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germarar/Desktop/Martinez's lab/Papers/2022_Cuscuta_sRNAs_miRNAs/Paper/New paper version/Revision/Revision_Plant_Phys/May_2022_Final_version/"/>
    </mc:Choice>
  </mc:AlternateContent>
  <xr:revisionPtr revIDLastSave="0" documentId="13_ncr:1_{6B67CE10-C782-6E44-A2C7-E1F008A0793F}" xr6:coauthVersionLast="36" xr6:coauthVersionMax="36" xr10:uidLastSave="{00000000-0000-0000-0000-000000000000}"/>
  <bookViews>
    <workbookView xWindow="0" yWindow="500" windowWidth="26620" windowHeight="17500" tabRatio="725" firstSheet="3" activeTab="9" xr2:uid="{00000000-000D-0000-FFFF-FFFF00000000}"/>
  </bookViews>
  <sheets>
    <sheet name="Supplemental Table S1" sheetId="2" r:id="rId1"/>
    <sheet name="Supplemental Table S2" sheetId="1" r:id="rId2"/>
    <sheet name="Supplemental Table S3" sheetId="3" r:id="rId3"/>
    <sheet name="Supplemental Table S4" sheetId="10" r:id="rId4"/>
    <sheet name="Supplemental Table S5" sheetId="12" r:id="rId5"/>
    <sheet name="Supplemental Table S6" sheetId="6" r:id="rId6"/>
    <sheet name="Supplemental Table S7" sheetId="5" r:id="rId7"/>
    <sheet name="Supplemental Table S8" sheetId="11" r:id="rId8"/>
    <sheet name="Supplemental Table S9" sheetId="7" r:id="rId9"/>
    <sheet name="Supplemental Table S10" sheetId="8" r:id="rId10"/>
  </sheets>
  <calcPr calcId="18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<sst xmlns="http://schemas.openxmlformats.org/spreadsheetml/2006/main" count="120484" uniqueCount="52287">
  <si>
    <t>https://www.ncbi.nlm.nih.gov/geo/query/acc.cgi?acc=GSE32470</t>
  </si>
  <si>
    <t>Leaves, flowers, fruits</t>
  </si>
  <si>
    <t>https://www.ncbi.nlm.nih.gov/geo/query/acc.cgi?acc=GSE52599</t>
  </si>
  <si>
    <t>Leaves, stem, root, tuber</t>
  </si>
  <si>
    <t>https://www.ncbi.nlm.nih.gov/geo/query/acc.cgi?acc=GSE28977</t>
  </si>
  <si>
    <t>Leaves, flowers, pods</t>
  </si>
  <si>
    <t>https://www.ncbi.nlm.nih.gov/geo/query/acc.cgi?acc=GSE28751</t>
  </si>
  <si>
    <t>https://www.ncbi.nlm.nih.gov/geo/query/acc.cgi?acc=GSE48886</t>
  </si>
  <si>
    <t>Leaves</t>
  </si>
  <si>
    <t>https://www.ncbi.nlm.nih.gov/geo/query/acc.cgi?acc=GSM1521877</t>
  </si>
  <si>
    <t>https://www.ncbi.nlm.nih.gov/geo/query/acc.cgi?acc=GSE57052</t>
  </si>
  <si>
    <t>https://www.ncbi.nlm.nih.gov/geo/query/acc.cgi?acc=GSE42965</t>
  </si>
  <si>
    <t>Flowers</t>
  </si>
  <si>
    <t>https://www.ncbi.nlm.nih.gov/geo/query/acc.cgi?acc=GSE46330</t>
  </si>
  <si>
    <t>Seedling</t>
  </si>
  <si>
    <t>https://www.ncbi.nlm.nih.gov/geo/query/acc.cgi?acc=GSM3168908</t>
  </si>
  <si>
    <t>Batata cDNA</t>
  </si>
  <si>
    <t>Specie</t>
  </si>
  <si>
    <t>Tissues</t>
  </si>
  <si>
    <t>Link to dataset</t>
  </si>
  <si>
    <t>miR166</t>
  </si>
  <si>
    <t>mir829</t>
  </si>
  <si>
    <t>mir167</t>
  </si>
  <si>
    <t>mir166</t>
  </si>
  <si>
    <t>mir390</t>
  </si>
  <si>
    <t>mir319</t>
  </si>
  <si>
    <t>mir396</t>
  </si>
  <si>
    <t>mir159</t>
  </si>
  <si>
    <t>mir171</t>
  </si>
  <si>
    <t>mir156</t>
  </si>
  <si>
    <t>Sequence</t>
  </si>
  <si>
    <t>miRNA*</t>
  </si>
  <si>
    <t>Haustoria</t>
  </si>
  <si>
    <t>Stem</t>
  </si>
  <si>
    <t>Ccamp-miR1</t>
  </si>
  <si>
    <t>scaffold57</t>
  </si>
  <si>
    <t>Ccamp-miR2</t>
  </si>
  <si>
    <t>scaffold13b</t>
  </si>
  <si>
    <t>Ccamp-miR3</t>
  </si>
  <si>
    <t>Ccamp-miR4</t>
  </si>
  <si>
    <t>scaffold7</t>
  </si>
  <si>
    <t>TTGCATAAATTCGTAGACTAG</t>
  </si>
  <si>
    <t>Ccamp-miR5</t>
  </si>
  <si>
    <t>scaffold64</t>
  </si>
  <si>
    <t>GATAGCCGTTTGCAAGACCTG</t>
  </si>
  <si>
    <t>Ccamp-miR6</t>
  </si>
  <si>
    <t>Ccamp-miR7</t>
  </si>
  <si>
    <t>scaffold99</t>
  </si>
  <si>
    <t>Ccamp-miR8</t>
  </si>
  <si>
    <t>Ccamp-miR9</t>
  </si>
  <si>
    <t>Ccamp-miR10</t>
  </si>
  <si>
    <t>scaffold21b</t>
  </si>
  <si>
    <t>Ccamp-miR11</t>
  </si>
  <si>
    <t>scaffold58</t>
  </si>
  <si>
    <t>AGGTATGTTCGAGCTGGGCCG</t>
  </si>
  <si>
    <t>Ccamp-miR12</t>
  </si>
  <si>
    <t>Ccamp-miR13</t>
  </si>
  <si>
    <t>Ccamp-miR14</t>
  </si>
  <si>
    <t>Ccamp-miR15</t>
  </si>
  <si>
    <t>scaffold48</t>
  </si>
  <si>
    <t>Ccamp-miR16</t>
  </si>
  <si>
    <t>scaffold35</t>
  </si>
  <si>
    <t>Ccamp-miR17</t>
  </si>
  <si>
    <t>scaffold17</t>
  </si>
  <si>
    <t>TCTGTTTGTGTCTGTGTTGGC</t>
  </si>
  <si>
    <t>Ccamp-miR18</t>
  </si>
  <si>
    <t>scaffold241</t>
  </si>
  <si>
    <t>Ccamp-miR19</t>
  </si>
  <si>
    <t>AACCGGACTGGTGACCGAACC</t>
  </si>
  <si>
    <t>Ccamp-miR20</t>
  </si>
  <si>
    <t>Ccamp-miR21</t>
  </si>
  <si>
    <t>scaffold515</t>
  </si>
  <si>
    <t>TGATTAGTTGTGGCACAAAGG</t>
  </si>
  <si>
    <t>Ccamp-miR22</t>
  </si>
  <si>
    <t>scaffold226a</t>
  </si>
  <si>
    <t>Ccamp-miR23</t>
  </si>
  <si>
    <t>scaffold11</t>
  </si>
  <si>
    <t>AGGCTGTGATGATAATCTTATT</t>
  </si>
  <si>
    <t>Ccamp-miR25</t>
  </si>
  <si>
    <t>Ccamp-miR26</t>
  </si>
  <si>
    <t>scaffold5</t>
  </si>
  <si>
    <t>Library</t>
  </si>
  <si>
    <t>Tissue of origin</t>
  </si>
  <si>
    <t>Number of raw reads</t>
  </si>
  <si>
    <t>Developing haustoria</t>
  </si>
  <si>
    <t>Germinated</t>
  </si>
  <si>
    <t>Haustoria bioreplicate 1</t>
  </si>
  <si>
    <t>Haustoria bioreplicate 2</t>
  </si>
  <si>
    <t>Haustoria bioreplicate 3</t>
  </si>
  <si>
    <t>Developing haustoria bioreplicate 1</t>
  </si>
  <si>
    <t>Developing haustoria bioreplicate 2</t>
  </si>
  <si>
    <t>Developing haustoria bioreplicate 3</t>
  </si>
  <si>
    <t>Stem bioreplicate 1</t>
  </si>
  <si>
    <t>Stem bioreplicate 2</t>
  </si>
  <si>
    <t>Haustoria bioreplicate 1 sRNAs</t>
  </si>
  <si>
    <t>Haustoria bioreplicate 2 sRNAs</t>
  </si>
  <si>
    <t>Haustoria bioreplicate 3 sRNAs</t>
  </si>
  <si>
    <t>Developing haustoria bioreplicate 1 sRNAs</t>
  </si>
  <si>
    <t>Developing haustoria bioreplicate 2 sRNAs</t>
  </si>
  <si>
    <t>Developing haustoria bioreplicate 3 sRNAs</t>
  </si>
  <si>
    <t>Stem bioreplicate 1 sRNAs</t>
  </si>
  <si>
    <t>Stem bioreplicate 2 sRNAs</t>
  </si>
  <si>
    <t>Number of filtered mapped reads</t>
  </si>
  <si>
    <t>Nicotiana tabacum</t>
  </si>
  <si>
    <t>Nicotiana benthamiana</t>
  </si>
  <si>
    <t>Solanum pimpinellifolium</t>
  </si>
  <si>
    <t>Petunia x hybrida</t>
  </si>
  <si>
    <t>Solanum melongena</t>
  </si>
  <si>
    <t>Ipomea batatas</t>
  </si>
  <si>
    <t>Solanum lycopersicum</t>
  </si>
  <si>
    <t>Solanum tuberosum</t>
  </si>
  <si>
    <t>Capsicum annum</t>
  </si>
  <si>
    <t>Haustoria bioreplicate 1 PARE</t>
  </si>
  <si>
    <t>Developing haustoria bioreplicate 1 PARE</t>
  </si>
  <si>
    <t>miRNAs</t>
  </si>
  <si>
    <t>N.tabacum</t>
  </si>
  <si>
    <t>N.benthamiana</t>
  </si>
  <si>
    <t>C.annum</t>
  </si>
  <si>
    <t>P.hybrida</t>
  </si>
  <si>
    <t>mir172</t>
  </si>
  <si>
    <t>mir8175</t>
  </si>
  <si>
    <t>mir160</t>
  </si>
  <si>
    <t>mir164</t>
  </si>
  <si>
    <t>mir398</t>
  </si>
  <si>
    <t>mir3630</t>
  </si>
  <si>
    <t>Orobanche</t>
  </si>
  <si>
    <t>Present</t>
  </si>
  <si>
    <t>S lycopersicum</t>
  </si>
  <si>
    <t>S pimpinellifolium</t>
  </si>
  <si>
    <t>S melongena</t>
  </si>
  <si>
    <t>S tuberosum</t>
  </si>
  <si>
    <t>I batatas</t>
  </si>
  <si>
    <t>C campestris</t>
  </si>
  <si>
    <t>miRNA family</t>
  </si>
  <si>
    <t>Germinated tissue</t>
  </si>
  <si>
    <t>new miRNA</t>
  </si>
  <si>
    <t>Genomic location</t>
  </si>
  <si>
    <t>Transposable element</t>
  </si>
  <si>
    <t xml:space="preserve"> hypothetical protein</t>
  </si>
  <si>
    <t xml:space="preserve"> RNA biosynthesis.transcription factor families.C2H2 zinc finger transcription factor</t>
  </si>
  <si>
    <t xml:space="preserve"> Protein degradation.peptide tagging.Ubiquitin (UBQ)-anchor addition (ubiquitylation).UBC-conjugating E2 protein</t>
  </si>
  <si>
    <t xml:space="preserve"> Cell wall.pectin.modification and degradation.pectate lyase</t>
  </si>
  <si>
    <t xml:space="preserve"> Membrane vesicle trafficking.SNARE target membrane recognition and fusion complexes.Qa-type SNARE components.SYP1-group protein</t>
  </si>
  <si>
    <t xml:space="preserve"> RNA biosynthesis.transcription factor families.MYB superfamily.MYB transcription factor</t>
  </si>
  <si>
    <t>Cc001219.t1</t>
  </si>
  <si>
    <t xml:space="preserve"> Secondary metabolism.terpenoids.terpenoid synthesis.triterpenoid synthase</t>
  </si>
  <si>
    <t>Cc044499.t1</t>
  </si>
  <si>
    <t xml:space="preserve"> RNA biosynthesis.transcription factor families.MADS box transcription factor</t>
  </si>
  <si>
    <t>Cc043958.t1</t>
  </si>
  <si>
    <t>Cc025466.t1</t>
  </si>
  <si>
    <t>Cc025467.t1</t>
  </si>
  <si>
    <t>Cc023333.t1</t>
  </si>
  <si>
    <t xml:space="preserve"> RNA biosynthesis.RNA polymerase II-dependent transcription.ELONGATOR transcription elongation complex.ELP2 component</t>
  </si>
  <si>
    <t>Cc041547.t2</t>
  </si>
  <si>
    <t>Cc017262.t1</t>
  </si>
  <si>
    <t>Cc022536.t3</t>
  </si>
  <si>
    <t>Cc025064.t2</t>
  </si>
  <si>
    <t>Cc025064.t1</t>
  </si>
  <si>
    <t>Cc007904.t1</t>
  </si>
  <si>
    <t xml:space="preserve"> Protein modification.phosphorylation.TKL kinase superfamily.CrlRLK1 kinase</t>
  </si>
  <si>
    <t>Cc011576.t3</t>
  </si>
  <si>
    <t xml:space="preserve"> Cell cycle.mitosis and meiosis.meiotic recombination.meiotic double strand break initiation.accessory protein (PRD1/MEI1)</t>
  </si>
  <si>
    <t>Cc031421.t2</t>
  </si>
  <si>
    <t>Cc041362.t1</t>
  </si>
  <si>
    <t>Cc009391.t1</t>
  </si>
  <si>
    <t xml:space="preserve"> Protein degradation.peptidase families.metallopeptidase activities.aminopeptidase activities.M18 aspartyl aminopeptidase (DAP)</t>
  </si>
  <si>
    <t>Cc001831.t1</t>
  </si>
  <si>
    <t xml:space="preserve"> Protein modification.phosphorylation.CAMK kinase superfamily.CDPK kinase</t>
  </si>
  <si>
    <t>Cc039076.t1</t>
  </si>
  <si>
    <t>Cc005763.t1</t>
  </si>
  <si>
    <t>Cc017493.t1</t>
  </si>
  <si>
    <t>Cc017493.t2</t>
  </si>
  <si>
    <t>Cc020887.t1</t>
  </si>
  <si>
    <t>Cc017280.t1</t>
  </si>
  <si>
    <t>Cc003431.t1</t>
  </si>
  <si>
    <t xml:space="preserve"> RNA biosynthesis.transcription factor families.HB (Homeobox) superfamily.HD-ZIP III transcription factor</t>
  </si>
  <si>
    <t>Cc008901.t1</t>
  </si>
  <si>
    <t>Cc002635.t1</t>
  </si>
  <si>
    <t>Cc003543.t1</t>
  </si>
  <si>
    <t>Cc012886.t1</t>
  </si>
  <si>
    <t>Cc017517.t1</t>
  </si>
  <si>
    <t>Cc027677.t1</t>
  </si>
  <si>
    <t xml:space="preserve"> RNA biosynthesis.transcription factor families.B3 superfamily.ARF transcription factor</t>
  </si>
  <si>
    <t>Cc027811.t1</t>
  </si>
  <si>
    <t>Cc031191.t1</t>
  </si>
  <si>
    <t>Cc034367.t1</t>
  </si>
  <si>
    <t>Cc044235.t1</t>
  </si>
  <si>
    <t>Cc047578.t1</t>
  </si>
  <si>
    <t>Cc008841.t1</t>
  </si>
  <si>
    <t xml:space="preserve"> Chromatin assembly and remodeling.DNA methylation.canonical RNA-directed DNA methylation pathway.AGO siRNA-integrating factor</t>
  </si>
  <si>
    <t>Cc021107.t1</t>
  </si>
  <si>
    <t>Cc012687.t1</t>
  </si>
  <si>
    <t>Cc011098.t1</t>
  </si>
  <si>
    <t xml:space="preserve"> Solute transport.channel-mediated transport.channels.MIP family.plasma membrane intrinsic protein (PIP-type)</t>
  </si>
  <si>
    <t>Targeted element</t>
  </si>
  <si>
    <t>Classification of the targeted mRNA</t>
  </si>
  <si>
    <t>Cleavage position</t>
  </si>
  <si>
    <t>miRNA</t>
  </si>
  <si>
    <t>Total representation in bioreplicates</t>
  </si>
  <si>
    <t>miR164</t>
  </si>
  <si>
    <t>GTGTTTGCATAAATTCGTAGACTAGAGTATGAGATTATATATTATGTCATATATAATTTAATTATTCTAGTTTATGAATTTATGCAAATAC</t>
  </si>
  <si>
    <t>GAAGAAGAGCATACCAGGTCTTGCAAAGGGATGTGCATTTCACCACCAAGAAGATGCTTGCCTATTTGCCCCCGAAGTCATCTAGCTCATCCCAAGGAGATCCCCCCTCGGATTATGTGGTGAAATGGATAGCCGTTTGCAAGACCTGGTACCCTCTCATC</t>
  </si>
  <si>
    <t>CTCAGTAAATCTCTATCCCGATCCAGTCCGAACATACCTCGTACTCCCATGAATTGTTTCCCACAAAATTTAGTTGACTTTAGAATCAAGTCAACTAAAATCTTGTGACATGTAATTGACGAGGTATGTTCGAGCTGGGCCGGGATATGTGGTTTATCGTG</t>
  </si>
  <si>
    <t>GCTAGGGGTACACCAATATGGGGTACCCCAAGTGTACACCAAGCCAACACAGACACACACAGACATAAAGTGTATGTGTTGCACAGACATTTTGTGTCTGTTTGTGTCTGTGTTGGCTTGGTGTACACTTGGGGTACCCCGTGTTGGTGTACCCCTAGC</t>
  </si>
  <si>
    <t>GTTTTCAGAACCGGACTGGTGACCGAACCGGTCAAGTTACTGGTTCACTGGTCGAACCAGTGGTTCAAGC</t>
  </si>
  <si>
    <t>GGGCACAACTTTTGTACCACAACGAATCGCTACCTCACTCACAGGGGGGTATGGGTCCCACACCCATTTCAGTGAAGTTGTGAATTGTGATTAGTTGTGGCACAAAGGTTGTGCCT</t>
  </si>
  <si>
    <t>Hairpin</t>
  </si>
  <si>
    <t>Interface sRNA</t>
  </si>
  <si>
    <t>Interface</t>
  </si>
  <si>
    <t>Tubercle sRNA</t>
  </si>
  <si>
    <t>Tubercle</t>
  </si>
  <si>
    <t>Leaves, flowers, root</t>
  </si>
  <si>
    <t>Erythranthe guttata</t>
  </si>
  <si>
    <t>Expectation</t>
  </si>
  <si>
    <t>UPE</t>
  </si>
  <si>
    <t>Target_start</t>
  </si>
  <si>
    <t>Target_end</t>
  </si>
  <si>
    <t>UGCUAUGAUGAGAGGAACAC</t>
  </si>
  <si>
    <t>AUGUUCUUCUAAUCAUAGCA</t>
  </si>
  <si>
    <t>UGCUAUGAUGAGAGGAACACC</t>
  </si>
  <si>
    <t>GGUGGUCUUGUCAUCAUGGCA</t>
  </si>
  <si>
    <t>GCGGUCCACUCAUCAUAGCA</t>
  </si>
  <si>
    <t>GGUGUUUCUCUCCUCUUAGCA</t>
  </si>
  <si>
    <t>GUGAUCCUCUCAUCGAAGCA</t>
  </si>
  <si>
    <t>AUGUUCUUCUCGUCAUGGCG</t>
  </si>
  <si>
    <t>CGGAUGGAAGGGCUGGACCCGG</t>
  </si>
  <si>
    <t>CAGGGUUCAUCCCUUCUAUCUG</t>
  </si>
  <si>
    <t>CCACGUCCCGCCCUUCCAUCCG</t>
  </si>
  <si>
    <t>CCCCGUCCCGCCCUUCCAUCCG</t>
  </si>
  <si>
    <t>AGGUAUGUUCGAGCUGGGCCG</t>
  </si>
  <si>
    <t>UGGUUCAACUCGAAUAUGCCU</t>
  </si>
  <si>
    <t>AGGUAUGUUCGAGCUGGGCC</t>
  </si>
  <si>
    <t>GUCUCAUCUCGAACAUACUU</t>
  </si>
  <si>
    <t>AAGAAUGAUGAGUCGAUUAG</t>
  </si>
  <si>
    <t>UUAAUUGAAUCAUCAUUCUU</t>
  </si>
  <si>
    <t>CUCAUUGAAUCAUUAUUCUU</t>
  </si>
  <si>
    <t>UUAAUCGUUUUAUCAUUUUU</t>
  </si>
  <si>
    <t>CUAAUUGUUUCUUCAUUCUU</t>
  </si>
  <si>
    <t>AAGAAUGAUGAGUCGAUUAGA</t>
  </si>
  <si>
    <t>UCUAAUGGACCCUUCAUUCUU</t>
  </si>
  <si>
    <t>AUGCUCGAUUCAUCAUUCUU</t>
  </si>
  <si>
    <t>UCUGAUUGAUUCAUUGUUUUU</t>
  </si>
  <si>
    <t>GAUGGUGAUGAAGAAACGAAA</t>
  </si>
  <si>
    <t>UUUCAUUUCUUCAUCAUCAUC</t>
  </si>
  <si>
    <t>UUUCCUUUCUUCAUCAUCAUC</t>
  </si>
  <si>
    <t>UUUUGUUUAUUCAUCAUCAUC</t>
  </si>
  <si>
    <t>GAUGGUGAUGAAGAAACGAA</t>
  </si>
  <si>
    <t>UUCGUUUCUGCAUCGCCGUC</t>
  </si>
  <si>
    <t>UGUUGUUUCUUCAUCAUCAUC</t>
  </si>
  <si>
    <t>UUUUUUUCUUCAUCAUCAUC</t>
  </si>
  <si>
    <t>UUUCGUUUGUUCAUCAUCAUU</t>
  </si>
  <si>
    <t>UUUUGUUGCUUCAUCAUCAUC</t>
  </si>
  <si>
    <t>UUCAUUUCUUCAUCACGAUC</t>
  </si>
  <si>
    <t>UUUCACUUCUUCAUCAUCAUC</t>
  </si>
  <si>
    <t>UUUGAUUCAUCAUCACCAUC</t>
  </si>
  <si>
    <t>UUCCUAUCUUCAUCGCCAUC</t>
  </si>
  <si>
    <t>UCCCUUUCUUCAUCACCGUC</t>
  </si>
  <si>
    <t>AUUGUUUCAUCAUCACCAUC</t>
  </si>
  <si>
    <t>UUCGUUGGUUCAUCAUCAUC</t>
  </si>
  <si>
    <t>UUUGUUUCUUCGUCGUCGUC</t>
  </si>
  <si>
    <t>UUUUAUUUCUUCAUCGUCAUC</t>
  </si>
  <si>
    <t>UUUGUUUUUUUAUUAUCAUC</t>
  </si>
  <si>
    <t>UUCAGUUCUUCAUCAUCGUC</t>
  </si>
  <si>
    <t>UUUUCUUCCUUCAUCAUCAUC</t>
  </si>
  <si>
    <t>UUCAGUUCUUCAUCGCCGUC</t>
  </si>
  <si>
    <t>UUUCAUUGUUUCAUCAUCAUC</t>
  </si>
  <si>
    <t>GUCUUUUCUUCAUCAUUAUC</t>
  </si>
  <si>
    <t>UGUUGUGUCUUCAUCAUCAUC</t>
  </si>
  <si>
    <t>UUUCGGCUCUUCGUUACCAUC</t>
  </si>
  <si>
    <t>UUUUGUUUCUUCUUUGUCAUC</t>
  </si>
  <si>
    <t>UUUUUCUUCUUCAUCAUCAUC</t>
  </si>
  <si>
    <t>GAUGGUGAUGAAGAA-ACGAA</t>
  </si>
  <si>
    <t>UUUGUAUUCUUCAUCAUCAUC</t>
  </si>
  <si>
    <t>UCCUUUUCUUCAUCGUCAUC</t>
  </si>
  <si>
    <t>UUCGUUUCUUUAUCCCUGUC</t>
  </si>
  <si>
    <t>CGCGAUUCUUCAUCACCAUC</t>
  </si>
  <si>
    <t>UUCGUCUCUUCGCCAUCAUC</t>
  </si>
  <si>
    <t>UUUGAUUCUUCAUCUCCAUC</t>
  </si>
  <si>
    <t>UUGGUUUCUUCAUCCUCAUC</t>
  </si>
  <si>
    <t>UUCUUUAUUUCAUCAUCAUC</t>
  </si>
  <si>
    <t>UUCAAUUCUUCAUCAUCGUC</t>
  </si>
  <si>
    <t>CUCGUUUCUGCAUCGCCGUC</t>
  </si>
  <si>
    <t>UUUUUUUUCAUCAUCAUCAUC</t>
  </si>
  <si>
    <t>UUCGGAGAACCACUGCUUUUG</t>
  </si>
  <si>
    <t>UAGAAGCAGUGCUUCUUUGAA</t>
  </si>
  <si>
    <t>CAAGAGCACUGGUUUUCUGAA</t>
  </si>
  <si>
    <t>UUCGGAGAACCACUGCUUUUGC</t>
  </si>
  <si>
    <t>GUAAGAGCAGUGAUUCUGCGAA</t>
  </si>
  <si>
    <t>UAGAAGUAGUUUUUCUCCGAA</t>
  </si>
  <si>
    <t>UUCGGAGAACCACUGCUUUU</t>
  </si>
  <si>
    <t>AAAGGCA-UGGUUCUCCGGA</t>
  </si>
  <si>
    <t>UAAAGUAGUGGUGCUUCGAA</t>
  </si>
  <si>
    <t>GAAAGCAAUUGUUUUCCGAA</t>
  </si>
  <si>
    <t>ACCGAUUAGUUAGUUCAACUCA</t>
  </si>
  <si>
    <t>UGAGUUGAACUAACUAAUCGAU</t>
  </si>
  <si>
    <t>UAAGUUGAACUAACUAAUCGAU</t>
  </si>
  <si>
    <t>UGAGUUGGACUAACUAAUCGAU</t>
  </si>
  <si>
    <t>UGAGUUGAACUAAUUAAUCGAU</t>
  </si>
  <si>
    <t>UGAGUUGAACUAAGUAAUCGAU</t>
  </si>
  <si>
    <t>UGAGUUAAACUAACUAAUCGAU</t>
  </si>
  <si>
    <t>UGAGUUGAACUAACUAAUGGAU</t>
  </si>
  <si>
    <t>UGAGUUGAACUAAGUAAUUGAU</t>
  </si>
  <si>
    <t>UGAGCUGAACUAACUAAUUGUU</t>
  </si>
  <si>
    <t>UUUGUCUGUGCGAAAUAUGG</t>
  </si>
  <si>
    <t>CCAUAUUUCUCAUAGACAAA</t>
  </si>
  <si>
    <t>UUAUAUUUUGCACAGGCAAA</t>
  </si>
  <si>
    <t>CCAUAUUGCGCACAGACGGA</t>
  </si>
  <si>
    <t>CCAUAUUCCUCAUAGACAAA</t>
  </si>
  <si>
    <t>CCAAGUUUAGCACAGACAAA</t>
  </si>
  <si>
    <t>CCAUAUUUCGCA-AGGCAGA</t>
  </si>
  <si>
    <t>UUUGUCUGUGCGAAAUAUGGG</t>
  </si>
  <si>
    <t>CUCAUAUUUCUCACAGAUGGA</t>
  </si>
  <si>
    <t>CUGCAUUUCGCACAGAUGAA</t>
  </si>
  <si>
    <t>UCCAUAUGUUGUACAGGUAAA</t>
  </si>
  <si>
    <t>GCAUAUUUUGUACAGGCAGA</t>
  </si>
  <si>
    <t>CCAAGUUUAGUACAGACAAA</t>
  </si>
  <si>
    <t>CCUAUUUUUCGCACACACAAA</t>
  </si>
  <si>
    <t>CUCAUGCUUUGUACAGACAAA</t>
  </si>
  <si>
    <t>UCUGUUUGUGUCUGUGUUGGC</t>
  </si>
  <si>
    <t>GCCAACACAGACACAAACAGA</t>
  </si>
  <si>
    <t>GCCAAAAAGGACACAAACAGA</t>
  </si>
  <si>
    <t>GCAAUUACAGACACAAACAGG</t>
  </si>
  <si>
    <t>UCUGUUUGUGUCUGUGUUGG</t>
  </si>
  <si>
    <t>GCAACAAAGAAACAAACAGA</t>
  </si>
  <si>
    <t>CCAACACAAAUACAAACAUA</t>
  </si>
  <si>
    <t>GCCAACAGAGGCAAAAGCAGA</t>
  </si>
  <si>
    <t>CUAAGAUUGACACAAACAGA</t>
  </si>
  <si>
    <t>UCAACACAGACAUGAACAAA</t>
  </si>
  <si>
    <t>AUCGAUUAGUUAGUUCAACUCG</t>
  </si>
  <si>
    <t>AUCGAUUAGUUAGUUCAACU</t>
  </si>
  <si>
    <t>AGUUGAACUAACUAAUCGAU</t>
  </si>
  <si>
    <t>UGAGUUGAACUAACUAAUCAAU</t>
  </si>
  <si>
    <t>UGAGUU-AACUAACUAAUCGAU</t>
  </si>
  <si>
    <t>UGAGCUGAACUAACCAGUCGAU</t>
  </si>
  <si>
    <t>UGAGUUGAACUAUCUAAUGGAU</t>
  </si>
  <si>
    <t>AACCGGACUGGUGACCGAACC</t>
  </si>
  <si>
    <t>GGUUCGGUCCCCGGUCCGGUU</t>
  </si>
  <si>
    <t>GGUUCGAUCACCGGUUCGGUU</t>
  </si>
  <si>
    <t>GGUUCGAUCACUGGUUCGGUU</t>
  </si>
  <si>
    <t>AACCGGACUGGUGACCGAAC</t>
  </si>
  <si>
    <t>GUUCGCUCACCAUUUCGGUU</t>
  </si>
  <si>
    <t>GGUUCGGUCACCCGUCCAGUU</t>
  </si>
  <si>
    <t>GGUUCGAUCACCGAUCCGGUU</t>
  </si>
  <si>
    <t>GUUCGCUCACCGUUUCGGUU</t>
  </si>
  <si>
    <t>GGUUCGAUCACCGGUCAGGUU</t>
  </si>
  <si>
    <t>CGACGUGAUGAUCGCACUGGGC</t>
  </si>
  <si>
    <t>GCCCAGUGCGAUCAUCACGUCG</t>
  </si>
  <si>
    <t>GCCCAGUGCGAUCAUCACUUCC</t>
  </si>
  <si>
    <t>CGACGUGAUGAUCGCACUGGG</t>
  </si>
  <si>
    <t>CCCAAUGCGGUCAUUAUGUUG</t>
  </si>
  <si>
    <t>UGGACACUGUAUUCUUCAUU</t>
  </si>
  <si>
    <t>AAUGAAGAGAACAGUGUUCG</t>
  </si>
  <si>
    <t>GAUGAAGAAAAUAGUGUUCA</t>
  </si>
  <si>
    <t>UGGACACUGUAUUCUUCAUUC</t>
  </si>
  <si>
    <t>GAAUGAAAAAUACAGUGUUUG</t>
  </si>
  <si>
    <t>GAAUGAGAAAUAUAGUGUUCA</t>
  </si>
  <si>
    <t>AAUGGAGAAUGCAUUGUCCA</t>
  </si>
  <si>
    <t>GAUUGAAGAGUAUGGUGUUCA</t>
  </si>
  <si>
    <t>AGUGAAGAACAAGGUGUCCA</t>
  </si>
  <si>
    <t>AAUGGAGAAUAUCGUGUUUA</t>
  </si>
  <si>
    <t>GAUGAUGAAUACAGUGUCUC</t>
  </si>
  <si>
    <t>GAAGAAGAAUGCAGUGUUUA</t>
  </si>
  <si>
    <t>AAUGAAGUAUAUAUUGUCCA</t>
  </si>
  <si>
    <t>GAUGAAGAAAGUAGUGUUCA</t>
  </si>
  <si>
    <t>AAUGAUGAAUGCAAUGUCCA</t>
  </si>
  <si>
    <t>AAUGGGGAAAACGGUGUCUA</t>
  </si>
  <si>
    <t>AAUGAACAAUACAGUUUCUA</t>
  </si>
  <si>
    <t>UGAUUAGUUGUGGCACAAAG</t>
  </si>
  <si>
    <t>CUUUGUGUCACGGCUGAUCA</t>
  </si>
  <si>
    <t>UGAUUAGUUGUGGCACAAAGG</t>
  </si>
  <si>
    <t>UCUUUCUGCUGCAGUUAAUCA</t>
  </si>
  <si>
    <t>CGGAACCGCCGGUCUGGGUA</t>
  </si>
  <si>
    <t>UUCCCGGAUCUGCGGUUCCG</t>
  </si>
  <si>
    <t>CACCCAAAUCGGCGGUUUCG</t>
  </si>
  <si>
    <t>AGGCUGUGAUGAUAAUCUUAU</t>
  </si>
  <si>
    <t>AUAAGAUUAUCAUCACAGCCU</t>
  </si>
  <si>
    <t>AGGCUGUGAUGAUAAUCUUA</t>
  </si>
  <si>
    <t>UGGGAUUCUCAUCACAGCCU</t>
  </si>
  <si>
    <t>AUAGAUUAUCAUCACAGCCU</t>
  </si>
  <si>
    <t>AUAACAAUAUCGUCACAGCCU</t>
  </si>
  <si>
    <t>GAAGAUUGUCUUCACAGCUU</t>
  </si>
  <si>
    <t>UAAAAUUAUUAACACAGCUU</t>
  </si>
  <si>
    <t>AGGCUGUGAUGAUAAUCUUAUU</t>
  </si>
  <si>
    <t>AUUAAAUUAAUCAUCACAGCCU</t>
  </si>
  <si>
    <t>AUGGAAUUAUGAUCACAGCCU</t>
  </si>
  <si>
    <t>UGGUUAUGUAAGGAGUGGGG</t>
  </si>
  <si>
    <t>CCAGACUCCUUACAUAACCA</t>
  </si>
  <si>
    <t>UCCUACUUCUUACAUAGCUA</t>
  </si>
  <si>
    <t>CUCCACGUCUUAUGUAACCA</t>
  </si>
  <si>
    <t>UGGUUAUGUAAGGAGUGGGGG</t>
  </si>
  <si>
    <t>UCCCCACUUGCUACAUGACCA</t>
  </si>
  <si>
    <t>UCCCCACCCCUUACAUAGCUU</t>
  </si>
  <si>
    <t>UCCCAUUCAUUACAUGAUCA</t>
  </si>
  <si>
    <t>UCCCCACCCCCUCCAUAACCA</t>
  </si>
  <si>
    <t>CUCUUGCUCCUUAUAUAACUA</t>
  </si>
  <si>
    <t>CUUCACUCCUUGCAUAAUUG</t>
  </si>
  <si>
    <t>AACCCGGUUUGUUAUUGAUGAU</t>
  </si>
  <si>
    <t>AUUAUCAAUAACAAACCGGGUU</t>
  </si>
  <si>
    <t>AUCAUUAAUAACAAACCGGGUU</t>
  </si>
  <si>
    <t>AUCAUUAAUAACAAAUCGGGUU</t>
  </si>
  <si>
    <t>AACCCGGUUUGUUAUUGAUGA</t>
  </si>
  <si>
    <t>UCAUUAAUAACAAGCCGGGUU</t>
  </si>
  <si>
    <t>AUCUUUAAUAACAAACCGGGUU</t>
  </si>
  <si>
    <t>UCAUUAAUAACAAGCCAGGUU</t>
  </si>
  <si>
    <t>AACCCGGUUUGUUAUUGAUG</t>
  </si>
  <si>
    <t>CAUCAGUUACGAGCUGGGUU</t>
  </si>
  <si>
    <t>AGCAUCAAUAAGAAAUUGGGUA</t>
  </si>
  <si>
    <t>UCAUCAGUGAAAAGCUGGGUU</t>
  </si>
  <si>
    <t>GUUGAGAUGGCCGAGUUGGUC</t>
  </si>
  <si>
    <t>GAAGAACUCGGUCAUCUCAGC</t>
  </si>
  <si>
    <t>GUUGAGAUGGCCGAGUUGGU</t>
  </si>
  <si>
    <t>ACCAACUCAGCCAUCACAGC</t>
  </si>
  <si>
    <t>UUGCAUAAAUUCGUAGACUAG</t>
  </si>
  <si>
    <t>CUGGUGUACGAAUUUAUGCAA</t>
  </si>
  <si>
    <t>CUUGUAUAUGAAUUUAUGCAG</t>
  </si>
  <si>
    <t>CUAGUUUAUGAAUUGAUGCAG</t>
  </si>
  <si>
    <t>UUGCAUAAAUUCGUAGACUA</t>
  </si>
  <si>
    <t>UAGUGUAUGAAUUUAUGAAA</t>
  </si>
  <si>
    <t>UUGGUUUACGGGUUUGUGCGA</t>
  </si>
  <si>
    <t>UAAUCUGCGAAUUUCUGCAA</t>
  </si>
  <si>
    <t>UUGGUCUACGAAUAUAUGGAA</t>
  </si>
  <si>
    <t>CUUGUGUAUGAGUUUAUGCAA</t>
  </si>
  <si>
    <t>UUGGUGUACGAAUUUAUGCCA</t>
  </si>
  <si>
    <t>GAUAGCCGUUUGCAAGACCUG</t>
  </si>
  <si>
    <t>CCGGUCUUGAAAGCGGUUAUC</t>
  </si>
  <si>
    <t>GAUAGCCGUUUGCAAGACCU</t>
  </si>
  <si>
    <t>AGAUCUUGCACAUGGUUAUC</t>
  </si>
  <si>
    <t>AAGUCCUCGUGUUGCACCCUU</t>
  </si>
  <si>
    <t>AAGGGUGAUACAUGAGGACUU</t>
  </si>
  <si>
    <t>AAGUCCUCGUGUUGCACCCU</t>
  </si>
  <si>
    <t>AGGGUGCAAAGCGAGGUCUU</t>
  </si>
  <si>
    <t>AAGGGUGUAAUCAGAGGACUU</t>
  </si>
  <si>
    <t>UUGUUGGUCUCUUGUCCGUAUC</t>
  </si>
  <si>
    <t>GAUGCGGACAAGAGACCAACAA</t>
  </si>
  <si>
    <t>UUGUUGGUCUCUUGUCCGUA</t>
  </si>
  <si>
    <t>UACGGAGAAGGGACCGAUAA</t>
  </si>
  <si>
    <t>UUGUUGGUCUCUUGUCCGUAU</t>
  </si>
  <si>
    <t>AUGCGGGUGAGAGACCAACAU</t>
  </si>
  <si>
    <t>AUACGAAUAUGAGAUCAACAA</t>
  </si>
  <si>
    <t>GUGCGGACAAAAGACCUACAA</t>
  </si>
  <si>
    <t>GACGUCCAAGAGACCAACAA</t>
  </si>
  <si>
    <t>UACGAAUACGAGAUCAACAA</t>
  </si>
  <si>
    <t>GAUGUAGACAAAAGACCAACAA</t>
  </si>
  <si>
    <t>AGUGUCUGGGAAGAUCUAUGAU</t>
  </si>
  <si>
    <t>AACAUAGAUCUUCCCAGACACU</t>
  </si>
  <si>
    <t>ACCAUAGAUCUUCCCAGACACU</t>
  </si>
  <si>
    <t>ACCAUAGGUCUUCCCAGACACU</t>
  </si>
  <si>
    <t>ACCAUAGAUCUUCCCAGAUACU</t>
  </si>
  <si>
    <t>ACCAUAGAUCUUCCUAGACAUU</t>
  </si>
  <si>
    <t>ACCAUAGAUCUUUCCGGACACU</t>
  </si>
  <si>
    <t>ACCAUAGAUCUUCACAGACAUU</t>
  </si>
  <si>
    <t>AACAUAGAUCUUCCCAGUCACU</t>
  </si>
  <si>
    <t>ACCAUAGAUCUUCCCAGUCACU</t>
  </si>
  <si>
    <t>ACCAUAGAUCUUCCCAUACACU</t>
  </si>
  <si>
    <t>AGUGUCUGGGAAGAUCUAUG</t>
  </si>
  <si>
    <t>CAAGGAUUUUCCCAGACACU</t>
  </si>
  <si>
    <t>ACCAUAGAUCUUCCCAGUCAUU</t>
  </si>
  <si>
    <t>ACCAUAAAUCUUCCUAGAUACU</t>
  </si>
  <si>
    <t>AGUGUCUGGGAAGAUC-UAUGAU</t>
  </si>
  <si>
    <t>AUUGUAUGAUCUUCCCAGACACU</t>
  </si>
  <si>
    <t>CCUCGAUCUUCUCAGACACU</t>
  </si>
  <si>
    <t>ACCAUAGAUAUUCCCAGUCACU</t>
  </si>
  <si>
    <t>CAUGGAUGUUCCUAGACACA</t>
  </si>
  <si>
    <t>AGUGUCUGGGAAGAUCUAUGA</t>
  </si>
  <si>
    <t>UCACAGAUCUUCCUAAACACU</t>
  </si>
  <si>
    <t>ACCAUAGAUGAUUCCGGACACU</t>
  </si>
  <si>
    <t>CAUAGAUUUUCUUAGAUACC</t>
  </si>
  <si>
    <t>CAUAAAUCAUCCCAGACACA</t>
  </si>
  <si>
    <t>UUACGCUUGGCUUCUGAGCAU</t>
  </si>
  <si>
    <t>AUGCUUAGUAGCUAAGUGUAG</t>
  </si>
  <si>
    <t>GCUCACUGCUCUUUCUGUCA</t>
  </si>
  <si>
    <t>GGGCAGAGGGAGUAGUGAGC</t>
  </si>
  <si>
    <t>UGAUGGAGAGAGUGGUGGGC</t>
  </si>
  <si>
    <t>GCUCACUUCUCUUUCUGUCA</t>
  </si>
  <si>
    <t>UGACAGGGAGAGAAGUGAGA</t>
  </si>
  <si>
    <t>GCUCACUUCUCUUUCUGUCAUC</t>
  </si>
  <si>
    <t>GCUGAAGGAGAGAGAAGUGAGA</t>
  </si>
  <si>
    <t>GGAUGGAAAGAGGAGUGGGC</t>
  </si>
  <si>
    <t>GCUCACUUCUCUUUCUGUCAU</t>
  </si>
  <si>
    <t>AUGAGAGAAUGAGAGGUGGGC</t>
  </si>
  <si>
    <t>AUGACAGAAAGGGAAG-GAGC</t>
  </si>
  <si>
    <t>GUGGCAGAAAGCAGAGUGAGC</t>
  </si>
  <si>
    <t>GUUGAUGGAAAGAGAGGAGAGC</t>
  </si>
  <si>
    <t>GGGGACAGAAGGAGGAGUGGGU</t>
  </si>
  <si>
    <t>UGAUAGAAGAGAGUGAGCAC</t>
  </si>
  <si>
    <t>GUGCUCACUCAGAUCUAUCA</t>
  </si>
  <si>
    <t>GUGUUCUCUCUCUUUUAUCU</t>
  </si>
  <si>
    <t>GUGUUAAUUUUUUUCUAUCA</t>
  </si>
  <si>
    <t>GUUCUCACUCACUUUUAUUA</t>
  </si>
  <si>
    <t>GUGCUUGGUCUUUUUUAUCA</t>
  </si>
  <si>
    <t>CUGUUCAUUCUCUUUUAUUA</t>
  </si>
  <si>
    <t>UGACAGAAGAGAAUGAGCAC</t>
  </si>
  <si>
    <t>GUGUUCCUUCUGUUUUGUCA</t>
  </si>
  <si>
    <t>UGACAGAAGAGAGCGAGCAC</t>
  </si>
  <si>
    <t>GUGCUUGUUCUCUUUUGUUC</t>
  </si>
  <si>
    <t>UUGACAGAAGAGAGUGAGCA</t>
  </si>
  <si>
    <t>UGUACACUCUUUUUUGUCAA</t>
  </si>
  <si>
    <t>UGUUUGUUCUCUUCUGUUGA</t>
  </si>
  <si>
    <t>UGACAGAAGAGAGUGAGCAU</t>
  </si>
  <si>
    <t>AUUUUCAGUCUCUUCUGUUA</t>
  </si>
  <si>
    <t>AUGCUC-CUCUCUUCUGUCC</t>
  </si>
  <si>
    <t>UGACAGAAGAGAGUGAGUAC</t>
  </si>
  <si>
    <t>GUACUCGCUCUGUGCUGUCA</t>
  </si>
  <si>
    <t>GUACUCAAUUUUUUCUGUUG</t>
  </si>
  <si>
    <t>GUACUCAUUCUUUUGUGUUA</t>
  </si>
  <si>
    <t>UGACAGAAGAGGGUGAGCAC</t>
  </si>
  <si>
    <t>GUACUAACCCUCCUCUGUCA</t>
  </si>
  <si>
    <t>UGACAGAAGAGGGUG-AGCA</t>
  </si>
  <si>
    <t>UGCUGCAUCCUCUUCUGUCG</t>
  </si>
  <si>
    <t>UGUCAGAAGAGAGUGAGCAC</t>
  </si>
  <si>
    <t>CUGCUUCCUCUCUUCUGACA</t>
  </si>
  <si>
    <t>GUGAACACUUUCUUUUGACA</t>
  </si>
  <si>
    <t>CUGCUCAAUCUCUUUUGGCA</t>
  </si>
  <si>
    <t>GUGUUCGCUUUGUUCUGGCA</t>
  </si>
  <si>
    <t>UUGACAGAAGAGAGAGAGCA</t>
  </si>
  <si>
    <t>UUCUUUCUUUCUUUUGUCAA</t>
  </si>
  <si>
    <t>UGCUUUUUUUCUUCUGUUGA</t>
  </si>
  <si>
    <t>GGUUCUCCCUCUUCUGUCAA</t>
  </si>
  <si>
    <t>UGUUCUUUCACUUCUGUUGA</t>
  </si>
  <si>
    <t>UUCUUUCUUUCUUCUGUUGA</t>
  </si>
  <si>
    <t>UGUUCUCUUUCUCUUGUCGA</t>
  </si>
  <si>
    <t>UGUUCUCUCUCCUCUGGCAA</t>
  </si>
  <si>
    <t>GUCUCUCUCUCUUUUGUCGA</t>
  </si>
  <si>
    <t>UCCUCUUUCUCCUUUGUCAA</t>
  </si>
  <si>
    <t>CACUCUCUCUCAUCUGUCAA</t>
  </si>
  <si>
    <t>UGUUCUCUUUCAUUUGUUAA</t>
  </si>
  <si>
    <t>UACUCUCUUUCUUCUGUCCA</t>
  </si>
  <si>
    <t>UGACAGAAGAGAGAGAGCAC</t>
  </si>
  <si>
    <t>GUGCUCUCUCUGCUCUGUCU</t>
  </si>
  <si>
    <t>GUGUUCUUUCUUUUCUCUCA</t>
  </si>
  <si>
    <t>UGACAGA-AGAGAGAGAGCA</t>
  </si>
  <si>
    <t>UGUUCUUUCUCUCUCUGUCA</t>
  </si>
  <si>
    <t>GUCUUCUCUCUCUUAUGUCA</t>
  </si>
  <si>
    <t>GUUGUCUCUCUCUUCUGUCU</t>
  </si>
  <si>
    <t>CUGACAGAAGAUAGAGAGCAU</t>
  </si>
  <si>
    <t>GUGCUCUCUCUCUUCUGUCAU</t>
  </si>
  <si>
    <t>GUGCUCUUUGUUUUUUGUUAG</t>
  </si>
  <si>
    <t>CUGACAGAAGAUAGAGAGCA</t>
  </si>
  <si>
    <t>UCUUCUCUGUCUUUUGUCGG</t>
  </si>
  <si>
    <t>AUGUGCUUUGUCUUCUGUUAG</t>
  </si>
  <si>
    <t>UGCUUUUUAUUUUCUCUCAG</t>
  </si>
  <si>
    <t>UGACAGAAGAGAGUGAGCAC</t>
  </si>
  <si>
    <t>GUGCUCUCUCUCUUCUGUCA</t>
  </si>
  <si>
    <t>GUGCUCCCUCUCUUCUGUCA</t>
  </si>
  <si>
    <t>GUGGUCAUUUUGUUCUGUCA</t>
  </si>
  <si>
    <t>GUGAUCUCUAUCUUCUGUCA</t>
  </si>
  <si>
    <t>GUGCUUUUUCUCUUCUGUUG</t>
  </si>
  <si>
    <t>GCUCUCACUCUCUUCUGUCA</t>
  </si>
  <si>
    <t>CCGCUCUCUCUCUUCUGUCA</t>
  </si>
  <si>
    <t>UUGCUCUCUCACUUCUGUCA</t>
  </si>
  <si>
    <t>GUCCUUCUUCUCUUCUGUCA</t>
  </si>
  <si>
    <t>UGACAGAAGAUAGAGAGCAC</t>
  </si>
  <si>
    <t>UUGACAGAAGAUAGAGAGCAC</t>
  </si>
  <si>
    <t>GUGCUCUCUCUCUUCUGUCAA</t>
  </si>
  <si>
    <t>GUGAUCUCUAUCUUCUGUCAG</t>
  </si>
  <si>
    <t>UUGACAGAAGAUAGAGAGCA</t>
  </si>
  <si>
    <t>CGCUCUCUCUCUUCUGUCAA</t>
  </si>
  <si>
    <t>UGCUCUCUCACUUCUGUCAG</t>
  </si>
  <si>
    <t>UCUUCUUUAUCUACUGUCAA</t>
  </si>
  <si>
    <t>UCCUCCCUAUUUUCUGUUAA</t>
  </si>
  <si>
    <t>UGCUCCCGAGCUUCUGUCAA</t>
  </si>
  <si>
    <t>GUUUUCUCUAUCUUCUAUCAA</t>
  </si>
  <si>
    <t>GUGUUUUUAAUCUUUUGUCAA</t>
  </si>
  <si>
    <t>GUGCUCCCUCUCUUCUGUCAC</t>
  </si>
  <si>
    <t>UUCUCUCUAUCUUUUGACAA</t>
  </si>
  <si>
    <t>UGUUCUUUAUUUUCAGUCAA</t>
  </si>
  <si>
    <t>UGUUUUCUGUUUUUUGUUAA</t>
  </si>
  <si>
    <t>UGCUCUCUAUCUUUUAUUGA</t>
  </si>
  <si>
    <t>UCCCAAAUGUAGACAAAGCA</t>
  </si>
  <si>
    <t>UGCUUUGUCUAAAUUUGGAA</t>
  </si>
  <si>
    <t>UACUUUUUCUGCAUUUGGGA</t>
  </si>
  <si>
    <t>AGCUUUUUCUUCAUUUGGGA</t>
  </si>
  <si>
    <t>UGUUUUGCCUGCGUUUGGGG</t>
  </si>
  <si>
    <t>UGCUUUGGCUCCUUUUGGGA</t>
  </si>
  <si>
    <t>UGUUUUGUUCAAAUUUGGGA</t>
  </si>
  <si>
    <t>UUGGACUGAAGGGAGCUCUA</t>
  </si>
  <si>
    <t>UUGAGCUUCCCUCAGUUCAA</t>
  </si>
  <si>
    <t>UAGAGUUCAUUUCAGUCCAC</t>
  </si>
  <si>
    <t>UUGGAUUGAAGGGAGCUCCG</t>
  </si>
  <si>
    <t>CGGAUUUCCCUUCAAUCGAA</t>
  </si>
  <si>
    <t>UUGGAUUGAAGGGAGCUCCU</t>
  </si>
  <si>
    <t>AGGAGCUCUAUUCAAUCUAU</t>
  </si>
  <si>
    <t>AGGAUUUUCAUUCAAUCCAA</t>
  </si>
  <si>
    <t>AGUAACUACCUUCAAUCCAA</t>
  </si>
  <si>
    <t>AGGAGCUCUAUUCAAUCUAC</t>
  </si>
  <si>
    <t>UUGGAUUGAAGGGAGCUCUG</t>
  </si>
  <si>
    <t>CGGAGCUUUCUUUGAUUCAA</t>
  </si>
  <si>
    <t>CAGUGCUUUGUUCAAUCCAA</t>
  </si>
  <si>
    <t>CAGAGCUUCCUUAGAUCUGA</t>
  </si>
  <si>
    <t>UUGGAUUGAAGGGAGCUCUU</t>
  </si>
  <si>
    <t>AAGGGGUCUCUUUGAUCCAA</t>
  </si>
  <si>
    <t>GAGAGCUUACUUCAAUUUAA</t>
  </si>
  <si>
    <t>AAGUUUUCCCUUCAGUCCAA</t>
  </si>
  <si>
    <t>UUGGUUUGAAGGGAGCUCUA</t>
  </si>
  <si>
    <t>UAGGGUUCCUUUCGAACUAG</t>
  </si>
  <si>
    <t>UGGGGCUUCCUUCAAACUAC</t>
  </si>
  <si>
    <t>UGGACCUCUCGUCAAACCAA</t>
  </si>
  <si>
    <t>UGGACCUCUCAUCAAACCAA</t>
  </si>
  <si>
    <t>UUGAGUUCCCUUCUAACCAA</t>
  </si>
  <si>
    <t>UUUGGACUGAAGGGAGCUCU</t>
  </si>
  <si>
    <t>AGAGCUCUCUUUAGUUUAAC</t>
  </si>
  <si>
    <t>UUUGGACUGAAGGGAGCUCUA</t>
  </si>
  <si>
    <t>UUGAUUUCCCUUCAGUUCAAA</t>
  </si>
  <si>
    <t>AGAUCUUGCUUCAGUUCAAA</t>
  </si>
  <si>
    <t>AGAAAUCCCUCCAGUCCAAA</t>
  </si>
  <si>
    <t>UUUGGAUUGAAAGGAGCUCU</t>
  </si>
  <si>
    <t>AGAUCUCCUUUUCGUCCAAA</t>
  </si>
  <si>
    <t>UUUGGAUUGAAGGGAGCUCC</t>
  </si>
  <si>
    <t>GGGGCUCCCAUUAGUCUAAA</t>
  </si>
  <si>
    <t>UUUGGAUUGAAGGGAGCUCCU</t>
  </si>
  <si>
    <t>AGGCGUUUUUUUCAAUCCAAA</t>
  </si>
  <si>
    <t>AGGAGCUUUCUAUGAUCCAAA</t>
  </si>
  <si>
    <t>AUUGGAUUGAAGGGAGCUCC</t>
  </si>
  <si>
    <t>GGAUCUUCAUUCAAUCCAAU</t>
  </si>
  <si>
    <t>GGGGGACCCUUCAGUCCAAU</t>
  </si>
  <si>
    <t>GGAUCUUUGUUCAAUCCAAU</t>
  </si>
  <si>
    <t>UUUGGAUUGAAGGGAGCUCU</t>
  </si>
  <si>
    <t>UUUGCUCCCUUCAAUCCAAA</t>
  </si>
  <si>
    <t>UUUGGAUUGAAGGGAGCUCUU</t>
  </si>
  <si>
    <t>AUGAGCGACCUUCAAUCCAAA</t>
  </si>
  <si>
    <t>AAGAGAUUUCUUCAAUUUAAA</t>
  </si>
  <si>
    <t>UUUGGUUUGAAGGGAGCUCU</t>
  </si>
  <si>
    <t>AGACCUCCCUUCAAACCAGA</t>
  </si>
  <si>
    <t>GGAGCCCCCUUCAAACCAAA</t>
  </si>
  <si>
    <t>UUUGGUUUGAAGGGAGCUCUA</t>
  </si>
  <si>
    <t>UAGAGUUCACUUCUAACCAAA</t>
  </si>
  <si>
    <t>UGGAUUUUCCUUCAAACCAAA</t>
  </si>
  <si>
    <t>GGAGCUCUCUUCAAGCUGAA</t>
  </si>
  <si>
    <t>AUAGCUUAUUUCAAACCAAA</t>
  </si>
  <si>
    <t>AGGGCUCC-UUCAAAUCAAA</t>
  </si>
  <si>
    <t>AGAGGUUCCUUUAAACCAGG</t>
  </si>
  <si>
    <t>AGAGGUUCCUUUAGACCAAG</t>
  </si>
  <si>
    <t>ACAGCUGCCUUUAAACUAAA</t>
  </si>
  <si>
    <t>UUGGAUUGAAGGGAGCUCUA</t>
  </si>
  <si>
    <t>UAGAGCUCCCUUCAUUCCAA</t>
  </si>
  <si>
    <t>UAUGGCUCUCUCCAAUCCAA</t>
  </si>
  <si>
    <t>UAGAGUUGUUUUCAAUUCAA</t>
  </si>
  <si>
    <t>UAAGGUUACCUUCAAUCCAA</t>
  </si>
  <si>
    <t>UUGGAUUGA-AGGGAGCUCU</t>
  </si>
  <si>
    <t>AGAGCUCCUUCUCGAUCCAA</t>
  </si>
  <si>
    <t>UACAGUUUCCAUCAAUCCAA</t>
  </si>
  <si>
    <t>UAGGGCUCUUUUUAAUCUGA</t>
  </si>
  <si>
    <t>UAGUCCUCCCUUCAAUUUAA</t>
  </si>
  <si>
    <t>CUUGGAUUGAAGGGAGCUCC</t>
  </si>
  <si>
    <t>GGAACUACCUUCAAUCCAAC</t>
  </si>
  <si>
    <t>GGGGUUUGCUUCAAUUCAAG</t>
  </si>
  <si>
    <t>CUUGGAUUGAAGGGAGCUCU</t>
  </si>
  <si>
    <t>GGAGCUCCCUUCAGUCCAAU</t>
  </si>
  <si>
    <t>CUUGGAUUGAAGGGAGCUCUA</t>
  </si>
  <si>
    <t>UAGAGCUCCCUUCAUUCCAAA</t>
  </si>
  <si>
    <t>AGAGUUCCCUUCAAUGCAAC</t>
  </si>
  <si>
    <t>UGGAGCUCCCUUCACUCCAAA</t>
  </si>
  <si>
    <t>UGGAGCUCCAUUCGAUCCAAC</t>
  </si>
  <si>
    <t>AAAGCUCCCUUCAAUUCCAG</t>
  </si>
  <si>
    <t>AGAUCCCUCUUCAAUCCGAG</t>
  </si>
  <si>
    <t>UGCCUGGCUCCCUGUAUGCC</t>
  </si>
  <si>
    <t>GGCAUACAGGGAGCCAGGCA</t>
  </si>
  <si>
    <t>GGCAUGCAGGGAGCCAGGCA</t>
  </si>
  <si>
    <t>GGCAUACAGGAAGCCAGGCA</t>
  </si>
  <si>
    <t>GGUAGACGUGGAGCCAGGCA</t>
  </si>
  <si>
    <t>UGAAAGUGACUACAUCGGGG</t>
  </si>
  <si>
    <t>CUCCGAUCUCGUCACUUUCA</t>
  </si>
  <si>
    <t>UGAAAGUGACUACAUCGGGGU</t>
  </si>
  <si>
    <t>GCCCAGAUGUAUACACUUUCA</t>
  </si>
  <si>
    <t>GCCCUGGUGUUGUCACUUUUG</t>
  </si>
  <si>
    <t>GUCCCGAUGUUGUAACUUUUA</t>
  </si>
  <si>
    <t>UUGAAAGUGACUACAUCGGGG</t>
  </si>
  <si>
    <t>UCCCAAUGUUGUUACUUUCAA</t>
  </si>
  <si>
    <t>UUGAAAGUGACUACAUCGGG</t>
  </si>
  <si>
    <t>ACUGAUGUAGAUACUUUCAA</t>
  </si>
  <si>
    <t>UCCUGAUGUUGUCACUUACAA</t>
  </si>
  <si>
    <t>CCAGAUGAAGUCACUUUCAU</t>
  </si>
  <si>
    <t>CCCGAUGUAUUCACUUACAG</t>
  </si>
  <si>
    <t>CCCGAUGUCGUUUUUUUCAA</t>
  </si>
  <si>
    <t>UCCCGAUGUAGUCACGUACAA</t>
  </si>
  <si>
    <t>CCUGAUGGAUUCACUUUCGA</t>
  </si>
  <si>
    <t>CCCGAUGAAGUCACUGUCAG</t>
  </si>
  <si>
    <t>UCGAUAAACCUCUGCAUCCA</t>
  </si>
  <si>
    <t>UGGAUGGAGGGGUUUAUCGA</t>
  </si>
  <si>
    <t>UCGAUAA-ACCUCUGCAUCCAG</t>
  </si>
  <si>
    <t>CUGGAUGCAGAGGUAUUAUCGA</t>
  </si>
  <si>
    <t>UCGAUAAACCUCUGCAUCCAG</t>
  </si>
  <si>
    <t>UUGGAUGCCGAGUUUUGUCGA</t>
  </si>
  <si>
    <t>UGGAAGUGGAUGUUUAUCGA</t>
  </si>
  <si>
    <t>UUGAAGAGGACUUGGAACUU</t>
  </si>
  <si>
    <t>AACUUCCAAGUUUUCUUCAA</t>
  </si>
  <si>
    <t>AAUUUCCAAGUUCUCUUCAG</t>
  </si>
  <si>
    <t>AAGUGUCAGGUCUUCUUCAA</t>
  </si>
  <si>
    <t>AAUUUCAAAGUCUUCUUCAA</t>
  </si>
  <si>
    <t>AGGAUUCAAGUUCUCUUCAA</t>
  </si>
  <si>
    <t>GAUUUCCAAGUCUUCUUUAA</t>
  </si>
  <si>
    <t>GAGUUUCAAGUACUCUUUAA</t>
  </si>
  <si>
    <t>AAAUGUCAAGUUCUCUUCAA</t>
  </si>
  <si>
    <t>GAGUACAAAGUCCUUUUCAA</t>
  </si>
  <si>
    <t>AACUAUCAAGUCUUCUUCAA</t>
  </si>
  <si>
    <t>AAGAUGCAAGUUCUUUUCAA</t>
  </si>
  <si>
    <t>AAUCUCCAAGUUCUCUUCAG</t>
  </si>
  <si>
    <t>UUGAAGAGGAC-UUGGAACUU</t>
  </si>
  <si>
    <t>GGGUUCCAAUGUCCUCUUCGA</t>
  </si>
  <si>
    <t>AACUUCCAAGUUUUUUUUAA</t>
  </si>
  <si>
    <t>AAGCUCCAAAACCUCUUCAA</t>
  </si>
  <si>
    <t>AAGUUCCAAUUCUUCUUUAU</t>
  </si>
  <si>
    <t>AAGCUCCAAAGCCUCUUCAA</t>
  </si>
  <si>
    <t>AAAUUCCAAUUCAUCUUCAA</t>
  </si>
  <si>
    <t>AACUUCCCAGUCCUCUUCAC</t>
  </si>
  <si>
    <t>UAGUUCCAAGCUCUCUUCAG</t>
  </si>
  <si>
    <t>AAGUUCUAAGUCCUUUCUAA</t>
  </si>
  <si>
    <t>UGGAGAAGCAGGGCACGUGU</t>
  </si>
  <si>
    <t>ACAAGUGCCAUGCUUCUUCA</t>
  </si>
  <si>
    <t>ACUCUUGCACUGCUUCUCCA</t>
  </si>
  <si>
    <t>AUGCGUGGGCUGCUUCUCCA</t>
  </si>
  <si>
    <t>ACAUGUGUCCUACUUCUUUA</t>
  </si>
  <si>
    <t>UGGAGAAGCA-GGGUACGUGCA</t>
  </si>
  <si>
    <t>UCCACGCACCCCUGCUUCUCCA</t>
  </si>
  <si>
    <t>UGGAGAAGCAGGGUACGUGC</t>
  </si>
  <si>
    <t>GUAGGUACUCUGUUUUUCCA</t>
  </si>
  <si>
    <t>GGAGAAGC-AGGGCACGUGCA</t>
  </si>
  <si>
    <t>UGCACGUGCCUUCGUUUCUCC</t>
  </si>
  <si>
    <t>GGAGAAGCAGGGCACGUGCA</t>
  </si>
  <si>
    <t>UGUGAGUGCCAUGCUUCUCC</t>
  </si>
  <si>
    <t>UGCACUUGCUCUGUUUUUCU</t>
  </si>
  <si>
    <t>UGGAGAAGCAGGGCACGUGA</t>
  </si>
  <si>
    <t>UCGCUUGCCCCGCUUCUCCA</t>
  </si>
  <si>
    <t>UGAUGUUCCCUGCUUCUCCA</t>
  </si>
  <si>
    <t>UGGAGAAGCAGGGCACGUGAA</t>
  </si>
  <si>
    <t>UUCAUUUGCUCUGCUUCUUCA</t>
  </si>
  <si>
    <t>UCAAGUCUCCUGUUUCUCCA</t>
  </si>
  <si>
    <t>UUCAUGUGCCCUUUUUUUCUA</t>
  </si>
  <si>
    <t>UUGCGUGCCCUCCUUCUCCU</t>
  </si>
  <si>
    <t>UGGAGAAGCAGGGCACGUGCU</t>
  </si>
  <si>
    <t>AGCACGUGCCCUGUUUCUCCA</t>
  </si>
  <si>
    <t>UGGAGAAGCAGGGCACGUGC</t>
  </si>
  <si>
    <t>GCACGUGACCUGCUUCUCCG</t>
  </si>
  <si>
    <t>CCACGUGCACUGCUUCUCCA</t>
  </si>
  <si>
    <t>AGCACUUGCCCUUCUUCUCCA</t>
  </si>
  <si>
    <t>GCACCUGCUGUGCUUCUCCA</t>
  </si>
  <si>
    <t>UUACGUGUACUGCUUCUCCA</t>
  </si>
  <si>
    <t>GGCACAUGCUUUGCUUCUUUA</t>
  </si>
  <si>
    <t>GCCCCUUCCCUGCUUCUCCA</t>
  </si>
  <si>
    <t>GGAACGUGCUGUGCUUUUCCA</t>
  </si>
  <si>
    <t>CUCGGACCAGGCUUCAUUCC</t>
  </si>
  <si>
    <t>GGAAUGAGGUUUGGUUUGGG</t>
  </si>
  <si>
    <t>GGAAUGUUGUCUGGCUCGAG</t>
  </si>
  <si>
    <t>UUCGAACCAGGCAACGUUCU</t>
  </si>
  <si>
    <t>GGAAUGUUGGCUGGCUCGAGG</t>
  </si>
  <si>
    <t>CCUCAAGCCAGCCAUCAUUCC</t>
  </si>
  <si>
    <t>CCUCCAGCCAGCCAUCAUUCC</t>
  </si>
  <si>
    <t>UCUCAAGCCGGCAAACAUUCU</t>
  </si>
  <si>
    <t>CCUCAAGCCGGCGAACAUUCU</t>
  </si>
  <si>
    <t>GGAAUGUUGUCUGGCACGAGG</t>
  </si>
  <si>
    <t>CCUCGUGCUGGGCAAUAUUUC</t>
  </si>
  <si>
    <t>GGAAUGUUGUCUGGCACGAG</t>
  </si>
  <si>
    <t>UUCAUGAUAGACAACAUUCC</t>
  </si>
  <si>
    <t>CUUGUGACAGACAGUGUUCC</t>
  </si>
  <si>
    <t>GGAAUGUUGUUUGGCUCGAGG</t>
  </si>
  <si>
    <t>UCUGGGGCUAAACAACAUUCC</t>
  </si>
  <si>
    <t>GGAAUGUUGUUUGGCUCGAG</t>
  </si>
  <si>
    <t>UUCGAACCAAACAACAUUCU</t>
  </si>
  <si>
    <t>UUCAAGUCAAACAACAUUUC</t>
  </si>
  <si>
    <t>CUCGGGCCAAUCAGCAUUCU</t>
  </si>
  <si>
    <t>UCUUGAGCUCAAGAACAUUCC</t>
  </si>
  <si>
    <t>CUUGGGCCAAUAAACAUUCC</t>
  </si>
  <si>
    <t>CCUCCAGUUUAACAACAUUCC</t>
  </si>
  <si>
    <t>AUCCAACCAAACAACAUUCC</t>
  </si>
  <si>
    <t>CUUGGGGCAAUCAACAUUCC</t>
  </si>
  <si>
    <t>GGACUGUUGUCUGGCUCGAG</t>
  </si>
  <si>
    <t>CUCGAGCCAAGCAUCAGUCC</t>
  </si>
  <si>
    <t>CCCGACCCGGACGACAGUCC</t>
  </si>
  <si>
    <t>UCGAACCAGGCUUCAUUCCC</t>
  </si>
  <si>
    <t>GGCAAUGAAGUCUGGUUUGC</t>
  </si>
  <si>
    <t>GGGAAUGGAGCUUGGGUUGA</t>
  </si>
  <si>
    <t>UCGGACCAGGCUCCAUUCCU</t>
  </si>
  <si>
    <t>AGGGAUGGAGCCUCGUUUGA</t>
  </si>
  <si>
    <t>UCGGACCAGGCUUCAUCCCCC</t>
  </si>
  <si>
    <t>GGGGGAUGACGUCUGGUCAGA</t>
  </si>
  <si>
    <t>UCGGACCAGGCUUCAUCCCC</t>
  </si>
  <si>
    <t>GGGGACGCGGCCUGGUUCGA</t>
  </si>
  <si>
    <t>GGGGAUGUACCCUGGUCCGU</t>
  </si>
  <si>
    <t>UCGGACCAGGCUUCAUUCCC</t>
  </si>
  <si>
    <t>GGCAAGGAAGCCUGGUUUGA</t>
  </si>
  <si>
    <t>CCGGACCAGGCUUCAUUCCC</t>
  </si>
  <si>
    <t>GGGAAUGGACUUUGGUCUGG</t>
  </si>
  <si>
    <t>GUGAAUGUAGCAUGGUCCGG</t>
  </si>
  <si>
    <t>UCGGAUCAGGCUUCAUUCCU</t>
  </si>
  <si>
    <t>AGGAGAGAAGUCUGAUCUGA</t>
  </si>
  <si>
    <t>UCGGAUCAGGCUUCAUUCCUC</t>
  </si>
  <si>
    <t>GGGAGAUGAAGCUUGAUUCGA</t>
  </si>
  <si>
    <t>AGGGGAGAAGUCUGAUCUGA</t>
  </si>
  <si>
    <t>UCGGGCCAGGCUUCAUCCCCC</t>
  </si>
  <si>
    <t>GGGGGAUGACGUGUGGUCCGA</t>
  </si>
  <si>
    <t>UCGGGCCAGGCUUCAUCCCC</t>
  </si>
  <si>
    <t>GGGGAUCAGUUCUGGCCCGA</t>
  </si>
  <si>
    <t>GGGGAUGAACUUUGGCCCGC</t>
  </si>
  <si>
    <t>UUGGACCAGGCUUCAUUCCC</t>
  </si>
  <si>
    <t>GGGAAUGAAGCGUGCUCCAA</t>
  </si>
  <si>
    <t>GGGAGUGGAUUCUGGUCCAA</t>
  </si>
  <si>
    <t>CGGGAUGAAGCCUGGUCCGG</t>
  </si>
  <si>
    <t>GGGAAUGAAGCAUGCUCCAA</t>
  </si>
  <si>
    <t>GAGAAUGAUGUUUGGUCCAA</t>
  </si>
  <si>
    <t>UUGGACCAG-GCUUCAUUCCC</t>
  </si>
  <si>
    <t>GGGAAUGAAGCUCUGGUUCAG</t>
  </si>
  <si>
    <t>UUGGACCAGGCUUCAUUCCCC</t>
  </si>
  <si>
    <t>GGGAAAUGGAGCCAGGUCCAG</t>
  </si>
  <si>
    <t>CGGACCAGGCUUCAUUCCUC</t>
  </si>
  <si>
    <t>CUGGAAUGAAGCCUGGUCCG</t>
  </si>
  <si>
    <t>CCGGGAUGAAGCCUGGUCCG</t>
  </si>
  <si>
    <t>GGGGGAUGAUGUCUGGUCCG</t>
  </si>
  <si>
    <t>GGGGGAUGUACCCUGGUCCG</t>
  </si>
  <si>
    <t>UUGGUAUGAAGCCUGGUCCG</t>
  </si>
  <si>
    <t>GAAUGUUGUCUGGCUCGAGG</t>
  </si>
  <si>
    <t>CAUCGAGCCAGCCAACAUUC</t>
  </si>
  <si>
    <t>CCUCAAGCCGGAAAACAUUC</t>
  </si>
  <si>
    <t>CUUCGAGCCGGACGAAAUUC</t>
  </si>
  <si>
    <t>UCUCAAGCCAGACAACAUAC</t>
  </si>
  <si>
    <t>CCUCGAGCCGCUCAACGUUC</t>
  </si>
  <si>
    <t>UGAAGCUGCCAGCAUGAUCUUA</t>
  </si>
  <si>
    <t>UCAGAUUCUGAUGGCGGCUUCA</t>
  </si>
  <si>
    <t>UGAAGCUGCCAGCAUGAUCUU</t>
  </si>
  <si>
    <t>AAGGUGAUGGUGGCAGCUUUA</t>
  </si>
  <si>
    <t>CCCGCCUUGCAUCAACUGAAU</t>
  </si>
  <si>
    <t>AUUCAGUUGAUGCAAAGCGGG</t>
  </si>
  <si>
    <t>CCCGCCUUGCAUCAACUGAA</t>
  </si>
  <si>
    <t>UUCAGAUGAUCUAAGGUGGG</t>
  </si>
  <si>
    <t>UCGCUUGGUGCAGGUCGGGAA</t>
  </si>
  <si>
    <t>UUUCCGAGCUGCACCAAGCAA</t>
  </si>
  <si>
    <t>UCGCUUGGUGCAGGUCGGGA</t>
  </si>
  <si>
    <t>UCCAGAUCUGUGCCAAGCGG</t>
  </si>
  <si>
    <t>CAGCCAAGGAUGACUUGCCG</t>
  </si>
  <si>
    <t>AGUUAAGUCAUUCUUGGCUG</t>
  </si>
  <si>
    <t>CAGCCAAGGAUGACUUGCCGG</t>
  </si>
  <si>
    <t>UUGGCAAGACAUUCUUGGCUU</t>
  </si>
  <si>
    <t>CAGCCAAGGAUGAUUUGCCGG</t>
  </si>
  <si>
    <t>UCGUCAAAACAUCCUUGGUUG</t>
  </si>
  <si>
    <t>CAGCCAAGGAUGAUUUGCCG</t>
  </si>
  <si>
    <t>GGGUAAAUUAUCGUUGGCUG</t>
  </si>
  <si>
    <t>CGGCAAAUCAUUCCUGGCUU</t>
  </si>
  <si>
    <t>UGUUGGAUCAUCCUUGGCUG</t>
  </si>
  <si>
    <t>UCUGUCAAUCAUCCUUGGUUG</t>
  </si>
  <si>
    <t>UUGAGCCGCGCCAAUAUCACU</t>
  </si>
  <si>
    <t>GGUGGGAUUGGUGCGGUUCAG</t>
  </si>
  <si>
    <t>UUGAGCCGUGCCAAUAUCACA</t>
  </si>
  <si>
    <t>UGGCAUAUUGGCAAGGCUCAA</t>
  </si>
  <si>
    <t>UAUUGGCCUGGUUCACUCAG</t>
  </si>
  <si>
    <t>CUGAGUGGACCAGGCGAGUG</t>
  </si>
  <si>
    <t>AGAUAUUAGUGCGGUUCAAU</t>
  </si>
  <si>
    <t>AUGGAACUGCGUUAAUGUCU</t>
  </si>
  <si>
    <t>AUUGAACUACACGAAUGUCU</t>
  </si>
  <si>
    <t>AUGCGACCGCACUAGUAUCU</t>
  </si>
  <si>
    <t>UUUGAGUCGCAUUAAUAUUU</t>
  </si>
  <si>
    <t>AUUGGCCUGGUUCACUCAGA</t>
  </si>
  <si>
    <t>UUGGAGUGAGUCAGGCCAAU</t>
  </si>
  <si>
    <t>UCUGAGUGAGCCAGGCAAGU</t>
  </si>
  <si>
    <t>UUUGAGUGAAUUAGGCCGGU</t>
  </si>
  <si>
    <t>UCUGUUUGAAUCGGGCCAAU</t>
  </si>
  <si>
    <t>UCUGUCUGGACCGGGCCAAU</t>
  </si>
  <si>
    <t>UGUGAUUGAAUCAGGUCAAU</t>
  </si>
  <si>
    <t>UGAUUGAGCCGUGCCAAUAUC</t>
  </si>
  <si>
    <t>GAUGUUGGCACGGGUCACUCA</t>
  </si>
  <si>
    <t>GAUACUGGCGCGGCUCAACCA</t>
  </si>
  <si>
    <t>UUGAGCCGUGCCAAUAUCAC</t>
  </si>
  <si>
    <t>GCGAUAUUGGCGCGGCUCAA</t>
  </si>
  <si>
    <t>AUGAUAUUGGCGCGGCUCAA</t>
  </si>
  <si>
    <t>GUGCUAUUGGAACGGCUUAA</t>
  </si>
  <si>
    <t>GUGAUGAUGGUGUGGCUCAA</t>
  </si>
  <si>
    <t>AGAAUCUUGAUGAUGCUGCG</t>
  </si>
  <si>
    <t>CGCAUCUUUAUCAAGAUUCU</t>
  </si>
  <si>
    <t>CCCGGCAUUGUCAGGAUUCU</t>
  </si>
  <si>
    <t>AUCUUGAUGAUGCUGCAGCAG</t>
  </si>
  <si>
    <t>CUGCUGCAGCAUCAUCAGGGG</t>
  </si>
  <si>
    <t>AUCUUGAUGAUGCUGCAGCA</t>
  </si>
  <si>
    <t>UGCUGUUGCACCAUCAAGGU</t>
  </si>
  <si>
    <t>UGCUGCCCCCUCAUCAAGAU</t>
  </si>
  <si>
    <t>CUUCUCCCGCAUCAUCAAGAU</t>
  </si>
  <si>
    <t>CUGCUGGAACAUUAUCAAGGU</t>
  </si>
  <si>
    <t>UUGCUGGAACAUUAUCAAGGU</t>
  </si>
  <si>
    <t>GAAUCUUGAUGAUGCUGCAG</t>
  </si>
  <si>
    <t>UUGCAGCAUCAUUAAGGUUG</t>
  </si>
  <si>
    <t>CUUCAGCAUCAUCUAGAUUU</t>
  </si>
  <si>
    <t>GGAAUCUUGAUGAUGCUGCA</t>
  </si>
  <si>
    <t>UUUAGUAUAAUCAAGAUUCC</t>
  </si>
  <si>
    <t>GGAAUCUUGAUGAUGCUGCAG</t>
  </si>
  <si>
    <t>UUGCUGUAUGAUCAAGGUUCC</t>
  </si>
  <si>
    <t>AGAAUCUUGAUGAUGCUGCA</t>
  </si>
  <si>
    <t>UGCAGCAUCAUCAGGAUUCC</t>
  </si>
  <si>
    <t>UGCUGCUUCAUCAAGAUUUU</t>
  </si>
  <si>
    <t>UGCAGCAUUAGCAAGGUUCA</t>
  </si>
  <si>
    <t>UGCAGCAUACUAAAGAUUCU</t>
  </si>
  <si>
    <t>UCCGGCAUUGUCAGGAUUCU</t>
  </si>
  <si>
    <t>AGAAUCCUGAUGAUGCUGCAG</t>
  </si>
  <si>
    <t>CAGCAGCAACUUCAGGAUUCU</t>
  </si>
  <si>
    <t>CUUCAGCAUUUUCAGGAUUUU</t>
  </si>
  <si>
    <t>CUACAUCAUCAUCCGGAUUCU</t>
  </si>
  <si>
    <t>CUACAGCAUCACCUGGAUUCU</t>
  </si>
  <si>
    <t>CUGCAUCAUCACCCGGAUUCU</t>
  </si>
  <si>
    <t>AGAAUCCUGAUGAUGCUGCA</t>
  </si>
  <si>
    <t>AGCAUCAUCAUCAGGAUUCA</t>
  </si>
  <si>
    <t>UGAGAAUCUUGAUGAUGCUGC</t>
  </si>
  <si>
    <t>GCAGCAUCAUCAGGAUUCUCA</t>
  </si>
  <si>
    <t>GCAGCAUCAUCAGGAUUCUCU</t>
  </si>
  <si>
    <t>GCAGCAUCAUUAGUAUUCUCG</t>
  </si>
  <si>
    <t>GCAGAAUUGUCAAGAUUCUCG</t>
  </si>
  <si>
    <t>UGAGAAUCUUGAUGAUGCUG</t>
  </si>
  <si>
    <t>CAACGCCAUCAAGAUUCUCA</t>
  </si>
  <si>
    <t>CAGCAUCAACAUGAUUUUUA</t>
  </si>
  <si>
    <t>CAACAUAGUCAAGAUUCUCG</t>
  </si>
  <si>
    <t>GCAGCAUCAUCAGGAUUCGCU</t>
  </si>
  <si>
    <t>CAUCGCCAUUAAGAUUCUCA</t>
  </si>
  <si>
    <t>CAGCAGCGUGGAGAUUCUCA</t>
  </si>
  <si>
    <t>GAGUGUCAUCAAGAUUCUUG</t>
  </si>
  <si>
    <t>CAGUAUUAUUAAUAUUCUUA</t>
  </si>
  <si>
    <t>CAGCAAAGUCAAGAUUUUCA</t>
  </si>
  <si>
    <t>UACCUUCAUCAAGAUUCUCG</t>
  </si>
  <si>
    <t>UUGGACUGAAGGGAGCUCCUUC</t>
  </si>
  <si>
    <t>GUAAGAGCUCUCUUUAGUUUAA</t>
  </si>
  <si>
    <t>UUGGACUGAAGGGAGCUCCUU</t>
  </si>
  <si>
    <t>GAGGGGACCCCUUCAGUCCAG</t>
  </si>
  <si>
    <t>UUGGACUGAAGGGUGCUCCC</t>
  </si>
  <si>
    <t>AGGGGGACCCUUCAGUCCAA</t>
  </si>
  <si>
    <t>AUUGGACUGAAGGGAGCUCC</t>
  </si>
  <si>
    <t>GUAGCUUCCUUAGGUCCAAU</t>
  </si>
  <si>
    <t>GGGAAGACUCUUCAGUCUAA</t>
  </si>
  <si>
    <t>UGAGCUUCCCUCAGUUCAAU</t>
  </si>
  <si>
    <t>GGAGCUUCUCUCAGUUCGAU</t>
  </si>
  <si>
    <t>UUUGGACUGAAGGGAGCUCC</t>
  </si>
  <si>
    <t>AGAGCUCCCUUCAUUCCAAA</t>
  </si>
  <si>
    <t>UGAUUUCCCUUCAGUUCAAA</t>
  </si>
  <si>
    <t>GGAGCUCACUGCUGUCCAAA</t>
  </si>
  <si>
    <t>UUGGACUGAAGGGAGCUCCCU</t>
  </si>
  <si>
    <t>AGGGAGCUCCCUUCAGUCCAA</t>
  </si>
  <si>
    <t>UUGGACUGAAGGGAGCUCCC</t>
  </si>
  <si>
    <t>UGGAGCUCCCUUCACUCCAA</t>
  </si>
  <si>
    <t>UGGACUGAAGGGAGCUCCCA</t>
  </si>
  <si>
    <t>UGGGAAUUCUUUUCAGUCUA</t>
  </si>
  <si>
    <t>UGGGAAUCUCUCUGAUGCAC</t>
  </si>
  <si>
    <t>GUGUAUCAGAGACAUUUCUG</t>
  </si>
  <si>
    <t>GGGUCUCAGAGAGGUUCCCA</t>
  </si>
  <si>
    <t>UUUGGGAAUCUCUCUGAUGC</t>
  </si>
  <si>
    <t>GCAUCAGUGAGAAUUCCAAA</t>
  </si>
  <si>
    <t>GCAUCAGGGAGAUUGCCGAA</t>
  </si>
  <si>
    <t>GCAUCAUGGAGAUUCCCGGA</t>
  </si>
  <si>
    <t>GCAUCAGUGAGAUUGCCAAA</t>
  </si>
  <si>
    <t>GCAUCAAAGAAGUUUCCAAA</t>
  </si>
  <si>
    <t>GCGGUAGAGAUAUUCCCAAA</t>
  </si>
  <si>
    <t>GUGUUCGAGAGGUUCCCAAA</t>
  </si>
  <si>
    <t>GCAUCAGGGAGAUUGCUGAA</t>
  </si>
  <si>
    <t>GCGUGAGAGCGAUUCUCAAA</t>
  </si>
  <si>
    <t>UCAUCUGAGAGAUUCUCAGA</t>
  </si>
  <si>
    <t>GCAUCAGGGAGAUUGUCGAA</t>
  </si>
  <si>
    <t>GCAUCAGGGAGAUUGCCGGA</t>
  </si>
  <si>
    <t>GCAUUGGCGACAUUCCCAAA</t>
  </si>
  <si>
    <t>GCAUCAGAGAAAAUCCCAAU</t>
  </si>
  <si>
    <t>GCAUUUGAGAGAUUUCCAGG</t>
  </si>
  <si>
    <t>GCAUCAGUGAGGUUUCCGGA</t>
  </si>
  <si>
    <t>UUGGGAAUCUCUCUGAUGCA</t>
  </si>
  <si>
    <t>UGCAUCAGAGAGAUUCCCAA</t>
  </si>
  <si>
    <t>UGUAUUGGAGAGGUUCCUAA</t>
  </si>
  <si>
    <t>GGCAUCAGGGAGAUUUCCGA</t>
  </si>
  <si>
    <t>UGGAUAAGAGAGAUUUUCAA</t>
  </si>
  <si>
    <t>UCCAUUAGGGAGGUUCUCAA</t>
  </si>
  <si>
    <t>UGCACCAGAGAGGUUCUUAG</t>
  </si>
  <si>
    <t>UGUAUUAGGGAAAUUCUCAA</t>
  </si>
  <si>
    <t>UGCAUCACAGAGAUUUCAAA</t>
  </si>
  <si>
    <t>GGCAUCAGGGAGAUUGCCAA</t>
  </si>
  <si>
    <t>UGUAUCAGAGGGAUUCCGAG</t>
  </si>
  <si>
    <t>UAGACUCUAUCAGCCUUGUC</t>
  </si>
  <si>
    <t>GGUAAGGCUUAUAGAGUCUA</t>
  </si>
  <si>
    <t>UAGACUCUAUCAGCCUUGUCC</t>
  </si>
  <si>
    <t>GGAUAAGGCUUAUAGAGUCUU</t>
  </si>
  <si>
    <t>GAUAAGGCUUAUAGAGUCUU</t>
  </si>
  <si>
    <t>AAUAAUGCUGAUGGAGUCUA</t>
  </si>
  <si>
    <t>GGUAAGGCUUAUAGAGUCUU</t>
  </si>
  <si>
    <t>GACAAUGAUGAUGGAGUUUA</t>
  </si>
  <si>
    <t>GAAAAUGCUGUUAGAGUCUA</t>
  </si>
  <si>
    <t>GAGCUCAGGAGGGAUAGCGC</t>
  </si>
  <si>
    <t>GUGUUCUUCUUCCUGAGCUC</t>
  </si>
  <si>
    <t>AAGCUCAGGAGGGAUAGCGC</t>
  </si>
  <si>
    <t>GCCCUGUCCCUCCUGAACUU</t>
  </si>
  <si>
    <t>AAGCUCAGGAGGGAUAGCAC</t>
  </si>
  <si>
    <t>GUGUUAUUCCUCCUUAGCUU</t>
  </si>
  <si>
    <t>GUAUUAUCCCUCUUGGGCUU</t>
  </si>
  <si>
    <t>AAGCUCAGGAGGGAUAGCACC</t>
  </si>
  <si>
    <t>GGUCCCAUCCCACCUGAGCUU</t>
  </si>
  <si>
    <t>GGUGUAGUCCUUCUUGAGCUU</t>
  </si>
  <si>
    <t>AAGCUCAGGAGGGAUAGCGU</t>
  </si>
  <si>
    <t>GUGCUACUCCUCCUGAGUUU</t>
  </si>
  <si>
    <t>AGCUCAGGAGGGAUAGCGCC</t>
  </si>
  <si>
    <t>GGCGUUGUCCUUCUUGAGCU</t>
  </si>
  <si>
    <t>GGUGUUGUCCUUCUUGAGCU</t>
  </si>
  <si>
    <t>GGCGUUGUCCUUAUUGAGCU</t>
  </si>
  <si>
    <t>GGUGAUAUCCCAUCUGAGCU</t>
  </si>
  <si>
    <t>GGCGUCGUCCUUCUUGAGCU</t>
  </si>
  <si>
    <t>UCCACAGCUUUCUUGAACUG</t>
  </si>
  <si>
    <t>CAGUCCAAAGAAGCUGUGGA</t>
  </si>
  <si>
    <t>CAGGUUGAGAAAGCUGUGGU</t>
  </si>
  <si>
    <t>CAGUCCAAGAGACUUGUGGA</t>
  </si>
  <si>
    <t>UCCACAGCUUUCUUGAACUU</t>
  </si>
  <si>
    <t>AAGUCCAAAGAAGCUGUGGA</t>
  </si>
  <si>
    <t>AGGUUAGGGAGAGCUGUGGA</t>
  </si>
  <si>
    <t>GAGUUCAGGAAAGUGGUGGA</t>
  </si>
  <si>
    <t>AAGUCCAAAGAAGUUGUGGA</t>
  </si>
  <si>
    <t>AAGUCCAAGGAAGCAGUGGA</t>
  </si>
  <si>
    <t>AAGUUCAAGAAGG-UGUGGA</t>
  </si>
  <si>
    <t>AGGUUUGGGGAGGCUGUGGA</t>
  </si>
  <si>
    <t>AAAUUUAAGAGUGCUGUGGA</t>
  </si>
  <si>
    <t>AAGUUCAAAGAAGCAGUGGA</t>
  </si>
  <si>
    <t>UUCAAUAAAGCUGUGGGAAA</t>
  </si>
  <si>
    <t>UUUCCCACAACUUUGUUGCA</t>
  </si>
  <si>
    <t>UUUCUCAAAUUUUUAUUGAA</t>
  </si>
  <si>
    <t>UUCCACAGCUUUCUUGAACAG</t>
  </si>
  <si>
    <t>CUUCUCAAGAAGGCUGUGGAA</t>
  </si>
  <si>
    <t>UUCCACAGCUUUCUUGAACA</t>
  </si>
  <si>
    <t>UGUUCAAGAAAGGUAUGGAG</t>
  </si>
  <si>
    <t>UGCUCAAGUGGGCUGUGGAA</t>
  </si>
  <si>
    <t>CUUCUCAAGAAGGUUGUGGAA</t>
  </si>
  <si>
    <t>CUUUGAAAGAAAGCUGUGGAA</t>
  </si>
  <si>
    <t>UUCCACAGCUUUCUUGAACGU</t>
  </si>
  <si>
    <t>GUGUUCAAGAAAGGUAUGGAA</t>
  </si>
  <si>
    <t>UUCCACAGCUUUCUUGAACU</t>
  </si>
  <si>
    <t>AUUUCAAGAAAGUUGUGGGC</t>
  </si>
  <si>
    <t>UGUUCGAGUGAGCUGUGGAA</t>
  </si>
  <si>
    <t>AGUUCCAGAAAGUUGUAGAA</t>
  </si>
  <si>
    <t>UUCCACAGCUUUCUUGAACUGU</t>
  </si>
  <si>
    <t>AGAGUUCAAGAAAAUUGUUGAA</t>
  </si>
  <si>
    <t>AGUUCAAGGAACCUGUUGAA</t>
  </si>
  <si>
    <t>AGUUUAAGAAAGUUGUUGGA</t>
  </si>
  <si>
    <t>UUCCACA-GCUUUCUUGAACUGU</t>
  </si>
  <si>
    <t>ACCGCUCAAGAAAGCCUGUGGAA</t>
  </si>
  <si>
    <t>ACAUUUCAAGCAGGCUGUGGAG</t>
  </si>
  <si>
    <t>AAAGAUCAGGGAAGUUGUGGGA</t>
  </si>
  <si>
    <t>UUCCACGGCUUUCUUGAACC</t>
  </si>
  <si>
    <t>GGUUCGUGAGUGCCGUGGAA</t>
  </si>
  <si>
    <t>GGCUUAAGAAAGCCUUGGAA</t>
  </si>
  <si>
    <t>GGUUCAGGAAGGCGGUGGAG</t>
  </si>
  <si>
    <t>GGUACAAGAUAGCUGUGGAG</t>
  </si>
  <si>
    <t>GGAUCGAGCAAGCUGUGGAA</t>
  </si>
  <si>
    <t>UUCCACGGCUUUCUUGAACUU</t>
  </si>
  <si>
    <t>AAGUUCAAGAAAGCUGUGGAA</t>
  </si>
  <si>
    <t>GAGUUUAAGAAAGUUGUGGAA</t>
  </si>
  <si>
    <t>AAGUCCAAGAAAGCUGUGGGA</t>
  </si>
  <si>
    <t>GAGUUCCAGAAAGCUGUGGGA</t>
  </si>
  <si>
    <t>UUCCACGGCUUUCUUGAACU</t>
  </si>
  <si>
    <t>AAUUCAAGAGAGCUGUGGGA</t>
  </si>
  <si>
    <t>UUCCAC-GGCUUUCUUGAAC</t>
  </si>
  <si>
    <t>GUUCAAGAAAGCCUGUGGAA</t>
  </si>
  <si>
    <t>GGGUUCAAGAAAGCUGUUGAA</t>
  </si>
  <si>
    <t>AGGAACAAGAAAGCCGUGGAA</t>
  </si>
  <si>
    <t>UUCCAC-GGCUUUCUUGAACUU</t>
  </si>
  <si>
    <t>ACGUUCAAGAAAGCCUGUGGAA</t>
  </si>
  <si>
    <t>AAGUUCAAGGAGGCCAUGGAA</t>
  </si>
  <si>
    <t>GAGUUUAAGAAAGCUAUGGAA</t>
  </si>
  <si>
    <t>GAGCUCAAGCAAGUUGUGGAA</t>
  </si>
  <si>
    <t>GAGUAUCAGAAAGCCGUGGAG</t>
  </si>
  <si>
    <t>GAGUUUAAGAAAGCUUUGGAG</t>
  </si>
  <si>
    <t>AUUUCAAGCAAGCUGUGGAG</t>
  </si>
  <si>
    <t>GAGUUACAGAAAGCUGUGGAG</t>
  </si>
  <si>
    <t>AAGUUUAAGAAAGCUUUGGAG</t>
  </si>
  <si>
    <t>AGCUUAAGGAGGCCGUGGAG</t>
  </si>
  <si>
    <t>GAGUUUAAGAAAGUUGUUGAA</t>
  </si>
  <si>
    <t>GAGUUCCAGAAAGCAGUGGGA</t>
  </si>
  <si>
    <t>AAGGGCAAGAAGGCUGUGGAA</t>
  </si>
  <si>
    <t>AAGAUCAGGGAAGUUGUGGAA</t>
  </si>
  <si>
    <t>ACUUCAAGAGAGCCCUGGAA</t>
  </si>
  <si>
    <t>GUUCAAUAAAGCUGUGGGAA</t>
  </si>
  <si>
    <t>UUUCCACAGCUUUGUUGUGC</t>
  </si>
  <si>
    <t>GUUCAAUAAAGCUGUGGGAAG</t>
  </si>
  <si>
    <t>UUUUGUACAGAUUUAUUGAAC</t>
  </si>
  <si>
    <t>UCCAAGAAAGCUGUGGGAAA</t>
  </si>
  <si>
    <t>UUUCCGACUGUUUUUUUGGA</t>
  </si>
  <si>
    <t>UUUGCUAAAGCUUUCUUGGG</t>
  </si>
  <si>
    <t>UUUGCCAUGUCUUUCUUGGA</t>
  </si>
  <si>
    <t>UAUUCUACAGCUUUUUUGGG</t>
  </si>
  <si>
    <t>UUUCCCAUAGGCUUUUUGGA</t>
  </si>
  <si>
    <t>UUCAAUAAAGCUGUGGGAAG</t>
  </si>
  <si>
    <t>CUUCCUGCAGGUUUGUUGAA</t>
  </si>
  <si>
    <t>CUUCCUACAGAUUUAUUGGG</t>
  </si>
  <si>
    <t>CUUCCCAAAGCUUUGUAGAA</t>
  </si>
  <si>
    <t>CUUCCCCCAGAUAUAUUGAA</t>
  </si>
  <si>
    <t>UUUCCCACUGCUUUAUUAAA</t>
  </si>
  <si>
    <t>CUUUCUAAAACUUUAUUGAA</t>
  </si>
  <si>
    <t>UUUCCAACACUUUUAUUGAA</t>
  </si>
  <si>
    <t>CAUCUGACAGUUUUAUUGAA</t>
  </si>
  <si>
    <t>GUCCAAGAAAGCUGUGGGAAA</t>
  </si>
  <si>
    <t>UCUUCCACUGUUUUCUUGGAC</t>
  </si>
  <si>
    <t>GUCCAAGAAAGCUGUGGGAA</t>
  </si>
  <si>
    <t>UUUCCACAGGCUUCUUGGGC</t>
  </si>
  <si>
    <t>UUCCCCCAGUUUUUUUGGAG</t>
  </si>
  <si>
    <t>UUUUUCCCAGAUUUCUUGGAC</t>
  </si>
  <si>
    <t>GUUCAAGAAAGCUGUGGGAAA</t>
  </si>
  <si>
    <t>UUUCCCACAACUUUUUUGAAC</t>
  </si>
  <si>
    <t>UUUCCCAGAGGUUUCUUGAAC</t>
  </si>
  <si>
    <t>GUUCAAGAAAGCUGUGGGAA</t>
  </si>
  <si>
    <t>UUCUUACAGGUUUCUUGAAC</t>
  </si>
  <si>
    <t>AUCACACAGCUUUCUUGAAC</t>
  </si>
  <si>
    <t>UUUCUCAUUGCUUUCUUGAAU</t>
  </si>
  <si>
    <t>UUUCUCACUACUUUCUUGAAC</t>
  </si>
  <si>
    <t>UUCCCAUACUUCUCUUGAAC</t>
  </si>
  <si>
    <t>UUUCCACAGCUUUUUUAAAU</t>
  </si>
  <si>
    <t>UUUUACAAAGCUUUCUUGAAU</t>
  </si>
  <si>
    <t>UCUUCCAAAGCUUUCUUGAAU</t>
  </si>
  <si>
    <t>UUUUCCAUAGCUUUCUAGAGC</t>
  </si>
  <si>
    <t>UUUUUCA-AGCUUUCUUGAAC</t>
  </si>
  <si>
    <t>UCCUCAUAGCUUACUUGAAC</t>
  </si>
  <si>
    <t>UCUUCCGCAGUUUUCUUGAAU</t>
  </si>
  <si>
    <t>UUUCCAUAGCUUUCUAGAGC</t>
  </si>
  <si>
    <t>CUCCCACAUCAUUCUUGAAC</t>
  </si>
  <si>
    <t>GUGUUCUCAGGUCGCCCCUG</t>
  </si>
  <si>
    <t>CAGGGGAGCUCUGAGAACAC</t>
  </si>
  <si>
    <t>CAGGGGUGUCUUGAGAACAG</t>
  </si>
  <si>
    <t>GUGUUCUCAGGU-CGCCCCU</t>
  </si>
  <si>
    <t>AGGGGCGCACCUGAGAACAG</t>
  </si>
  <si>
    <t>UAUGUUCUCAGGUCGCCCCUG</t>
  </si>
  <si>
    <t>CAGGGGAGACUUGAGAAAAUA</t>
  </si>
  <si>
    <t>UAUGUUC-UCAGGUCGCCCC</t>
  </si>
  <si>
    <t>GGGGCGAGCUGAUGAACAUA</t>
  </si>
  <si>
    <t>UGUGUUCCCAGGUCGCCCCUG</t>
  </si>
  <si>
    <t>CGGGGGCGGCCUGGGAAUAGA</t>
  </si>
  <si>
    <t>UGUGUUCUCAGGUCGCCCCU</t>
  </si>
  <si>
    <t>AGGGGCUGCUGGAGAACACA</t>
  </si>
  <si>
    <t>AUGGGCGACCUGUGAAUAUA</t>
  </si>
  <si>
    <t>UUGUGUUCUCAGGUCACCCCU</t>
  </si>
  <si>
    <t>AGGGGAGACCUUAGAACACAG</t>
  </si>
  <si>
    <t>AGGUGUGAUAUGAGAACAUAA</t>
  </si>
  <si>
    <t>AGGGGUGUUCUGAGAUCACAA</t>
  </si>
  <si>
    <t>AGGGGAGGCUUGUGAACACAA</t>
  </si>
  <si>
    <t>UGCCAAAGGAGAGUUGCCCU</t>
  </si>
  <si>
    <t>UGGGCAAAUCUCCUUUGGCA</t>
  </si>
  <si>
    <t>AGGGGAACUCUGUUUUGGCA</t>
  </si>
  <si>
    <t>AGAGUAAUUCUACUUUGGCA</t>
  </si>
  <si>
    <t>AGGGGGACUCUGUUUUGGCA</t>
  </si>
  <si>
    <t>UGCCAAAGGAGAGUUGCCCUG</t>
  </si>
  <si>
    <t>UGGGACAACUCUUUUUUGGUA</t>
  </si>
  <si>
    <t>UUAGAUUCACGCACAAACUCG</t>
  </si>
  <si>
    <t>UGAGUUUGUGAGUGAAUAUAG</t>
  </si>
  <si>
    <t>UGAGUUUGUGGUUGAAUCUAC</t>
  </si>
  <si>
    <t>AUGCACUGCCUCUUCCCUGG</t>
  </si>
  <si>
    <t>CCAGAGAAAAGGUGGUGCAU</t>
  </si>
  <si>
    <t>CAGGGACGAGGCAGAGCAUG</t>
  </si>
  <si>
    <t>CGUUCUCUGCUUCGUCUCUG</t>
  </si>
  <si>
    <t>UCUGCUCUGCCUCGUCCCUA</t>
  </si>
  <si>
    <t>CAUGCUCUUCGUCGUCCCUC</t>
  </si>
  <si>
    <t>CAUGCGUUGCUUCGUCCCUA</t>
  </si>
  <si>
    <t>CAUGCUCCGCCGCGUCCCUC</t>
  </si>
  <si>
    <t>UGCACUGCCUCUUCCCUGGC</t>
  </si>
  <si>
    <t>ACCAGGGAAGAGGCAGUGCA</t>
  </si>
  <si>
    <t>UGCACUGCCUCUUCCCUGGCU</t>
  </si>
  <si>
    <t>AGCCAGGAUAGAGGCAGUGCA</t>
  </si>
  <si>
    <t>UGCACUGCCUCUUCCCUGGCUG</t>
  </si>
  <si>
    <t>CUGCCAUGGAAGAGAUGGUGCA</t>
  </si>
  <si>
    <t>GUCGGGGAAGGUGCAGUGCG</t>
  </si>
  <si>
    <t>CGGCCGGGGAGGAGGAGGUGCA</t>
  </si>
  <si>
    <t>UGGGAAGGGAAGUGGCAGUGCA</t>
  </si>
  <si>
    <t>ACUCUCCCUCAAGGGCUUCCG</t>
  </si>
  <si>
    <t>UGGACGUUCUUGAGGGAGAGA</t>
  </si>
  <si>
    <t>UGGAUGCCCUUGAGGAAGGGU</t>
  </si>
  <si>
    <t>UGGAAGCGUUUGGUGGAGAGU</t>
  </si>
  <si>
    <t>ACUCUCCCUCAAGGGCUUCU</t>
  </si>
  <si>
    <t>AGAGGCUUUUGAGGGAUAGU</t>
  </si>
  <si>
    <t>GGAAUGGGCUGUUUGGGAUG</t>
  </si>
  <si>
    <t>CGUCCCAAACACUUCAUUCC</t>
  </si>
  <si>
    <t>UGUCCCAAAUGGCUCAUUCC</t>
  </si>
  <si>
    <t>GGAAUGGGCUGUUUG-GGAUG</t>
  </si>
  <si>
    <t>CAUCCUCAAAUAGCUCAUUCC</t>
  </si>
  <si>
    <t>UGUCUCAAAUGGCUCAUUCC</t>
  </si>
  <si>
    <t>CAUCUCAAAAAGUUCAUUUC</t>
  </si>
  <si>
    <t>CAUCCUGACCAGCUCAUUUC</t>
  </si>
  <si>
    <t>AAUCACAAACAGUCCAUUCU</t>
  </si>
  <si>
    <t>CUUCCCAAGCAGUUUAUUCC</t>
  </si>
  <si>
    <t>CCUCCCAAAGAGCUUAUUCC</t>
  </si>
  <si>
    <t>CCUCCCAAAUAGUCCAUUUU</t>
  </si>
  <si>
    <t>CAUCCCCAAGAGCCUAUUUC</t>
  </si>
  <si>
    <t>AGUCUCAAACAGCUCAUUUC</t>
  </si>
  <si>
    <t>CAUCCAAAAAGGCCCAUUCU</t>
  </si>
  <si>
    <t>GAACCCAAACAGACCAUUCC</t>
  </si>
  <si>
    <t>CAUCCAAGACAGCACAUUCC</t>
  </si>
  <si>
    <t>ACUCAUAAGAUCGUGACACG</t>
  </si>
  <si>
    <t>CGUGUCAUGAUCUUGUGAGC</t>
  </si>
  <si>
    <t>CGUGCCAUGAUCUUGUGAGC</t>
  </si>
  <si>
    <t>ACUCAUAAGAUCGUGACACGU</t>
  </si>
  <si>
    <t>AUGCGUCACCAUUUUAUGAGU</t>
  </si>
  <si>
    <t>UGACAACGAGAGAGAGCACG</t>
  </si>
  <si>
    <t>GGGGCUCUCUGUCGUUGUCA</t>
  </si>
  <si>
    <t>UGACAACGAGAGAGAGCACGU</t>
  </si>
  <si>
    <t>AUGUGCUUUCUUUUGUUGUUG</t>
  </si>
  <si>
    <t>AUGUGCUCCCUCUCCUUGUCA</t>
  </si>
  <si>
    <t>UUGAUACGCACCUGAAUCGGC</t>
  </si>
  <si>
    <t>GCUAAUUCAGGUUUGUAUCAA</t>
  </si>
  <si>
    <t>CCGACCUUAGCUCAGUUGGU</t>
  </si>
  <si>
    <t>ACAAACUGGGUUAGGGUCGG</t>
  </si>
  <si>
    <t>AUUUUUGAAUGGAAGGCCCAUG</t>
  </si>
  <si>
    <t>UAUGAGUCUUCCAUUCAAAGAU</t>
  </si>
  <si>
    <t>AUUUUUGAAUGGAAGGCCCAU</t>
  </si>
  <si>
    <t>AUGGGGCUUCCGGUCAAGAAU</t>
  </si>
  <si>
    <t>AUUUUUGAAUGGAAGGCCCA</t>
  </si>
  <si>
    <t>UGAGCCUUCCUCUCAAAAAU</t>
  </si>
  <si>
    <t>AAGGGCCGUCCAUUCAAAAAC</t>
  </si>
  <si>
    <t>AAGGGCCAUCAAUUCAAAAAU</t>
  </si>
  <si>
    <t>GAUCCCCGGCAACGGCGCCA</t>
  </si>
  <si>
    <t>UGGCGCCGUUGCCGGGGAUU</t>
  </si>
  <si>
    <t>UGGCGCCGUUGCCGGGGAAG</t>
  </si>
  <si>
    <t>UGGCGCCGUUGCCGGGGAAA</t>
  </si>
  <si>
    <t>UGGCGCCGUUGCCGGGGAGU</t>
  </si>
  <si>
    <t>UGGCGCCGUUGCCGGGGACA</t>
  </si>
  <si>
    <t>UGGCGCCGUUGCCGGGGAGA</t>
  </si>
  <si>
    <t>CGGUGUUGUUGCUGGGGAUC</t>
  </si>
  <si>
    <t>UGGCGCUGUUGCCGGGGAGA</t>
  </si>
  <si>
    <t>UGGCGCCGUUGCUGGGGAGU</t>
  </si>
  <si>
    <t>AGCUCUGAUACCAAAUGAUG</t>
  </si>
  <si>
    <t>UAUCAUUUGGUAUCAGAGCU</t>
  </si>
  <si>
    <t>CAUCAUCUGGUAUCAGAGCU</t>
  </si>
  <si>
    <t>CAACAUUUGGUAUCAGAGCU</t>
  </si>
  <si>
    <t>CAACAUUUGGUAUCGGAGCU</t>
  </si>
  <si>
    <t>UAACAUUUGGUAUCAGAGCU</t>
  </si>
  <si>
    <t>UAUCAAUUGGUAUCAGAGCU</t>
  </si>
  <si>
    <t>CAUCAUUUGGUAUCAAAGCU</t>
  </si>
  <si>
    <t>CGUCAGUUGGUAUCAGAGCU</t>
  </si>
  <si>
    <t>UAUCAUUUGGUAUCAGAGCC</t>
  </si>
  <si>
    <t>CAUCAUUUGGUAUGAGAGCU</t>
  </si>
  <si>
    <t>CAUUUUUUGGUAUCAGAGCU</t>
  </si>
  <si>
    <t>CAUAAUAUGGUAUCAGAGCU</t>
  </si>
  <si>
    <t>UAACAUUUGGUAUCGGAGCU</t>
  </si>
  <si>
    <t>CAACAAUUGGUAUCAGAGCU</t>
  </si>
  <si>
    <t>CACCAAUUGGUAUCAGAGCU</t>
  </si>
  <si>
    <t>CAACAUUUGGUAUCAGAGCA</t>
  </si>
  <si>
    <t>UAUCAUUUGGUAUCGGAGCG</t>
  </si>
  <si>
    <t>CACUGUUUGGUAUCAGAGCU</t>
  </si>
  <si>
    <t>CAUCAUU-GGUAUCAGAGCU</t>
  </si>
  <si>
    <t>CAACAUUUGGUAUCAGAGCG</t>
  </si>
  <si>
    <t>CAACAUCUGGUAUCAGAGCU</t>
  </si>
  <si>
    <t>CAACAUUUGGUAUCAGAGCC</t>
  </si>
  <si>
    <t>UAUCAUUUGGUAUCAAAGCU</t>
  </si>
  <si>
    <t>AGCUCUGAUACC-AAAUGAUG</t>
  </si>
  <si>
    <t>UAUCAUUUUGGUAUCAGAGCU</t>
  </si>
  <si>
    <t>CACCAGUUGGUAUCAGAGCU</t>
  </si>
  <si>
    <t>CAACAUUUGGUAUCGGAGCA</t>
  </si>
  <si>
    <t>UAACAUCUGGUAUCAGAGCU</t>
  </si>
  <si>
    <t>UGUCAUUUGGUAUCAGAGUG</t>
  </si>
  <si>
    <t>CACCAAUUGGUAUCGGAGCU</t>
  </si>
  <si>
    <t>CAACAAUUGGUAUUAGAGCU</t>
  </si>
  <si>
    <t>UAUCAAUUGGUAUCAGAGCG</t>
  </si>
  <si>
    <t>CAACAUUUGGUAUCGGAGCG</t>
  </si>
  <si>
    <t>CAACAUUUGGUAUCAAAGCU</t>
  </si>
  <si>
    <t>CUUUAUAUGGUAUCAGAGCU</t>
  </si>
  <si>
    <t>CGUCAGUUGGUAUCAGAGCC</t>
  </si>
  <si>
    <t>CAUCAUUUGGUAUCAAAGCC</t>
  </si>
  <si>
    <t>CAACAAUUGGUAUCGGAGCU</t>
  </si>
  <si>
    <t>CAUUAUAUGGUAUCAGAGCA</t>
  </si>
  <si>
    <t>UAACAUUUGCUAUCAGAGCU</t>
  </si>
  <si>
    <t>UAACAUUUGGUAUCAGAGCC</t>
  </si>
  <si>
    <t>CAUCAAUUGGUAUCGGAGCC</t>
  </si>
  <si>
    <t>UAACAUUUGGUAUCAGAGCA</t>
  </si>
  <si>
    <t>CAGCAAUUGGUAUCGGAGCU</t>
  </si>
  <si>
    <t>UUUCAUUUGGUAUCAGAGCC</t>
  </si>
  <si>
    <t>CGUCAGUUGGUAUCGGAGCC</t>
  </si>
  <si>
    <t>CACCAAUUGGUAUCAGAGCC</t>
  </si>
  <si>
    <t>CUUCAUAUGGUAUCAGAGCA</t>
  </si>
  <si>
    <t>UAUUAAUUGGUAUCAGAGCC</t>
  </si>
  <si>
    <t>CACCAAUUGGUAUCAGAGCG</t>
  </si>
  <si>
    <t>CAACAAUUGGUAUCAGAGCG</t>
  </si>
  <si>
    <t>CACCAAUUGGUAUCAGAGCA</t>
  </si>
  <si>
    <t>UAUCAUUUGGUAUCAAAGCG</t>
  </si>
  <si>
    <t>CAUCAAUUGGUAUUAAAGCU</t>
  </si>
  <si>
    <t>CAACAAUUGGUAUCAGAGCC</t>
  </si>
  <si>
    <t>CGUCAGUUGGUAUCGGAGCA</t>
  </si>
  <si>
    <t>UAACAUUUGGUAUCAAAGCU</t>
  </si>
  <si>
    <t>UAUCAUUUGUUAUCAAAGCU</t>
  </si>
  <si>
    <t>CAACAAUUGGUAUCAGAGCA</t>
  </si>
  <si>
    <t>UAACAUUUGGUAUCGGAGCC</t>
  </si>
  <si>
    <t>CAUUAUUUGGUAGCAGUGCU</t>
  </si>
  <si>
    <t>CAUCAUUUGGUAGCAGCGUU</t>
  </si>
  <si>
    <t>CAACAUUUGGCAUCAGAGCA</t>
  </si>
  <si>
    <t>CGGCUCUGAUACCAAUUGAUG</t>
  </si>
  <si>
    <t>CAUCAAUUGGUAUCGGAGCCG</t>
  </si>
  <si>
    <t>CGGCUCUGAUACCAAUUGAU</t>
  </si>
  <si>
    <t>UUCAAUUGGUAUCAGAGCCG</t>
  </si>
  <si>
    <t>CACCAAUUGGUAUCAGAGCCG</t>
  </si>
  <si>
    <t>UAUCAAUUGGUAUCAGAGCUU</t>
  </si>
  <si>
    <t>UAUUAAUUGGUAUCAGAGCCU</t>
  </si>
  <si>
    <t>UAACAGUUGGUAUCAGAGCCG</t>
  </si>
  <si>
    <t>CACCAAUUGGUAUCGGAGCCG</t>
  </si>
  <si>
    <t>UAACAAUUGGUAUCAGAGCCU</t>
  </si>
  <si>
    <t>CACCAAUUGGUAUCAGAGCCA</t>
  </si>
  <si>
    <t>UUCAAUUGGUAUCAGAGCCU</t>
  </si>
  <si>
    <t>UUCAAUUGGUAUCAGAGCCA</t>
  </si>
  <si>
    <t>AACAAUUGGUAUCAGAGCCA</t>
  </si>
  <si>
    <t>UAACAAUUGGUAUCAGAGCCA</t>
  </si>
  <si>
    <t>CUCAAUUGGUAUCAGAGCCC</t>
  </si>
  <si>
    <t>UUCAAUUGGUAUCAGAGCCC</t>
  </si>
  <si>
    <t>UAACAAUUGGUAUCAGAGCCC</t>
  </si>
  <si>
    <t>CAACAAUUGGUAUCAGAGCCA</t>
  </si>
  <si>
    <t>CGUCAGUUGGUAUCAGAGCCC</t>
  </si>
  <si>
    <t>UAUCAUUUGGUAUCAGAGCCC</t>
  </si>
  <si>
    <t>CAACAAUUGGUAUCAGAGCCC</t>
  </si>
  <si>
    <t>UAUCAUUUGGUAUCAGAGCCU</t>
  </si>
  <si>
    <t>CACCAAUUGGUAUCGGAGCUG</t>
  </si>
  <si>
    <t>AUCAUUUGGUAUCAGAGCCU</t>
  </si>
  <si>
    <t>UAACAAUUGGUAUCGGAGUCG</t>
  </si>
  <si>
    <t>CAACAAUUGGUAUCAGAGCUU</t>
  </si>
  <si>
    <t>CACCAAUUGGUAUCAGAGCUA</t>
  </si>
  <si>
    <t>CGUCAGUUGGUAUCGGAGCCU</t>
  </si>
  <si>
    <t>CACCAAUUGGUAUCAGAGCUU</t>
  </si>
  <si>
    <t>UAACAAUUGGUAUCGGAGCCU</t>
  </si>
  <si>
    <t>CACCAAUUGGUAUCAGAGCAG</t>
  </si>
  <si>
    <t>CAUCAAUUGGUAUUAAAGCUG</t>
  </si>
  <si>
    <t>UAACAAUUGGUAUUAGAGCCU</t>
  </si>
  <si>
    <t>UAACAAUUGGUAUCGGAGCCA</t>
  </si>
  <si>
    <t>CGUCAGUUGGUAUCAGAGCUC</t>
  </si>
  <si>
    <t>CACCAAUUGGUAUCGGAGCCA</t>
  </si>
  <si>
    <t>CAACAAUUGGUAUUAGAGCCA</t>
  </si>
  <si>
    <t>UAACAGUUGGUAUCAGAGCCU</t>
  </si>
  <si>
    <t>CACCAAUUGGUAUCGGAGCUU</t>
  </si>
  <si>
    <t>CGUCAGUUGGUAUCGGAGCAG</t>
  </si>
  <si>
    <t>CAACAAUUGGUAUCGGAGCUU</t>
  </si>
  <si>
    <t>CACCAAUUGGUAUCGGAGCUA</t>
  </si>
  <si>
    <t>CAGCAAUUGGUAUCGGAGCUA</t>
  </si>
  <si>
    <t>UCGCUCUGAUACCAAAUUGA</t>
  </si>
  <si>
    <t>CCAAUAUGGUAUCAGAGCGA</t>
  </si>
  <si>
    <t>UCAAUAUGGUAUCAGAGCCA</t>
  </si>
  <si>
    <t>UCGCUCUG-AUACCAAAUUGAU</t>
  </si>
  <si>
    <t>ACCAAUUUGGUAUGCAGGGCGA</t>
  </si>
  <si>
    <t>AUCAAUUUGGUAUGCAGGGCGA</t>
  </si>
  <si>
    <t>UCAAUU-GGUAUCAGAGCGG</t>
  </si>
  <si>
    <t>UCUACAUGGUAUCAGAGCGA</t>
  </si>
  <si>
    <t>UCGCUCUGAUACCAAAUUGAUG</t>
  </si>
  <si>
    <t>UAUCAAUU-GGUAUCAGAGCGC</t>
  </si>
  <si>
    <t>CACCAAUU-GGUAUCAGAGCGA</t>
  </si>
  <si>
    <t>UAACAAUU-GGUAUCAGAGCGA</t>
  </si>
  <si>
    <t>UGUCUACAUGGUAUCAGAGCGA</t>
  </si>
  <si>
    <t>ACAAUUUGGUAUCAGAGAGG</t>
  </si>
  <si>
    <t>ACAUUUUGGUAUCAGAGCGU</t>
  </si>
  <si>
    <t>ACAAAAUCCGUCUUUGAAGA</t>
  </si>
  <si>
    <t>UCUUCAAUGGUGGAUUUUGU</t>
  </si>
  <si>
    <t>CCUCCAAAGACGGGUUUUGU</t>
  </si>
  <si>
    <t>UUUUGAAAGACAGAUUUUGU</t>
  </si>
  <si>
    <t>CCUUCAAGGGUGGAUUUUGU</t>
  </si>
  <si>
    <t>UUUUCAAAGAUGAAUUUUGG</t>
  </si>
  <si>
    <t>UCUACAGACAUGGAUUUUGU</t>
  </si>
  <si>
    <t>UUUUCAAGGAUGGAUUGUGU</t>
  </si>
  <si>
    <t>UUUUCCAAGACAGGUUUUGU</t>
  </si>
  <si>
    <t>UUUUUGGACACGGAUUUUGU</t>
  </si>
  <si>
    <t>GCUUUAAAGGGGGAUUUUGU</t>
  </si>
  <si>
    <t>UUUUGAAGGAUGGGUUUUGU</t>
  </si>
  <si>
    <t>GGAUUGUCGUUAGGGAGGUA</t>
  </si>
  <si>
    <t>UACCUCCUCAAGGACAGUCC</t>
  </si>
  <si>
    <t>GACCUCCCCGACGACGAUCC</t>
  </si>
  <si>
    <t>UAUCUCCUUAAUGAUGAUCU</t>
  </si>
  <si>
    <t>CGUUUCACGUCGGGUUCACC</t>
  </si>
  <si>
    <t>GGUGAAUCCGGCGGGAAACG</t>
  </si>
  <si>
    <t>GGUUAAUCCGAUGUGGAACG</t>
  </si>
  <si>
    <t>UAUCGGAAUCUGUUACUGUUU</t>
  </si>
  <si>
    <t>AAGCAGUAGCAGAUUCAGGUA</t>
  </si>
  <si>
    <t>UCACAUCUGGGCCACGAUGGU</t>
  </si>
  <si>
    <t>GCCAUAGUGGCCCGGUUGUGA</t>
  </si>
  <si>
    <t>UCACAUCUGGGCCACGAUGG</t>
  </si>
  <si>
    <t>GCAUUGGGGCCUAGAUGUGA</t>
  </si>
  <si>
    <t>UGUUCUUGACGUCUGGACCA</t>
  </si>
  <si>
    <t>UGGUUCAGAACUCAAGAGCA</t>
  </si>
  <si>
    <t>miR156</t>
  </si>
  <si>
    <t>miR157</t>
  </si>
  <si>
    <t>miR158</t>
  </si>
  <si>
    <t>miR159</t>
  </si>
  <si>
    <t>miR161</t>
  </si>
  <si>
    <t>miR162</t>
  </si>
  <si>
    <t>miR163</t>
  </si>
  <si>
    <t>miR168</t>
  </si>
  <si>
    <t>miR169</t>
  </si>
  <si>
    <t>miR171</t>
  </si>
  <si>
    <t>miR172</t>
  </si>
  <si>
    <t>miR319</t>
  </si>
  <si>
    <t>miR3630</t>
  </si>
  <si>
    <t>miR3703</t>
  </si>
  <si>
    <t>miR390</t>
  </si>
  <si>
    <t>miR395</t>
  </si>
  <si>
    <t>miR396</t>
  </si>
  <si>
    <t>miR398</t>
  </si>
  <si>
    <t>miR399</t>
  </si>
  <si>
    <t>miR403</t>
  </si>
  <si>
    <t>miR408</t>
  </si>
  <si>
    <t>miR477</t>
  </si>
  <si>
    <t>miR482</t>
  </si>
  <si>
    <t>miR5026</t>
  </si>
  <si>
    <t>miR535</t>
  </si>
  <si>
    <t>miR6149</t>
  </si>
  <si>
    <t>miR6478</t>
  </si>
  <si>
    <t>miR8016</t>
  </si>
  <si>
    <t>miR845</t>
  </si>
  <si>
    <t>miR866</t>
  </si>
  <si>
    <t>miR8771</t>
  </si>
  <si>
    <t>miR894</t>
  </si>
  <si>
    <t>miR947</t>
  </si>
  <si>
    <t>miR950</t>
  </si>
  <si>
    <t>miR951</t>
  </si>
  <si>
    <t>Cc006060</t>
  </si>
  <si>
    <t>Cc011706</t>
  </si>
  <si>
    <t>Cc016003</t>
  </si>
  <si>
    <t>Cc018028</t>
  </si>
  <si>
    <t>Cc021831</t>
  </si>
  <si>
    <t>Cc034477</t>
  </si>
  <si>
    <t>Cc035626</t>
  </si>
  <si>
    <t>Cc018708</t>
  </si>
  <si>
    <t>Cc024233</t>
  </si>
  <si>
    <t>Cc002914</t>
  </si>
  <si>
    <t>Cc031380</t>
  </si>
  <si>
    <t>Cc008343</t>
  </si>
  <si>
    <t>Cc009827</t>
  </si>
  <si>
    <t>Cc028939</t>
  </si>
  <si>
    <t>Cc011863</t>
  </si>
  <si>
    <t>Cc011864</t>
  </si>
  <si>
    <t>Cc032181</t>
  </si>
  <si>
    <t>Cc000371</t>
  </si>
  <si>
    <t>Cc009159</t>
  </si>
  <si>
    <t>Cc016544</t>
  </si>
  <si>
    <t>Cc017206</t>
  </si>
  <si>
    <t>Cc019117</t>
  </si>
  <si>
    <t>Cc021939</t>
  </si>
  <si>
    <t>Cc023430</t>
  </si>
  <si>
    <t>Cc031283</t>
  </si>
  <si>
    <t>Cc044365</t>
  </si>
  <si>
    <t>Cc016460</t>
  </si>
  <si>
    <t>Cc021156</t>
  </si>
  <si>
    <t>Cc042008</t>
  </si>
  <si>
    <t>Cc000883</t>
  </si>
  <si>
    <t>Cc006626</t>
  </si>
  <si>
    <t>Cc010039</t>
  </si>
  <si>
    <t>Cc015901</t>
  </si>
  <si>
    <t>Cc018187</t>
  </si>
  <si>
    <t>Cc035839</t>
  </si>
  <si>
    <t>Cc042167</t>
  </si>
  <si>
    <t>Cc009914</t>
  </si>
  <si>
    <t>Cc012722</t>
  </si>
  <si>
    <t>Cc012725</t>
  </si>
  <si>
    <t>Cc015174</t>
  </si>
  <si>
    <t>Cc024362</t>
  </si>
  <si>
    <t>Cc027904</t>
  </si>
  <si>
    <t>Cc031641</t>
  </si>
  <si>
    <t>Cc032977</t>
  </si>
  <si>
    <t>Cc034522</t>
  </si>
  <si>
    <t>Cc041707</t>
  </si>
  <si>
    <t>Cc045538</t>
  </si>
  <si>
    <t>Cc000594</t>
  </si>
  <si>
    <t>Cc002626</t>
  </si>
  <si>
    <t>Cc003734</t>
  </si>
  <si>
    <t>Cc004840</t>
  </si>
  <si>
    <t>Cc004949</t>
  </si>
  <si>
    <t>Cc007218</t>
  </si>
  <si>
    <t>Cc008326</t>
  </si>
  <si>
    <t>Cc008701</t>
  </si>
  <si>
    <t>Cc011230</t>
  </si>
  <si>
    <t>Cc012520</t>
  </si>
  <si>
    <t>Cc016006</t>
  </si>
  <si>
    <t>Cc018146</t>
  </si>
  <si>
    <t>Cc024084</t>
  </si>
  <si>
    <t>Cc025079</t>
  </si>
  <si>
    <t>Cc027902</t>
  </si>
  <si>
    <t>Cc028994</t>
  </si>
  <si>
    <t>Cc029735</t>
  </si>
  <si>
    <t>Cc030990</t>
  </si>
  <si>
    <t>Cc033001</t>
  </si>
  <si>
    <t>Cc035235</t>
  </si>
  <si>
    <t>Cc036377</t>
  </si>
  <si>
    <t>Cc038653</t>
  </si>
  <si>
    <t>Cc038655</t>
  </si>
  <si>
    <t>Cc043905</t>
  </si>
  <si>
    <t>Cc043906</t>
  </si>
  <si>
    <t>Cc046581</t>
  </si>
  <si>
    <t>Cc016902</t>
  </si>
  <si>
    <t>Cc018117</t>
  </si>
  <si>
    <t>Cc030357</t>
  </si>
  <si>
    <t>Cc025554</t>
  </si>
  <si>
    <t>Cc039076</t>
  </si>
  <si>
    <t>Cc045834</t>
  </si>
  <si>
    <t>Cc046000</t>
  </si>
  <si>
    <t>Cc046414</t>
  </si>
  <si>
    <t>Cc047272</t>
  </si>
  <si>
    <t>Cc008048</t>
  </si>
  <si>
    <t>Cc014995</t>
  </si>
  <si>
    <t>Cc021376</t>
  </si>
  <si>
    <t>Cc025884</t>
  </si>
  <si>
    <t>Cc044318</t>
  </si>
  <si>
    <t>Cc047298</t>
  </si>
  <si>
    <t>Cc004392</t>
  </si>
  <si>
    <t>Cc027117</t>
  </si>
  <si>
    <t>Cc014172</t>
  </si>
  <si>
    <t>Cc022381</t>
  </si>
  <si>
    <t>Cc035112</t>
  </si>
  <si>
    <t>Cc017069</t>
  </si>
  <si>
    <t>Cc026032</t>
  </si>
  <si>
    <t>Cc046823</t>
  </si>
  <si>
    <t>Cc020814</t>
  </si>
  <si>
    <t>Cc012244</t>
  </si>
  <si>
    <t>Cc013295</t>
  </si>
  <si>
    <t>Cc016690</t>
  </si>
  <si>
    <t>Cc009502</t>
  </si>
  <si>
    <t>Cc011272</t>
  </si>
  <si>
    <t>Cc002824</t>
  </si>
  <si>
    <t>Cc007291</t>
  </si>
  <si>
    <t>Cc008780</t>
  </si>
  <si>
    <t>Cc010918</t>
  </si>
  <si>
    <t>Cc014913</t>
  </si>
  <si>
    <t>Cc015932</t>
  </si>
  <si>
    <t>Cc016486</t>
  </si>
  <si>
    <t>Cc022905</t>
  </si>
  <si>
    <t>Cc027324</t>
  </si>
  <si>
    <t>Cc041972</t>
  </si>
  <si>
    <t>Cc025754</t>
  </si>
  <si>
    <t>Cc032631</t>
  </si>
  <si>
    <t>Cc041422</t>
  </si>
  <si>
    <t>Cc000241</t>
  </si>
  <si>
    <t>Cc005743</t>
  </si>
  <si>
    <t>Cc006692</t>
  </si>
  <si>
    <t>Cc013346</t>
  </si>
  <si>
    <t>Cc019256</t>
  </si>
  <si>
    <t>Cc029388</t>
  </si>
  <si>
    <t>Cc032523</t>
  </si>
  <si>
    <t>Cc032534</t>
  </si>
  <si>
    <t>Cc035840</t>
  </si>
  <si>
    <t>Cc039382</t>
  </si>
  <si>
    <t>Cc000144</t>
  </si>
  <si>
    <t>Cc028045</t>
  </si>
  <si>
    <t>Cc032291</t>
  </si>
  <si>
    <t>Cc021973</t>
  </si>
  <si>
    <t>Cc029385</t>
  </si>
  <si>
    <t>Cc012305</t>
  </si>
  <si>
    <t>Cc020764</t>
  </si>
  <si>
    <t>Cc026061</t>
  </si>
  <si>
    <t>Cc036689</t>
  </si>
  <si>
    <t>Cc009457</t>
  </si>
  <si>
    <t>Cc022690</t>
  </si>
  <si>
    <t>Cc044584</t>
  </si>
  <si>
    <t>Cc025749</t>
  </si>
  <si>
    <t>Cc016908</t>
  </si>
  <si>
    <t>Cc018123</t>
  </si>
  <si>
    <t>Cc003255</t>
  </si>
  <si>
    <t>Cc014949</t>
  </si>
  <si>
    <t>Cc025433</t>
  </si>
  <si>
    <t>Cc030818</t>
  </si>
  <si>
    <t>Cc032193</t>
  </si>
  <si>
    <t>Cc006097</t>
  </si>
  <si>
    <t>Cc013963</t>
  </si>
  <si>
    <t>Cc015167</t>
  </si>
  <si>
    <t>Cc019488</t>
  </si>
  <si>
    <t>Cc020874</t>
  </si>
  <si>
    <t>Cc024402</t>
  </si>
  <si>
    <t>Cc028756</t>
  </si>
  <si>
    <t>Cc029201</t>
  </si>
  <si>
    <t>Cc030982</t>
  </si>
  <si>
    <t>Cc032300</t>
  </si>
  <si>
    <t>Cc034280</t>
  </si>
  <si>
    <t>Cc034837</t>
  </si>
  <si>
    <t>Cc046455</t>
  </si>
  <si>
    <t>Cc009549</t>
  </si>
  <si>
    <t>Cc024000</t>
  </si>
  <si>
    <t>Cc002209</t>
  </si>
  <si>
    <t>Cc016177</t>
  </si>
  <si>
    <t>Cc033495</t>
  </si>
  <si>
    <t>Cc003512</t>
  </si>
  <si>
    <t>Cc024174</t>
  </si>
  <si>
    <t>Cc041730</t>
  </si>
  <si>
    <t>Cc035732</t>
  </si>
  <si>
    <t>Cc001883</t>
  </si>
  <si>
    <t>Cc011043</t>
  </si>
  <si>
    <t>Cc035315</t>
  </si>
  <si>
    <t>Cc046595</t>
  </si>
  <si>
    <t>Cc001041</t>
  </si>
  <si>
    <t>Cc001180</t>
  </si>
  <si>
    <t>Cc007248</t>
  </si>
  <si>
    <t>Cc000148</t>
  </si>
  <si>
    <t>Cc000602</t>
  </si>
  <si>
    <t>Cc015218</t>
  </si>
  <si>
    <t>Cc019275</t>
  </si>
  <si>
    <t>Cc033850</t>
  </si>
  <si>
    <t>Cc036688</t>
  </si>
  <si>
    <t>Cc045871</t>
  </si>
  <si>
    <t>Cc046312</t>
  </si>
  <si>
    <t>Cc001299</t>
  </si>
  <si>
    <t>Cc003985</t>
  </si>
  <si>
    <t>Cc006104</t>
  </si>
  <si>
    <t>Cc011613</t>
  </si>
  <si>
    <t>Cc012833</t>
  </si>
  <si>
    <t>Cc014201</t>
  </si>
  <si>
    <t>Cc029305</t>
  </si>
  <si>
    <t>Cc031062</t>
  </si>
  <si>
    <t>Cc031080</t>
  </si>
  <si>
    <t>Cc035883</t>
  </si>
  <si>
    <t>Cc001807</t>
  </si>
  <si>
    <t>Cc005873</t>
  </si>
  <si>
    <t>Cc017872</t>
  </si>
  <si>
    <t>Cc009327</t>
  </si>
  <si>
    <t>Cc044056</t>
  </si>
  <si>
    <t>Cc005599</t>
  </si>
  <si>
    <t>Cc011182</t>
  </si>
  <si>
    <t>Cc020401</t>
  </si>
  <si>
    <t>Cc044286</t>
  </si>
  <si>
    <t>Cc000191</t>
  </si>
  <si>
    <t>Cc009624</t>
  </si>
  <si>
    <t>Cc000658</t>
  </si>
  <si>
    <t>Cc030565</t>
  </si>
  <si>
    <t>Cc030568</t>
  </si>
  <si>
    <t>Cc001830</t>
  </si>
  <si>
    <t>Cc003189</t>
  </si>
  <si>
    <t>Cc008499</t>
  </si>
  <si>
    <t>Cc009982</t>
  </si>
  <si>
    <t>Cc014238</t>
  </si>
  <si>
    <t>Cc018230</t>
  </si>
  <si>
    <t>Cc018975</t>
  </si>
  <si>
    <t>Cc027207</t>
  </si>
  <si>
    <t>Cc029281</t>
  </si>
  <si>
    <t>Cc035269</t>
  </si>
  <si>
    <t>Cc039077</t>
  </si>
  <si>
    <t>Cc046333</t>
  </si>
  <si>
    <t>Cc012450</t>
  </si>
  <si>
    <t>Cc019658</t>
  </si>
  <si>
    <t>Cc029609</t>
  </si>
  <si>
    <t>Cc044629</t>
  </si>
  <si>
    <t>Cc008062</t>
  </si>
  <si>
    <t>Cc022038</t>
  </si>
  <si>
    <t>Cc011953</t>
  </si>
  <si>
    <t>Cc011954</t>
  </si>
  <si>
    <t>Cc017638</t>
  </si>
  <si>
    <t>Cc025753</t>
  </si>
  <si>
    <t>Cc027199</t>
  </si>
  <si>
    <t>Cc008551</t>
  </si>
  <si>
    <t>Cc012721</t>
  </si>
  <si>
    <t>Cc012726</t>
  </si>
  <si>
    <t>Cc029159</t>
  </si>
  <si>
    <t>Cc039996</t>
  </si>
  <si>
    <t>Cc041403</t>
  </si>
  <si>
    <t>Cc044431</t>
  </si>
  <si>
    <t>Cc011731</t>
  </si>
  <si>
    <t>Cc023669</t>
  </si>
  <si>
    <t>Cc028071</t>
  </si>
  <si>
    <t>Cc029016</t>
  </si>
  <si>
    <t>Cc034461</t>
  </si>
  <si>
    <t>Cc042112</t>
  </si>
  <si>
    <t>Cc047130</t>
  </si>
  <si>
    <t>Cc002563</t>
  </si>
  <si>
    <t>Cc033365</t>
  </si>
  <si>
    <t>Cc020534</t>
  </si>
  <si>
    <t>Cc047377</t>
  </si>
  <si>
    <t>Cc026873</t>
  </si>
  <si>
    <t>Cc029558</t>
  </si>
  <si>
    <t>Cc039933</t>
  </si>
  <si>
    <t>Cc041832</t>
  </si>
  <si>
    <t>Cc044791</t>
  </si>
  <si>
    <t>Cc017032</t>
  </si>
  <si>
    <t>Cc037316</t>
  </si>
  <si>
    <t>Cc037988</t>
  </si>
  <si>
    <t>Cc010332</t>
  </si>
  <si>
    <t>Cc011283</t>
  </si>
  <si>
    <t>Cc013407</t>
  </si>
  <si>
    <t>Cc015936</t>
  </si>
  <si>
    <t>Cc024373</t>
  </si>
  <si>
    <t>Cc027821</t>
  </si>
  <si>
    <t>Cc037784</t>
  </si>
  <si>
    <t>Cc041068</t>
  </si>
  <si>
    <t>Cc044249</t>
  </si>
  <si>
    <t>Cc027928</t>
  </si>
  <si>
    <t>Cc003709</t>
  </si>
  <si>
    <t>Cc022981</t>
  </si>
  <si>
    <t>Cc043937</t>
  </si>
  <si>
    <t>Cc045117</t>
  </si>
  <si>
    <t>Cc001157</t>
  </si>
  <si>
    <t>Cc002386</t>
  </si>
  <si>
    <t>Cc009677</t>
  </si>
  <si>
    <t>Cc009678</t>
  </si>
  <si>
    <t>Cc011833</t>
  </si>
  <si>
    <t>Cc014338</t>
  </si>
  <si>
    <t>Cc018925</t>
  </si>
  <si>
    <t>Cc025505</t>
  </si>
  <si>
    <t>Cc030768</t>
  </si>
  <si>
    <t>Cc033836</t>
  </si>
  <si>
    <t>Cc034102</t>
  </si>
  <si>
    <t>Cc041763</t>
  </si>
  <si>
    <t>Cc001873</t>
  </si>
  <si>
    <t>Cc002741</t>
  </si>
  <si>
    <t>Cc005341</t>
  </si>
  <si>
    <t>Cc006323</t>
  </si>
  <si>
    <t>Cc007664</t>
  </si>
  <si>
    <t>Cc035217</t>
  </si>
  <si>
    <t>Cc037119</t>
  </si>
  <si>
    <t>Cc024371</t>
  </si>
  <si>
    <t>Cc018320</t>
  </si>
  <si>
    <t>Cc024764</t>
  </si>
  <si>
    <t>Cc024647</t>
  </si>
  <si>
    <t>Cc033911</t>
  </si>
  <si>
    <t>Cc013818</t>
  </si>
  <si>
    <t>Cc018176</t>
  </si>
  <si>
    <t>Cc038919</t>
  </si>
  <si>
    <t>Cc004552</t>
  </si>
  <si>
    <t>Cc010482</t>
  </si>
  <si>
    <t>Cc006811</t>
  </si>
  <si>
    <t>Cc017613</t>
  </si>
  <si>
    <t>Cc021998</t>
  </si>
  <si>
    <t>Cc026717</t>
  </si>
  <si>
    <t>Cc023410</t>
  </si>
  <si>
    <t>Cc036793</t>
  </si>
  <si>
    <t>Cc039060</t>
  </si>
  <si>
    <t>Cc000169</t>
  </si>
  <si>
    <t>Cc000170</t>
  </si>
  <si>
    <t>Cc002895</t>
  </si>
  <si>
    <t>Cc007195</t>
  </si>
  <si>
    <t>Cc010020</t>
  </si>
  <si>
    <t>Cc012561</t>
  </si>
  <si>
    <t>Cc017022</t>
  </si>
  <si>
    <t>Cc019904</t>
  </si>
  <si>
    <t>Cc024028</t>
  </si>
  <si>
    <t>Cc025804</t>
  </si>
  <si>
    <t>Cc026499</t>
  </si>
  <si>
    <t>Cc044432</t>
  </si>
  <si>
    <t>Cc001318</t>
  </si>
  <si>
    <t>Cc017304</t>
  </si>
  <si>
    <t>Cc018748</t>
  </si>
  <si>
    <t>Cc023455</t>
  </si>
  <si>
    <t>Cc025083</t>
  </si>
  <si>
    <t>Cc010142</t>
  </si>
  <si>
    <t>Cc029686</t>
  </si>
  <si>
    <t>Cc022520</t>
  </si>
  <si>
    <t>Cc033831</t>
  </si>
  <si>
    <t>Cc037687</t>
  </si>
  <si>
    <t>Cc007553</t>
  </si>
  <si>
    <t>Cc010144</t>
  </si>
  <si>
    <t>Cc017902</t>
  </si>
  <si>
    <t>Cc018895</t>
  </si>
  <si>
    <t>Cc019979</t>
  </si>
  <si>
    <t>Cc030791</t>
  </si>
  <si>
    <t>Cc044512</t>
  </si>
  <si>
    <t>Cc002250</t>
  </si>
  <si>
    <t>Cc002792</t>
  </si>
  <si>
    <t>Cc003504</t>
  </si>
  <si>
    <t>Cc004892</t>
  </si>
  <si>
    <t>Cc006335</t>
  </si>
  <si>
    <t>Cc008277</t>
  </si>
  <si>
    <t>Cc009761</t>
  </si>
  <si>
    <t>Cc019554</t>
  </si>
  <si>
    <t>Cc021204</t>
  </si>
  <si>
    <t>Cc032149</t>
  </si>
  <si>
    <t>Cc034575</t>
  </si>
  <si>
    <t>Cc002925</t>
  </si>
  <si>
    <t>Cc005440</t>
  </si>
  <si>
    <t>Cc009691</t>
  </si>
  <si>
    <t>Cc017561</t>
  </si>
  <si>
    <t>Cc018937</t>
  </si>
  <si>
    <t>Cc022619</t>
  </si>
  <si>
    <t>Cc023166</t>
  </si>
  <si>
    <t>Cc028842</t>
  </si>
  <si>
    <t>Cc031392</t>
  </si>
  <si>
    <t>Cc032336</t>
  </si>
  <si>
    <t>Cc033645</t>
  </si>
  <si>
    <t>Cc007485</t>
  </si>
  <si>
    <t>Cc009610</t>
  </si>
  <si>
    <t>Cc010075</t>
  </si>
  <si>
    <t>Cc004788</t>
  </si>
  <si>
    <t>Cc009666</t>
  </si>
  <si>
    <t>Cc014681</t>
  </si>
  <si>
    <t>Cc031669</t>
  </si>
  <si>
    <t>Cc013313</t>
  </si>
  <si>
    <t>Cc022295</t>
  </si>
  <si>
    <t>Cc020006</t>
  </si>
  <si>
    <t>Cc044537</t>
  </si>
  <si>
    <t>Cc023474</t>
  </si>
  <si>
    <t>Cc024091</t>
  </si>
  <si>
    <t>Cc030229</t>
  </si>
  <si>
    <t>Cc039604</t>
  </si>
  <si>
    <t>Cc002019</t>
  </si>
  <si>
    <t>Cc018367</t>
  </si>
  <si>
    <t>Cc026230</t>
  </si>
  <si>
    <t>Cc007242</t>
  </si>
  <si>
    <t>Cc018173</t>
  </si>
  <si>
    <t>Cc029732</t>
  </si>
  <si>
    <t>Cc029950</t>
  </si>
  <si>
    <t>Cc002214</t>
  </si>
  <si>
    <t>Cc012421</t>
  </si>
  <si>
    <t>Cc015991</t>
  </si>
  <si>
    <t>Cc019594</t>
  </si>
  <si>
    <t>Cc021847</t>
  </si>
  <si>
    <t>Cc022694</t>
  </si>
  <si>
    <t>Cc028583</t>
  </si>
  <si>
    <t>Cc034776</t>
  </si>
  <si>
    <t>Cc000232</t>
  </si>
  <si>
    <t>Cc003774</t>
  </si>
  <si>
    <t>Cc005835</t>
  </si>
  <si>
    <t>Cc029062</t>
  </si>
  <si>
    <t>Cc032773</t>
  </si>
  <si>
    <t>Cc032931</t>
  </si>
  <si>
    <t>Cc036837</t>
  </si>
  <si>
    <t>Cc037867</t>
  </si>
  <si>
    <t>Cc039920</t>
  </si>
  <si>
    <t>Cc040762</t>
  </si>
  <si>
    <t>Cc042368</t>
  </si>
  <si>
    <t>Cc042375</t>
  </si>
  <si>
    <t>Cc043629</t>
  </si>
  <si>
    <t>Cc043893</t>
  </si>
  <si>
    <t>Cc003331</t>
  </si>
  <si>
    <t>Cc027343</t>
  </si>
  <si>
    <t>Cc014770</t>
  </si>
  <si>
    <t>Cc031194</t>
  </si>
  <si>
    <t>Cc035399</t>
  </si>
  <si>
    <t>Cc047042</t>
  </si>
  <si>
    <t>Cc001005</t>
  </si>
  <si>
    <t>Cc002690</t>
  </si>
  <si>
    <t>Cc030653</t>
  </si>
  <si>
    <t>Cc037906</t>
  </si>
  <si>
    <t>Cc008093</t>
  </si>
  <si>
    <t>Cc021191</t>
  </si>
  <si>
    <t>Cc027032</t>
  </si>
  <si>
    <t>Cc015458</t>
  </si>
  <si>
    <t>Cc026971</t>
  </si>
  <si>
    <t>Cc033064</t>
  </si>
  <si>
    <t>Cc009605</t>
  </si>
  <si>
    <t>Cc021433</t>
  </si>
  <si>
    <t>Cc034576</t>
  </si>
  <si>
    <t>Cc014048</t>
  </si>
  <si>
    <t>Cc028061</t>
  </si>
  <si>
    <t>Cc029372</t>
  </si>
  <si>
    <t>Cc037911</t>
  </si>
  <si>
    <t>Cc042035</t>
  </si>
  <si>
    <t>Cc010644</t>
  </si>
  <si>
    <t>Cc003396</t>
  </si>
  <si>
    <t>Cc005771</t>
  </si>
  <si>
    <t>Cc006160</t>
  </si>
  <si>
    <t>Cc017485</t>
  </si>
  <si>
    <t>Cc026134</t>
  </si>
  <si>
    <t>Cc028617</t>
  </si>
  <si>
    <t>Cc030421</t>
  </si>
  <si>
    <t>Cc033324</t>
  </si>
  <si>
    <t>Cc034447</t>
  </si>
  <si>
    <t>Cc038045</t>
  </si>
  <si>
    <t>Cc012987</t>
  </si>
  <si>
    <t>Cc012989</t>
  </si>
  <si>
    <t>Cc017097</t>
  </si>
  <si>
    <t>Cc033222</t>
  </si>
  <si>
    <t>Cc047650</t>
  </si>
  <si>
    <t>Cc028736</t>
  </si>
  <si>
    <t>Cc026812</t>
  </si>
  <si>
    <t>Cc006124</t>
  </si>
  <si>
    <t>Cc016756</t>
  </si>
  <si>
    <t>Cc022523</t>
  </si>
  <si>
    <t>Cc034317</t>
  </si>
  <si>
    <t>Cc041060</t>
  </si>
  <si>
    <t>Cc043219</t>
  </si>
  <si>
    <t>Cc044875</t>
  </si>
  <si>
    <t>Cc046073</t>
  </si>
  <si>
    <t>Cc008678</t>
  </si>
  <si>
    <t>Cc032975</t>
  </si>
  <si>
    <t>Cc012271</t>
  </si>
  <si>
    <t>Cc013895</t>
  </si>
  <si>
    <t>Cc016387</t>
  </si>
  <si>
    <t>Cc028022</t>
  </si>
  <si>
    <t>Cc002637</t>
  </si>
  <si>
    <t>Cc017519</t>
  </si>
  <si>
    <t>Cc033652</t>
  </si>
  <si>
    <t>Cc033276</t>
  </si>
  <si>
    <t>Cc033436</t>
  </si>
  <si>
    <t>Cc003227</t>
  </si>
  <si>
    <t>Cc027247</t>
  </si>
  <si>
    <t>Cc028049</t>
  </si>
  <si>
    <t>Cc045923</t>
  </si>
  <si>
    <t>Cc046355</t>
  </si>
  <si>
    <t>Cc034800</t>
  </si>
  <si>
    <t>Cc034802</t>
  </si>
  <si>
    <t>Cc006691</t>
  </si>
  <si>
    <t>Cc006991</t>
  </si>
  <si>
    <t>Cc008732</t>
  </si>
  <si>
    <t>Cc012534</t>
  </si>
  <si>
    <t>Cc021959</t>
  </si>
  <si>
    <t>Cc023152</t>
  </si>
  <si>
    <t>Cc023164</t>
  </si>
  <si>
    <t>Cc024009</t>
  </si>
  <si>
    <t>Cc025569</t>
  </si>
  <si>
    <t>Cc040354</t>
  </si>
  <si>
    <t>Cc041844</t>
  </si>
  <si>
    <t>Cc042096</t>
  </si>
  <si>
    <t>Cc044351</t>
  </si>
  <si>
    <t>Cc013556</t>
  </si>
  <si>
    <t>Cc011629</t>
  </si>
  <si>
    <t>Cc044334</t>
  </si>
  <si>
    <t>Cc020409</t>
  </si>
  <si>
    <t>Cc002309</t>
  </si>
  <si>
    <t>Cc012188</t>
  </si>
  <si>
    <t>Cc013656</t>
  </si>
  <si>
    <t>Cc003530</t>
  </si>
  <si>
    <t>Cc011498</t>
  </si>
  <si>
    <t>Cc012874</t>
  </si>
  <si>
    <t>Cc020178</t>
  </si>
  <si>
    <t>Cc029169</t>
  </si>
  <si>
    <t>Cc036851</t>
  </si>
  <si>
    <t>Cc037983</t>
  </si>
  <si>
    <t>Cc000439</t>
  </si>
  <si>
    <t>Cc000750</t>
  </si>
  <si>
    <t>Cc000934</t>
  </si>
  <si>
    <t>Cc000935</t>
  </si>
  <si>
    <t>Cc002114</t>
  </si>
  <si>
    <t>Cc003949</t>
  </si>
  <si>
    <t>Cc004305</t>
  </si>
  <si>
    <t>Cc008972</t>
  </si>
  <si>
    <t>Cc017846</t>
  </si>
  <si>
    <t>Cc024534</t>
  </si>
  <si>
    <t>Cc030238</t>
  </si>
  <si>
    <t>Cc032596</t>
  </si>
  <si>
    <t>Cc035853</t>
  </si>
  <si>
    <t>Cc037371</t>
  </si>
  <si>
    <t>Cc038694</t>
  </si>
  <si>
    <t>Cc041460</t>
  </si>
  <si>
    <t>Cc016935</t>
  </si>
  <si>
    <t>Cc003459</t>
  </si>
  <si>
    <t>Cc008928</t>
  </si>
  <si>
    <t>Cc045930</t>
  </si>
  <si>
    <t>Cc046361</t>
  </si>
  <si>
    <t>Cc046943</t>
  </si>
  <si>
    <t>Cc000679</t>
  </si>
  <si>
    <t>Cc022667</t>
  </si>
  <si>
    <t>Cc036470</t>
  </si>
  <si>
    <t>Cc031558</t>
  </si>
  <si>
    <t>Cc044192</t>
  </si>
  <si>
    <t>Cc045528</t>
  </si>
  <si>
    <t>Cc002371</t>
  </si>
  <si>
    <t>Cc014324</t>
  </si>
  <si>
    <t>Cc030033</t>
  </si>
  <si>
    <t>Cc030709</t>
  </si>
  <si>
    <t>Cc035874</t>
  </si>
  <si>
    <t>Cc008070</t>
  </si>
  <si>
    <t>Cc016684</t>
  </si>
  <si>
    <t>Cc035504</t>
  </si>
  <si>
    <t>Cc035862</t>
  </si>
  <si>
    <t>Cc035983</t>
  </si>
  <si>
    <t>Cc000287</t>
  </si>
  <si>
    <t>Cc019206</t>
  </si>
  <si>
    <t>Cc005492</t>
  </si>
  <si>
    <t>Cc021419</t>
  </si>
  <si>
    <t>Cc031573</t>
  </si>
  <si>
    <t>Cc045843</t>
  </si>
  <si>
    <t>Cc025663</t>
  </si>
  <si>
    <t>Cc025664</t>
  </si>
  <si>
    <t>Cc020211</t>
  </si>
  <si>
    <t>Cc022063</t>
  </si>
  <si>
    <t>Cc026259</t>
  </si>
  <si>
    <t>Cc028911</t>
  </si>
  <si>
    <t>Cc031018</t>
  </si>
  <si>
    <t>Cc033238</t>
  </si>
  <si>
    <t>Cc037379</t>
  </si>
  <si>
    <t>Cc038687</t>
  </si>
  <si>
    <t>Cc020337</t>
  </si>
  <si>
    <t>Cc030165</t>
  </si>
  <si>
    <t>Cc030200</t>
  </si>
  <si>
    <t>Cc013171</t>
  </si>
  <si>
    <t>Cc020675</t>
  </si>
  <si>
    <t>Cc014690</t>
  </si>
  <si>
    <t>Cc023232</t>
  </si>
  <si>
    <t>Cc023518</t>
  </si>
  <si>
    <t>Cc031657</t>
  </si>
  <si>
    <t>Cc022869</t>
  </si>
  <si>
    <t>Cc022871</t>
  </si>
  <si>
    <t>Cc034204</t>
  </si>
  <si>
    <t>Cc005027</t>
  </si>
  <si>
    <t>Cc017882</t>
  </si>
  <si>
    <t>Cc002993</t>
  </si>
  <si>
    <t>Cc003824</t>
  </si>
  <si>
    <t>Cc023225</t>
  </si>
  <si>
    <t>Cc000280</t>
  </si>
  <si>
    <t>Cc002712</t>
  </si>
  <si>
    <t>Cc015090</t>
  </si>
  <si>
    <t>Cc017705</t>
  </si>
  <si>
    <t>Cc036338</t>
  </si>
  <si>
    <t>Cc001905</t>
  </si>
  <si>
    <t>Cc002418</t>
  </si>
  <si>
    <t>Cc007781</t>
  </si>
  <si>
    <t>Cc009696</t>
  </si>
  <si>
    <t>Cc010856</t>
  </si>
  <si>
    <t>Cc011517</t>
  </si>
  <si>
    <t>Cc011671</t>
  </si>
  <si>
    <t>Cc013448</t>
  </si>
  <si>
    <t>Cc013450</t>
  </si>
  <si>
    <t>Cc015303</t>
  </si>
  <si>
    <t>Cc018363</t>
  </si>
  <si>
    <t>Cc022500</t>
  </si>
  <si>
    <t>Cc022838</t>
  </si>
  <si>
    <t>Cc025850</t>
  </si>
  <si>
    <t>Cc025917</t>
  </si>
  <si>
    <t>Cc026056</t>
  </si>
  <si>
    <t>Cc026338</t>
  </si>
  <si>
    <t>Cc029380</t>
  </si>
  <si>
    <t>Cc029577</t>
  </si>
  <si>
    <t>Cc030054</t>
  </si>
  <si>
    <t>Cc030056</t>
  </si>
  <si>
    <t>Cc032251</t>
  </si>
  <si>
    <t>Cc034084</t>
  </si>
  <si>
    <t>Cc035016</t>
  </si>
  <si>
    <t>Cc036527</t>
  </si>
  <si>
    <t>Cc037451</t>
  </si>
  <si>
    <t>Cc039552</t>
  </si>
  <si>
    <t>Cc039876</t>
  </si>
  <si>
    <t>Cc040733</t>
  </si>
  <si>
    <t>Cc040735</t>
  </si>
  <si>
    <t>Cc040803</t>
  </si>
  <si>
    <t>Cc040963</t>
  </si>
  <si>
    <t>Cc042239</t>
  </si>
  <si>
    <t>Cc042289</t>
  </si>
  <si>
    <t>Cc006977</t>
  </si>
  <si>
    <t>Cc010566</t>
  </si>
  <si>
    <t>Cc030695</t>
  </si>
  <si>
    <t>Cc036217</t>
  </si>
  <si>
    <t>Cc028072</t>
  </si>
  <si>
    <t>Cc035606</t>
  </si>
  <si>
    <t>Cc045298</t>
  </si>
  <si>
    <t>Cc011089</t>
  </si>
  <si>
    <t>Cc036270</t>
  </si>
  <si>
    <t>Cc000123</t>
  </si>
  <si>
    <t>Cc011531</t>
  </si>
  <si>
    <t>Cc003825</t>
  </si>
  <si>
    <t>Cc024530</t>
  </si>
  <si>
    <t>Cc036132</t>
  </si>
  <si>
    <t>Cc023602</t>
  </si>
  <si>
    <t>Cc045415</t>
  </si>
  <si>
    <t>Cc007489</t>
  </si>
  <si>
    <t>Cc022103</t>
  </si>
  <si>
    <t>Cc026678</t>
  </si>
  <si>
    <t>Cc002966</t>
  </si>
  <si>
    <t>Cc009734</t>
  </si>
  <si>
    <t>Cc017517</t>
  </si>
  <si>
    <t>Cc028884</t>
  </si>
  <si>
    <t>Cc031439</t>
  </si>
  <si>
    <t>Cc000388</t>
  </si>
  <si>
    <t>Cc010853</t>
  </si>
  <si>
    <t>Cc021138</t>
  </si>
  <si>
    <t>Cc003079</t>
  </si>
  <si>
    <t>Cc003431</t>
  </si>
  <si>
    <t>Cc008901</t>
  </si>
  <si>
    <t>Cc027108</t>
  </si>
  <si>
    <t>Cc002635</t>
  </si>
  <si>
    <t>Cc009647</t>
  </si>
  <si>
    <t>Cc000942</t>
  </si>
  <si>
    <t>Cc003543</t>
  </si>
  <si>
    <t>Cc012886</t>
  </si>
  <si>
    <t>Cc007166</t>
  </si>
  <si>
    <t>Cc004088</t>
  </si>
  <si>
    <t>Cc020908</t>
  </si>
  <si>
    <t>Cc047004</t>
  </si>
  <si>
    <t>Cc005713</t>
  </si>
  <si>
    <t>Cc017738</t>
  </si>
  <si>
    <t>Cc019437</t>
  </si>
  <si>
    <t>Cc044082</t>
  </si>
  <si>
    <t>Cc009234</t>
  </si>
  <si>
    <t>Cc016634</t>
  </si>
  <si>
    <t>Cc034385</t>
  </si>
  <si>
    <t>Cc044174</t>
  </si>
  <si>
    <t>Cc013719</t>
  </si>
  <si>
    <t>Cc026099</t>
  </si>
  <si>
    <t>Cc008841</t>
  </si>
  <si>
    <t>Cc021107</t>
  </si>
  <si>
    <t>Cc047177</t>
  </si>
  <si>
    <t>Cc001284</t>
  </si>
  <si>
    <t>Cc010871</t>
  </si>
  <si>
    <t>Cc046952</t>
  </si>
  <si>
    <t>Cc015063</t>
  </si>
  <si>
    <t>Cc034923</t>
  </si>
  <si>
    <t>Cc009446</t>
  </si>
  <si>
    <t>Cc017046</t>
  </si>
  <si>
    <t>Cc020751</t>
  </si>
  <si>
    <t>Cc028312</t>
  </si>
  <si>
    <t>Cc039701</t>
  </si>
  <si>
    <t>Cc047020</t>
  </si>
  <si>
    <t>Cc004690</t>
  </si>
  <si>
    <t>Cc016250</t>
  </si>
  <si>
    <t>Cc006813</t>
  </si>
  <si>
    <t>Cc014421</t>
  </si>
  <si>
    <t>Cc014674</t>
  </si>
  <si>
    <t>Cc024446</t>
  </si>
  <si>
    <t>Cc041909</t>
  </si>
  <si>
    <t>Cc000264</t>
  </si>
  <si>
    <t>Cc015753</t>
  </si>
  <si>
    <t>Cc038037</t>
  </si>
  <si>
    <t>Cc046659</t>
  </si>
  <si>
    <t>Cc027945</t>
  </si>
  <si>
    <t>Cc033529</t>
  </si>
  <si>
    <t>Cc037838</t>
  </si>
  <si>
    <t>Cc027746</t>
  </si>
  <si>
    <t>Cc034532</t>
  </si>
  <si>
    <t>Cc047491</t>
  </si>
  <si>
    <t>Cc000725</t>
  </si>
  <si>
    <t>Cc016337</t>
  </si>
  <si>
    <t>Cc027968</t>
  </si>
  <si>
    <t>Cc037693</t>
  </si>
  <si>
    <t>Cc028625</t>
  </si>
  <si>
    <t>Cc004915</t>
  </si>
  <si>
    <t>Cc032549</t>
  </si>
  <si>
    <t>Cc007984</t>
  </si>
  <si>
    <t>Cc002862</t>
  </si>
  <si>
    <t>Cc006408</t>
  </si>
  <si>
    <t>Cc001035</t>
  </si>
  <si>
    <t>Cc005092</t>
  </si>
  <si>
    <t>Cc024317</t>
  </si>
  <si>
    <t>Cc024584</t>
  </si>
  <si>
    <t>Cc028507</t>
  </si>
  <si>
    <t>Cc031139</t>
  </si>
  <si>
    <t>Cc038356</t>
  </si>
  <si>
    <t>Cc038824</t>
  </si>
  <si>
    <t>Cc021321</t>
  </si>
  <si>
    <t>Cc045746</t>
  </si>
  <si>
    <t>Cc004809</t>
  </si>
  <si>
    <t>Cc013507</t>
  </si>
  <si>
    <t>Cc013508</t>
  </si>
  <si>
    <t>Cc022398</t>
  </si>
  <si>
    <t>Cc022400</t>
  </si>
  <si>
    <t>Cc038367</t>
  </si>
  <si>
    <t>Cc038369</t>
  </si>
  <si>
    <t>Cc044788</t>
  </si>
  <si>
    <t>Cc037319</t>
  </si>
  <si>
    <t>Cc047354</t>
  </si>
  <si>
    <t>Cc018191</t>
  </si>
  <si>
    <t>Cc029969</t>
  </si>
  <si>
    <t>Cc006535</t>
  </si>
  <si>
    <t>Cc007138</t>
  </si>
  <si>
    <t>Cc010542</t>
  </si>
  <si>
    <t>Cc025829</t>
  </si>
  <si>
    <t>Cc001576</t>
  </si>
  <si>
    <t>Cc010570</t>
  </si>
  <si>
    <t>Cc018433</t>
  </si>
  <si>
    <t>Cc024098</t>
  </si>
  <si>
    <t>Cc028981</t>
  </si>
  <si>
    <t>Cc031052</t>
  </si>
  <si>
    <t>Cc045035</t>
  </si>
  <si>
    <t>Cc047016</t>
  </si>
  <si>
    <t>Cc001101</t>
  </si>
  <si>
    <t>Cc036597</t>
  </si>
  <si>
    <t>Cc003817</t>
  </si>
  <si>
    <t>Cc023216</t>
  </si>
  <si>
    <t>Cc004652</t>
  </si>
  <si>
    <t>Cc012008</t>
  </si>
  <si>
    <t>Cc016880</t>
  </si>
  <si>
    <t>Cc041564</t>
  </si>
  <si>
    <t>Cc003401</t>
  </si>
  <si>
    <t>Cc004106</t>
  </si>
  <si>
    <t>Cc004118</t>
  </si>
  <si>
    <t>Cc005678</t>
  </si>
  <si>
    <t>Cc008889</t>
  </si>
  <si>
    <t>Cc015313</t>
  </si>
  <si>
    <t>Cc020924</t>
  </si>
  <si>
    <t>Cc020936</t>
  </si>
  <si>
    <t>Cc021159</t>
  </si>
  <si>
    <t>Cc026227</t>
  </si>
  <si>
    <t>Cc031479</t>
  </si>
  <si>
    <t>Cc037711</t>
  </si>
  <si>
    <t>Cc037730</t>
  </si>
  <si>
    <t>Cc038317</t>
  </si>
  <si>
    <t>Cc041495</t>
  </si>
  <si>
    <t>Cc044005</t>
  </si>
  <si>
    <t>Cc013688</t>
  </si>
  <si>
    <t>Cc040165</t>
  </si>
  <si>
    <t>Cc004812</t>
  </si>
  <si>
    <t>Cc004814</t>
  </si>
  <si>
    <t>Cc007263</t>
  </si>
  <si>
    <t>Cc032094</t>
  </si>
  <si>
    <t>Cc033334</t>
  </si>
  <si>
    <t>Cc006837</t>
  </si>
  <si>
    <t>Cc007832</t>
  </si>
  <si>
    <t>Cc017095</t>
  </si>
  <si>
    <t>Cc028374</t>
  </si>
  <si>
    <t>Cc000918</t>
  </si>
  <si>
    <t>Cc009192</t>
  </si>
  <si>
    <t>Cc011751</t>
  </si>
  <si>
    <t>Cc018155</t>
  </si>
  <si>
    <t>Cc018352</t>
  </si>
  <si>
    <t>Cc022425</t>
  </si>
  <si>
    <t>Cc023975</t>
  </si>
  <si>
    <t>Cc028105</t>
  </si>
  <si>
    <t>Cc035052</t>
  </si>
  <si>
    <t>Cc035641</t>
  </si>
  <si>
    <t>Cc035900</t>
  </si>
  <si>
    <t>Cc035930</t>
  </si>
  <si>
    <t>Cc036542</t>
  </si>
  <si>
    <t>Cc036747</t>
  </si>
  <si>
    <t>Cc036829</t>
  </si>
  <si>
    <t>Cc037509</t>
  </si>
  <si>
    <t>Cc038138</t>
  </si>
  <si>
    <t>Cc038406</t>
  </si>
  <si>
    <t>Cc039063</t>
  </si>
  <si>
    <t>Cc039109</t>
  </si>
  <si>
    <t>Cc039580</t>
  </si>
  <si>
    <t>Cc039715</t>
  </si>
  <si>
    <t>Cc040015</t>
  </si>
  <si>
    <t>Cc040016</t>
  </si>
  <si>
    <t>Cc040328</t>
  </si>
  <si>
    <t>Cc040351</t>
  </si>
  <si>
    <t>Cc040736</t>
  </si>
  <si>
    <t>Cc041085</t>
  </si>
  <si>
    <t>Cc046095</t>
  </si>
  <si>
    <t>Cc046537</t>
  </si>
  <si>
    <t>Cc002711</t>
  </si>
  <si>
    <t>Cc005297</t>
  </si>
  <si>
    <t>Cc005765</t>
  </si>
  <si>
    <t>Cc023817</t>
  </si>
  <si>
    <t>Cc024087</t>
  </si>
  <si>
    <t>Cc024905</t>
  </si>
  <si>
    <t>Cc025328</t>
  </si>
  <si>
    <t>Cc025504</t>
  </si>
  <si>
    <t>Cc028284</t>
  </si>
  <si>
    <t>Cc031820</t>
  </si>
  <si>
    <t>Cc031962</t>
  </si>
  <si>
    <t>Cc031998</t>
  </si>
  <si>
    <t>Cc033500</t>
  </si>
  <si>
    <t>Cc034711</t>
  </si>
  <si>
    <t>Cc034904</t>
  </si>
  <si>
    <t>Cc036365</t>
  </si>
  <si>
    <t>Cc038879</t>
  </si>
  <si>
    <t>Cc039974</t>
  </si>
  <si>
    <t>Cc040173</t>
  </si>
  <si>
    <t>Cc040223</t>
  </si>
  <si>
    <t>Cc041454</t>
  </si>
  <si>
    <t>Cc043492</t>
  </si>
  <si>
    <t>Cc045925</t>
  </si>
  <si>
    <t>Cc015688</t>
  </si>
  <si>
    <t>Cc012107</t>
  </si>
  <si>
    <t>Cc036959</t>
  </si>
  <si>
    <t>Cc041657</t>
  </si>
  <si>
    <t>Cc011630</t>
  </si>
  <si>
    <t>Cc016848</t>
  </si>
  <si>
    <t>Cc017975</t>
  </si>
  <si>
    <t>Cc025200</t>
  </si>
  <si>
    <t>Cc025336</t>
  </si>
  <si>
    <t>Cc028081</t>
  </si>
  <si>
    <t>Cc036003</t>
  </si>
  <si>
    <t>Cc036010</t>
  </si>
  <si>
    <t>Cc037603</t>
  </si>
  <si>
    <t>Cc040346</t>
  </si>
  <si>
    <t>Cc047079</t>
  </si>
  <si>
    <t>Cc007469</t>
  </si>
  <si>
    <t>Cc034043</t>
  </si>
  <si>
    <t>Cc036083</t>
  </si>
  <si>
    <t>Cc002191</t>
  </si>
  <si>
    <t>Cc031263</t>
  </si>
  <si>
    <t>Cc032513</t>
  </si>
  <si>
    <t>Cc035082</t>
  </si>
  <si>
    <t>Cc041421</t>
  </si>
  <si>
    <t>Cc045915</t>
  </si>
  <si>
    <t>Cc046351</t>
  </si>
  <si>
    <t>Cc018236</t>
  </si>
  <si>
    <t>Cc044422</t>
  </si>
  <si>
    <t>Cc004580</t>
  </si>
  <si>
    <t>Cc010881</t>
  </si>
  <si>
    <t>Cc041932</t>
  </si>
  <si>
    <t>Cc033136</t>
  </si>
  <si>
    <t>Cc035486</t>
  </si>
  <si>
    <t>Cc017165</t>
  </si>
  <si>
    <t>Cc018150</t>
  </si>
  <si>
    <t>Cc029925</t>
  </si>
  <si>
    <t>Cc035317</t>
  </si>
  <si>
    <t>Cc036848</t>
  </si>
  <si>
    <t>Cc037620</t>
  </si>
  <si>
    <t>Cc037623</t>
  </si>
  <si>
    <t>Cc045733</t>
  </si>
  <si>
    <t>Cc012095</t>
  </si>
  <si>
    <t>Cc041647</t>
  </si>
  <si>
    <t>Cc004041</t>
  </si>
  <si>
    <t>Cc016928</t>
  </si>
  <si>
    <t>Cc020864</t>
  </si>
  <si>
    <t>Cc021173</t>
  </si>
  <si>
    <t>Cc000082</t>
  </si>
  <si>
    <t>Cc011971</t>
  </si>
  <si>
    <t>Cc013375</t>
  </si>
  <si>
    <t>Cc016039</t>
  </si>
  <si>
    <t>Cc018492</t>
  </si>
  <si>
    <t>Cc021798</t>
  </si>
  <si>
    <t>Cc022575</t>
  </si>
  <si>
    <t>Cc024139</t>
  </si>
  <si>
    <t>Cc035077</t>
  </si>
  <si>
    <t>Cc041526</t>
  </si>
  <si>
    <t>Cc040302</t>
  </si>
  <si>
    <t>Cc003417</t>
  </si>
  <si>
    <t>Cc012426</t>
  </si>
  <si>
    <t>Cc031335</t>
  </si>
  <si>
    <t>Cc031764</t>
  </si>
  <si>
    <t>Cc024440</t>
  </si>
  <si>
    <t>Cc024441</t>
  </si>
  <si>
    <t>Cc033971</t>
  </si>
  <si>
    <t>Cc037441</t>
  </si>
  <si>
    <t>Cc038327</t>
  </si>
  <si>
    <t>Cc038365</t>
  </si>
  <si>
    <t>Cc003593</t>
  </si>
  <si>
    <t>Cc007589</t>
  </si>
  <si>
    <t>Cc010177</t>
  </si>
  <si>
    <t>Cc012938</t>
  </si>
  <si>
    <t>Cc016914</t>
  </si>
  <si>
    <t>Cc022760</t>
  </si>
  <si>
    <t>Cc023180</t>
  </si>
  <si>
    <t>Cc023996</t>
  </si>
  <si>
    <t>Cc029836</t>
  </si>
  <si>
    <t>Cc036951</t>
  </si>
  <si>
    <t>Cc038101</t>
  </si>
  <si>
    <t>Cc039564</t>
  </si>
  <si>
    <t>Cc043032</t>
  </si>
  <si>
    <t>Cc044371</t>
  </si>
  <si>
    <t>Cc005028</t>
  </si>
  <si>
    <t>Cc024067</t>
  </si>
  <si>
    <t>Cc002164</t>
  </si>
  <si>
    <t>Cc031245</t>
  </si>
  <si>
    <t>Cc037303</t>
  </si>
  <si>
    <t>Cc000045</t>
  </si>
  <si>
    <t>Cc003420</t>
  </si>
  <si>
    <t>Cc012347</t>
  </si>
  <si>
    <t>Cc012424</t>
  </si>
  <si>
    <t>Cc028537</t>
  </si>
  <si>
    <t>Cc029040</t>
  </si>
  <si>
    <t>Cc039864</t>
  </si>
  <si>
    <t>Cc040422</t>
  </si>
  <si>
    <t>Cc024680</t>
  </si>
  <si>
    <t>Cc005350</t>
  </si>
  <si>
    <t>Cc014986</t>
  </si>
  <si>
    <t>Cc022070</t>
  </si>
  <si>
    <t>Cc022954</t>
  </si>
  <si>
    <t>Cc024073</t>
  </si>
  <si>
    <t>Cc024455</t>
  </si>
  <si>
    <t>Cc027313</t>
  </si>
  <si>
    <t>Cc030957</t>
  </si>
  <si>
    <t>Cc032507</t>
  </si>
  <si>
    <t>Cc035391</t>
  </si>
  <si>
    <t>Cc037665</t>
  </si>
  <si>
    <t>Cc045138</t>
  </si>
  <si>
    <t>Cc012569</t>
  </si>
  <si>
    <t>Cc016381</t>
  </si>
  <si>
    <t>Cc019433</t>
  </si>
  <si>
    <t>Cc028015</t>
  </si>
  <si>
    <t>Cc034596</t>
  </si>
  <si>
    <t>Cc045568</t>
  </si>
  <si>
    <t>Cc045570</t>
  </si>
  <si>
    <t>Cc047428</t>
  </si>
  <si>
    <t>Cc003620</t>
  </si>
  <si>
    <t>Cc019235</t>
  </si>
  <si>
    <t>Cc012971</t>
  </si>
  <si>
    <t>Cc017848</t>
  </si>
  <si>
    <t>Cc003336</t>
  </si>
  <si>
    <t>Cc010427</t>
  </si>
  <si>
    <t>Cc012281</t>
  </si>
  <si>
    <t>Cc013887</t>
  </si>
  <si>
    <t>Cc013992</t>
  </si>
  <si>
    <t>Cc015212</t>
  </si>
  <si>
    <t>Cc016272</t>
  </si>
  <si>
    <t>Cc018065</t>
  </si>
  <si>
    <t>Cc022128</t>
  </si>
  <si>
    <t>Cc024143</t>
  </si>
  <si>
    <t>Cc027347</t>
  </si>
  <si>
    <t>Cc027796</t>
  </si>
  <si>
    <t>Cc039380</t>
  </si>
  <si>
    <t>Cc044215</t>
  </si>
  <si>
    <t>Cc044906</t>
  </si>
  <si>
    <t>Cc046710</t>
  </si>
  <si>
    <t>Cc047294</t>
  </si>
  <si>
    <t>Cc005107</t>
  </si>
  <si>
    <t>Cc012568</t>
  </si>
  <si>
    <t>Cc016019</t>
  </si>
  <si>
    <t>Cc019366</t>
  </si>
  <si>
    <t>Cc019402</t>
  </si>
  <si>
    <t>Cc021819</t>
  </si>
  <si>
    <t>Cc024105</t>
  </si>
  <si>
    <t>Cc024333</t>
  </si>
  <si>
    <t>Cc024895</t>
  </si>
  <si>
    <t>Cc029991</t>
  </si>
  <si>
    <t>Cc030236</t>
  </si>
  <si>
    <t>Cc035409</t>
  </si>
  <si>
    <t>Cc039392</t>
  </si>
  <si>
    <t>Cc044429</t>
  </si>
  <si>
    <t>Cc005066</t>
  </si>
  <si>
    <t>Cc032508</t>
  </si>
  <si>
    <t>Cc006918</t>
  </si>
  <si>
    <t>Cc033940</t>
  </si>
  <si>
    <t>Cc044341</t>
  </si>
  <si>
    <t>Cc045218</t>
  </si>
  <si>
    <t>Cc045219</t>
  </si>
  <si>
    <t>Cc047009</t>
  </si>
  <si>
    <t>Cc021083</t>
  </si>
  <si>
    <t>Cc027847</t>
  </si>
  <si>
    <t>Cc027848</t>
  </si>
  <si>
    <t>Cc034001</t>
  </si>
  <si>
    <t>Cc009716</t>
  </si>
  <si>
    <t>Cc018183</t>
  </si>
  <si>
    <t>Cc020358</t>
  </si>
  <si>
    <t>Cc024374</t>
  </si>
  <si>
    <t>Cc024375</t>
  </si>
  <si>
    <t>Cc027177</t>
  </si>
  <si>
    <t>Cc029961</t>
  </si>
  <si>
    <t>Cc034534</t>
  </si>
  <si>
    <t>Cc047489</t>
  </si>
  <si>
    <t>Cc006600</t>
  </si>
  <si>
    <t>Cc009545</t>
  </si>
  <si>
    <t>Cc016051</t>
  </si>
  <si>
    <t>Cc045270</t>
  </si>
  <si>
    <t>Cc019090</t>
  </si>
  <si>
    <t>Cc004499</t>
  </si>
  <si>
    <t>Cc006204</t>
  </si>
  <si>
    <t>Cc008650</t>
  </si>
  <si>
    <t>Cc008652</t>
  </si>
  <si>
    <t>Cc034401</t>
  </si>
  <si>
    <t>Cc003633</t>
  </si>
  <si>
    <t>Cc028023</t>
  </si>
  <si>
    <t>Cc005961</t>
  </si>
  <si>
    <t>Cc006307</t>
  </si>
  <si>
    <t>Cc008329</t>
  </si>
  <si>
    <t>Cc009375</t>
  </si>
  <si>
    <t>Cc010534</t>
  </si>
  <si>
    <t>Cc011139</t>
  </si>
  <si>
    <t>Cc014564</t>
  </si>
  <si>
    <t>Cc015277</t>
  </si>
  <si>
    <t>Cc015696</t>
  </si>
  <si>
    <t>Cc020870</t>
  </si>
  <si>
    <t>Cc021982</t>
  </si>
  <si>
    <t>Cc024314</t>
  </si>
  <si>
    <t>Cc025878</t>
  </si>
  <si>
    <t>Cc028102</t>
  </si>
  <si>
    <t>Cc029856</t>
  </si>
  <si>
    <t>Cc032279</t>
  </si>
  <si>
    <t>Cc032584</t>
  </si>
  <si>
    <t>Cc034321</t>
  </si>
  <si>
    <t>Cc035526</t>
  </si>
  <si>
    <t>Cc035528</t>
  </si>
  <si>
    <t>Cc036362</t>
  </si>
  <si>
    <t>Cc037304</t>
  </si>
  <si>
    <t>Cc037421</t>
  </si>
  <si>
    <t>Cc039464</t>
  </si>
  <si>
    <t>Cc040632</t>
  </si>
  <si>
    <t>Cc040882</t>
  </si>
  <si>
    <t>Cc042476</t>
  </si>
  <si>
    <t>Cc045891</t>
  </si>
  <si>
    <t>Cc031953</t>
  </si>
  <si>
    <t>Cc016539</t>
  </si>
  <si>
    <t>Cc018752</t>
  </si>
  <si>
    <t>Cc024278</t>
  </si>
  <si>
    <t>Cc019890</t>
  </si>
  <si>
    <t>Cc020059</t>
  </si>
  <si>
    <t>Cc025168</t>
  </si>
  <si>
    <t>Cc018736</t>
  </si>
  <si>
    <t>Cc024261</t>
  </si>
  <si>
    <t>Cc030037</t>
  </si>
  <si>
    <t>Cc039531</t>
  </si>
  <si>
    <t>Cc024757</t>
  </si>
  <si>
    <t>Cc029724</t>
  </si>
  <si>
    <t>Cc004675</t>
  </si>
  <si>
    <t>Cc004705</t>
  </si>
  <si>
    <t>Cc016136</t>
  </si>
  <si>
    <t>Cc044688</t>
  </si>
  <si>
    <t>Cc002802</t>
  </si>
  <si>
    <t>Cc007667</t>
  </si>
  <si>
    <t>Cc005582</t>
  </si>
  <si>
    <t>Cc010256</t>
  </si>
  <si>
    <t>Cc041483</t>
  </si>
  <si>
    <t>Cc000995</t>
  </si>
  <si>
    <t>Cc028441</t>
  </si>
  <si>
    <t>Cc012224</t>
  </si>
  <si>
    <t>Cc024597</t>
  </si>
  <si>
    <t>Cc001823</t>
  </si>
  <si>
    <t>Cc008362</t>
  </si>
  <si>
    <t>Cc009842</t>
  </si>
  <si>
    <t>Cc022941</t>
  </si>
  <si>
    <t>Cc045157</t>
  </si>
  <si>
    <t>Cc046339</t>
  </si>
  <si>
    <t>Cc006497</t>
  </si>
  <si>
    <t>Cc005612</t>
  </si>
  <si>
    <t>Cc036817</t>
  </si>
  <si>
    <t>Cc005082</t>
  </si>
  <si>
    <t>Cc027424</t>
  </si>
  <si>
    <t>Cc027921</t>
  </si>
  <si>
    <t>Cc028565</t>
  </si>
  <si>
    <t>Cc031329</t>
  </si>
  <si>
    <t>Cc014709</t>
  </si>
  <si>
    <t>Cc014912</t>
  </si>
  <si>
    <t>Cc019358</t>
  </si>
  <si>
    <t>Cc028254</t>
  </si>
  <si>
    <t>Cc030157</t>
  </si>
  <si>
    <t>Cc047014</t>
  </si>
  <si>
    <t>Cc047196</t>
  </si>
  <si>
    <t>Cc009711</t>
  </si>
  <si>
    <t>Cc011330</t>
  </si>
  <si>
    <t>Cc011952</t>
  </si>
  <si>
    <t>Cc012285</t>
  </si>
  <si>
    <t>Cc013431</t>
  </si>
  <si>
    <t>Cc013751</t>
  </si>
  <si>
    <t>Cc013883</t>
  </si>
  <si>
    <t>Cc014626</t>
  </si>
  <si>
    <t>Cc017233</t>
  </si>
  <si>
    <t>Cc018680</t>
  </si>
  <si>
    <t>Cc020218</t>
  </si>
  <si>
    <t>Cc022749</t>
  </si>
  <si>
    <t>Cc023404</t>
  </si>
  <si>
    <t>Cc030216</t>
  </si>
  <si>
    <t>Cc030943</t>
  </si>
  <si>
    <t>Cc030237</t>
  </si>
  <si>
    <t>Cc017847</t>
  </si>
  <si>
    <t>Cc036185</t>
  </si>
  <si>
    <t>Cc036212</t>
  </si>
  <si>
    <t>Cc001587</t>
  </si>
  <si>
    <t>Cc008417</t>
  </si>
  <si>
    <t>Cc009906</t>
  </si>
  <si>
    <t>Cc027806</t>
  </si>
  <si>
    <t>Cc044227</t>
  </si>
  <si>
    <t>Cc027364</t>
  </si>
  <si>
    <t>Cc017537</t>
  </si>
  <si>
    <t>Cc035844</t>
  </si>
  <si>
    <t>Cc014069</t>
  </si>
  <si>
    <t>Cc016528</t>
  </si>
  <si>
    <t>Cc026071</t>
  </si>
  <si>
    <t>Cc037302</t>
  </si>
  <si>
    <t>Cc006741</t>
  </si>
  <si>
    <t>Cc007492</t>
  </si>
  <si>
    <t>Cc035266</t>
  </si>
  <si>
    <t>Cc002768</t>
  </si>
  <si>
    <t>Cc006313</t>
  </si>
  <si>
    <t>Cc011376</t>
  </si>
  <si>
    <t>Cc016806</t>
  </si>
  <si>
    <t>Cc022514</t>
  </si>
  <si>
    <t>Cc025067</t>
  </si>
  <si>
    <t>Cc027618</t>
  </si>
  <si>
    <t>Cc027915</t>
  </si>
  <si>
    <t>Cc028992</t>
  </si>
  <si>
    <t>Cc029059</t>
  </si>
  <si>
    <t>Cc029399</t>
  </si>
  <si>
    <t>Cc031267</t>
  </si>
  <si>
    <t>Cc032371</t>
  </si>
  <si>
    <t>Cc033445</t>
  </si>
  <si>
    <t>Cc035437</t>
  </si>
  <si>
    <t>Cc035654</t>
  </si>
  <si>
    <t>Cc036060</t>
  </si>
  <si>
    <t>Cc036421</t>
  </si>
  <si>
    <t>Cc036762</t>
  </si>
  <si>
    <t>Cc037173</t>
  </si>
  <si>
    <t>Cc039826</t>
  </si>
  <si>
    <t>Cc045449</t>
  </si>
  <si>
    <t>Cc019999</t>
  </si>
  <si>
    <t>Cc032069</t>
  </si>
  <si>
    <t>Cc038184</t>
  </si>
  <si>
    <t>Cc038318</t>
  </si>
  <si>
    <t>Cc044529</t>
  </si>
  <si>
    <t>Cc035955</t>
  </si>
  <si>
    <t>Cc029261</t>
  </si>
  <si>
    <t>Cc035923</t>
  </si>
  <si>
    <t>Cc036453</t>
  </si>
  <si>
    <t>Cc042501</t>
  </si>
  <si>
    <t>Cc000945</t>
  </si>
  <si>
    <t>Cc002271</t>
  </si>
  <si>
    <t>Cc003397</t>
  </si>
  <si>
    <t>Cc021812</t>
  </si>
  <si>
    <t>Cc024652</t>
  </si>
  <si>
    <t>Cc028989</t>
  </si>
  <si>
    <t>Cc031927</t>
  </si>
  <si>
    <t>Cc033626</t>
  </si>
  <si>
    <t>Cc035155</t>
  </si>
  <si>
    <t>Cc036538</t>
  </si>
  <si>
    <t>Cc036947</t>
  </si>
  <si>
    <t>Cc037296</t>
  </si>
  <si>
    <t>Cc038186</t>
  </si>
  <si>
    <t>Cc038355</t>
  </si>
  <si>
    <t>Cc039473</t>
  </si>
  <si>
    <t>Cc039569</t>
  </si>
  <si>
    <t>Cc039827</t>
  </si>
  <si>
    <t>Cc039917</t>
  </si>
  <si>
    <t>Cc040087</t>
  </si>
  <si>
    <t>Cc040481</t>
  </si>
  <si>
    <t>Cc040549</t>
  </si>
  <si>
    <t>Cc041291</t>
  </si>
  <si>
    <t>Cc042294</t>
  </si>
  <si>
    <t>Cc046662</t>
  </si>
  <si>
    <t>Cc000722</t>
  </si>
  <si>
    <t>Cc000817</t>
  </si>
  <si>
    <t>Cc003671</t>
  </si>
  <si>
    <t>Cc003782</t>
  </si>
  <si>
    <t>Cc004170</t>
  </si>
  <si>
    <t>Cc007421</t>
  </si>
  <si>
    <t>Cc010111</t>
  </si>
  <si>
    <t>Cc011664</t>
  </si>
  <si>
    <t>Cc012364</t>
  </si>
  <si>
    <t>Cc013156</t>
  </si>
  <si>
    <t>Cc013314</t>
  </si>
  <si>
    <t>Cc013584</t>
  </si>
  <si>
    <t>Cc015233</t>
  </si>
  <si>
    <t>Cc015918</t>
  </si>
  <si>
    <t>Cc016754</t>
  </si>
  <si>
    <t>Cc019934</t>
  </si>
  <si>
    <t>Cc020488</t>
  </si>
  <si>
    <t>Cc022516</t>
  </si>
  <si>
    <t>Cc024476</t>
  </si>
  <si>
    <t>Cc025134</t>
  </si>
  <si>
    <t>Cc025293</t>
  </si>
  <si>
    <t>Cc032473</t>
  </si>
  <si>
    <t>Cc035431</t>
  </si>
  <si>
    <t>Cc036136</t>
  </si>
  <si>
    <t>Cc036507</t>
  </si>
  <si>
    <t>Cc038319</t>
  </si>
  <si>
    <t>Cc038321</t>
  </si>
  <si>
    <t>Cc038841</t>
  </si>
  <si>
    <t>Cc040194</t>
  </si>
  <si>
    <t>Cc040280</t>
  </si>
  <si>
    <t>Cc041296</t>
  </si>
  <si>
    <t>Cc043310</t>
  </si>
  <si>
    <t>Cc045307</t>
  </si>
  <si>
    <t>Cc045308</t>
  </si>
  <si>
    <t>Cc005946</t>
  </si>
  <si>
    <t>Cc007509</t>
  </si>
  <si>
    <t>Cc010423</t>
  </si>
  <si>
    <t>Cc013042</t>
  </si>
  <si>
    <t>Cc013671</t>
  </si>
  <si>
    <t>Cc015612</t>
  </si>
  <si>
    <t>Cc016980</t>
  </si>
  <si>
    <t>Cc022830</t>
  </si>
  <si>
    <t>Cc024170</t>
  </si>
  <si>
    <t>Cc026321</t>
  </si>
  <si>
    <t>Cc027768</t>
  </si>
  <si>
    <t>Cc028645</t>
  </si>
  <si>
    <t>Cc029765</t>
  </si>
  <si>
    <t>Cc030816</t>
  </si>
  <si>
    <t>Cc030842</t>
  </si>
  <si>
    <t>Cc032067</t>
  </si>
  <si>
    <t>Cc032386</t>
  </si>
  <si>
    <t>Cc032392</t>
  </si>
  <si>
    <t>Cc033547</t>
  </si>
  <si>
    <t>Cc035963</t>
  </si>
  <si>
    <t>Cc036104</t>
  </si>
  <si>
    <t>Cc036142</t>
  </si>
  <si>
    <t>Cc036869</t>
  </si>
  <si>
    <t>Cc036952</t>
  </si>
  <si>
    <t>Cc038031</t>
  </si>
  <si>
    <t>Cc038775</t>
  </si>
  <si>
    <t>Cc038843</t>
  </si>
  <si>
    <t>Cc039061</t>
  </si>
  <si>
    <t>Cc039202</t>
  </si>
  <si>
    <t>Cc040334</t>
  </si>
  <si>
    <t>Cc040402</t>
  </si>
  <si>
    <t>Cc040639</t>
  </si>
  <si>
    <t>Cc040666</t>
  </si>
  <si>
    <t>Cc040785</t>
  </si>
  <si>
    <t>Cc040877</t>
  </si>
  <si>
    <t>Cc041271</t>
  </si>
  <si>
    <t>Cc043409</t>
  </si>
  <si>
    <t>Cc044106</t>
  </si>
  <si>
    <t>Cc046433</t>
  </si>
  <si>
    <t>Cc046748</t>
  </si>
  <si>
    <t>Cc001954</t>
  </si>
  <si>
    <t>Cc006031</t>
  </si>
  <si>
    <t>Cc007470</t>
  </si>
  <si>
    <t>Cc010590</t>
  </si>
  <si>
    <t>Cc024025</t>
  </si>
  <si>
    <t>Cc024192</t>
  </si>
  <si>
    <t>Cc024193</t>
  </si>
  <si>
    <t>Cc025073</t>
  </si>
  <si>
    <t>Cc026745</t>
  </si>
  <si>
    <t>Cc027320</t>
  </si>
  <si>
    <t>Cc027371</t>
  </si>
  <si>
    <t>Cc027606</t>
  </si>
  <si>
    <t>Cc028438</t>
  </si>
  <si>
    <t>Cc028602</t>
  </si>
  <si>
    <t>Cc029289</t>
  </si>
  <si>
    <t>Cc029767</t>
  </si>
  <si>
    <t>Cc029798</t>
  </si>
  <si>
    <t>Cc029874</t>
  </si>
  <si>
    <t>Cc030044</t>
  </si>
  <si>
    <t>Cc031219</t>
  </si>
  <si>
    <t>Cc032840</t>
  </si>
  <si>
    <t>Cc032950</t>
  </si>
  <si>
    <t>Cc033573</t>
  </si>
  <si>
    <t>Cc033694</t>
  </si>
  <si>
    <t>Cc033965</t>
  </si>
  <si>
    <t>Cc035169</t>
  </si>
  <si>
    <t>Cc035546</t>
  </si>
  <si>
    <t>Cc035706</t>
  </si>
  <si>
    <t>Cc035937</t>
  </si>
  <si>
    <t>Cc036683</t>
  </si>
  <si>
    <t>Cc036711</t>
  </si>
  <si>
    <t>Cc036879</t>
  </si>
  <si>
    <t>Cc037051</t>
  </si>
  <si>
    <t>Cc037299</t>
  </si>
  <si>
    <t>Cc037916</t>
  </si>
  <si>
    <t>Cc037958</t>
  </si>
  <si>
    <t>Cc038159</t>
  </si>
  <si>
    <t>Cc038921</t>
  </si>
  <si>
    <t>Cc039297</t>
  </si>
  <si>
    <t>Cc039914</t>
  </si>
  <si>
    <t>Cc040014</t>
  </si>
  <si>
    <t>Cc040044</t>
  </si>
  <si>
    <t>Cc040196</t>
  </si>
  <si>
    <t>Cc040687</t>
  </si>
  <si>
    <t>Cc041138</t>
  </si>
  <si>
    <t>Cc041171</t>
  </si>
  <si>
    <t>Cc042389</t>
  </si>
  <si>
    <t>Cc042742</t>
  </si>
  <si>
    <t>Cc043406</t>
  </si>
  <si>
    <t>Cc044886</t>
  </si>
  <si>
    <t>Cc012380</t>
  </si>
  <si>
    <t>Cc039501</t>
  </si>
  <si>
    <t>Cc042774</t>
  </si>
  <si>
    <t>Cc000915</t>
  </si>
  <si>
    <t>Cc005431</t>
  </si>
  <si>
    <t>Cc007361</t>
  </si>
  <si>
    <t>Cc010533</t>
  </si>
  <si>
    <t>Cc012704</t>
  </si>
  <si>
    <t>Cc012995</t>
  </si>
  <si>
    <t>Cc013437</t>
  </si>
  <si>
    <t>Cc013475</t>
  </si>
  <si>
    <t>Cc013567</t>
  </si>
  <si>
    <t>Cc013942</t>
  </si>
  <si>
    <t>Cc015206</t>
  </si>
  <si>
    <t>Cc015971</t>
  </si>
  <si>
    <t>Cc016119</t>
  </si>
  <si>
    <t>Cc016849</t>
  </si>
  <si>
    <t>Cc018545</t>
  </si>
  <si>
    <t>Cc020966</t>
  </si>
  <si>
    <t>Cc023386</t>
  </si>
  <si>
    <t>Cc024054</t>
  </si>
  <si>
    <t>Cc024361</t>
  </si>
  <si>
    <t>Cc024661</t>
  </si>
  <si>
    <t>Cc024671</t>
  </si>
  <si>
    <t>Cc024914</t>
  </si>
  <si>
    <t>Cc025316</t>
  </si>
  <si>
    <t>Cc026121</t>
  </si>
  <si>
    <t>Cc027406</t>
  </si>
  <si>
    <t>Cc027601</t>
  </si>
  <si>
    <t>Cc027869</t>
  </si>
  <si>
    <t>Cc027895</t>
  </si>
  <si>
    <t>Cc028291</t>
  </si>
  <si>
    <t>Cc029256</t>
  </si>
  <si>
    <t>Cc029886</t>
  </si>
  <si>
    <t>Cc030102</t>
  </si>
  <si>
    <t>Cc032359</t>
  </si>
  <si>
    <t>Cc032841</t>
  </si>
  <si>
    <t>Cc032949</t>
  </si>
  <si>
    <t>Cc033248</t>
  </si>
  <si>
    <t>Cc033575</t>
  </si>
  <si>
    <t>Cc034995</t>
  </si>
  <si>
    <t>Cc035157</t>
  </si>
  <si>
    <t>Cc035164</t>
  </si>
  <si>
    <t>Cc035912</t>
  </si>
  <si>
    <t>Cc036533</t>
  </si>
  <si>
    <t>Cc036842</t>
  </si>
  <si>
    <t>Cc036948</t>
  </si>
  <si>
    <t>Cc036970</t>
  </si>
  <si>
    <t>Cc037091</t>
  </si>
  <si>
    <t>Cc037670</t>
  </si>
  <si>
    <t>Cc037837</t>
  </si>
  <si>
    <t>Cc037929</t>
  </si>
  <si>
    <t>Cc038854</t>
  </si>
  <si>
    <t>Cc038952</t>
  </si>
  <si>
    <t>Cc039106</t>
  </si>
  <si>
    <t>Cc039378</t>
  </si>
  <si>
    <t>Cc039466</t>
  </si>
  <si>
    <t>Cc039780</t>
  </si>
  <si>
    <t>Cc040004</t>
  </si>
  <si>
    <t>Cc040184</t>
  </si>
  <si>
    <t>Cc040190</t>
  </si>
  <si>
    <t>Cc040316</t>
  </si>
  <si>
    <t>Cc040393</t>
  </si>
  <si>
    <t>Cc040714</t>
  </si>
  <si>
    <t>Cc040988</t>
  </si>
  <si>
    <t>Cc041150</t>
  </si>
  <si>
    <t>Cc041268</t>
  </si>
  <si>
    <t>Cc042224</t>
  </si>
  <si>
    <t>Cc042431</t>
  </si>
  <si>
    <t>Cc042483</t>
  </si>
  <si>
    <t>Cc042519</t>
  </si>
  <si>
    <t>Cc042539</t>
  </si>
  <si>
    <t>Cc042625</t>
  </si>
  <si>
    <t>Cc042753</t>
  </si>
  <si>
    <t>Cc043125</t>
  </si>
  <si>
    <t>Cc043251</t>
  </si>
  <si>
    <t>Cc043496</t>
  </si>
  <si>
    <t>Cc043854</t>
  </si>
  <si>
    <t>Cc044794</t>
  </si>
  <si>
    <t>Cc045378</t>
  </si>
  <si>
    <t>Cc045997</t>
  </si>
  <si>
    <t>Cc046237</t>
  </si>
  <si>
    <t>Cc022528</t>
  </si>
  <si>
    <t>Cc029079</t>
  </si>
  <si>
    <t>Cc031270</t>
  </si>
  <si>
    <t>Cc031273</t>
  </si>
  <si>
    <t>Cc031311</t>
  </si>
  <si>
    <t>Cc032221</t>
  </si>
  <si>
    <t>Cc032944</t>
  </si>
  <si>
    <t>Cc033558</t>
  </si>
  <si>
    <t>Cc033643</t>
  </si>
  <si>
    <t>Cc033938</t>
  </si>
  <si>
    <t>Cc035458</t>
  </si>
  <si>
    <t>Cc035718</t>
  </si>
  <si>
    <t>Cc035920</t>
  </si>
  <si>
    <t>Cc035966</t>
  </si>
  <si>
    <t>Cc037750</t>
  </si>
  <si>
    <t>Cc038873</t>
  </si>
  <si>
    <t>Cc038928</t>
  </si>
  <si>
    <t>Cc039094</t>
  </si>
  <si>
    <t>Cc039493</t>
  </si>
  <si>
    <t>Cc040288</t>
  </si>
  <si>
    <t>Cc042962</t>
  </si>
  <si>
    <t>Cc043518</t>
  </si>
  <si>
    <t>Cc046604</t>
  </si>
  <si>
    <t>Cc045356</t>
  </si>
  <si>
    <t>Cc001835</t>
  </si>
  <si>
    <t>Cc008569</t>
  </si>
  <si>
    <t>Cc008611</t>
  </si>
  <si>
    <t>Cc025765</t>
  </si>
  <si>
    <t>Cc013320</t>
  </si>
  <si>
    <t>Cc029409</t>
  </si>
  <si>
    <t>Cc030103</t>
  </si>
  <si>
    <t>Cc037007</t>
  </si>
  <si>
    <t>Cc038875</t>
  </si>
  <si>
    <t>Cc043809</t>
  </si>
  <si>
    <t>Cc013910</t>
  </si>
  <si>
    <t>Cc016834</t>
  </si>
  <si>
    <t>Cc014849</t>
  </si>
  <si>
    <t>Cc026687</t>
  </si>
  <si>
    <t>Cc033669</t>
  </si>
  <si>
    <t>Cc000087</t>
  </si>
  <si>
    <t>Cc001499</t>
  </si>
  <si>
    <t>Cc002597</t>
  </si>
  <si>
    <t>Cc007836</t>
  </si>
  <si>
    <t>Cc009235</t>
  </si>
  <si>
    <t>Cc014549</t>
  </si>
  <si>
    <t>Cc016635</t>
  </si>
  <si>
    <t>Cc020472</t>
  </si>
  <si>
    <t>Cc000496</t>
  </si>
  <si>
    <t>Cc004823</t>
  </si>
  <si>
    <t>Cc008087</t>
  </si>
  <si>
    <t>Cc016673</t>
  </si>
  <si>
    <t>Cc030585</t>
  </si>
  <si>
    <t>Cc003986</t>
  </si>
  <si>
    <t>Cc046277</t>
  </si>
  <si>
    <t>Cc026909</t>
  </si>
  <si>
    <t>Cc031014</t>
  </si>
  <si>
    <t>Early haustoria bioreplicate 1</t>
  </si>
  <si>
    <t>Early haustoria bioreplicate 2</t>
  </si>
  <si>
    <t>Emerged haustoria bioreplicate 2</t>
  </si>
  <si>
    <t>Target gene ID</t>
  </si>
  <si>
    <t>miRNA aligned fragment</t>
  </si>
  <si>
    <t>Target aligned fragment</t>
  </si>
  <si>
    <t>Gene annotation</t>
  </si>
  <si>
    <t xml:space="preserve"> Secondary metabolism.phenolics.flavonoid synthesis and modification.flavons and flavonols.flavone synthase activities.type-I flavone synthase</t>
  </si>
  <si>
    <t xml:space="preserve"> Protein modification.protein folding and quality control.NAC ribosome-associated chaperone complex.alpha subunit</t>
  </si>
  <si>
    <t xml:space="preserve"> RNA biosynthesis.transcription factor families.NAC transcription factor</t>
  </si>
  <si>
    <t xml:space="preserve"> Solute transport.carrier-mediated transport.DMT superfamily.UmamiT-type solute transporter</t>
  </si>
  <si>
    <t xml:space="preserve"> Protein translocation.nucleus.nucleocytoplasmic transport.nuclear pore complex (NPC).outer ring.NUP107 scaffold nucleoporin</t>
  </si>
  <si>
    <t xml:space="preserve"> Protein modification.phosphorylation.CAMK kinase superfamily.CRK kinase</t>
  </si>
  <si>
    <t xml:space="preserve"> Solute transport.carrier-mediated transport.OPT family.iron chelator transporter (YSL-type)</t>
  </si>
  <si>
    <t xml:space="preserve"> Solute transport.carrier-mediated transport.MFS superfamily.MFS-type solute transporter</t>
  </si>
  <si>
    <t xml:space="preserve"> RNA biosynthesis.transcription factor families.WRKY transcription factor</t>
  </si>
  <si>
    <t xml:space="preserve"> Protein translocation.nucleus.nucleocytoplasmic transport.karyopherin beta transport receptors.IMB1 import karyopherin</t>
  </si>
  <si>
    <t xml:space="preserve"> Chromatin assembly and remodeling.histone modifications.histone lysine methylation/demethylation.JmjC group histone demethylase activities.KDM3-type histone demethylase</t>
  </si>
  <si>
    <t xml:space="preserve"> Cell wall.pectin.homogalacturonan.modification and degradation.pectin methylesterase</t>
  </si>
  <si>
    <t xml:space="preserve"> Solute transport.carrier-mediated transport.MC-type solute transporter</t>
  </si>
  <si>
    <t xml:space="preserve"> Polyamine metabolism.spermidine/spermine.synthesis.spermidine synthase</t>
  </si>
  <si>
    <t xml:space="preserve"> RNA processing.RNA splicing.PTB-type splicing factor</t>
  </si>
  <si>
    <t xml:space="preserve"> RNA biosynthesis.transcription factor families.bHLH transcription factor</t>
  </si>
  <si>
    <t xml:space="preserve"> Protein modification.O-linked glycosylation.hydroxyproline O-linked glycosylation.HPGT hydroxyproline-O-galactosyltransferase</t>
  </si>
  <si>
    <t xml:space="preserve"> Protein modification.phosphorylation.TKL kinase superfamily.G-Lectin kinase families.SD-2 kinase</t>
  </si>
  <si>
    <t xml:space="preserve"> Protein degradation.peptidase families.cysteine-type peptidase activities.PPPDE-type peptidase</t>
  </si>
  <si>
    <t xml:space="preserve"> Cell cycle.organelle machineries.organelle fission.plastid division.MinD FtsZ assembly factor</t>
  </si>
  <si>
    <t xml:space="preserve"> Secondary metabolism.terpenoids.terpenoid synthesis.carotenoid synthesis.carotenoid beta ring hydroxylase</t>
  </si>
  <si>
    <t xml:space="preserve"> Protein modification.phosphorylation.TKL kinase superfamily.RLCK-V kinase</t>
  </si>
  <si>
    <t xml:space="preserve"> Protein translocation.endoplasmic reticulum.co-translational insertion system.Sec63 accessory component</t>
  </si>
  <si>
    <t xml:space="preserve"> Cellular respiration.oxidative phosphorylation.NADH dehydrogenase complex.non-core components.alpha subcomplex.NDUFA5 component</t>
  </si>
  <si>
    <t xml:space="preserve"> Environmental stimuli response.pathogen effector.ETI (effector-triggered immunity) network.SGT1 co-regulator</t>
  </si>
  <si>
    <t xml:space="preserve"> Photosynthesis.photophosphorylation.photosystem II.assembly and maintenance.HCF106 protein</t>
  </si>
  <si>
    <t xml:space="preserve"> Solute transport.carrier-mediated transport.IT superfamily.putative silicon efflux transporter (LSI2-type)</t>
  </si>
  <si>
    <t xml:space="preserve"> Cytoskeleton.microtubular network.Kinesin microtubule-based motor protein activities.Kinesin-10 motor protein</t>
  </si>
  <si>
    <t xml:space="preserve"> Protein degradation.peptidase families.serine-type peptidase activities.Rhomboid protease</t>
  </si>
  <si>
    <t xml:space="preserve"> Protein biosynthesis.cytosolic ribosome.large subunit (LSU).LSU proteome.RPL36 component</t>
  </si>
  <si>
    <t xml:space="preserve"> Nucleotide metabolism.pyrimidines.ribonucleotide anabolism.dihydroorotate dehydrogenase</t>
  </si>
  <si>
    <t xml:space="preserve"> Cell cycle.mitosis and meiosis.meiotic recombination.meiotic crossover.class II crossover pathway.SEND1 Holliday junction resolvase</t>
  </si>
  <si>
    <t xml:space="preserve"> Phytohormones.brassinosteroid.perception and signal transduction.receptor complex.receptor kinase regulator protein (MSBP)</t>
  </si>
  <si>
    <t xml:space="preserve"> Protein modification.phosphorylation.TKL kinase superfamily.LRR-X kinase families.LRR-Xb kinase</t>
  </si>
  <si>
    <t xml:space="preserve"> Lipid metabolism.lipid degradation.phospholipase activities.phospholipase C activities.PI-PLC-type phospholipase C</t>
  </si>
  <si>
    <t xml:space="preserve"> Coenzyme metabolism.molybdenum cofactor synthesis.molybdopterin synthesis.molybdopterin synthase complex.sulfur carrier subunit (CNX7)</t>
  </si>
  <si>
    <t xml:space="preserve"> Protein translocation.endoplasmic reticulum.co-translational insertion system.Sec61 subcomplex.alpha subunit</t>
  </si>
  <si>
    <t xml:space="preserve"> Protein modification.phosphorylation.TKL kinase superfamily.LRR-XI kinase</t>
  </si>
  <si>
    <t xml:space="preserve"> Coenzyme metabolism.iron-sulfur cluster assembly machineries.mitochondrial ISC system.assembly phase.NFS1 cysteine desulfurase component</t>
  </si>
  <si>
    <t xml:space="preserve"> Cytoskeleton.cytoskeleton-nucleoskeleton linking.nuclear lamina.CRWN lamin-like protein</t>
  </si>
  <si>
    <t xml:space="preserve"> RNA biosynthesis.transcription factor families.AP2/ERF superfamily.AP2-type transcription factor</t>
  </si>
  <si>
    <t xml:space="preserve"> Cell wall.hemicellulose.heteromannan.synthesis.galactoglucomannan galactosyltransferase (MUCI10)</t>
  </si>
  <si>
    <t xml:space="preserve"> Amino acid metabolism.biosynthesis.glutamate family.glutamate-derived amino acids.ornithine.N-acetylglutamate synthase</t>
  </si>
  <si>
    <t xml:space="preserve"> Solute transport.channel-mediated transport.porins.VDAC voltage-gated anion channel</t>
  </si>
  <si>
    <t xml:space="preserve"> Protein modification.phosphorylation.CMGC kinase superfamily.CK-II kinase.catalytic alpha subunit</t>
  </si>
  <si>
    <t xml:space="preserve"> Protein modification.hydroxylation.prolyl hydroxylase</t>
  </si>
  <si>
    <t xml:space="preserve"> Protein degradation.peptidase families.serine-type peptidase activities.subtilisin-type protease families.SBT1 protease</t>
  </si>
  <si>
    <t xml:space="preserve"> Cell wall.cell wall proteins.hydroxyproline-rich glycoproteins.arabinogalactan proteins (AGPs).glycoproteins.lysine-rich arabinogalactan protein</t>
  </si>
  <si>
    <t xml:space="preserve"> Protein modification.dephosphorylation.tyrosine protein phosphatase (PTP) superfamily.dual-specificity phosphatase families.PTEN lipid phosphatase</t>
  </si>
  <si>
    <t xml:space="preserve"> Protein degradation.peptide tagging.Small-Ubiquitin-like-Modifier (SUMO)-anchor modification (sumoylation).SUMO conjugation E2 enzyme (SCE1)</t>
  </si>
  <si>
    <t xml:space="preserve"> Chromatin assembly and remodeling.histone modifications.histone lysine methylation/demethylation.PRC2 histone methylation complex.VRN/FIS/EMF core complexes.EZ-like catalytic component (CLF,SWN,MEA)</t>
  </si>
  <si>
    <t xml:space="preserve"> Cell cycle.interphase.S-phase (DNA replication).elongation.DNA polymerase alpha complex.POLA1 catalytic component</t>
  </si>
  <si>
    <t xml:space="preserve"> Photosynthesis.photophosphorylation.photosystem II.photoprotection.non-photochemical quenching (NPQ).xanthophyll cycle.zeaxanthin epoxidase</t>
  </si>
  <si>
    <t xml:space="preserve"> RNA biosynthesis.transcription factor families.HSF (heat shock) transcription factor</t>
  </si>
  <si>
    <t xml:space="preserve"> Protein biosynthesis.aminoacyl-tRNA synthetase activities.valine-tRNA ligase</t>
  </si>
  <si>
    <t xml:space="preserve"> Protein degradation.peptidase families.metallopeptidase activities.aminopeptidase activities.M24 methionyl aminopeptidase (MAP1)</t>
  </si>
  <si>
    <t xml:space="preserve"> Protein translocation.nucleus.nucleocytoplasmic transport.nuclear pore complex (NPC).central subcomplex.NUP58 nucleoporin</t>
  </si>
  <si>
    <t xml:space="preserve"> Chromatin assembly and remodeling.histone chaperone activities.NASP-type histone chaperone</t>
  </si>
  <si>
    <t xml:space="preserve"> Protein biosynthesis.translation initiation.pre-initiation complex (PIC).eIF2B eIF2-GDP recycling complex.eIF2B-delta</t>
  </si>
  <si>
    <t xml:space="preserve"> Chromatin assembly and remodeling.histone modifications.histone acetylation.CBP/p300 histone acetyltransferase</t>
  </si>
  <si>
    <t xml:space="preserve"> RNA processing.mRNA decay.exosome complex.associated co-factors.Nuclear Exosome Targeting (NEXT) activation complex.ZCCHC8 component</t>
  </si>
  <si>
    <t xml:space="preserve"> Cytoskeleton.cytoskeleton-nucleoskeleton linking.SUN-WIP cytoskeleton-nucleoskeleton-linker complex.Cter-SUN inner nuclear envelope component</t>
  </si>
  <si>
    <t xml:space="preserve"> Polyamine metabolism.spermidine/spermine.synthesis.S-adenosyl methionine decarboxylase</t>
  </si>
  <si>
    <t xml:space="preserve"> Protein modification.phosphorylation.TKL kinase superfamily.LRR-II kinase</t>
  </si>
  <si>
    <t xml:space="preserve"> Solute transport.carrier-mediated transport.APC superfamily.AAAP family.AAAP-type transporter</t>
  </si>
  <si>
    <t xml:space="preserve"> Protein degradation.peptide tagging.Ubiquitin (UBQ)-anchor addition (ubiquitylation).UBQ-ligase E3 activities.Cullin-based ubiquitylation complexes.SKP1-CUL1-FBX (SCF) E3 ligase complexes.F-BOX substrate adaptor components.FBX component</t>
  </si>
  <si>
    <t xml:space="preserve"> Protein biosynthesis.cytosolic ribosome.small subunit (SSU).SSU proteome.RPS9 component</t>
  </si>
  <si>
    <t xml:space="preserve"> Cytoskeleton.microtubular network.microtubule Tubulin heterodimer formation.gamma-Tubulin ring complex (gamma-TuRC).Augmin gamma-TuRC recruiting complex.AUG5 component</t>
  </si>
  <si>
    <t xml:space="preserve"> Phytohormones.brassinosteroid.synthesis.6-deoxocastasterone 6-oxidase</t>
  </si>
  <si>
    <t xml:space="preserve"> Cell wall.cellulose.synthesis.cellulose microfibrils and hemicellulose interaction.COB-type protein</t>
  </si>
  <si>
    <t xml:space="preserve"> Protein modification.dephosphorylation.aspartate-based protein phosphatase superfamily.FCP phosphatase families.subcluster I phosphatase</t>
  </si>
  <si>
    <t xml:space="preserve"> Cell cycle.cytokinesis.preprophase microtubule organization.TON1-TRM-PP2A (TTP) preprophase band formation complex.TRM component</t>
  </si>
  <si>
    <t xml:space="preserve"> Protein modification.phosphorylation.TKL kinase superfamily.LRR-XV kinase</t>
  </si>
  <si>
    <t xml:space="preserve"> Carbohydrate metabolism.starch metabolism.degradation.hydrolysis and phosphorolysis.amylase activities.alpha amylase</t>
  </si>
  <si>
    <t xml:space="preserve"> RNA biosynthesis.transcription factor families.ARID transcription factor</t>
  </si>
  <si>
    <t xml:space="preserve"> Cell wall.sporopollenin.synthesis.ACS5 acyl-CoA synthetase</t>
  </si>
  <si>
    <t xml:space="preserve"> Cellular respiration.oxidative phosphorylation.cytochrome c reductase complex.MPP-type peptidase component.beta subunit</t>
  </si>
  <si>
    <t xml:space="preserve"> Protein biosynthesis.cytosolic ribosome.small subunit (SSU).SSU proteome.RPS19 component</t>
  </si>
  <si>
    <t xml:space="preserve"> Cell wall.nucleotide sugars.sugar nucleotide oxidation pathway (SNOP).UDP-D-glucose 6-dehydrogenase</t>
  </si>
  <si>
    <t xml:space="preserve"> Protein degradation.peptide tagging.Membrane-anchored-Ubiquitin (MUB)-anchor addition.MUB ubiquitin-fold protein</t>
  </si>
  <si>
    <t xml:space="preserve"> Environmental stimuli response.temperature.Hsp (heat-shock-responsive protein) families.Hsp100 protein</t>
  </si>
  <si>
    <t xml:space="preserve"> Protein modification.phosphorylation.CAMK kinase superfamily.SNF1-related SnRK1 kinase complex.alpha-type catalytic subunit</t>
  </si>
  <si>
    <t xml:space="preserve"> Solute transport.channel-mediated transport.channels.OSCA calcium-permeable channel</t>
  </si>
  <si>
    <t xml:space="preserve"> Membrane vesicle trafficking.Coat protein I (COPI) coatomer machinery.trafficking regulation.p24-delta regulator protein</t>
  </si>
  <si>
    <t xml:space="preserve"> Solute transport.carrier-mediated transport.IT superfamily.phosphate transporter (PHO-type)</t>
  </si>
  <si>
    <t xml:space="preserve"> Cell wall.cell wall proteins.expansins.alpha-type expansin</t>
  </si>
  <si>
    <t xml:space="preserve"> RNA biosynthesis.transcription factor families.HB (Homeobox) superfamily.zf-HD transcription factor</t>
  </si>
  <si>
    <t xml:space="preserve"> Protein degradation.peptide tagging.Ubiquitin (UBQ)-anchor addition (ubiquitylation).UBQ-ligase E3 activities.Cullin-based ubiquitylation complexes.CUL3-BTB E3 ligase complexes.CUL3 scaffold component</t>
  </si>
  <si>
    <t xml:space="preserve"> Cytoskeleton.microtubular network.alpha-beta-Tubulin heterodimer.alpha-Tubulin component</t>
  </si>
  <si>
    <t xml:space="preserve"> Phytohormones.auxin.transport.ABCB-type auxin efflux transporter</t>
  </si>
  <si>
    <t xml:space="preserve"> Cell wall.hemicellulose.xyloglucan.synthesis.CSLC-type 1,4-beta-glucan synthase</t>
  </si>
  <si>
    <t xml:space="preserve"> RNA biosynthesis.RNA polymerase II-dependent transcription.transcription termination.R-loop removal.ribonuclease H1</t>
  </si>
  <si>
    <t xml:space="preserve"> Protein degradation.peptide tagging.Ubiquitin (UBQ)-anchor addition (ubiquitylation).UBQ-ligase E3 activities.U-Box E3 ligase activities.PUB-type</t>
  </si>
  <si>
    <t xml:space="preserve"> Redox homeostasis.chloroplast redox homeostasis.ferredoxin-dependent thioredoxin reductase (FTR) complex.beta subunit</t>
  </si>
  <si>
    <t xml:space="preserve"> Solute transport.carrier-mediated transport.MFS superfamily.NRT1/PTR anion transporter</t>
  </si>
  <si>
    <t xml:space="preserve"> Membrane vesicle trafficking.Coat protein II (COPII) coatomer machinery.coat protein complex.Sec13 scaffolding component</t>
  </si>
  <si>
    <t xml:space="preserve"> Chromatin assembly and remodeling.histone modifications.histone deacetylation.histone deacetylase machineries.SNL-type component</t>
  </si>
  <si>
    <t xml:space="preserve"> Protein modification.phosphorylation.TKL kinase superfamily.LRR-X kinase families.LRR-Xa kinase</t>
  </si>
  <si>
    <t xml:space="preserve"> Cell wall.cell wall proteins.hydroxyproline-rich glycoproteins.arabinogalactan proteins (AGPs).glycosylation.AGP beta-1,6-glucuronosyltransferase</t>
  </si>
  <si>
    <t xml:space="preserve"> RNA biosynthesis.RNA polymerase II-dependent transcription.MEDIATOR transcription co-activator complex.head module.MED30 component</t>
  </si>
  <si>
    <t xml:space="preserve"> Protein degradation.peptidase families.serine-type peptidase activities.Deg protease</t>
  </si>
  <si>
    <t xml:space="preserve"> Protein modification.dephosphorylation.tyrosine protein phosphatase (PTP) superfamily.dual-specificity phosphatase families.LSF phosphoglucan phosphatase</t>
  </si>
  <si>
    <t xml:space="preserve"> Protein modification.phosphorylation.STE kinase superfamily.MAP4K kinase</t>
  </si>
  <si>
    <t xml:space="preserve"> Protein biosynthesis.organelle translation machineries.plastidial ribosome.large subunit proteome.psRPL12 component</t>
  </si>
  <si>
    <t xml:space="preserve"> Phytohormones.brassinosteroid.perception and signal transduction.GSK3-type protein kinase (BIN2)</t>
  </si>
  <si>
    <t xml:space="preserve"> Amino acid metabolism.biosynthesis.shikimate family.tryptophan.anthranilate phosphoribosyltransferase</t>
  </si>
  <si>
    <t xml:space="preserve"> Protein modification.phosphorylation.TKL kinase superfamily.DUF26 kinase</t>
  </si>
  <si>
    <t xml:space="preserve"> Lipid metabolism.lipid bodies-associated activities.oleosin</t>
  </si>
  <si>
    <t xml:space="preserve"> Cell cycle.regulation.cyclin-dependent kinase inhibitor activities.SIM-type inhibitor</t>
  </si>
  <si>
    <t xml:space="preserve"> RNA processing.RNA modification.pseudouridylation.TruB-type tRNA pseudouridine synthase</t>
  </si>
  <si>
    <t xml:space="preserve"> RNA biosynthesis.RNA polymerase II-dependent transcription.SAGA transcription co-activator complex.SGF29 component</t>
  </si>
  <si>
    <t xml:space="preserve"> Lipid metabolism.fatty acid synthesis.fatty acid desaturation and elongation.fatty acid elongation.fatty acid elongation complex.KCR 3-ketoacyl-CoA reductase</t>
  </si>
  <si>
    <t xml:space="preserve"> Cellular respiration.oxidative phosphorylation.cytochrome c oxidase complex.assembly.COX16 component</t>
  </si>
  <si>
    <t xml:space="preserve"> Cellular respiration.tricarboxylic acid cycle.succinate dehydrogenase complex.SDH2-type iron-sulphur component</t>
  </si>
  <si>
    <t xml:space="preserve"> Cell wall.cell wall proteins.hydroxyproline-rich glycoproteins.extensins (EXTs).glycosylation.EXT serine O-alpha-galactosyltransferase</t>
  </si>
  <si>
    <t xml:space="preserve"> Coenzyme metabolism.tetrapyrrol biosynthesis.chlorophyll metabolism.protochlorophyllide oxidoreductase (POR) activities.light-dependent POR</t>
  </si>
  <si>
    <t xml:space="preserve"> Membrane vesicle trafficking.Coat protein I (COPI) coatomer machinery.ARF-GTPase-activating (ARF-GAP) activities.class II ARF-GAP protein</t>
  </si>
  <si>
    <t xml:space="preserve"> Solute transport.channel-mediated transport.channels.VIC superfamily.cyclic nucleotide-gated cation channel (CNGC-type)</t>
  </si>
  <si>
    <t xml:space="preserve"> Protein modification.phosphorylation.TKL kinase superfamily.RLCK-VII kinase families.RLCK-VIIa kinase</t>
  </si>
  <si>
    <t xml:space="preserve"> Amino acid metabolism.biosynthesis.shikimate family.tryptophan.tryptophan synthase complex.beta subunit</t>
  </si>
  <si>
    <t xml:space="preserve"> Amino acid metabolism.degradation.branched-chain amino acid.acyl-CoA dehydrogenase oxidation.ETF electron transfer flavoprotein complex.alpha subunit</t>
  </si>
  <si>
    <t xml:space="preserve"> Protein degradation.peptide tagging.Ubiquitin (UBQ)-anchor addition (ubiquitylation).UBQ ubiquitin-fold protein</t>
  </si>
  <si>
    <t xml:space="preserve"> Chromatin assembly and remodeling.histone modifications.histone lysine methylation/demethylation.PRC2 histone methylation complex.VRN/FIS/EMF core complexes.FIE component</t>
  </si>
  <si>
    <t xml:space="preserve"> Cell cycle.cytokinesis.preprophase microtubule organization.Kinesin-14 microtubule-based motor protein</t>
  </si>
  <si>
    <t xml:space="preserve"> Chromatin assembly and remodeling.histones.H2A-type histone</t>
  </si>
  <si>
    <t xml:space="preserve"> Protein biosynthesis.organelle translation machineries.plastidial ribosome.large subunit proteome.psRPL24 component</t>
  </si>
  <si>
    <t xml:space="preserve"> RNA biosynthesis.transcription factor families.GRAS transcription factor</t>
  </si>
  <si>
    <t xml:space="preserve"> Solute transport.carrier-mediated transport.MFS superfamily.OCT family.organic cation transporter (OCT-type)</t>
  </si>
  <si>
    <t xml:space="preserve"> RNA processing.organelle machineries.RNA editing.ORRM-type RNA editing factor</t>
  </si>
  <si>
    <t xml:space="preserve"> RNA biosynthesis.transcription factor families.NOZZLE transcription factor</t>
  </si>
  <si>
    <t xml:space="preserve"> Protein degradation.peptide tagging.Ubiquitin (UBQ)-anchor addition (ubiquitylation).UBQ-ligase E3 activities.RING-domain E3 ligase activities.RING-H2-type E3 ligase</t>
  </si>
  <si>
    <t xml:space="preserve"> Membrane vesicle trafficking.regulation of membrane tethering and fusion.RAB-GTPase membrane association.RAB-GDI displacement factor (GDF) activities.B-G-class Rab-GDF protein</t>
  </si>
  <si>
    <t xml:space="preserve"> Lipid metabolism.lipid A synthesis.LpxK tetra-acyl-disaccharide kinase</t>
  </si>
  <si>
    <t xml:space="preserve"> Protein degradation.peptide tagging.Small-Ubiquitin-like-Modifier (SUMO)-anchor modification (sumoylation).SUMO ubiquitin-fold protein</t>
  </si>
  <si>
    <t xml:space="preserve"> RNA biosynthesis.transcription factor families.AP2/ERF superfamily.ERF-type transcription factor</t>
  </si>
  <si>
    <t xml:space="preserve"> Photosynthesis.photophosphorylation.cytochrome b6/f complex.assembly.HCF164 thioredoxin-like factor</t>
  </si>
  <si>
    <t xml:space="preserve"> Cell cycle.organelle machineries.organelle fission.plastid division.FtsZ prokaryotic-tubulin filaments.FtsZ1 component</t>
  </si>
  <si>
    <t xml:space="preserve"> Solute transport.primary active transport.V-type ATPase family.membrane V0 subcomplex.subunit e</t>
  </si>
  <si>
    <t xml:space="preserve"> Cytoskeleton.microfilament network.actin polymerisation.fimbrin actin-crosslinking factor</t>
  </si>
  <si>
    <t xml:space="preserve"> Protein modification.N-linked glycosylation.complex N-glycan maturation.beta-1,2-xylosyltransferase</t>
  </si>
  <si>
    <t xml:space="preserve"> Cytoskeleton.microtubular network.Kinesin microtubule-based motor protein activities.Kinesin-12 motor protein</t>
  </si>
  <si>
    <t xml:space="preserve"> Protein modification.phosphorylation.STE kinase superfamily.MAP3K-WNK kinase</t>
  </si>
  <si>
    <t xml:space="preserve"> Cell wall.cell wall proteins.hydroxyproline-rich glycoproteins.arabinogalactan proteins (AGPs).glycoproteins.fasciclin-type arabinogalactan protein</t>
  </si>
  <si>
    <t xml:space="preserve"> Protein modification.phosphorylation.TKL kinase superfamily.L-lectin kinase</t>
  </si>
  <si>
    <t xml:space="preserve"> Membrane vesicle trafficking.Coat protein I (COPI) coatomer machinery.trafficking regulation.p24-beta regulator protein</t>
  </si>
  <si>
    <t xml:space="preserve"> Protein modification.phosphorylation.AGC kinase superfamily.AGC-VIII kinase</t>
  </si>
  <si>
    <t xml:space="preserve"> RNA biosynthesis.transcription factor families.MYB superfamily.MYB-related transcription factor</t>
  </si>
  <si>
    <t xml:space="preserve"> Environmental stimuli response.temperature.Hsp (heat-shock-responsive protein) families.Hsp90 family.Hsp90 protein</t>
  </si>
  <si>
    <t xml:space="preserve"> Nucleotide metabolism.pyrimidines.salvage pathway.bifunctional uridine kinase and uracil phosphoribosyltransferase</t>
  </si>
  <si>
    <t xml:space="preserve"> Amino acid metabolism.biosynthesis.aspartate family.aspartate-derived amino acids.isoleucine.threonine deaminase</t>
  </si>
  <si>
    <t xml:space="preserve"> RNA biosynthesis.transcription factor families.C3H zinc finger transcription factor</t>
  </si>
  <si>
    <t xml:space="preserve"> Protein degradation.peptide tagging.Membrane-anchored-Ubiquitin (MUB)-anchor addition.UBC-subclass-6 conjugation E2 protein</t>
  </si>
  <si>
    <t xml:space="preserve"> Cytoskeleton.cytoskeleton-nucleoskeleton linking.SUN-WIP cytoskeleton-nucleoskeleton-linker complex.WIP outer nuclear envelope component</t>
  </si>
  <si>
    <t xml:space="preserve"> Solute transport.carrier-mediated transport.CLC anion channel / anion:proton antiporter</t>
  </si>
  <si>
    <t xml:space="preserve"> Protein degradation.peptide tagging.Related-to-Ubiquitin (RUB/NEDD8)-anchor modification (neddylation).RUB deconjugation of neddylated cullin.COP9 signalosome complex.CSN6 component</t>
  </si>
  <si>
    <t xml:space="preserve"> Protein modification.dephosphorylation.serine/threonine protein phosphatase superfamily.PPM/PP2C Mn/Mg-dependent phosphatase families.clade E phosphatase</t>
  </si>
  <si>
    <t xml:space="preserve"> Cell cycle.organelle machineries.DNA replication.DNA recombination.RecA-type recombinase</t>
  </si>
  <si>
    <t xml:space="preserve"> DNA damage response.DNA repair polymerase activities.DNA polymerase zeta complex.REV7 processivity subunit</t>
  </si>
  <si>
    <t xml:space="preserve"> Coenzyme metabolism.molybdenum cofactor synthesis.modification.sulfurase</t>
  </si>
  <si>
    <t xml:space="preserve"> Nutrient uptake.copper uptake.regulation.KIN17 copper homeostasis co-regulator</t>
  </si>
  <si>
    <t xml:space="preserve"> Amino acid metabolism.degradation.cysteine.mercaptopyruvate sulfurtransferase</t>
  </si>
  <si>
    <t xml:space="preserve"> Cellular respiration.cytosolic glycolysis.phosphoglycerate kinase</t>
  </si>
  <si>
    <t xml:space="preserve"> Protein degradation.peptidase families.metallopeptidase activities.FtsH endopeptidase activities.FtsH plastidial protease complexes.FtsH12 component</t>
  </si>
  <si>
    <t xml:space="preserve"> Lipid metabolism.lipid degradation.fatty acid degradation.auxiliary degradation activities.dienoyl-CoA reductase</t>
  </si>
  <si>
    <t xml:space="preserve"> Protein modification.phosphorylation.TKL kinase superfamily.MAP3K-RAF kinase</t>
  </si>
  <si>
    <t xml:space="preserve"> Cellular respiration.plastidial glycolysis.glyceraldehyde 3-phosphate dehydrogenase</t>
  </si>
  <si>
    <t xml:space="preserve"> Protein degradation.peptide tagging.Related-to-Ubiquitin (RUB/NEDD8)-anchor modification (neddylation).RUB ligase E3 activities.RUB ligase E3 protein (DCN1)</t>
  </si>
  <si>
    <t xml:space="preserve"> RNA processing.organelle machineries.RNA editing.MORF-type RNA editing factor</t>
  </si>
  <si>
    <t xml:space="preserve"> Cell cycle.regulation.cyclins.CYCB-type cyclin</t>
  </si>
  <si>
    <t xml:space="preserve"> Lipid metabolism.lipid transport.phospholipid transverse translocation.ALA-ALIS flippase complex.ALIS regulatory component</t>
  </si>
  <si>
    <t xml:space="preserve"> Protein translocation.nucleus.nucleocytoplasmic transport.nuclear pore complex (NPC).nuclear basket.NUA nucleoporin</t>
  </si>
  <si>
    <t xml:space="preserve"> Solute transport.primary active transport.ABC superfamily.ABC1 family.subfamily ABCD transporter</t>
  </si>
  <si>
    <t xml:space="preserve"> Protein degradation.peptidase families.aspartic-type peptidase activities.pepsin-type protease</t>
  </si>
  <si>
    <t xml:space="preserve"> Membrane vesicle trafficking.clathrin coated vesicle (CCV) machinery.CCV plasma membrane detachment.DRP1-type dynamin</t>
  </si>
  <si>
    <t xml:space="preserve"> Chromatin assembly and remodeling.histone modifications.histone lysine methylation/demethylation.class III/Trithorax histone methyltransferase component</t>
  </si>
  <si>
    <t xml:space="preserve"> Phytohormones.abscisic acid.perception and signaling.PYR/PYL-receptor.cytoplasm-localized receptor complex.PYL/RCAR-type regulatory component</t>
  </si>
  <si>
    <t xml:space="preserve"> Photosynthesis.photophosphorylation.linear electron flow.ferredoxin-NADP reductase (FNR) activity.FNR membrane-tethering.TROL protein</t>
  </si>
  <si>
    <t xml:space="preserve"> Protein modification.phosphorylation.TKL kinase superfamily.MLK kinase families.MLK-I kinase</t>
  </si>
  <si>
    <t xml:space="preserve"> RNA biosynthesis.transcription factor families.bZIP superfamily.bZIP transcription factor</t>
  </si>
  <si>
    <t xml:space="preserve"> Protein degradation.peptide tagging.Ubiquitin (UBQ)-anchor addition (ubiquitylation).UBQ-ligase E3 activities.Cullin-based ubiquitylation complexes.CUL3-BTB E3 ligase complexes.BTB/POZ substrate adaptor components.LRB-type component</t>
  </si>
  <si>
    <t xml:space="preserve"> Cell wall.pectin.rhamnogalacturonan II.synthesis.1,3-alpha-D-xylosyltransferase</t>
  </si>
  <si>
    <t xml:space="preserve"> Cytoskeleton.microfilament network.actin polymerisation.SCAR/WAVE ARP2/3-activating complex.ABIL component</t>
  </si>
  <si>
    <t xml:space="preserve"> Protein biosynthesis.organelle translation machineries.plastidial ribosome.large subunit proteome.psRPL5 component</t>
  </si>
  <si>
    <t xml:space="preserve"> Coenzyme metabolism.tetrahydrofolate synthesis.tetrahydrofolate (THF) interconversions.bifunctional 5,10-methylene-THF dehydrogenase and 5,10-methenyl-THF cyclohydrolase</t>
  </si>
  <si>
    <t xml:space="preserve"> Cellular respiration.tricarboxylic acid cycle.succinate dehydrogenase complex.SDH7-type component</t>
  </si>
  <si>
    <t xml:space="preserve"> Photosynthesis.photophosphorylation.photosystem II.assembly and maintenance.LPA1 protein</t>
  </si>
  <si>
    <t xml:space="preserve"> Protein degradation.peptidase families.metallopeptidase activities.M48 families.STE24 zinc metalloprotease</t>
  </si>
  <si>
    <t xml:space="preserve"> Cell wall.cutin and suberin.cuticular lipid formation.fatty acyl omega-hydroxylase</t>
  </si>
  <si>
    <t xml:space="preserve"> Solute transport.carrier-mediated transport.MFS superfamily.PHT4 phosphate transporter</t>
  </si>
  <si>
    <t xml:space="preserve"> Protein degradation.peptide tagging.Ubiquitin (UBQ)-anchor addition (ubiquitylation).UBQ-ligase E3 activities.Cullin-based ubiquitylation complexes.SKP1-CUL1-FBX (SCF) E3 ligase complexes.SKP1/ASK1 target protein binding component</t>
  </si>
  <si>
    <t xml:space="preserve"> Protein modification.peptide maturation.endomembrane system.SPP signal peptidase</t>
  </si>
  <si>
    <t xml:space="preserve"> Protein modification.phosphorylation.TKL kinase superfamily.RLCK-IX kinase families.RLCK-IXb kinase</t>
  </si>
  <si>
    <t xml:space="preserve"> RNA biosynthesis.RNA polymerase II-dependent transcription.MEDIATOR transcription co-activator complex.kinase module.MED12 component</t>
  </si>
  <si>
    <t xml:space="preserve"> Multi-process regulatory mechanisms.Rop GTPase regulatory system.RopGEF guanine nucleotide exchange activities.PRONE-type exchange factor</t>
  </si>
  <si>
    <t xml:space="preserve"> Phytohormones.jasmonic acid.synthesis.acyl-CoA thioesterase</t>
  </si>
  <si>
    <t xml:space="preserve"> Solute transport.channel-mediated transport.channels.VCCN chloride anion channel</t>
  </si>
  <si>
    <t xml:space="preserve"> RNA biosynthesis.transcription factor families.HB (Homeobox) superfamily.HD-ZIP IV transcription factor</t>
  </si>
  <si>
    <t xml:space="preserve"> Cellular respiration.oxidative phosphorylation.cytochrome c oxidase complex.components.COX5c component</t>
  </si>
  <si>
    <t xml:space="preserve"> Protein biosynthesis.organelle translation machineries.mitochondrial ribosome.small subunit proteome.mtRPS9 component</t>
  </si>
  <si>
    <t xml:space="preserve"> RNA biosynthesis.transcription factor families.LIM transcription factor</t>
  </si>
  <si>
    <t xml:space="preserve"> Solute transport.carrier-mediated transport.CPA superfamily.CPA-2 family.proton:potassium cation antiporter (KEA-type)</t>
  </si>
  <si>
    <t xml:space="preserve"> Cellular respiration.tricarboxylic acid cycle.mitochondrial NAD-dependent malic enzyme</t>
  </si>
  <si>
    <t xml:space="preserve"> Protein modification.phosphorylation.TKL kinase superfamily.RLCK-XI kinase</t>
  </si>
  <si>
    <t xml:space="preserve"> Lipid metabolism.galactolipid and sulfolipid synthesis.digalactosyldiacylglycerol synthase</t>
  </si>
  <si>
    <t xml:space="preserve"> Cell wall.pectin.homogalacturonan.synthesis.GAUT1:GAUT7 galacturonosyltransferase complex.GAUT1 component</t>
  </si>
  <si>
    <t xml:space="preserve"> RNA biosynthesis.organelle machineries.transcription.mTERF transcription factor</t>
  </si>
  <si>
    <t xml:space="preserve"> Lipid metabolism.lipid degradation.phospholipase activities.phospholipase D activities.PLD-beta/gamma-type phospholipase D</t>
  </si>
  <si>
    <t xml:space="preserve"> RNA processing.RNA splicing.spliceosome-associated non-snRNP factors.RS31/40/41 splicing factor</t>
  </si>
  <si>
    <t xml:space="preserve"> Protein degradation.peptide tagging.Related-to-Ubiquitin (RUB/NEDD8)-anchor modification (neddylation).RUB deconjugation of neddylated cullin.COP9 signalosome complex.CSN1 component</t>
  </si>
  <si>
    <t xml:space="preserve"> Cell wall.pectin.homogalacturonan.synthesis.QUA-type methyltransferase</t>
  </si>
  <si>
    <t xml:space="preserve"> Protein biosynthesis.cytosolic ribosome.large subunit (LSU).LSU proteome.RPL7 component</t>
  </si>
  <si>
    <t xml:space="preserve"> Protein biosynthesis.cytosolic ribosome.large subunit (LSU).LSU proteome.RPL28 component</t>
  </si>
  <si>
    <t xml:space="preserve"> Cytoskeleton.microtubular network.Kinesin microtubule-based motor protein activities.Kinesin-U motor protein</t>
  </si>
  <si>
    <t xml:space="preserve"> Membrane vesicle trafficking.Coat protein I (COPI) coatomer machinery.ARF-GTPase guanyl-nucleotide exchange factor (ARF-GEF) activities.BIG-type ARF-GEF factor</t>
  </si>
  <si>
    <t xml:space="preserve"> RNA biosynthesis.transcription factor families.AS2/LOB transcription factor</t>
  </si>
  <si>
    <t xml:space="preserve"> DNA damage response.DNA repair mechanisms.nonhomologous end-joining repair (NHEJ).Ku70-Ku80 helicase complex.KU80 component</t>
  </si>
  <si>
    <t xml:space="preserve"> Cell wall.nucleotide sugars.sugar nucleotide oxidation pathway (SNOP).UDP-D-glucuronic acid 4-epimerase</t>
  </si>
  <si>
    <t xml:space="preserve"> Photosynthesis.calvin cycle.transketolase</t>
  </si>
  <si>
    <t xml:space="preserve"> Cell cycle.mitosis and meiosis.meiotic recombination.DNA strand exchange.RAD51c-XRCC3 accessory DSB repair heterodimer.RAD51C component</t>
  </si>
  <si>
    <t xml:space="preserve"> Cytoskeleton.actin and tubulin folding.post-CCT Tubulin folding pathway.TFC tubulin folding cofactors.TFC-D cofactor</t>
  </si>
  <si>
    <t xml:space="preserve"> Amino acid metabolism.degradation.arginine.arginase</t>
  </si>
  <si>
    <t xml:space="preserve"> RNA biosynthesis.transcription factor families.PLATZ transcription factor</t>
  </si>
  <si>
    <t xml:space="preserve"> Lipid metabolism.glycerolipid synthesis.phosphatidylglycerol.CDP-diacylglycerol synthase</t>
  </si>
  <si>
    <t xml:space="preserve"> Cytoskeleton.actin and tubulin folding.CCT chaperonin folding complex.CCT1 alpha subunit</t>
  </si>
  <si>
    <t xml:space="preserve"> Protein translocation.endoplasmic reticulum.co-translational insertion system.Sec61 subcomplex.beta subunit</t>
  </si>
  <si>
    <t xml:space="preserve"> RNA biosynthesis.RNA polymerase II-dependent transcription.pre-initiation complex.TFIId basal transcription regulation complex.TAF7 component</t>
  </si>
  <si>
    <t xml:space="preserve"> RNA biosynthesis.transcription factor families.SBP transcription factor</t>
  </si>
  <si>
    <t xml:space="preserve"> Chromatin assembly and remodeling.histone chaperone activities.ASF1-type histone chaperone</t>
  </si>
  <si>
    <t xml:space="preserve"> Protein biosynthesis.organelle translation machineries.translation elongation.EF-G elongation factor</t>
  </si>
  <si>
    <t xml:space="preserve"> Chromatin assembly and remodeling.chromatin remodeling complexes.ATPase core components.Snf2-like group ISWI.Alc chromatin remodeling factor</t>
  </si>
  <si>
    <t xml:space="preserve"> RNA biosynthesis.transcription factor families.AP2/ERF superfamily.DREB-type transcription factor</t>
  </si>
  <si>
    <t xml:space="preserve"> Coenzyme metabolism.iron-sulfur cluster assembly machineries.mitochondrial ISC system.assembly phase.adrenodoxin oxidoreductase component</t>
  </si>
  <si>
    <t xml:space="preserve"> Protein translocation.mitochondrion.inner mitochondrion membrane TIM translocation system.Tim21 component</t>
  </si>
  <si>
    <t xml:space="preserve"> RNA biosynthesis.transcription factor families.HB (Homeobox) superfamily.HD-ZIP I/II transcription factor</t>
  </si>
  <si>
    <t xml:space="preserve"> Solute transport.carrier-mediated transport.APC superfamily.APC family.cationic amino acid transporter (CAT-type)</t>
  </si>
  <si>
    <t xml:space="preserve"> Nucleotide metabolism.deoxynucleotide metabolism.nucleoside diphosphate kinase</t>
  </si>
  <si>
    <t xml:space="preserve"> Solute transport.primary active transport.V-type ATPase family.membrane V0 subcomplex.subunit c</t>
  </si>
  <si>
    <t xml:space="preserve"> Multi-process regulatory mechanisms.SnRK1 metabolic regulator system.FLZ SnRK1-interacting factor</t>
  </si>
  <si>
    <t xml:space="preserve"> Cellular respiration.oxidative phosphorylation.ATP synthase complex.peripheral MF1 subcomplex.subunit delta_</t>
  </si>
  <si>
    <t xml:space="preserve"> Protein modification.N-linked glycosylation.dolichol-phosphate-linked oligosaccharide precursor assembly.ALG8 alpha-1,3-glucosyltransferase</t>
  </si>
  <si>
    <t xml:space="preserve"> Environmental stimuli response.temperature.Hsp (heat-shock-responsive protein) families.Hsp60 family.Hsp10 Hsp60-co-chaperone</t>
  </si>
  <si>
    <t xml:space="preserve"> Solute transport.carrier-mediated transport.DMT superfamily.PUP organic cation transporter</t>
  </si>
  <si>
    <t xml:space="preserve"> Protein modification.lipidation.Glycophosphatidylinositol (GPI)-anchor addition.GPI pre-assembly.GPI N-acetylglucosamine transferase complex.PIG-P component</t>
  </si>
  <si>
    <t xml:space="preserve"> Protein biosynthesis.aminoacyl-tRNA synthetase activities.methionine-tRNA ligase</t>
  </si>
  <si>
    <t xml:space="preserve"> Nucleotide metabolism.pyrimidines.phosphotransfers.uridylate kinase</t>
  </si>
  <si>
    <t xml:space="preserve"> Cell wall.cutin and suberin.cuticular lipid formation.alkane-forming pathway.CER1-CER3 alkane-forming complex.CER1 aldehyde decarbonylase component</t>
  </si>
  <si>
    <t xml:space="preserve"> Protein biosynthesis.translation initiation.pre-initiation complex (PIC).eIF3 mRNA-to-PIC binding complex.eIF3b component</t>
  </si>
  <si>
    <t xml:space="preserve"> Solute transport.primary active transport.ABC superfamily.ABC1 family.subfamily ABCC transporter</t>
  </si>
  <si>
    <t xml:space="preserve"> Phytohormones.brassinosteroid.perception and signal transduction.receptor complex.BSK-type signaling kinase</t>
  </si>
  <si>
    <t xml:space="preserve"> Membrane vesicle trafficking.Coat protein II (COPII) coatomer machinery.coat protein complex.Sec23/24 cargo adaptor subcomplex.Sec23 component</t>
  </si>
  <si>
    <t xml:space="preserve"> Protein translocation.endoplasmic reticulum.GET post-translational insertion system.GET3 component</t>
  </si>
  <si>
    <t xml:space="preserve"> Chromatin assembly and remodeling.histone modifications.histone ubiquitination.PRC1 histone mono-ubiquitination complex.Pc-type LHP1 modification reader component</t>
  </si>
  <si>
    <t xml:space="preserve"> Protein biosynthesis.organelle translation machineries.plastidial ribosome.large subunit proteome.psRPL3 component</t>
  </si>
  <si>
    <t xml:space="preserve"> Protein modification.N-linked glycosylation.paucimannosidic N-glycan formation.HEXO beta-N-acetylhexosaminidase</t>
  </si>
  <si>
    <t xml:space="preserve"> Cell cycle.cytokinesis.preprophase microtubule organization.TON1-TRM-PP2A (TTP) preprophase band formation complex.PP2A-phosphatase catalytic component</t>
  </si>
  <si>
    <t xml:space="preserve"> Cellular respiration.tricarboxylic acid cycle.citrate synthase</t>
  </si>
  <si>
    <t xml:space="preserve"> Cell wall.callose.callose synthase</t>
  </si>
  <si>
    <t xml:space="preserve"> Protein modification.phosphorylation.NAK kinase</t>
  </si>
  <si>
    <t xml:space="preserve"> Cell cycle.mitosis and meiosis.sister chromatid separation.cohesin regulator complex.SCC1 mitotic-specific Kleisin-type component</t>
  </si>
  <si>
    <t xml:space="preserve"> Protein biosynthesis.organelle translation machineries.plastidial ribosome.small subunit proteome.psPSRP2 component</t>
  </si>
  <si>
    <t xml:space="preserve"> Chromatin assembly and remodeling.histones.H3-type histone</t>
  </si>
  <si>
    <t xml:space="preserve"> Protein biosynthesis.cytosolic ribosome.large subunit (LSU).LSU proteome.RPL31 component</t>
  </si>
  <si>
    <t xml:space="preserve"> Membrane vesicle trafficking.endomembrane trafficking.ESCRT (Endosomal Sorting Complex Required for Transport) complexes.ESCRT-I complex.VPS37 component</t>
  </si>
  <si>
    <t xml:space="preserve"> Protein modification.acetylation.NatC-type N-terminal acetylase complex.NAA30 catalytic component</t>
  </si>
  <si>
    <t xml:space="preserve"> Cellular respiration.oxidative phosphorylation.ATP synthase complex.peripheral MF1 subcomplex.subunit delta/OSCP</t>
  </si>
  <si>
    <t xml:space="preserve"> Secondary metabolism.terpenoids.terpenoid synthesis.carotenoid synthesis.carotenoid cleavage dioxygenase</t>
  </si>
  <si>
    <t xml:space="preserve"> Phytohormones.cytokinin.synthesis.cytokinin phosphoribohydrolase</t>
  </si>
  <si>
    <t xml:space="preserve"> Redox homeostasis.chloroplast redox homeostasis.ferredoxin-dependent thioredoxin reductase (FTR) complex.alpha subunit</t>
  </si>
  <si>
    <t xml:space="preserve"> Protein modification.phosphorylation.TKL kinase superfamily.LRR-XII kinase</t>
  </si>
  <si>
    <t xml:space="preserve"> Solute transport.carrier-mediated transport.ZIP family.metal cation transporter (ZIP13-type)</t>
  </si>
  <si>
    <t xml:space="preserve"> Solute transport.carrier-mediated transport.DMT superfamily.NST-TPT group.CSTLP nucleotide sugar transporter</t>
  </si>
  <si>
    <t xml:space="preserve"> Solute transport.carrier-mediated transport.OPT family.oligopeptide transporter (OPT-type)</t>
  </si>
  <si>
    <t xml:space="preserve"> Protein degradation.peptidase families.cysteine-type peptidase activities.ubiquitin-specific protease</t>
  </si>
  <si>
    <t xml:space="preserve"> Membrane vesicle trafficking.clathrin coated vesicle (CCV) machinery.CCV accessory factors.AUL clathrin uncoating protein</t>
  </si>
  <si>
    <t xml:space="preserve"> Protein translocation.mitochondrion.outer mitochondrion membrane TOM translocation system.Tom40 component</t>
  </si>
  <si>
    <t xml:space="preserve"> Protein degradation.26S proteasome.regulatory particle.ubiquitin C-terminal hydrolase cofactor</t>
  </si>
  <si>
    <t xml:space="preserve"> RNA processing.mRNA decay.exosome complex.EXO9 core complex.RRP41 component</t>
  </si>
  <si>
    <t xml:space="preserve"> Solute transport.channel-mediated transport.channels.MCU calcium uniporter complex.MCU channel component</t>
  </si>
  <si>
    <t xml:space="preserve"> Coenzyme metabolism.tetrapyrrol biosynthesis.chlorophyll metabolism.Mg-protoporphyrin IX monomethylester cyclase complex.LCAA component</t>
  </si>
  <si>
    <t xml:space="preserve"> Coenzyme metabolism.iron-sulfur cluster assembly machineries.mitochondrial ISC system.export machinery.ATM-type transport component</t>
  </si>
  <si>
    <t xml:space="preserve"> Protein degradation.peptidase families.metallopeptidase activities.FtsH endopeptidase activities.FtsH plastidial protease complexes.FtsH7/9 component</t>
  </si>
  <si>
    <t xml:space="preserve"> Protein biosynthesis.organelle translation machineries.plastidial ribosome.large subunit proteome.psRPL4 component</t>
  </si>
  <si>
    <t xml:space="preserve"> Protein biosynthesis.translation initiation.pre-initiation complex (PIC).eIF2B eIF2-GDP recycling complex.eIF2B-epsilon</t>
  </si>
  <si>
    <t xml:space="preserve"> Cell cycle.interphase.S-phase (DNA replication).preinitiation.CDC6 helicase loading factor</t>
  </si>
  <si>
    <t xml:space="preserve"> Protein biosynthesis.cytosolic ribosome.large subunit (LSU).LSU proteome.RPP0 component</t>
  </si>
  <si>
    <t xml:space="preserve"> Amino acid metabolism.biosynthesis.shikimate family.tryptophan.anthranilate synthase complex.alpha subunit</t>
  </si>
  <si>
    <t xml:space="preserve"> RNA processing.RNA splicing.U2-type-intron-specific major spliceosome.U2 small nuclear ribonucleoprotein particle (snRNP).PHF5 pre-mRNA splicing factor</t>
  </si>
  <si>
    <t xml:space="preserve"> RNA biosynthesis.transcription factor families.PHD finger transcription factor</t>
  </si>
  <si>
    <t xml:space="preserve"> Protein translocation.nucleus.nucleocytoplasmic transport.RanBP1 GTPase activation accessory protein</t>
  </si>
  <si>
    <t xml:space="preserve"> Membrane vesicle trafficking.target membrane tethering.Exocyst complex.EXO70 component</t>
  </si>
  <si>
    <t xml:space="preserve"> RNA biosynthesis.transcription factor families.OFP transcription factor</t>
  </si>
  <si>
    <t xml:space="preserve"> Cytoskeleton.microtubular network.microtubule Tubulin heterodimer formation.gamma-Tubulin ring complex (gamma-TuRC).GCP5 component</t>
  </si>
  <si>
    <t xml:space="preserve"> Protein biosynthesis.cytosolic ribosome.small subunit (SSU).SSU proteome.RPS26 component</t>
  </si>
  <si>
    <t xml:space="preserve"> Protein biosynthesis.organelle translation machineries.mitochondrial ribosome.large subunit proteome.mtRPL30 component</t>
  </si>
  <si>
    <t xml:space="preserve"> Solute transport.carrier-mediated transport.DMT superfamily.NST-TPT group.URGT/UXT nucleotide sugar transporter</t>
  </si>
  <si>
    <t xml:space="preserve"> RNA biosynthesis.transcription factor families.C2C2 superfamily.GATA transcription factor</t>
  </si>
  <si>
    <t xml:space="preserve"> Protein degradation.peptidase families.metallopeptidase activities.M16 families.Nardilysin-like peptidase</t>
  </si>
  <si>
    <t xml:space="preserve"> Solute transport.carrier-mediated transport.MFS superfamily.PHT1 phosphate transporter</t>
  </si>
  <si>
    <t xml:space="preserve"> RNA biosynthesis.transcription factor families.B3 superfamily.LAV-VAL transcription factor</t>
  </si>
  <si>
    <t xml:space="preserve"> Protein degradation.peptidase families.serine-type peptidase activities.S28 serine carboxypeptidase</t>
  </si>
  <si>
    <t xml:space="preserve"> Protein modification.phosphorylation.TKL kinase superfamily.LRR-III kinase</t>
  </si>
  <si>
    <t xml:space="preserve"> Protein degradation.26S proteasome.regulatory particle.ATPase subunits.RPT3 regulatory component</t>
  </si>
  <si>
    <t xml:space="preserve"> Protein modification.phosphorylation.TKL kinase superfamily.LRR-VIII kinase families.LRR-VIII-1 kinase</t>
  </si>
  <si>
    <t xml:space="preserve"> Cell wall.pectin.modification and degradation.pectin acetylesterase</t>
  </si>
  <si>
    <t xml:space="preserve"> RNA biosynthesis.DNA-dependent RNA polymerase (Pol) complexes.subunit 11</t>
  </si>
  <si>
    <t xml:space="preserve"> Cellular respiration.cytosolic glycolysis.enolase</t>
  </si>
  <si>
    <t xml:space="preserve"> Cell wall.lignin.monolignol conjugation and polymerization.lignin laccase</t>
  </si>
  <si>
    <t xml:space="preserve"> Solute transport.carrier-mediated transport.MFS superfamily.SP family.hexose transporter (VGT-type)</t>
  </si>
  <si>
    <t xml:space="preserve"> Protein biosynthesis.organelle translation machineries.mitochondrial ribosome.small subunit proteome.mtRPS16 component</t>
  </si>
  <si>
    <t xml:space="preserve"> RNA biosynthesis.RNA polymerase II-dependent transcription.pre-initiation complex.TFIIa basal transcription factor complex.large subunit</t>
  </si>
  <si>
    <t xml:space="preserve"> Protein degradation.26S proteasome.20S core protease.beta-type subunits.beta type-7 component</t>
  </si>
  <si>
    <t xml:space="preserve"> RNA biosynthesis.DNA-dependent RNA polymerase (Pol) complexes.subunit 7</t>
  </si>
  <si>
    <t xml:space="preserve"> Membrane vesicle trafficking.regulation of membrane tethering and fusion.RAB-GTPase activities.A-class RAB GTPase</t>
  </si>
  <si>
    <t xml:space="preserve"> Solute transport.channel-mediated transport.channels.COPT copper cation channel</t>
  </si>
  <si>
    <t xml:space="preserve"> Environmental stimuli response.temperature.Hsp (heat-shock-responsive protein) families.Hsp70 family.DnaK protein</t>
  </si>
  <si>
    <t xml:space="preserve"> RNA processing.messenger ribonucleoprotein particle (mRNP).mRNP export.TREX/THO mRNP trafficking complex.ALY/Tho4 mRNA-binding adaptor component</t>
  </si>
  <si>
    <t xml:space="preserve"> Cellular respiration.oxidative phosphorylation.NADH dehydrogenase complex.non-core components.alpha subcomplex.NDUFA2 component</t>
  </si>
  <si>
    <t xml:space="preserve"> Chromatin assembly and remodeling.histones.H2B-type histone</t>
  </si>
  <si>
    <t xml:space="preserve"> Protein biosynthesis.organelle translation machineries.mitochondrial ribosome.large subunit proteome.mtRPL24 component</t>
  </si>
  <si>
    <t xml:space="preserve"> Solute transport.carrier-mediated transport.DMT superfamily.NST-TPT group.UTR1/5 nucleotide sugar transporter</t>
  </si>
  <si>
    <t xml:space="preserve"> Protein biosynthesis.cytosolic ribosome.large subunit (LSU).LSU proteome.RPL35 component</t>
  </si>
  <si>
    <t xml:space="preserve"> Protein degradation.peptide tagging.Ubiquitin-fold-modifier (UFM)-anchor addition.UFM ligase E3 protein</t>
  </si>
  <si>
    <t xml:space="preserve"> Solute transport.primary active transport.P-type ATPase superfamily.P2 family.ECA P2A-type calcium cation-transporting ATPase</t>
  </si>
  <si>
    <t xml:space="preserve"> Chromatin assembly and remodeling.histones.H4-type histone</t>
  </si>
  <si>
    <t xml:space="preserve"> RNA biosynthesis.transcription factor families.GRF-GIF transcriptional complex.GIF cofactor component</t>
  </si>
  <si>
    <t xml:space="preserve"> RNA processing.mRNA decay.mRNA deadenylation.CCR4-NOT complex.NOT4 component</t>
  </si>
  <si>
    <t xml:space="preserve"> Solute transport.primary active transport.V-type ATPase family.membrane V0 subcomplex.subunit a</t>
  </si>
  <si>
    <t xml:space="preserve"> RNA biosynthesis.transcription factor families.C2C2 superfamily.DOF transcription factor</t>
  </si>
  <si>
    <t xml:space="preserve"> Multi-process regulatory mechanisms.Rop GTPase regulatory system.RIP GTPase interactive protein</t>
  </si>
  <si>
    <t xml:space="preserve"> Lipid metabolism.fatty acid synthesis.fatty acid desaturation and elongation.fatty acid elongation.fatty acid elongation complex.KCS 3-ketoacyl-CoA synthase</t>
  </si>
  <si>
    <t xml:space="preserve"> Cytoskeleton.actin and tubulin folding.post-CCT Tubulin folding pathway.TFC tubulin folding cofactors.TFC-C cofactor</t>
  </si>
  <si>
    <t xml:space="preserve"> Solute transport.channel-mediated transport.channels.VIC superfamily.voltage-gated potassium cation channel (AKT/SKOR/GORK-type)</t>
  </si>
  <si>
    <t xml:space="preserve"> Cellular respiration.cytosolic glycolysis.triosephosphate isomerase</t>
  </si>
  <si>
    <t xml:space="preserve"> Phytohormones.cytokinin.perception and signal transduction.B-type ARR response activator</t>
  </si>
  <si>
    <t xml:space="preserve"> Amino acid metabolism.degradation.branched-chain amino acid.leucine.methylglutaconyl-CoA hydratase</t>
  </si>
  <si>
    <t xml:space="preserve"> Cytoskeleton.actin and tubulin folding.Prefoldin co-chaperone complex.PFD1 component</t>
  </si>
  <si>
    <t xml:space="preserve"> RNA processing.RNA modification.pseudouridylation.TruA-type tRNA pseudouridine synthase</t>
  </si>
  <si>
    <t xml:space="preserve"> RNA processing.mRNA decay.exosome complex.associated co-factors.Nuclear Exosome Targeting (NEXT) activation complex.MTR4/HEN2 ATP-dependent RNA helicase</t>
  </si>
  <si>
    <t xml:space="preserve"> Protein translocation.mitochondrion.outer mitochondrion membrane TOM translocation system.Tom7 component</t>
  </si>
  <si>
    <t xml:space="preserve"> Carbohydrate metabolism.starch metabolism.synthesis.starch debranching enzyme</t>
  </si>
  <si>
    <t xml:space="preserve"> Protein biosynthesis.cytosolic ribosome.large subunit (LSU).LSU proteome.RPP3 component</t>
  </si>
  <si>
    <t xml:space="preserve"> Solute transport.primary active transport.P-type ATPase superfamily.P2 family.ACA P2B-type calcium cation-transporting ATPase</t>
  </si>
  <si>
    <t xml:space="preserve"> Protein degradation.peptidase families.serine-type peptidase activities.subtilisin-type protease families</t>
  </si>
  <si>
    <t xml:space="preserve"> Protein degradation.peptide tagging.Ubiquitin (UBQ)-anchor addition (ubiquitylation).UBQ-ligase E3 activities.Cullin-based ubiquitylation complexes.SKP1-CUL1-FBX (SCF) E3 ligase complexes.F-BOX substrate adaptor components.ADO component</t>
  </si>
  <si>
    <t xml:space="preserve"> Membrane vesicle trafficking.endomembrane trafficking.trans-Golgi-network (TGN) trafficking.YPT protein</t>
  </si>
  <si>
    <t xml:space="preserve"> Protein modification.dephosphorylation.serine/threonine protein phosphatase superfamily.PPM/PP2C Mn/Mg-dependent phosphatase families.clade A phosphatase</t>
  </si>
  <si>
    <t xml:space="preserve"> RNA processing.RNA modification.uridylation.HESO1 uridylyltransferase</t>
  </si>
  <si>
    <t xml:space="preserve"> Protein biosynthesis.translation initiation.pre-initiation complex (PIC).eIF3 mRNA-to-PIC binding complex.eIF3g component</t>
  </si>
  <si>
    <t xml:space="preserve"> Redox homeostasis.low-molecular-weight scavengers.ascorbate biosynthesis.GDP-D-mannose pyrophosphorylase (VTC1)</t>
  </si>
  <si>
    <t xml:space="preserve"> Coenzyme metabolism.tetrahydrofolate synthesis.folyl-polyglutamate synthetase</t>
  </si>
  <si>
    <t xml:space="preserve"> RNA biosynthesis.RNA polymerase II-dependent transcription.nuclear import and assembly regulation.GPN2 nuclear import factor</t>
  </si>
  <si>
    <t xml:space="preserve"> Secondary metabolism.nitrogen-containing secondary compounds.alkaloids.indole alkaloid synthesis.aromatic L-amino acid decarboxylase</t>
  </si>
  <si>
    <t xml:space="preserve"> Protein degradation.26S proteasome.regulatory particle.non-ATPase subunits.RPN8 regulatory component</t>
  </si>
  <si>
    <t xml:space="preserve"> Protein modification.peptide maturation.plastid.EGY protease</t>
  </si>
  <si>
    <t xml:space="preserve"> Protein biosynthesis.organelle translation machineries.plastidial ribosome.small subunit proteome.psPSRP4 component</t>
  </si>
  <si>
    <t xml:space="preserve"> Membrane vesicle trafficking.clathrin coated vesicle (CCV) machinery.clathrin triskelion.light chain</t>
  </si>
  <si>
    <t xml:space="preserve"> Phytohormones.brassinosteroid.synthesis.steroid 3-dehydrogenase (CPD)</t>
  </si>
  <si>
    <t xml:space="preserve"> Protein modification.phosphorylation.TKL kinase superfamily.Crinkly-like kinase</t>
  </si>
  <si>
    <t xml:space="preserve"> Protein modification.phosphorylation.CMGC kinase superfamily.DYRK kinase</t>
  </si>
  <si>
    <t xml:space="preserve"> Amino acid metabolism.biosynthesis.shikimate family.tryptophan.phosphoribosyanthranilate isomerase</t>
  </si>
  <si>
    <t xml:space="preserve"> Cell cycle.mitosis and meiosis.metaphase to anaphase transition.Anaphase-Promoting Complex/Cyclosome (APC/C)-dependent ubiquitination.APC/C E3 ubiquitin ligase complex.platform subcomplex.APC1 component</t>
  </si>
  <si>
    <t xml:space="preserve"> RNA biosynthesis.transcription factor families.Trihelix transcription factor</t>
  </si>
  <si>
    <t xml:space="preserve"> Protein biosynthesis.translation initiation.pre-initiation complex (PIC).eIF2 Met-tRNA binding factor complex.eIF2-alpha component</t>
  </si>
  <si>
    <t xml:space="preserve"> Nutrient uptake.iron uptake.iron storage.non-haem ferritin</t>
  </si>
  <si>
    <t xml:space="preserve"> Membrane vesicle trafficking.endomembrane trafficking.protein recycling.Retromer protein recycling complex.SNX2 component</t>
  </si>
  <si>
    <t xml:space="preserve"> Amino acid metabolism.biosynthesis.shikimate family.phenylalanine and tyrosine.Tyr-insensitive prephenate dehydrogenase</t>
  </si>
  <si>
    <t xml:space="preserve"> Solute transport.carrier-mediated transport.CPA superfamily.CPA-2 family.proton:monovalent cation antiporter (CHX-type)</t>
  </si>
  <si>
    <t xml:space="preserve"> Cell cycle.interphase.S-phase (DNA replication).preinitiation.MCM replicative DNA helicase complex.ETG1 associated component</t>
  </si>
  <si>
    <t xml:space="preserve"> Redox homeostasis.enzymatic reactive oxygen species scavengers.superoxide dismutase activities.manganese superoxide dismutase</t>
  </si>
  <si>
    <t xml:space="preserve"> Phytohormones.cytokinin.perception and signal transduction.A-type ARR response negative regulator</t>
  </si>
  <si>
    <t xml:space="preserve"> Phytohormones.gibberellin.conjugation and degradation.gibberellin modification enzyme</t>
  </si>
  <si>
    <t xml:space="preserve"> RNA processing.RNA 3-end polyadenylation.poly(A) RNA polymerase regulatory protein</t>
  </si>
  <si>
    <t xml:space="preserve"> Nutrient uptake.nitrogen assimilation.glutamate deamination.glutamate dehydrogenase</t>
  </si>
  <si>
    <t xml:space="preserve"> Chromatin assembly and remodeling.histone modifications.histone lysine methylation/demethylation.class V/Su(var) histone methyltransferase component</t>
  </si>
  <si>
    <t xml:space="preserve"> Lipid metabolism.sphingolipid metabolism.ceramide kinase</t>
  </si>
  <si>
    <t xml:space="preserve"> Cell cycle.mitosis and meiosis.meiotic recombination.meiotic initiation.DYAD/SWI1 regulating protein</t>
  </si>
  <si>
    <t xml:space="preserve"> Cell cycle.mitosis and meiosis.sister chromatid separation.cohesin regulator complex.SYN1 meiotic-specific Kleisin-type component</t>
  </si>
  <si>
    <t xml:space="preserve"> RNA processing.RNA splicing.U2-type-intron-specific major spliceosome.U2 small nuclear ribonucleoprotein particle (snRNP).SF1 pre-mRNA splicing factor</t>
  </si>
  <si>
    <t xml:space="preserve"> Membrane vesicle trafficking.target membrane tethering.COG (Conserved-Oligomeric Golgi) complex.COG7 component</t>
  </si>
  <si>
    <t xml:space="preserve"> Protein modification.phosphorylation.AGC kinase superfamily.MAST kinase</t>
  </si>
  <si>
    <t xml:space="preserve"> Protein modification.peptide maturation.mitochondrion.OCT1/MIP mitochondrial intermediate peptidase</t>
  </si>
  <si>
    <t xml:space="preserve"> Protein biosynthesis.cytosolic ribosome.small subunit (SSU).SSU proteome.RPS13 component</t>
  </si>
  <si>
    <t xml:space="preserve"> Protein biosynthesis.cytosolic ribosome.small subunit (SSU).SSU proteome.RPS20 component</t>
  </si>
  <si>
    <t xml:space="preserve"> Protein degradation.peptidase families.serine-type peptidase activities.chloroplast Clp-type protease complex.ClpT stabilizing component</t>
  </si>
  <si>
    <t xml:space="preserve"> RNA processing.RNA 3-end polyadenylation.Cleavage and Polyadenylation Specificity Factor (CPSF) complex.CPSF160/Yhh1 component</t>
  </si>
  <si>
    <t xml:space="preserve"> Protein degradation.peptidase families.metallopeptidase activities.M48 families.OMA1 zinc metalloprotease</t>
  </si>
  <si>
    <t xml:space="preserve"> Carbohydrate metabolism.sorbitol metabolism.sorbitol dehydrogenase</t>
  </si>
  <si>
    <t xml:space="preserve"> RNA biosynthesis.transcription factor families.TCP transcription factor</t>
  </si>
  <si>
    <t xml:space="preserve"> Carbohydrate metabolism.sucrose metabolism.degradation.fructose kinase</t>
  </si>
  <si>
    <t xml:space="preserve"> Phytohormones.gibberellin.synthesis.gibberellin 20-oxidase</t>
  </si>
  <si>
    <t xml:space="preserve"> Solute transport.carrier-mediated transport.MOP superfamily.MATE family.metabolite transporter (DTX-type)</t>
  </si>
  <si>
    <t xml:space="preserve"> Photosynthesis.photophosphorylation.cytochrome b6/f complex.assembly.CCB cytochrome b6 maturation system (system IV).CCB2 component</t>
  </si>
  <si>
    <t xml:space="preserve"> RNA biosynthesis.DNA-dependent RNA polymerase (Pol) complexes.subunit 6</t>
  </si>
  <si>
    <t xml:space="preserve"> Protein degradation.peptide tagging.Ubiquitin (UBQ)-anchor addition (ubiquitylation).UBQ-ligase E3 activities.RING-domain E3 ligase activities.RING-HCa-type E3 ligase</t>
  </si>
  <si>
    <t xml:space="preserve"> DNA damage response.DNA repair mechanisms.mismatch repair (MMR).MSH2-x mismatch repair heterodimers.MSH3 component</t>
  </si>
  <si>
    <t xml:space="preserve"> Protein modification.phosphorylation.PEK kinase</t>
  </si>
  <si>
    <t xml:space="preserve"> RNA processing.RNA 3-end polyadenylation.Cleavage Factor I (CF-Im) complex.CPFS5/CFIm25 component</t>
  </si>
  <si>
    <t xml:space="preserve"> Cytoskeleton.microfilament network.actin polymerisation.cofilin-like actin depolymerizing factor</t>
  </si>
  <si>
    <t xml:space="preserve"> Secondary metabolism.phenolics.flavonoid synthesis and modification.chalcone synthase</t>
  </si>
  <si>
    <t xml:space="preserve"> Protein modification.phosphorylation.STE kinase superfamily.MAP3K-MEKK kinase</t>
  </si>
  <si>
    <t xml:space="preserve"> Cell wall.cutin and suberin.cutin polyester synthesis.DCR-type cutin synthase</t>
  </si>
  <si>
    <t xml:space="preserve"> Environmental stimuli response.systemic acquired resistance (SAR).pipecolic acid biosynthesis.SARD4 cyclodeaminase</t>
  </si>
  <si>
    <t xml:space="preserve"> Solute transport.channel-mediated transport.channels.SLAC anion channel</t>
  </si>
  <si>
    <t xml:space="preserve"> Coenzyme metabolism.tetrapyrrol biosynthesis.heme synthesis and modification.phytochromobilin synthase</t>
  </si>
  <si>
    <t xml:space="preserve"> Cell cycle.organelle machineries.organelle fission.plastid division.PDV ARC5-recruitment factor</t>
  </si>
  <si>
    <t xml:space="preserve"> Coenzyme metabolism.tetrahydrofolate synthesis.dihydrofolate synthetase</t>
  </si>
  <si>
    <t xml:space="preserve"> Solute transport.carrier-mediated transport.TOC superfamily.SWEET sugar efflux transporter</t>
  </si>
  <si>
    <t xml:space="preserve"> Protein degradation.peptidase families.metallopeptidase activities.FtsH endopeptidase activities.FtsH mitochondrial protease complexes.FtsH4/11 component</t>
  </si>
  <si>
    <t xml:space="preserve"> Chromatin assembly and remodeling.DNA methylation.canonical RNA-directed DNA methylation pathway.DNA methylation accessory complex (DDR).DMS3 component</t>
  </si>
  <si>
    <t xml:space="preserve"> Carbohydrate metabolism.starch metabolism.synthesis.starch synthase activities.SSI-type starch synthase</t>
  </si>
  <si>
    <t xml:space="preserve"> Membrane vesicle trafficking.SNARE target membrane recognition and fusion complexes.non-SNARE-type phytolongin</t>
  </si>
  <si>
    <t xml:space="preserve"> Lipid metabolism.sphingolipid metabolism.serine C-palmitoyltransferase complex.catalytic subunit 2</t>
  </si>
  <si>
    <t xml:space="preserve"> Protein translocation.nucleus.nucleocytoplasmic transport.nuclear pore complex (NPC).inner ring.NUP155 scaffold nucleoporin</t>
  </si>
  <si>
    <t xml:space="preserve"> RNA processing.ribonuclease activities.RNase Z endoribonuclease</t>
  </si>
  <si>
    <t xml:space="preserve"> Phytohormones.auxin.synthesis.indole-3-pyruvic acid (IPyA) pathway.YUCCA-type flavin monooxygenase</t>
  </si>
  <si>
    <t xml:space="preserve"> Cytoskeleton.microfilament network.myosin microfilament-based motor protein activities.MyoB myosin receptor</t>
  </si>
  <si>
    <t xml:space="preserve"> Phytohormones.auxin.transport.polar auxin transport.PIN transporter</t>
  </si>
  <si>
    <t xml:space="preserve"> Coenzyme metabolism.NAD/NADP biosynthesis.de-novo pathway.quinolinate phosphoribosyl transferase</t>
  </si>
  <si>
    <t xml:space="preserve"> Nucleotide metabolism.deoxynucleotide metabolism.thymidylate kinase</t>
  </si>
  <si>
    <t xml:space="preserve"> Solute transport.primary active transport.ABC superfamily.ABC2 family.subfamily ABCG transporter</t>
  </si>
  <si>
    <t xml:space="preserve"> Protein modification.disulfide bond formation.apoplast.atypical quiescin sulfhydryl oxidase (QSOX)</t>
  </si>
  <si>
    <t xml:space="preserve"> Membrane vesicle trafficking.endomembrane trafficking.protein recycling.deubiquitination.BRO1 deubiquitinase recruiting protein</t>
  </si>
  <si>
    <t xml:space="preserve"> Cellular respiration.oxidative phosphorylation.ATP synthase complex.peripheral MF1 subcomplex.subunit beta</t>
  </si>
  <si>
    <t xml:space="preserve"> Protein translocation.chloroplast.thylakoid membrane Tat translocation system.cpTatC component</t>
  </si>
  <si>
    <t xml:space="preserve"> Cell cycle.interphase.S-phase (DNA replication).preinitiation.origin recognition complex.ORC4 component</t>
  </si>
  <si>
    <t xml:space="preserve"> Lipid metabolism.glycerolipid synthesis.phosphatidylserine.base-exchange pathway.base-exchange-type phosphatidylserine synthase</t>
  </si>
  <si>
    <t xml:space="preserve"> Lipid metabolism.glycerolipid synthesis.phosphatidic acid.lipid phosphate phosphatase</t>
  </si>
  <si>
    <t xml:space="preserve"> Protein modification.phosphorylation.TKL kinase superfamily.LRK10-1-like kinase</t>
  </si>
  <si>
    <t xml:space="preserve"> Protein modification.dephosphorylation.serine/threonine protein phosphatase superfamily.PPM/PP2C Mn/Mg-dependent phosphatase families.clade H phosphatase</t>
  </si>
  <si>
    <t xml:space="preserve"> Phytohormones.cytokinin.synthesis.adenylate isopentenyltransferase</t>
  </si>
  <si>
    <t xml:space="preserve"> RNA biosynthesis.transcription factor families.C2C2 superfamily.BBX/CONSTANS transcription factor</t>
  </si>
  <si>
    <t xml:space="preserve"> Membrane vesicle trafficking.regulation of membrane tethering and fusion.RAB-GTPase guanine nucleotide exchange factor (RAB-GEF) activities.MON1-CCZ1 RAB7 guanine nucleotide exchange factor complex.MON1/SAND component</t>
  </si>
  <si>
    <t xml:space="preserve"> Lipid metabolism.sphingolipid metabolism.sphingosine transfer protein</t>
  </si>
  <si>
    <t xml:space="preserve"> Cell cycle.mitosis and meiosis.meiotic recombination.DNA strand exchange.HOP2-MND1 presynaptic filament stabilization complex.HOP2 component</t>
  </si>
  <si>
    <t xml:space="preserve"> Protein degradation.peptidase families.metallopeptidase activities.FtsH endopeptidase activities.FtsH mitochondrial protease complexes.FtsH3/10 matrix-AAA protease heterodimers.prohibitin component</t>
  </si>
  <si>
    <t xml:space="preserve"> Protein modification.phosphorylation.TKL kinase superfamily.G-Lectin kinase families.SD-1 kinase</t>
  </si>
  <si>
    <t xml:space="preserve"> Phytohormones.brassinosteroid.perception and signal transduction.receptor complex.SERK-type co-receptor kinase (BAK)</t>
  </si>
  <si>
    <t xml:space="preserve"> Protein translocation.nucleus.nucleocytoplasmic transport.nuclear pore complex (NPC).outer ring.RAE1 scaffold nucleoporin</t>
  </si>
  <si>
    <t xml:space="preserve"> Cell wall.cell wall proteins.hydroxyproline-rich glycoproteins.arabinogalactan proteins (AGPs).glycoproteins.xylogen-type arabinogalactan protein</t>
  </si>
  <si>
    <t xml:space="preserve"> Lipid metabolism.fatty acid synthesis.plastidial Type II fatty acid synthase (ptFAS) system.hydroxyacyl-ACP dehydratase (ptHD)</t>
  </si>
  <si>
    <t xml:space="preserve"> Multi-process regulatory mechanisms.circadian clock.evening element regulation.LNK transcriptional factor</t>
  </si>
  <si>
    <t xml:space="preserve"> RNA biosynthesis.transcription factor families.CAMTA transcription factor</t>
  </si>
  <si>
    <t xml:space="preserve"> Amino acid metabolism.biosynthesis.shikimate family.shikimate pathway.3-deoxy-D-arabino-heptulosonate 7-phosphate (DAHP) synthase</t>
  </si>
  <si>
    <t xml:space="preserve"> Cell cycle.interphase.S-phase (DNA replication).initiation.MCM8-9 auxiliary complex.MCM9 component</t>
  </si>
  <si>
    <t xml:space="preserve"> Solute transport.carrier-mediated transport.IT superfamily.DASS family.dicarboxylate:malate antiporter (DIT-type)</t>
  </si>
  <si>
    <t xml:space="preserve"> Protein degradation.peptide tagging.Ubiquitin (UBQ)-anchor addition (ubiquitylation).UBQ-ligase E3 activities.Cullin-based ubiquitylation complexes.CUL3-BTB E3 ligase complexes.BTB/POZ substrate adaptor components.NPH3 component</t>
  </si>
  <si>
    <t xml:space="preserve"> Cell cycle.organelle machineries.organelle fission.mitochondrion and peroxisome division.DRP3 dynamin-like protein</t>
  </si>
  <si>
    <t xml:space="preserve"> Secondary metabolism.nitrogen-containing secondary compounds.glucosinolates.glucosinolate synthesis.gamma-glutamyl peptidase</t>
  </si>
  <si>
    <t xml:space="preserve"> Solute transport.channel-mediated transport.channels.CorA family.CorA metal cation transporter</t>
  </si>
  <si>
    <t xml:space="preserve"> Coenzyme metabolism.tetrapyrrol biosynthesis.5-aminolevulinic acid formation.glutamyl-tRNA reductase</t>
  </si>
  <si>
    <t xml:space="preserve"> Solute transport.carrier-mediated transport.MFS superfamily.OATP organic anion transporter</t>
  </si>
  <si>
    <t xml:space="preserve"> DNA damage response.DNA repair polymerase activities.DNA polymerase kappa (POLK)</t>
  </si>
  <si>
    <t xml:space="preserve"> Membrane vesicle trafficking.endomembrane trafficking.vacuolar sorting.VSR vacuolar sorting receptor</t>
  </si>
  <si>
    <t xml:space="preserve"> Protein modification.dephosphorylation.serine/threonine protein phosphatase superfamily.PPM/PP2C Mn/Mg-dependent phosphatase families.clade D phosphatase</t>
  </si>
  <si>
    <t xml:space="preserve"> Phytohormones.auxin.conjugation and degradation.indole-3-acetic acid-amido synthetase</t>
  </si>
  <si>
    <t xml:space="preserve"> RNA biosynthesis.transcription factor families.HB (Homeobox) superfamily.PHD transcription factor</t>
  </si>
  <si>
    <t xml:space="preserve"> Cell cycle.regulation.cyclins.CYCA-type cyclin</t>
  </si>
  <si>
    <t xml:space="preserve"> Cell wall.hemicellulose.xyloglucan.modification and degradation.1,2-alpha-fucosidase</t>
  </si>
  <si>
    <t xml:space="preserve"> Solute transport.carrier-mediated transport.PIC1 chloroplast iron permease</t>
  </si>
  <si>
    <t xml:space="preserve"> Photosynthesis.photophosphorylation.photosystem II.LHC-related protein groups.two-helix LHC-related protein group.SEP1 protein</t>
  </si>
  <si>
    <t xml:space="preserve"> Secondary metabolism.phenolics.flavonoid synthesis and modification.flavonoid glycosylation.flavonol 3-O-glycosyltransferase</t>
  </si>
  <si>
    <t xml:space="preserve"> Protein degradation.ER-associated protein degradation (ERAD) machinery.Doa10 ubiquitin ligase component</t>
  </si>
  <si>
    <t xml:space="preserve"> Redox homeostasis.hydrogen peroxide removal.thioredoxin families.M-type thioredoxin</t>
  </si>
  <si>
    <t xml:space="preserve"> Protein modification.N-linked glycosylation.complex N-glycan maturation.alpha-1,3-fucosyltransferase</t>
  </si>
  <si>
    <t xml:space="preserve"> Nutrient uptake.nitrogen assimilation.nitrate assimilation.nitrite reductase</t>
  </si>
  <si>
    <t xml:space="preserve"> Photosynthesis.photophosphorylation.photosystem I.assembly and maintenance.VIPP protein</t>
  </si>
  <si>
    <t xml:space="preserve"> Cell cycle.regulation.cyclin-dependent kinase inhibitor activities.KRP/ICK-type inhibitor</t>
  </si>
  <si>
    <t xml:space="preserve"> Protein modification.peptide maturation.mitochondrion.PreP organellar peptidasome</t>
  </si>
  <si>
    <t xml:space="preserve"> RNA biosynthesis.transcription factor families.MYB superfamily.G2-like GARP transcription factor</t>
  </si>
  <si>
    <t xml:space="preserve"> RNA processing.organelle machineries.RNA splicing.plastidial RNA splicing.OTP51 splicing factor</t>
  </si>
  <si>
    <t xml:space="preserve"> RNA processing.RNA 3-end polyadenylation.Cleavage Stimulatory Factor (CstF) complex.CstF77/Rna14 component</t>
  </si>
  <si>
    <t xml:space="preserve"> Cell cycle.cytokinesis.phragmoplast microtubule organization.Kinesin-12 phragmoplast integrity regulator</t>
  </si>
  <si>
    <t xml:space="preserve"> Photosynthesis.photophosphorylation.cytochrome b6/f complex.component PetM/VII</t>
  </si>
  <si>
    <t xml:space="preserve"> Protein modification.phosphorylation.atypical kinase families.PIKK kinase</t>
  </si>
  <si>
    <t xml:space="preserve"> Protein modification.N-linked glycosylation.dolichol-phosphate-linked oligosaccharide precursor assembly.ALG11 alpha-1,2-mannosyltransferase</t>
  </si>
  <si>
    <t xml:space="preserve"> Lipid metabolism.glycerolipid synthesis.phosphatidic acid.1-acylglycerol-3-phosphate O-acyltransferase</t>
  </si>
  <si>
    <t xml:space="preserve"> Cytoskeleton.cytoskeleton-plasma membrane-cell wall interface.AT14a integrin-like protein</t>
  </si>
  <si>
    <t xml:space="preserve"> Solute transport.carrier-mediated transport.MFS superfamily.SP family.polyol/monosaccharide transporter (PLT-type)</t>
  </si>
  <si>
    <t xml:space="preserve"> Membrane vesicle trafficking.regulation of membrane tethering and fusion.RAB-GTPase activities.G-class RAB GTPase</t>
  </si>
  <si>
    <t xml:space="preserve"> Protein biosynthesis.organelle translation machineries.mitochondrial ribosome.large subunit proteome.mtRPL27 component</t>
  </si>
  <si>
    <t xml:space="preserve"> Membrane vesicle trafficking.clathrin coated vesicle (CCV) machinery.AP-3 Golgi to vacuole cargo adaptor complex.AP3S small sigma subunit</t>
  </si>
  <si>
    <t xml:space="preserve"> Protein modification.phosphorylation.TKL kinase superfamily.LRR-XIV kinase</t>
  </si>
  <si>
    <t xml:space="preserve"> Carbohydrate metabolism.starch metabolism.synthesis.ADP-glucose pyrophosphorylase</t>
  </si>
  <si>
    <t xml:space="preserve"> Amino acid metabolism.biosynthesis.glutamate family.histidine.histidinol-phosphate phosphatase</t>
  </si>
  <si>
    <t xml:space="preserve"> Protein degradation.peptide tagging.Small-Ubiquitin-like-Modifier (SUMO)-anchor modification (sumoylation).SUMO activating E1 complex.large component (SAE2)</t>
  </si>
  <si>
    <t xml:space="preserve"> Membrane vesicle trafficking.target membrane tethering.GARP/EARP (Golgi-/Endosome-Associated-Retrograde-Protein) complexes.VPS53/HIT1 component</t>
  </si>
  <si>
    <t xml:space="preserve"> RNA biosynthesis.transcription factor families.SRS transcription factor</t>
  </si>
  <si>
    <t xml:space="preserve"> Cytoskeleton.microtubular network.Kinesin microtubule-based motor protein activities.Kinesin-7 motor protein</t>
  </si>
  <si>
    <t xml:space="preserve"> Membrane vesicle trafficking.autophagosome formation.SH3P2 autophagy regulator protein</t>
  </si>
  <si>
    <t xml:space="preserve"> Polyamine metabolism.putrescine.synthesis.plastidial/nuclear pathway.arginine decarboxylase</t>
  </si>
  <si>
    <t xml:space="preserve"> RNA biosynthesis.transcription factor families.BBR/BPC transcription factor</t>
  </si>
  <si>
    <t xml:space="preserve"> Multi-process regulatory mechanisms.circadian clock.FIO1 circadian clock regulator</t>
  </si>
  <si>
    <t xml:space="preserve"> Protein degradation.peptide tagging.Ubiquitin (UBQ)-anchor addition (ubiquitylation).UBQ-ligase E3 activities.HECT E3 monomeric ligase</t>
  </si>
  <si>
    <t xml:space="preserve"> Cell wall.pectin.rhamnogalacturonan I.modification and degradation.beta-galactosidase</t>
  </si>
  <si>
    <t xml:space="preserve"> Multi-process regulatory mechanisms.Rop GTPase regulatory system.Rop small GTPase</t>
  </si>
  <si>
    <t xml:space="preserve"> Protein degradation.26S proteasome.regulatory particle.non-ATPase subunits.RPN3 regulatory component</t>
  </si>
  <si>
    <t xml:space="preserve"> Protein biosynthesis.organelle translation machineries.translation initiation.IF-3 initiation factor</t>
  </si>
  <si>
    <t xml:space="preserve"> Protein translocation.nucleus.nucleocytoplasmic transport.karyopherin beta transport receptors.IMB2 import karyopherin</t>
  </si>
  <si>
    <t xml:space="preserve"> Solute transport.carrier-mediated transport.MFS superfamily.DHA-1 family.putative metal cation transporter (TCR-type)</t>
  </si>
  <si>
    <t xml:space="preserve"> Solute transport.carrier-mediated transport.APC superfamily.AAAP family.amino acid transporter (LHT-type)</t>
  </si>
  <si>
    <t xml:space="preserve"> Cell wall.cell wall proteins.expansins.alpha-like-type expansin</t>
  </si>
  <si>
    <t xml:space="preserve"> Solute transport.carrier-mediated transport.MOP superfamily.MATE family.metal-citrate complex transporter (FRD-type)</t>
  </si>
  <si>
    <t xml:space="preserve"> RNA biosynthesis.transcription factor families.FAR1 transcription factor</t>
  </si>
  <si>
    <t xml:space="preserve"> Membrane vesicle trafficking.regulation of membrane tethering and fusion.RAB-GTPase-activating protein (RAB-GAP)</t>
  </si>
  <si>
    <t xml:space="preserve"> Amino acid metabolism.biosynthesis.aspartate family.aspartate-derived amino acids.isoleucine.methionine gamma-lyase</t>
  </si>
  <si>
    <t xml:space="preserve"> Lipid metabolism.lipid degradation.triacylglycerol lipase activities.diacyl-/triacylglycerol lipase activities.LIP-type triacylglycerol lipase</t>
  </si>
  <si>
    <t xml:space="preserve"> Protein biosynthesis.organelle translation machineries.mitochondrial ribosome.large subunit proteome.mtRPL1 component</t>
  </si>
  <si>
    <t xml:space="preserve"> Nutrient uptake.nitrogen assimilation.aspartate aminotransferase</t>
  </si>
  <si>
    <t xml:space="preserve"> Redox homeostasis.chloroplast redox homeostasis.2-Cys peroxiredoxin activities.typical 2-Cys peroxiredoxin (2-CysPrx)</t>
  </si>
  <si>
    <t xml:space="preserve"> RNA processing.RNA 3-end polyadenylation.poly(A) RNA polymerase</t>
  </si>
  <si>
    <t xml:space="preserve"> Protein modification.phosphorylation.TKL kinase superfamily.LRR-VIII kinase families.LRR-VIII-2 kinase</t>
  </si>
  <si>
    <t xml:space="preserve"> Protein modification.dephosphorylation.serine/threonine protein phosphatase superfamily.PPP Fe-Zn-dependent phosphatase families.PP5 phosphatase</t>
  </si>
  <si>
    <t xml:space="preserve"> Protein biosynthesis.cytosolic ribosome.large subunit (LSU).LSU proteome.RPL37a component</t>
  </si>
  <si>
    <t xml:space="preserve"> Lipid metabolism.glycerolipid synthesis.phosphatidylglycerol.phosphatidylglycerophosphate phosphatase</t>
  </si>
  <si>
    <t xml:space="preserve"> Membrane vesicle trafficking.target membrane tethering.HOPS/CORVET membrane tethering complexes.VPS16/VCL1 component</t>
  </si>
  <si>
    <t xml:space="preserve"> Phytohormones.abscisic acid.synthesis.neoxanthin cleavage protein</t>
  </si>
  <si>
    <t xml:space="preserve"> Protein biosynthesis.organelle translation machineries.translation initiation.IF-2 initiation factor</t>
  </si>
  <si>
    <t xml:space="preserve"> Solute transport.carrier-mediated transport.APC superfamily.AAAP family.amino acid transporter (AAP-type)</t>
  </si>
  <si>
    <t xml:space="preserve"> Solute transport.carrier-mediated transport.CDF superfamily.CaCA family.cation antiporter (CAX-type)</t>
  </si>
  <si>
    <t xml:space="preserve"> Phytohormones.gibberellin.conjugation and degradation.gibberellin 2-oxidase</t>
  </si>
  <si>
    <t xml:space="preserve"> Coenzyme metabolism.tetrapyrrol biosynthesis.5-aminolevulinic acid formation.glutamate-1-semialdehyde-2,1-aminomutase</t>
  </si>
  <si>
    <t xml:space="preserve"> Nucleotide metabolism.pyrimidines.salvage pathway.ribokinase</t>
  </si>
  <si>
    <t xml:space="preserve"> Cell wall.nucleotide sugars.sugar nucleotide oxidation pathway (SNOP).UDP-L-rhamnose synthase</t>
  </si>
  <si>
    <t xml:space="preserve"> Carbohydrate metabolism.trehalose metabolism.trehalose-6-phosphate synthase</t>
  </si>
  <si>
    <t xml:space="preserve"> Cell cycle.mitosis and meiosis.meiotic recombination.meiotic crossover.class I crossover pathway.accessory protein (HEI10/ZIP3)</t>
  </si>
  <si>
    <t xml:space="preserve"> RNA biosynthesis.transcription factor families.C2C2 superfamily.BBX/DBB transcription factor</t>
  </si>
  <si>
    <t xml:space="preserve"> Protein modification.phosphorylation.TKL kinase superfamily.RLCK-XIII kinase</t>
  </si>
  <si>
    <t xml:space="preserve"> Cell cycle.mitosis and meiosis.metaphase to anaphase transition.Anaphase-Promoting Complex/Cyclosome (APC/C)-dependent ubiquitination.APC/C E3 ubiquitin ligase complex.arc lamp subcomplex.APC6 component</t>
  </si>
  <si>
    <t xml:space="preserve"> Protein modification.N-linked glycosylation.dolichol-phosphate-linked oligosaccharide precursor assembly.ALG9 alpha-1,2-mannosyltransferase</t>
  </si>
  <si>
    <t xml:space="preserve"> Cell wall.cell wall proteins.hydroxyproline-rich glycoproteins.arabinogalactan proteins (AGPs).glycosylation.AGP beta-1,3-galactosyltransferase</t>
  </si>
  <si>
    <t xml:space="preserve"> Chromatin assembly and remodeling.DNA methylation.ROS1-mediated DNA demethylation.MBD7 ROS1-recruitment complex.IDM1 component</t>
  </si>
  <si>
    <t xml:space="preserve"> Photosynthesis.photophosphorylation.photosystem II.assembly and maintenance.HCF243 protein</t>
  </si>
  <si>
    <t xml:space="preserve"> DNA damage response.BRCA1–BARD1 DNA-damage response heterodimer.BRCA1</t>
  </si>
  <si>
    <t>BARD1 component</t>
  </si>
  <si>
    <t xml:space="preserve"> Protein biosynthesis.cytosolic ribosome.small subunit (SSU).SSU processome.Rrp9/YAO1 assembly factor</t>
  </si>
  <si>
    <t xml:space="preserve"> Protein modification.phosphorylation.TKL kinase superfamily.RLCK-VIII kinase families.RLCK-VIII kinase</t>
  </si>
  <si>
    <t xml:space="preserve"> Solute transport.carrier-mediated transport.MFS superfamily.SP family.monosaccharide transporter (STP-type)</t>
  </si>
  <si>
    <t xml:space="preserve"> Protein modification.phosphorylation.TKL kinase superfamily.PERK kinase</t>
  </si>
  <si>
    <t xml:space="preserve"> Protein modification.peptide maturation.plastid.PLSP/TPP plastidic signal peptidase</t>
  </si>
  <si>
    <t xml:space="preserve"> Lipid metabolism.fatty acid synthesis.fatty acid chain termination.palmitoyl-ACP thioesterase</t>
  </si>
  <si>
    <t xml:space="preserve"> Redox homeostasis.enzymatic reactive oxygen species scavengers.superoxide dismutase activities.copper/zinc superoxide dismutase</t>
  </si>
  <si>
    <t xml:space="preserve"> Protein biosynthesis.translation initiation.mRNA loading.4EHP RNA-cap-binding factor</t>
  </si>
  <si>
    <t xml:space="preserve"> Solute transport.channel-mediated transport.channels.QUAC/ALMT anion channel</t>
  </si>
  <si>
    <t xml:space="preserve"> Cell cycle.mitosis and meiosis.sister chromatid separation.cohesin establishment.CTF7 N-acetyltransferase cohesin cofactor</t>
  </si>
  <si>
    <t xml:space="preserve"> Amino acid metabolism.biosynthesis.shikimate family.phenylalanine and tyrosine.chorismate mutase</t>
  </si>
  <si>
    <t xml:space="preserve"> Cell cycle.interphase.G1 phase.E2F transcription factor</t>
  </si>
  <si>
    <t xml:space="preserve"> RNA processing.mRNA decay.mRNA deadenylation.CCR4-NOT complex.CAF1 deadenylase component</t>
  </si>
  <si>
    <t xml:space="preserve"> Solute transport.carrier-mediated transport.CPA superfamily.CPA-1 family.proton:lithium/sodium cation antiporter (SOS1-type)</t>
  </si>
  <si>
    <t xml:space="preserve"> Cell cycle.mitosis and meiosis.metaphase to anaphase transition.Anaphase-Promoting Complex/Cyclosome (APC/C)-dependent ubiquitination.APC/C E3 ubiquitin ligase complex.catalytic core subcomplex.APC10 component</t>
  </si>
  <si>
    <t xml:space="preserve"> Protein biosynthesis.cytosolic ribosome.small subunit (SSU).SSU proteome.RPS14 component</t>
  </si>
  <si>
    <t xml:space="preserve"> Protein biosynthesis.cytosolic ribosome.large subunit (LSU).LSU proteome.RPL17 component</t>
  </si>
  <si>
    <t xml:space="preserve"> Protein modification.O-linked glycosylation.serine/threonine O-linked glycosylation.SPY N-acetylglucosamine transferase</t>
  </si>
  <si>
    <t xml:space="preserve"> Cell cycle.organelle machineries.organelle fission.mitochondrion and peroxisome division.NETWORK/ELM1 mitochondrial fission factor</t>
  </si>
  <si>
    <t xml:space="preserve"> RNA processing.mRNA decay.mRNA decapping complex.DCP1 regulatory component</t>
  </si>
  <si>
    <t xml:space="preserve"> Multi-process regulatory mechanisms.Rop GTPase regulatory system.RopGAP GTPase-activating protein</t>
  </si>
  <si>
    <t xml:space="preserve"> Protein translocation.chloroplast.thylakoid membrane SRP insertion system.cpSRP54 component</t>
  </si>
  <si>
    <t xml:space="preserve"> Protein biosynthesis.cytosolic ribosome.large subunit (LSU).LSU proteome.RPL10a component</t>
  </si>
  <si>
    <t xml:space="preserve"> Cell cycle.organelle machineries.organelle fission.plastid division.FtsZ prokaryotic-tubulin filaments.FtsZ2 component</t>
  </si>
  <si>
    <t xml:space="preserve"> Coenzyme metabolism.iron-sulfur cluster assembly machineries.cytosolic CIA system.transfer phase.CIA1 component</t>
  </si>
  <si>
    <t xml:space="preserve"> RNA biosynthesis.RNA polymerase II-dependent transcription.pre-initiation complex.TFIId basal transcription regulation complex.TAF12 component</t>
  </si>
  <si>
    <t xml:space="preserve"> Nucleotide metabolism.pyrimidines.catabolism.uridine nucleosidase</t>
  </si>
  <si>
    <t xml:space="preserve"> Redox homeostasis.hydrogen peroxide removal.ascorbate-glutathione cycle.monodehydroascorbate reductase (MDAR)</t>
  </si>
  <si>
    <t xml:space="preserve"> Cell cycle.mitosis and meiosis.meiotic recombination.meiotic double strand break processing.MRE11-RAD50-NBS1 (MRN) complex.MRE11 component</t>
  </si>
  <si>
    <t xml:space="preserve"> Protein degradation.peptide tagging.Ubiquitin (UBQ)-anchor addition (ubiquitylation).UBQ-ligase E3 activities.Cullin-based ubiquitylation complexes.CUL3-BTB E3 ligase complexes.BTB/POZ substrate adaptor components.FBL-type component</t>
  </si>
  <si>
    <t xml:space="preserve"> Cellular respiration.cytosolic glycolysis.aldolase</t>
  </si>
  <si>
    <t xml:space="preserve"> RNA processing.RNA 3-end polyadenylation.Cleavage Factor II (CF-IIm) complex.Pcf11 component</t>
  </si>
  <si>
    <t xml:space="preserve"> Cell wall.hemicellulose.heteromannan.synthesis.mannan synthase activities.CSLA-type mannan synthase</t>
  </si>
  <si>
    <t xml:space="preserve"> Coenzyme metabolism.tetrahydrofolate synthesis.p-aminobenzoate synthesis.aminodeoxychorismate lyase</t>
  </si>
  <si>
    <t xml:space="preserve"> Solute transport.carrier-mediated transport.TOC superfamily.TSUP transport protein</t>
  </si>
  <si>
    <t xml:space="preserve"> RNA biosynthesis.RNA polymerase II-dependent transcription.miRNA biogenesis.STV1 pri-miRNA recruitment factor</t>
  </si>
  <si>
    <t xml:space="preserve"> Cytoskeleton.actin and tubulin folding.CCT chaperonin folding complex.CCT8 theta subunit</t>
  </si>
  <si>
    <t xml:space="preserve"> RNA processing.RNA modification.rRNA processing factor (PUM23)</t>
  </si>
  <si>
    <t xml:space="preserve"> DNA damage response.DNA repair mechanisms.homologous recombination repair (HR).MDC1-like repair factor</t>
  </si>
  <si>
    <t xml:space="preserve"> RNA processing.RNA splicing.U2-type-intron-specific major spliceosome.U1 small nuclear ribonucleoprotein particle (snRNP).U1C snRNP component</t>
  </si>
  <si>
    <t xml:space="preserve"> Environmental stimuli response.temperature.Hsp (heat-shock-responsive protein) families.sHsp (small heat-shock-responsive protein) families.class-C-I protein</t>
  </si>
  <si>
    <t xml:space="preserve"> Secondary metabolism.terpenoids.methylerythritol phosphate pathway.DXS 1-deoxy-D-xylulose 5-phosphate synthase</t>
  </si>
  <si>
    <t xml:space="preserve"> RNA processing.messenger ribonucleoprotein particle (mRNP).mRNP export.TREX-2 mRNP trafficking complex.GANP/SAC3 scaffold component</t>
  </si>
  <si>
    <t xml:space="preserve"> Membrane vesicle trafficking.endomembrane trafficking.protein recycling.AP-5 cargo adaptor complex.AP5M medium mu subunit</t>
  </si>
  <si>
    <t xml:space="preserve"> Protein modification.phosphorylation.CMGC kinase superfamily.MAPK kinase</t>
  </si>
  <si>
    <t xml:space="preserve"> RNA biosynthesis.transcription factor families.NF-Y transcription factor complex.NF-YC component</t>
  </si>
  <si>
    <t xml:space="preserve"> Redox homeostasis.hydrogen peroxide removal.peroxiredoxin activities.type-2 peroxiredoxin (PrxII)</t>
  </si>
  <si>
    <t xml:space="preserve"> Chromatin assembly and remodeling.chromatin remodeling complexes.ATPase core components.Snf2-like group ISWI.Snf2 chromatin remodeling factor</t>
  </si>
  <si>
    <t xml:space="preserve"> RNA biosynthesis.RNA polymerase II-dependent transcription.PAF1C transcription initiation and elongation complex.CDC73/PHP component</t>
  </si>
  <si>
    <t xml:space="preserve"> Protein degradation.peptide tagging.Small-Ubiquitin-like-Modifier (SUMO)-anchor modification (sumoylation).SUMO maturation.ULP2 protease</t>
  </si>
  <si>
    <t xml:space="preserve"> RNA processing.mRNA decay.exosome complex.EXO9 core complex.RRP42 component</t>
  </si>
  <si>
    <t xml:space="preserve"> Protein translocation.nucleus.nucleocytoplasmic transport.importin alpha adaptor proteins</t>
  </si>
  <si>
    <t xml:space="preserve"> Phytohormones.abscisic acid.perception and signaling.signal transducer (AIP2)</t>
  </si>
  <si>
    <t xml:space="preserve"> RNA biosynthesis.transcription factor families.NF-Y transcription factor complex.NF-YB component</t>
  </si>
  <si>
    <t xml:space="preserve"> RNA processing.RNA modification.ribonuclease-III like protein (RTL2)</t>
  </si>
  <si>
    <t xml:space="preserve"> Cell wall.cell wall proteins.hydroxyproline-rich glycoproteins.extensins (EXTs).glycoproteins.LRR-domain extensin</t>
  </si>
  <si>
    <t xml:space="preserve"> Membrane vesicle trafficking.clathrin coated vesicle (CCV) machinery.TPLATE AP-2 co-adaptor complex.CAP1/ECA4 component</t>
  </si>
  <si>
    <t xml:space="preserve"> Protein modification.phosphorylation.TKL kinase superfamily.MLK kinase families.MLK-II kinase</t>
  </si>
  <si>
    <t xml:space="preserve"> Membrane vesicle trafficking.clathrin coated vesicle (CCV) machinery.TPLATE AP-2 co-adaptor complex.TWD40 component</t>
  </si>
  <si>
    <t xml:space="preserve"> Amino acid metabolism.degradation.aromatic amino acid.tyrosine.maleylacetoacetate isomerase</t>
  </si>
  <si>
    <t xml:space="preserve"> Cell wall.cellulose.synthesis.cellulose synthase complex (CSC).CSC-interacting proteins.KOR-type endo-1,4-beta-glucanase</t>
  </si>
  <si>
    <t xml:space="preserve"> Membrane vesicle trafficking.target membrane tethering.TRAPP (Trafficking-Protein-Particle) complexes.TRAPP-II complex-specific components.TRS130/CLUB component</t>
  </si>
  <si>
    <t xml:space="preserve"> Chromatin assembly and remodeling.histone modifications.histone lysine methylation/demethylation.AOD group histone demethylase activities.LDL/KDM1 lysine-specific demethylase</t>
  </si>
  <si>
    <t xml:space="preserve"> Protein modification.phosphorylation.AGC kinase superfamily.PDK kinase</t>
  </si>
  <si>
    <t xml:space="preserve"> Cell wall.cutin and suberin.cuticular lipid formation.fatty acyl in-chain hydroxylase</t>
  </si>
  <si>
    <t xml:space="preserve"> Membrane vesicle trafficking.target membrane tethering.GARP/EARP (Golgi-/Endosome-Associated-Retrograde-Protein) complexes.VPS51/UNH component</t>
  </si>
  <si>
    <t xml:space="preserve"> Coenzyme metabolism.iron-sulfur cluster assembly machineries.mitochondrial ISC system.transfer phase.ISC-A1/2/3 component</t>
  </si>
  <si>
    <t xml:space="preserve"> RNA processing.RNA splicing.U1/U2/U4/U5-associated Sm accessory ribonucleoprotein complex.Sm-G component</t>
  </si>
  <si>
    <t xml:space="preserve"> Protein biosynthesis.translation termination.eRF1 peptide release factor</t>
  </si>
  <si>
    <t xml:space="preserve"> Phytohormones.ethylene.perception and signal transduction.ETR/ERS-type receptor protein</t>
  </si>
  <si>
    <t xml:space="preserve"> Cytoskeleton.microfilament network.myosin microfilament-based motor protein activities.class XI myosin</t>
  </si>
  <si>
    <t xml:space="preserve"> Cell wall.cutin and suberin.cutin polyester synthesis.CD-type cutin synthase</t>
  </si>
  <si>
    <t xml:space="preserve"> Protein translocation.nucleus.nucleocytoplasmic transport.nuclear pore complex (NPC).nuclear basket.NUP1/NUP136 nucleoporin</t>
  </si>
  <si>
    <t xml:space="preserve"> Phytohormones.jasmonic acid.synthesis.oxophytodienoate reductase</t>
  </si>
  <si>
    <t xml:space="preserve"> Photosynthesis.CAM/C4 photosynthesis.phosphoenolpyruvate (PEP) carboxylase activity.regulation.PEP carboxylase kinase</t>
  </si>
  <si>
    <t xml:space="preserve"> Amino acid metabolism.degradation.threonine.threonine aldolase</t>
  </si>
  <si>
    <t xml:space="preserve"> Protein modification.peptide maturation.mitochondrion.IMP inner mitochondrial membrane signal peptidase heterodimer.IMP1 component</t>
  </si>
  <si>
    <t xml:space="preserve"> Chromatin assembly and remodeling.histone modifications.histone lysine methylation/demethylation.JmjC group histone demethylase activities.PKDM7-type histone demethylase</t>
  </si>
  <si>
    <t xml:space="preserve"> Coenzyme metabolism.iron-sulfur cluster assembly machineries.plastidial SUF system.assembly phase.NFS2 cysteine desulfurase component</t>
  </si>
  <si>
    <t xml:space="preserve"> Protein modification.dephosphorylation.serine/threonine protein phosphatase superfamily.PPP Fe-Zn-dependent phosphatase families.PP2A phosphatase complexes.B2-type regulatory component</t>
  </si>
  <si>
    <t xml:space="preserve"> RNA processing.RNA splicing.spliceosome-associated non-snRNP factors.RSZ32/33 splicing factor</t>
  </si>
  <si>
    <t xml:space="preserve"> Carbohydrate metabolism.trehalose metabolism.trehalose-6-phosphate phosphatase</t>
  </si>
  <si>
    <t xml:space="preserve"> RNA processing.RNA splicing.U2-type-intron-specific major spliceosome.U4/U6 small nuclear ribonucleoprotein particle (snRNP).PRPF3 snRNP component</t>
  </si>
  <si>
    <t xml:space="preserve"> RNA processing.RNA splicing.U2-type-intron-specific major spliceosome.U2 small nuclear ribonucleoprotein particle (snRNP).splicing factor 3B complex.SF3B3 component</t>
  </si>
  <si>
    <t xml:space="preserve"> Redox homeostasis.hydrogen peroxide removal.ascorbate-glutathione cycle.dehydroascorbate reductase (DHAR)</t>
  </si>
  <si>
    <t xml:space="preserve"> Protein modification.dephosphorylation.tyrosine protein phosphatase (PTP) superfamily.dual-specificity phosphatase families.MAP-kinase phosphatase</t>
  </si>
  <si>
    <t xml:space="preserve"> Protein biosynthesis.cytosolic ribosome.large subunit (LSU).LSU proteome.RPL23a component</t>
  </si>
  <si>
    <t xml:space="preserve"> Solute transport.channel-mediated transport.channels.MIP family.tonoplast intrinsic protein (TIP-type)</t>
  </si>
  <si>
    <t xml:space="preserve"> Protein biosynthesis.cytosolic ribosome.small subunit (SSU).SSU proteome.RPS15a component</t>
  </si>
  <si>
    <t xml:space="preserve"> Cell wall.nucleotide sugars.sugar nucleotide oxidation pathway (SNOP).UDP-D-glucuronic acid decarboxylase</t>
  </si>
  <si>
    <t xml:space="preserve"> Lipid metabolism.fatty acid synthesis.fatty acid desaturation and elongation.fatty acid elongation.fatty acid elongation complex.ECR enoyl-CoA reductase</t>
  </si>
  <si>
    <t xml:space="preserve"> Protein degradation.26S proteasome.regulation.PTRE1 regulator</t>
  </si>
  <si>
    <t xml:space="preserve"> Chromatin assembly and remodeling.histone modifications.histone deacetylation.histone deacetylase machineries.HDC1/Rxt3 associated component</t>
  </si>
  <si>
    <t xml:space="preserve"> Membrane vesicle trafficking.clathrin coated vesicle (CCV) machinery.AP-3 Golgi to vacuole cargo adaptor complex.AP3B large beta subunit</t>
  </si>
  <si>
    <t xml:space="preserve"> Chromatin assembly and remodeling.DNA methylation.canonical RNA-directed DNA methylation pathway.IDN/IDP dsRNA-binding protein</t>
  </si>
  <si>
    <t xml:space="preserve"> Phytohormones.abscisic acid.perception and signaling.signal transducer (SDIR1)</t>
  </si>
  <si>
    <t xml:space="preserve"> Protein modification.phosphorylation.TKL kinase superfamily.WAK/WAKL kinase</t>
  </si>
  <si>
    <t xml:space="preserve"> Amino acid metabolism.biosynthesis.glutamate family.glutamate-derived amino acids.proline.main pathway.pyrroline-5-carboxylate synthetase</t>
  </si>
  <si>
    <t xml:space="preserve"> RNA processing.RNA splicing.U2-type-intron-specific major spliceosome.U4/U6 small nuclear ribonucleoprotein particle (snRNP).PRPF4 snRNP component</t>
  </si>
  <si>
    <t xml:space="preserve"> Cytoskeleton.microtubular network.microtubule Tubulin heterodimer formation.gamma-Tubulin ring complex (gamma-TuRC).GCP-WD/NEDD1 regulatory component</t>
  </si>
  <si>
    <t xml:space="preserve"> Photosynthesis.calvin cycle.sedoheptulose-1,7-bisphosphatase</t>
  </si>
  <si>
    <t xml:space="preserve"> Lipid metabolism.sphingolipid metabolism.inositol phosphorylceramide mannosyltransferase</t>
  </si>
  <si>
    <t xml:space="preserve"> Solute transport.carrier-mediated transport.APC superfamily.AAAP family.auxin transporter (AUX/LAX-type)</t>
  </si>
  <si>
    <t xml:space="preserve"> Protein degradation.N-end rule pathway of targeted proteolysis.N-terminal modification.arginyl-tRNA-protein transferase (ATE)</t>
  </si>
  <si>
    <t xml:space="preserve"> Phytohormones.strigolactone.perception and signal transduction.SMXL signal transducer</t>
  </si>
  <si>
    <t xml:space="preserve"> Lipid metabolism.fatty acid synthesis.fatty acid desaturation and elongation.omega-3/omega-6 fatty acid desaturase</t>
  </si>
  <si>
    <t xml:space="preserve"> Cell wall.hemicellulose.xylan.modification and degradation.xylan O-acetyltransferase</t>
  </si>
  <si>
    <t xml:space="preserve"> Membrane vesicle trafficking.clathrin coated vesicle (CCV) machinery.clathrin triskelion.heavy chain</t>
  </si>
  <si>
    <t xml:space="preserve"> Lipid metabolism.galactolipid and sulfolipid synthesis.plastidial UDP-glucose pyrophosphorylase</t>
  </si>
  <si>
    <t xml:space="preserve"> Protein modification.phosphorylation.TKL kinase superfamily.LRR-VI kinase families.LRR-VI-2 kinase</t>
  </si>
  <si>
    <t xml:space="preserve"> Solute transport.carrier-mediated transport.DMT superfamily.NST-TPT group.GONST1/2/3/4 nucleotide sugar transporter</t>
  </si>
  <si>
    <t xml:space="preserve"> RNA biosynthesis.RNA polymerase IV-dependent siRNA biogenesis.CLSY RDR2-polymerase accessory protein</t>
  </si>
  <si>
    <t xml:space="preserve"> Coenzyme metabolism.tetrapyrrol biosynthesis.protoporphyrin IX formation.uroporphyrinogen III decarboxylase</t>
  </si>
  <si>
    <t xml:space="preserve"> Solute transport.carrier-mediated transport.APC superfamily.NCS-2 family.purine transporter (AZG-type)</t>
  </si>
  <si>
    <t xml:space="preserve"> Carbohydrate metabolism.starch metabolism.degradation.phosphorylation/dephosphorylation.phosphoglucan phosphatase activities.LSF2-type phosphoglucan phosphatase</t>
  </si>
  <si>
    <t xml:space="preserve"> RNA biosynthesis.RNA polymerase II-dependent transcription.MEDIATOR transcription co-activator complex.other.MED34 component</t>
  </si>
  <si>
    <t xml:space="preserve"> Chromatin assembly and remodeling.chromatin remodeling complexes.ATPase core components.SSO1653-like group.SHPRH chromatin remodeling factor</t>
  </si>
  <si>
    <t xml:space="preserve"> Phytohormones.auxin.conjugation and degradation.indole-3-acetic acid carboxyl methyltransferase</t>
  </si>
  <si>
    <t xml:space="preserve"> Coenzyme metabolism.iron-sulfur cluster assembly machineries.plastidial SUF system.assembly phase.SUF-C component</t>
  </si>
  <si>
    <t xml:space="preserve"> Protein translocation.chloroplast.outer chloroplast membrane TOC translocation system.Toc33/Toc34 component</t>
  </si>
  <si>
    <t xml:space="preserve"> RNA processing.organelle machineries.RNA splicing.mitochondrial RNA splicing.group-II intron splicing.nMAT3/4 type-II splicing factor</t>
  </si>
  <si>
    <t xml:space="preserve"> RNA processing.RNA quality control Exon Junction complex (EJC).core components.Magoh component</t>
  </si>
  <si>
    <t xml:space="preserve"> Membrane vesicle trafficking.regulation of membrane tethering and fusion.RAB-GTPase activities.D-class RAB GTPase</t>
  </si>
  <si>
    <t xml:space="preserve"> Chromatin assembly and remodeling.histone modifications.histone lysine methylation/demethylation.PRC2 histone methylation complex.VRN/FIS/EMF core complexes.SUZ12-like component (EMF2,VRN2,FIS2)</t>
  </si>
  <si>
    <t xml:space="preserve"> Coenzyme metabolism.biotin synthesis.7-keto-8-aminopelargonic acid (KAPA) synthase</t>
  </si>
  <si>
    <t xml:space="preserve"> Membrane vesicle trafficking.autophagosome formation.ATG8/ATG12 conjugation system.ATG3 ATG8-conjugation E2 protein</t>
  </si>
  <si>
    <t xml:space="preserve"> RNA biosynthesis.RNA polymerase III-dependent transcription.TFIIIf transcription factor complex.large subunit</t>
  </si>
  <si>
    <t xml:space="preserve"> Protein biosynthesis.organelle translation machineries.mitochondrial ribosome.large subunit proteome.mtRPL19 component</t>
  </si>
  <si>
    <t xml:space="preserve"> Cell cycle.mitosis and meiosis.chromatin condensation.condensin I/II complex.CAP-E2/SMC2 component</t>
  </si>
  <si>
    <t xml:space="preserve"> Solute transport.carrier-mediated transport.MFS superfamily.G3P organic phosphate/glycerol-3-phosphate permease</t>
  </si>
  <si>
    <t xml:space="preserve"> Photosynthesis.photophosphorylation.photosystem II.assembly and maintenance.LPA2 protein</t>
  </si>
  <si>
    <t xml:space="preserve"> Amino acid metabolism.biosynthesis.glutamate family.histidine.phosphoribosyl-formimino-AICAR-phosphate isomerase</t>
  </si>
  <si>
    <t xml:space="preserve"> Protein modification.phosphorylation.TKL kinase superfamily.LRR-XIII kinase families.LRR-XIIIb kinase</t>
  </si>
  <si>
    <t xml:space="preserve"> Membrane vesicle trafficking.SNARE target membrane recognition and fusion complexes.Qc-type SNARE components.SYP5 group protein</t>
  </si>
  <si>
    <t xml:space="preserve"> Protein modification.phosphorylation.CAMK kinase superfamily.PEPRK kinase</t>
  </si>
  <si>
    <t xml:space="preserve"> Solute transport.primary active transport.ABC superfamily.ABC1 family.subfamily ABCB transporter</t>
  </si>
  <si>
    <t xml:space="preserve"> RNA processing.RNA 3-end polyadenylation.Cleavage and Polyadenylation Specificity Factor (CPSF) complex.CPSF100/Ydh1 component</t>
  </si>
  <si>
    <t xml:space="preserve"> Cell cycle.mitosis and meiosis.meiotic recombination.meiotic crossover.class I crossover pathway.SHOC1-PTD heterodimer.SHOC1 endonuclease component (ZIP2)</t>
  </si>
  <si>
    <t xml:space="preserve"> Amino acid metabolism.degradation.branched-chain amino acid.isovaleryl-CoA-dehydrogenase</t>
  </si>
  <si>
    <t xml:space="preserve"> Chromatin assembly and remodeling.chromatin remodeling complexes.RVB helicase component</t>
  </si>
  <si>
    <t xml:space="preserve"> Protein biosynthesis.cytosolic ribosome.large subunit (LSU).LSU proteome.RPL12 component</t>
  </si>
  <si>
    <t xml:space="preserve"> RNA processing.mRNA decay.exosome complex.EXO9 core complex.MTR3/RRP41L component</t>
  </si>
  <si>
    <t xml:space="preserve"> Protein modification.phosphorylation.CAMK kinase superfamily.SNF1-related SnRK1 kinase complex.beta-type regulatory subunit</t>
  </si>
  <si>
    <t xml:space="preserve"> RNA processing.RNA 3-end polyadenylation.Cleavage and Polyadenylation Specificity Factor (CPSF) complex.CPSF30/Yth1 component</t>
  </si>
  <si>
    <t xml:space="preserve"> Solute transport.carrier-mediated transport.APC superfamily.CCC cation:chloride co-transporter</t>
  </si>
  <si>
    <t xml:space="preserve"> Phytohormones.auxin.transport.polar auxin transport.PINOID regulator kinase</t>
  </si>
  <si>
    <t xml:space="preserve"> RNA biosynthesis.RNA polymerase II-dependent transcription.pre-initiation complex.TFIId basal transcription regulation complex.TAF5 component</t>
  </si>
  <si>
    <t xml:space="preserve"> RNA biosynthesis.transcription factor families.B3 superfamily.REM transcription factor</t>
  </si>
  <si>
    <t xml:space="preserve"> Cell cycle.interphase.S-phase (DNA replication).initiation.GINS DNA replication fork maintenance complex.PSF2 component</t>
  </si>
  <si>
    <t xml:space="preserve"> Photosynthesis.photophosphorylation.chlororespiration.NADH dehydrogenase-like (NDH) complex.assembly and stabilization.Cpn60 chaperonin complex.alpha subunit</t>
  </si>
  <si>
    <t xml:space="preserve"> Coenzyme metabolism.prenylquinone synthesis.plastoquinone synthesis.SPS3 solanesyl diphosphate synthase</t>
  </si>
  <si>
    <t xml:space="preserve"> RNA processing.RNA modification.methylation.C/D small nucleolar ribonucleoprotein (snoRNP) rRNA methylation complex.Nop58 snoRNP scaffold component</t>
  </si>
  <si>
    <t xml:space="preserve"> Photosynthesis.photorespiration.glycolate oxidase</t>
  </si>
  <si>
    <t xml:space="preserve"> RNA biosynthesis.transcription factor families.TIFY transcription factor</t>
  </si>
  <si>
    <t xml:space="preserve"> Lipid metabolism.fatty acid synthesis.acetyl-CoA generation.plastidial pyruvate dehydrogenase complex.E1 pyruvate dehydrogenase component.beta subunit</t>
  </si>
  <si>
    <t xml:space="preserve"> Lipid metabolism.fatty acid synthesis.plastidial Type II fatty acid synthase (ptFAS) system.ketoacyl-ACP synthase activities.ketoacyl-ACP synthase I</t>
  </si>
  <si>
    <t xml:space="preserve"> Protein biosynthesis.translation initiation.mRNA loading.eIF4F mRNA unwinding complex.eIF4E component</t>
  </si>
  <si>
    <t xml:space="preserve"> DNA damage response.DNA repair mechanisms.homologous recombination repair (HR).exonuclease (EXO1)</t>
  </si>
  <si>
    <t xml:space="preserve"> Protein degradation.peptide tagging.Related-to-Ubiquitin (RUB/NEDD8)-anchor modification (neddylation).RUB maturation.DEN1 deneddylase</t>
  </si>
  <si>
    <t xml:space="preserve"> Protein modification.phosphorylation.CAMK kinase superfamily.SNF1-related SnRK3 kinase</t>
  </si>
  <si>
    <t xml:space="preserve"> Lipid metabolism.lipid degradation.phospholipase activities.phospholipase A1 activities.PC-PLA1-type phospholipase A1</t>
  </si>
  <si>
    <t xml:space="preserve"> RNA biosynthesis.transcription factor families.HB (Homeobox) superfamily.WOX transcription factor</t>
  </si>
  <si>
    <t xml:space="preserve"> RNA biosynthesis.transcription factor families.VOZ transcription factor</t>
  </si>
  <si>
    <t xml:space="preserve"> Carbohydrate metabolism.sucrose metabolism.triose-phosphate translocation.triose phosphate:phosphate translocator</t>
  </si>
  <si>
    <t xml:space="preserve"> Amino acid metabolism.biosynthesis.glutamate family.arginine and ornithine transport</t>
  </si>
  <si>
    <t xml:space="preserve"> Protein biosynthesis.organelle translation machineries.mitochondrial ribosome.large subunit proteome.mtRPL21 component</t>
  </si>
  <si>
    <t xml:space="preserve"> Nutrient uptake.phosphorus assimilation.phosphate signalling.PHO2 ubiquitin-conjugating E2 protein</t>
  </si>
  <si>
    <t xml:space="preserve"> Environmental stimuli response.programmed cell death (PCD).LSD/LOL regulator protein</t>
  </si>
  <si>
    <t xml:space="preserve"> RNA biosynthesis.RNA polymerase II-dependent transcription.pre-initiation complex.TFIId basal transcription regulation complex.SPT3/TAF13 component</t>
  </si>
  <si>
    <t xml:space="preserve"> RNA biosynthesis.RNA polymerase II-dependent transcription.MEDIATOR transcription co-activator complex.tail module.MED16 component</t>
  </si>
  <si>
    <t xml:space="preserve"> Cell cycle.mitosis and meiosis.sister chromatid separation.cohesin establishment.WAPL cohesin cofactor</t>
  </si>
  <si>
    <t xml:space="preserve"> RNA biosynthesis.RNA polymerase II-dependent transcription.PAF1C transcription initiation and elongation complex.VIP5/RTF1 component</t>
  </si>
  <si>
    <t xml:space="preserve"> Chromatin assembly and remodeling.chromatin remodeling complexes.ATPase core components.Rad5/16-like group.Rad5/16 chromatin remodeling factor</t>
  </si>
  <si>
    <t xml:space="preserve"> Protein biosynthesis.translation initiation.pre-initiation complex (PIC).eIF3 mRNA-to-PIC binding complex.eIF3j component</t>
  </si>
  <si>
    <t xml:space="preserve"> Cellular respiration.oxidative phosphorylation.alternative NAD(P)H dehydrogenase activities.type-II NAD(P)H dehydrogenase activities.NDB-type NAD(P)H dehydrogenase</t>
  </si>
  <si>
    <t xml:space="preserve"> Photosynthesis.photophosphorylation.photosystem II.PS-II complex.oxygen-evolving center (OEC) extrinsic proteins.Viridiplantae-specific components.OEC16 component PsbQ</t>
  </si>
  <si>
    <t xml:space="preserve"> Multi-process regulatory mechanisms.Rop GTPase regulatory system.RIC GTPase effector</t>
  </si>
  <si>
    <t xml:space="preserve"> Membrane vesicle trafficking.endomembrane trafficking.ESCRT (Endosomal Sorting Complex Required for Transport) complexes.ESCRT-I complex.VPS28 component</t>
  </si>
  <si>
    <t xml:space="preserve"> Solute transport.carrier-mediated transport.DMT superfamily.NST-TPT group.TPT phosphometabolite transporter</t>
  </si>
  <si>
    <t xml:space="preserve"> Protein biosynthesis.organelle translation machineries.mitochondrial ribosome.mitochondrial ribosome-associated proteins.PPR-type regulatory protein (PPR336)</t>
  </si>
  <si>
    <t xml:space="preserve"> Environmental stimuli response.temperature.Hsp (heat-shock-responsive protein) families.Hsp70 family.Hsp110 protein</t>
  </si>
  <si>
    <t xml:space="preserve"> Protein biosynthesis.aminoacyl-tRNA synthetase activities.leucine-tRNA ligase</t>
  </si>
  <si>
    <t xml:space="preserve"> Protein modification.phosphorylation.TKL kinase superfamily.LRR-V kinase</t>
  </si>
  <si>
    <t xml:space="preserve"> RNA biosynthesis.RNA polymerase II-dependent transcription.MEDIATOR transcription co-activator complex.middle module.MED4 component</t>
  </si>
  <si>
    <t xml:space="preserve"> Coenzyme metabolism.iron-sulfur cluster assembly machineries.plastidial SUF system.assembly phase.SUF-D component</t>
  </si>
  <si>
    <t xml:space="preserve"> Protein biosynthesis.cytosolic ribosome.large subunit (LSU).LSU proteome.RPL6 component</t>
  </si>
  <si>
    <t xml:space="preserve"> Multi-process regulatory mechanisms.Rop GTPase regulatory system.RopGDI guanine nucleotide dissociation inhibitor</t>
  </si>
  <si>
    <t xml:space="preserve"> Redox homeostasis.low-molecular-weight scavengers.ascorbate biosynthesis.L-galactose-1-phosphate phosphatase (VTC4)</t>
  </si>
  <si>
    <t xml:space="preserve"> RNA processing.RNA splicing.U2-type-intron-specific major spliceosome.U2 small nuclear ribonucleoprotein particle (snRNP).SPF30 pre-mRNA splicing factor</t>
  </si>
  <si>
    <t xml:space="preserve"> Cell cycle.mitosis and meiosis.sister chromatid separation.spindle assembly checkpoint machinery.MAD1 checkpoint protein</t>
  </si>
  <si>
    <t xml:space="preserve"> Protein modification.phosphorylation.CMGC kinase superfamily.cyclin-dependent kinase families.CDK9 kinase</t>
  </si>
  <si>
    <t xml:space="preserve"> Protein biosynthesis.cytosolic ribosome.large subunit (LSU).LSU processome.PES-BOP1-WDR12 (PeBoW) complex.BOP1 component</t>
  </si>
  <si>
    <t xml:space="preserve"> Protein modification.dephosphorylation.aspartate-based protein phosphatase superfamily.FCP phosphatase families.subcluster J phosphatase</t>
  </si>
  <si>
    <t xml:space="preserve"> Protein modification.phosphorylation.CAMK kinase superfamily.SNF1-related SnRK2 kinase</t>
  </si>
  <si>
    <t xml:space="preserve"> Protein modification.protein folding and quality control.N-glycan-dependent machinery.UGGT UDP-glucose glycoprotein glucosyltransferase</t>
  </si>
  <si>
    <t xml:space="preserve"> Protein translocation.endoplasmic reticulum.co-translational insertion system.Sec61 subcomplex.gamma subunit</t>
  </si>
  <si>
    <t xml:space="preserve"> Protein translocation.nucleus.nucleocytoplasmic transport.karyopherin beta transport receptors.IMB4 import karyopherin</t>
  </si>
  <si>
    <t xml:space="preserve"> Chromatin assembly and remodeling.histone chaperone activities.CAF1 histone chaperone complex.CAF1c/MSI component</t>
  </si>
  <si>
    <t xml:space="preserve"> RNA processing.RNA quality control Exon Junction complex (EJC).peripheral components.PININ component</t>
  </si>
  <si>
    <t xml:space="preserve"> RNA biosynthesis.transcription factor families.TUB transcription factor</t>
  </si>
  <si>
    <t xml:space="preserve"> Solute transport.carrier-mediated transport.VIT family.iron cation transporter (VTL-type)</t>
  </si>
  <si>
    <t xml:space="preserve"> Protein degradation.peptidase families.serine-type peptidase activities.serine carboxypeptidase</t>
  </si>
  <si>
    <t xml:space="preserve"> Membrane vesicle trafficking.clathrin coated vesicle (CCV) machinery.CCV accessory factors.ECA1/2 adaptor protein</t>
  </si>
  <si>
    <t xml:space="preserve"> Lipid metabolism.glycerolipid synthesis.phosphatidylethanolamine.phosphatidylserine decarboxylation pathway.extramitochondrial phosphatidylserine decarboxylase</t>
  </si>
  <si>
    <t xml:space="preserve"> Cell wall.pectin.rhamnogalacturonan I.modification and degradation.alpha-L-arabinofuranosidase activities.bifunctional BXL-type alpha-L-arabinofuranosidase and beta-D-xylosidase</t>
  </si>
  <si>
    <t xml:space="preserve"> Photosynthesis.photophosphorylation.photosystem II.LHC-II complex.LHCb6-type component</t>
  </si>
  <si>
    <t xml:space="preserve"> Protein modification.dephosphorylation.serine/threonine protein phosphatase superfamily.PPM/PP2C Mn/Mg-dependent phosphatase families.clade F phosphatase</t>
  </si>
  <si>
    <t xml:space="preserve"> Protein translocation.mitochondrion.outer mitochondrion membrane TOM translocation system.OM64 component</t>
  </si>
  <si>
    <t xml:space="preserve"> Protein translocation.chloroplast.envelope Sec2 translocation system.SecE2 component</t>
  </si>
  <si>
    <t xml:space="preserve"> Membrane vesicle trafficking.regulation of membrane tethering and fusion.RAB-GTPase membrane association.RAB-GTPase GDP-dissociation inhibitor (RAB-GDI)</t>
  </si>
  <si>
    <t xml:space="preserve"> Nucleotide metabolism.pyrimidines.catabolism.beta-ureidopropionase</t>
  </si>
  <si>
    <t xml:space="preserve"> Amino acid metabolism.degradation.branched-chain amino acid.valine.methylmalonate-semialdehyde dehydrogenase</t>
  </si>
  <si>
    <t xml:space="preserve"> Protein degradation.peptidase families.serine-type peptidase activities.chloroplast Clp-type protease complex.ClpC chaperone component</t>
  </si>
  <si>
    <t xml:space="preserve"> Coenzyme metabolism.iron-sulfur cluster assembly machineries.mitochondrial ISC system.transfer phase.HSCA chaperone component</t>
  </si>
  <si>
    <t xml:space="preserve"> Redox homeostasis.low-molecular-weight scavengers.ascorbate biosynthesis.L-galactose dehydrogenase</t>
  </si>
  <si>
    <t xml:space="preserve"> Amino acid metabolism.biosynthesis.aspartate family.aspartate-derived amino acids.lysine.LL-diaminopimelate aminotransferase</t>
  </si>
  <si>
    <t xml:space="preserve"> Cell wall.pectin.homogalacturonan.synthesis.CGR-type methyltransferase</t>
  </si>
  <si>
    <t xml:space="preserve"> Solute transport.channel-mediated transport.channels.CorA family.MRS/MGT metal cation transporter</t>
  </si>
  <si>
    <t xml:space="preserve"> Solute transport.carrier-mediated transport.APC superfamily.NCS-2 family.unknown metabolite transporter (NAT-type)</t>
  </si>
  <si>
    <t xml:space="preserve"> Cell cycle.mitosis and meiosis.sister chromatid separation.spindle assembly checkpoint machinery.BUB3 checkpoint protein</t>
  </si>
  <si>
    <t xml:space="preserve"> Amino acid metabolism.biosynthesis.aspartate family.aspartate-derived amino acids.methionine.salvage pathway.methylthioribose kinase</t>
  </si>
  <si>
    <t xml:space="preserve"> Cell wall.lignin.monolignol synthesis.cinnamyl-alcohol dehydrogenase</t>
  </si>
  <si>
    <t xml:space="preserve"> Cell cycle.regulation.cyclins.CYCD-type cyclin</t>
  </si>
  <si>
    <t xml:space="preserve"> Amino acid metabolism.degradation.branched-chain amino acid.leucine.methylcrotonoyl-CoA carboxylase complex.beta subunit</t>
  </si>
  <si>
    <t xml:space="preserve"> Protein biosynthesis.cytosolic ribosome.small subunit (SSU).SSU proteome.RPS16 component</t>
  </si>
  <si>
    <t xml:space="preserve"> Protein biosynthesis.cytosolic ribosome.large subunit (LSU).LSU proteome.RPL37 component</t>
  </si>
  <si>
    <t xml:space="preserve"> Protein biosynthesis.translation initiation.pre-initiation complex (PIC).eIF3 mRNA-to-PIC binding complex.eIF3l component</t>
  </si>
  <si>
    <t xml:space="preserve"> Membrane vesicle trafficking.endomembrane trafficking.protein recycling.ubiquitylated cargo adaptors.TOM associated protein</t>
  </si>
  <si>
    <t xml:space="preserve"> Protein translocation.peroxisome.importomer translocation system.receptor monoubiquitination system.Pex4 component</t>
  </si>
  <si>
    <t xml:space="preserve"> Protein translocation.endoplasmic reticulum.co-translational insertion system.SRP (signal recognition particle) receptor complex.SR-beta component</t>
  </si>
  <si>
    <t xml:space="preserve"> RNA biosynthesis.RNA polymerase IV-dependent siRNA biogenesis.SHH polymerase-IV-positioning factor</t>
  </si>
  <si>
    <t xml:space="preserve"> Chromatin assembly and remodeling.histone modifications.histone phosphorylation.MLK kinase</t>
  </si>
  <si>
    <t xml:space="preserve"> Chromatin assembly and remodeling.histone modifications.histone phosphorylation.Aurora kinase</t>
  </si>
  <si>
    <t xml:space="preserve"> Amino acid metabolism.biosynthesis.aspartate family.aspartate-derived amino acids.lysine.dihydrodipicolinate reductase</t>
  </si>
  <si>
    <t xml:space="preserve"> Cellular respiration.oxidative phosphorylation.NADH dehydrogenase complex.electron output (module Q).NQO6/PSST component</t>
  </si>
  <si>
    <t xml:space="preserve"> RNA biosynthesis.transcription factor families.HB (Homeobox) superfamily.BEL transcription factor</t>
  </si>
  <si>
    <t xml:space="preserve"> Chromatin assembly and remodeling.histone modifications.histone deacetylation.HDA1/RPD3 histone deacetylase activity.class-III histone deacetylase</t>
  </si>
  <si>
    <t xml:space="preserve"> Solute transport.carrier-mediated transport.ZIP family.metal cation transporter (ZIP-type)</t>
  </si>
  <si>
    <t xml:space="preserve"> Lipid metabolism.galactolipid and sulfolipid synthesis.UDP-sulfoquinovose synthase</t>
  </si>
  <si>
    <t xml:space="preserve"> Cell wall.pectin.modification and degradation.pectin lyase</t>
  </si>
  <si>
    <t xml:space="preserve"> Phytohormones.strigolactone.synthesis.MAX1 monooxygenase</t>
  </si>
  <si>
    <t xml:space="preserve"> RNA processing.RNA splicing.spliceosome-associated non-snRNP MOS4-associated complex (MAC).associated components.ISY1/MAC8 component</t>
  </si>
  <si>
    <t xml:space="preserve"> Protein degradation.peptidase families.metallopeptidase activities.aminopeptidase activities.M1 neutral/aromatic-hydroxyl amino acid aminopeptidase</t>
  </si>
  <si>
    <t xml:space="preserve"> RNA biosynthesis.transcription factor families.NIN-like superfamily.RKD transcription factor</t>
  </si>
  <si>
    <t xml:space="preserve"> Amino acid metabolism.biosynthesis.aspartate family.asparagine.omega-amidase</t>
  </si>
  <si>
    <t xml:space="preserve"> Carbohydrate metabolism.starch metabolism.degradation.sugar translocation.maltose transporter</t>
  </si>
  <si>
    <t xml:space="preserve"> Solute transport.primary active transport.P-type ATPase superfamily.P1 family.HMA P1B-type heavy metal cation-transporting ATPase</t>
  </si>
  <si>
    <t xml:space="preserve"> Solute transport.carrier-mediated transport.DMT superfamily.NST-TPT group.UAfT nucleotide sugar transporter</t>
  </si>
  <si>
    <t xml:space="preserve"> RNA processing.messenger ribonucleoprotein particle (mRNP).mRNP export.TREX/THO mRNP trafficking complex.UAP56 helicase component</t>
  </si>
  <si>
    <t xml:space="preserve"> RNA processing.RNA modification.nucleolin rDNA chromatin transcription factor</t>
  </si>
  <si>
    <t xml:space="preserve"> Protein biosynthesis.translation elongation.diphthamide-modification of eEF2.DPH2 diphthamide synthesis protein</t>
  </si>
  <si>
    <t xml:space="preserve"> Nucleotide metabolism.purines.salvage pathway.adenine phosphoribosyltransferase</t>
  </si>
  <si>
    <t xml:space="preserve"> Cytoskeleton.microfilament network.myosin microfilament-based motor protein activities.MadB myosin adaptor protein</t>
  </si>
  <si>
    <t xml:space="preserve"> Protein biosynthesis.cytosolic ribosome.small subunit (SSU).SSU proteome.RPS11 component</t>
  </si>
  <si>
    <t xml:space="preserve"> Protein modification.O-linked glycosylation.hydroxyproline O-linked glycosylation.HPAT hydroxyproline-O-arabinosyltransferase</t>
  </si>
  <si>
    <t xml:space="preserve"> Membrane vesicle trafficking.target membrane tethering.TRAPP (Trafficking-Protein-Particle) complexes.TRAPP-II complex-specific components.TRS120/VAN4 component</t>
  </si>
  <si>
    <t xml:space="preserve"> DNA damage response.DNA repair polymerase activities.DNA polymerase zeta complex.REV3 catalytic subunit</t>
  </si>
  <si>
    <t xml:space="preserve"> Protein modification.phosphorylation.TKL kinase superfamily.RLCK-X kinase</t>
  </si>
  <si>
    <t xml:space="preserve"> Protein degradation.26S proteasome.regulatory particle.non-ATPase subunits.RPN6 regulatory component</t>
  </si>
  <si>
    <t xml:space="preserve"> Coenzyme metabolism.iron-sulfur cluster assembly machineries.plastidial SUF system.assembly phase.SUF-B component</t>
  </si>
  <si>
    <t xml:space="preserve"> Photosynthesis.photorespiration.phosphoglycolate phosphatase</t>
  </si>
  <si>
    <t xml:space="preserve"> Secondary metabolism.terpenoids.mevalonate pathway.acetyl-CoA C-acyltransferase</t>
  </si>
  <si>
    <t xml:space="preserve"> Protein biosynthesis.translation initiation.pre-initiation complex (PIC).eIF3 mRNA-to-PIC binding complex.eIF3i component</t>
  </si>
  <si>
    <t xml:space="preserve"> Environmental stimuli response.temperature.Hsp (heat-shock-responsive protein) families.sHsp (small heat-shock-responsive protein) families.class-ER protein</t>
  </si>
  <si>
    <t xml:space="preserve"> Solute transport.carrier-mediated transport.MFS superfamily.SP family.inositol transporter (INT-type)</t>
  </si>
  <si>
    <t xml:space="preserve"> RNA biosynthesis.RNA polymerase II-dependent transcription.SAGA transcription co-activator complex.ADA2 component</t>
  </si>
  <si>
    <t xml:space="preserve"> DNA damage response.BRCC DNA-damage response complex.NBA1 component</t>
  </si>
  <si>
    <t xml:space="preserve"> Chromatin assembly and remodeling.chromatin remodeling complexes.ATPase core components.Rad54-like group LSH/RAD54.DRD1 chromatin remodeling factor</t>
  </si>
  <si>
    <t xml:space="preserve"> RNA biosynthesis.RNA polymerase II-dependent transcription.SPT4/5 transcription elongation factor complex.SPT5 component</t>
  </si>
  <si>
    <t xml:space="preserve"> RNA processing.RNA 5-end cap adding.RNA capping enzyme</t>
  </si>
  <si>
    <t xml:space="preserve"> Photosynthesis.photophosphorylation.photosystem II.photoprotection.non-photochemical quenching (NPQ).PsbS-dependent machinery.PsbS protein</t>
  </si>
  <si>
    <t xml:space="preserve"> Membrane vesicle trafficking.target membrane tethering.VETH Exocyst recruiting factor</t>
  </si>
  <si>
    <t xml:space="preserve"> Cell cycle.regulation.cyclin-dependent kinase complex.CDKD catalytic component</t>
  </si>
  <si>
    <t xml:space="preserve"> RNA processing.mRNA decay.exosome complex.EXO9 core complex.CSL4 component</t>
  </si>
  <si>
    <t xml:space="preserve"> RNA biosynthesis.RNA polymerase II-dependent transcription.pre-initiation complex.TFIId basal transcription regulation complex.TAF2 component</t>
  </si>
  <si>
    <t xml:space="preserve"> Membrane vesicle trafficking.endomembrane trafficking.protein recycling.deubiquitination.AMSH3 deubiquitinase</t>
  </si>
  <si>
    <t xml:space="preserve"> Membrane vesicle trafficking.endomembrane trafficking.post-Golgi trafficking.SCD complex.SCD1 protein</t>
  </si>
  <si>
    <t xml:space="preserve"> RNA biosynthesis.RNA polymerase II-dependent transcription.pre-initiation complex.TATA box-binding protein (TBP) regulation.NC2 regulator complex.beta component</t>
  </si>
  <si>
    <t xml:space="preserve"> Cell cycle.interphase.S-phase (DNA replication).elongation.DNA-tracking platform.PCNA sliding clamp loader complex.RFC5 component</t>
  </si>
  <si>
    <t xml:space="preserve"> RNA processing.RNA 3-end polyadenylation.Cleavage and Polyadenylation Specificity Factor (CPSF) complex.CPSF73-II/FEG component</t>
  </si>
  <si>
    <t xml:space="preserve"> Cytoskeleton.microtubular network.microtubule Tubulin heterodimer formation.gamma-Tubulin ring complex (gamma-TuRC).Augmin gamma-TuRC recruiting complex.AUG7 component</t>
  </si>
  <si>
    <t xml:space="preserve"> Cytoskeleton.microfilament network.actin polymerisation.actin capping protein heterodimer.alpha component</t>
  </si>
  <si>
    <t xml:space="preserve"> RNA processing.RNA 5-end cap adding.CBP80-CBP20 mRNA Cap-Binding complex (CBC).CBP80 component</t>
  </si>
  <si>
    <t xml:space="preserve"> Amino acid metabolism.degradation.gamma-aminobutyrate (GABA).succinate formation.NAD-dependent succinic semialdehyde dehydrogenase</t>
  </si>
  <si>
    <t xml:space="preserve"> Lipid metabolism.lipid transport.phospholipid transverse translocation.ALA-ALIS flippase complex.ALA active component</t>
  </si>
  <si>
    <t xml:space="preserve"> Protein biosynthesis.translation elongation.eEF2 mRNA-translocation factor</t>
  </si>
  <si>
    <t xml:space="preserve"> Phytohormones.brassinosteroid.perception and signal transduction.receptor complex.receptor kinase (BRI)</t>
  </si>
  <si>
    <t xml:space="preserve"> RNA processing.mRNA decay.mRNA decapping complex.VCS scaffold component</t>
  </si>
  <si>
    <t xml:space="preserve"> Cell cycle.interphase.S-phase (DNA replication).elongation.DNA-tracking platform.PCNA sliding clamp</t>
  </si>
  <si>
    <t xml:space="preserve"> Chromatin assembly and remodeling.histone modifications.histone deacetylation.SIR2 histone deacetylase</t>
  </si>
  <si>
    <t xml:space="preserve"> Protein modification.dephosphorylation.aspartate-based protein phosphatase superfamily.FCP phosphatase families.subcluster G phosphatase</t>
  </si>
  <si>
    <t xml:space="preserve"> Protein biosynthesis.organelle translation machineries.plastidial ribosome.small subunit proteome.psRPS10 component</t>
  </si>
  <si>
    <t xml:space="preserve"> RNA biosynthesis.RNA polymerase II-dependent transcription.pre-initiation complex.TFIId basal transcription regulation complex.TAF6 component</t>
  </si>
  <si>
    <t xml:space="preserve"> RNA processing.RNA splicing.spliceosome-associated non-snRNP MOS4-associated complex (MAC).associated components.SKIP/MAC6 component</t>
  </si>
  <si>
    <t xml:space="preserve"> Phytohormones.gibberellin.conjugation and degradation.SAM-dependent carboxyl methyltransferase</t>
  </si>
  <si>
    <t xml:space="preserve"> Membrane vesicle trafficking.endomembrane trafficking.ESCRT (Endosomal Sorting Complex Required for Transport) complexes.VPS4-VTA1 ESCRT-disassembly complex.VTA1 regulator component</t>
  </si>
  <si>
    <t xml:space="preserve"> Cell cycle.cytokinesis.phragmoplast microtubule organization.MAP65-2 microtubule-associated protein</t>
  </si>
  <si>
    <t xml:space="preserve"> Protein modification.protein folding and quality control.TF nascent polypeptide chaperone</t>
  </si>
  <si>
    <t xml:space="preserve"> RNA processing.organelle machineries.RNA editing.mitochondrial RNA editing.MEF13 RNA editing factor</t>
  </si>
  <si>
    <t xml:space="preserve"> Cellular respiration.tricarboxylic acid cycle.2-oxoglutarate dehydrogenase complex.E2 component</t>
  </si>
  <si>
    <t xml:space="preserve"> Membrane vesicle trafficking.autophagosome formation.ATG8/ATG12 conjugation system.ATG8 ubiquitin-fold protein</t>
  </si>
  <si>
    <t xml:space="preserve"> Photosynthesis.photophosphorylation.ATP synthase complex.peripheral CF1 subcomplex.subunit gamma</t>
  </si>
  <si>
    <t xml:space="preserve"> Protein biosynthesis.translation initiation.pre-initiation complex (PIC).eIF1 PIC assembly factor</t>
  </si>
  <si>
    <t xml:space="preserve"> Membrane vesicle trafficking.endomembrane trafficking.ESCRT (Endosomal Sorting Complex Required for Transport) complexes.ESCRT-II complex.VPS22 component</t>
  </si>
  <si>
    <t xml:space="preserve"> Lipid metabolism.fatty acid synthesis.fatty acid desaturation and elongation.delta 3-trans-hexadecenoic acid phosphatidylglycerol desaturase</t>
  </si>
  <si>
    <t xml:space="preserve"> Lipid metabolism.lipid transport.FAX fatty acid export protein</t>
  </si>
  <si>
    <t xml:space="preserve"> Protein translocation.peroxisome.importomer translocation system.receptor polyubiquitination system.Pex2 component</t>
  </si>
  <si>
    <t xml:space="preserve"> Cytoskeleton.microfilament network.actin polymerisation.formin actin filament elongation factor activities.group-I formin</t>
  </si>
  <si>
    <t xml:space="preserve"> Lipid metabolism.glycerolipid synthesis.phosphatidic acid.diacylglycerol kinase</t>
  </si>
  <si>
    <t xml:space="preserve"> Protein biosynthesis.aminoacyl-tRNA synthetase activities.threonine-tRNA ligase</t>
  </si>
  <si>
    <t xml:space="preserve"> Cytoskeleton.microfilament network.myosin microfilament-based motor protein activities.class VIII myosin</t>
  </si>
  <si>
    <t xml:space="preserve"> Protein biosynthesis.aminoacyl-tRNA synthetase activities.tyrosine-tRNA ligase</t>
  </si>
  <si>
    <t xml:space="preserve"> Lipid metabolism.glycerolipid synthesis.phosphatidic acid.phosphatidic acid phosphatase</t>
  </si>
  <si>
    <t xml:space="preserve"> Solute transport.carrier-mediated transport.MFS superfamily.SP family.hexose transporter (SGB/GlcT-type)</t>
  </si>
  <si>
    <t xml:space="preserve"> Coenzyme metabolism.iron-sulfur cluster assembly machineries.cytosolic CIA system.transfer phase.MMS19 component</t>
  </si>
  <si>
    <t xml:space="preserve"> Protein modification.phosphorylation.TKL kinase superfamily.LysM kinase</t>
  </si>
  <si>
    <t xml:space="preserve"> Membrane vesicle trafficking.target membrane tethering.Golgi membrane tethering factors.GC5/TMF-type golgin</t>
  </si>
  <si>
    <t xml:space="preserve"> Cellular respiration.oxidative phosphorylation.cytochrome c.CCM cytochrome c maturation system (system I).apocytochrome-heme assembly complex.CcmH component</t>
  </si>
  <si>
    <t xml:space="preserve"> Lipid metabolism.fatty acid synthesis.mitochondrial Type II fatty acid synthase (mtFAS) system.malonyl-CoA synthetase (mtMCS)</t>
  </si>
  <si>
    <t xml:space="preserve"> Protein translocation.nucleus.nucleocytoplasmic transport.nuclear pore complex (NPC).central subcomplex.NUP35 nucleoporin</t>
  </si>
  <si>
    <t xml:space="preserve"> RNA biosynthesis.RNA polymerase II-dependent transcription.PAF1C transcription initiation and elongation complex.ELF7/PAF1 component</t>
  </si>
  <si>
    <t xml:space="preserve"> Carbohydrate metabolism.sucrose metabolism.degradation.hexokinase</t>
  </si>
  <si>
    <t xml:space="preserve"> Protein biosynthesis.translation initiation.mRNA loading.PABP mRNA poly-A-tail binding factor</t>
  </si>
  <si>
    <t xml:space="preserve"> Cell wall.nucleotide sugars.myo-inositol oxidation pathway (MIOP).myo-inositol oxygenase</t>
  </si>
  <si>
    <t xml:space="preserve"> RNA biosynthesis.RNA polymerase II-dependent transcription.MEDIATOR transcription co-activator complex.head module.MED6 component</t>
  </si>
  <si>
    <t xml:space="preserve"> Cell wall.cell wall proteins.expansins.beta-type expansin</t>
  </si>
  <si>
    <t xml:space="preserve"> Protein biosynthesis.aminoacyl-tRNA synthetase activities.phenylalanine-tRNA ligase</t>
  </si>
  <si>
    <t xml:space="preserve"> RNA processing.RNA splicing.U2-type-intron-specific major spliceosome.U5 small nuclear ribonucleoprotein particle (snRNP).PRPF6/PRP1/STA1 protein component</t>
  </si>
  <si>
    <t xml:space="preserve"> Coenzyme metabolism.lipoic acid synthesis.lipoate synthase</t>
  </si>
  <si>
    <t xml:space="preserve"> Photosynthesis.photophosphorylation.photosystem II.assembly and maintenance.Psb29 protein</t>
  </si>
  <si>
    <t xml:space="preserve"> Coenzyme metabolism.iron-sulfur cluster assembly machineries.mitochondrial ISC system.assembly phase.frataxin component</t>
  </si>
  <si>
    <t xml:space="preserve"> Protein translocation.peroxisome.importomer translocation system.receptor monoubiquitination system.Pex22 component</t>
  </si>
  <si>
    <t xml:space="preserve"> Protein modification.O-linked glycosylation.hydroxyproline O-linked glycosylation.GALT-type hydroxyproline-O-galactosyltransferase</t>
  </si>
  <si>
    <t xml:space="preserve"> DNA damage response.DNA repair mechanisms.nucleotide excision repair (NER).UV-damaged DNA-binding protein (UV-DDB) heterodimer.DDB1 component</t>
  </si>
  <si>
    <t xml:space="preserve"> Coenzyme metabolism.phylloquinone synthesis.2-succinylbenzoate:CoA ligase</t>
  </si>
  <si>
    <t xml:space="preserve"> DNA damage response.DNA repair mechanisms.base excision repair (BER).DNA phosphatase (ZDP)</t>
  </si>
  <si>
    <t xml:space="preserve"> Coenzyme metabolism.tetrapyrrol biosynthesis.chlorophyll metabolism.divinyl chlorophyllide-a 8-vinyl-reductase</t>
  </si>
  <si>
    <t xml:space="preserve"> Cell cycle.cytokinesis.cell-plate formation.AIR9 cell plate maturation factor</t>
  </si>
  <si>
    <t xml:space="preserve"> Lipid metabolism.sphingolipid metabolism.sphingolipid fatty acid 2-hydroxylase</t>
  </si>
  <si>
    <t xml:space="preserve"> Cellular respiration.oxidative phosphorylation.cytochrome c reductase complex.cytochrome b component</t>
  </si>
  <si>
    <t xml:space="preserve"> Lipid metabolism.lipid degradation.phospholipase activities.phospholipase C activities.nPLC-type phospholipase C</t>
  </si>
  <si>
    <t xml:space="preserve"> Protein modification.lipidation.Glycophosphatidylinositol (GPI)-anchor addition.GPI pre-assembly.GPI N-acetylglucosamine transferase complex.PIG-Q component</t>
  </si>
  <si>
    <t xml:space="preserve"> Membrane vesicle trafficking.target membrane tethering.HOPS/CORVET membrane tethering complexes.VPS3 CORVET-specific component</t>
  </si>
  <si>
    <t xml:space="preserve"> DNA damage response.DNA repair mechanisms.nucleotide excision repair (NER).multifunctional TFIIh complex.TFB1 subunit</t>
  </si>
  <si>
    <t xml:space="preserve"> RNA biosynthesis.transcription factor families.BSD transcription factor</t>
  </si>
  <si>
    <t xml:space="preserve"> Phytohormones.salicylic acid.perception and signal transduction.NPR3/4 receptor protein</t>
  </si>
  <si>
    <t xml:space="preserve"> Cell cycle.cytokinesis.cell-plate formation.SNARE cell-plate vesicle fusion complex.VAMP721/VAMP722 R-SNARE component</t>
  </si>
  <si>
    <t xml:space="preserve"> RNA biosynthesis.RNA polymerase II-dependent transcription.pre-initiation complex.TFIIe basal transcription factor complex.beta subunit</t>
  </si>
  <si>
    <t xml:space="preserve"> Cytoskeleton.microfilament network.actin polymerisation.SCAR/WAVE ARP2/3-activating complex.NAP1 component</t>
  </si>
  <si>
    <t xml:space="preserve"> Cell wall.pectin.rhamnogalacturonan I.synthesis.1,5-alpha-arabinosyltransferase</t>
  </si>
  <si>
    <t xml:space="preserve"> Solute transport.carrier-mediated transport.APC superfamily.HAK/KUP/KT potassium cation transporter</t>
  </si>
  <si>
    <t xml:space="preserve"> Cell wall.pectin.modification and degradation.polygalacturonase activities.QRT3 polygalacturonase</t>
  </si>
  <si>
    <t xml:space="preserve"> Protein modification.acetylation.NatC-type N-terminal acetylase complex.NAA35 auxiliary component</t>
  </si>
  <si>
    <t xml:space="preserve"> Cell cycle.organelle machineries.organelle fission.plastid division.MinE FtsZ assembly factor</t>
  </si>
  <si>
    <t xml:space="preserve"> Cytoskeleton.microfilament network.actin polymerisation.Arp2/3 actin polymerization initiation complex.ArpC3 component</t>
  </si>
  <si>
    <t xml:space="preserve"> Lipid metabolism.galactolipid and sulfolipid synthesis.monogalactosyldiacylglycerol synthase</t>
  </si>
  <si>
    <t xml:space="preserve"> Coenzyme metabolism.iron-sulfur cluster assembly machineries.mitochondrial ISC system.transfer phase.HSCB chaperone component</t>
  </si>
  <si>
    <t xml:space="preserve"> Protein degradation.ER-associated protein degradation (ERAD) machinery.OS9 component</t>
  </si>
  <si>
    <t xml:space="preserve"> Photosynthesis.photophosphorylation.photosystem II.photosynthetic acclimation.phosphorylation/dephosphorylation.STN7 kinase</t>
  </si>
  <si>
    <t xml:space="preserve"> Lipid metabolism.lipid degradation.phospholipase activities.phospholipase A2 activities.sPLA2-type phospholipase A2</t>
  </si>
  <si>
    <t xml:space="preserve"> RNA biosynthesis.transcription factor families.NIN-like superfamily.NLP transcription factor</t>
  </si>
  <si>
    <t xml:space="preserve"> Chromatin assembly and remodeling.histone modifications.histone lysine methylation/demethylation.class II/ASH1 histone methyltransferase component</t>
  </si>
  <si>
    <t xml:space="preserve"> Solute transport.carrier-mediated transport.DMT superfamily.NST-TPT group.KVAG phosphometabolite transporter</t>
  </si>
  <si>
    <t xml:space="preserve"> RNA processing.RNA splicing.U2-type-intron-specific major spliceosome.U2 small nuclear ribonucleoprotein particle (snRNP).splicing factor 3B complex.SF3B5 component</t>
  </si>
  <si>
    <t xml:space="preserve"> Protein modification.protein folding and quality control.N-glycan-dependent machinery.CNX-CRT cycle.CRT lectin chaperone</t>
  </si>
  <si>
    <t xml:space="preserve"> Cell wall.hemicellulose.xylan.synthesis.glucuronosyltransferase activities.GUX-type glucuronosyltransferase</t>
  </si>
  <si>
    <t xml:space="preserve"> Cellular respiration.oxidative phosphorylation.cytochrome c oxidase complex.assembly.SURF1 component</t>
  </si>
  <si>
    <t xml:space="preserve"> RNA processing.RNA editing.adenosine deamination.TAD2-TAD3 tRNA adenosine deaminase complex.TAD3 component</t>
  </si>
  <si>
    <t xml:space="preserve"> Protein degradation.ER-associated protein degradation (ERAD) machinery.HRD3 component</t>
  </si>
  <si>
    <t xml:space="preserve"> Lipid metabolism.glycerolipid synthesis.phosphatidylcholine.methylation pathway.phosphatidylethanolamine N-methyltransferase</t>
  </si>
  <si>
    <t xml:space="preserve"> Membrane vesicle trafficking.target membrane tethering.Golgi membrane tethering factors.GC2-type golgin</t>
  </si>
  <si>
    <t xml:space="preserve"> Cell cycle.interphase.S-phase (DNA replication).maturation.flap structure-specific endonuclease (FEN1)</t>
  </si>
  <si>
    <t xml:space="preserve"> Coenzyme metabolism.biotin synthesis.biotin:protein ligase</t>
  </si>
  <si>
    <t xml:space="preserve"> Cell cycle.regulation.cyclins.CYCT-type cyclin</t>
  </si>
  <si>
    <t xml:space="preserve"> Membrane vesicle trafficking.target membrane tethering.TRAPP (Trafficking-Protein-Particle) complexes.TRAPP-I/II/III complex-shared components.TRAPP-C12 component</t>
  </si>
  <si>
    <t xml:space="preserve"> Chromatin assembly and remodeling.histone modifications.histone phosphorylation.Haspin kinase</t>
  </si>
  <si>
    <t xml:space="preserve"> Lipid metabolism.fatty acid synthesis.citrate shuttle.ATP-dependent citrate lyase complex.alpha chain</t>
  </si>
  <si>
    <t xml:space="preserve"> Protein biosynthesis.cytosolic ribosome.small subunit (SSU).SSU processome.NOB1 endonuclease</t>
  </si>
  <si>
    <t xml:space="preserve"> Membrane vesicle trafficking.clathrin coated vesicle (CCV) machinery.AP-3 Golgi to vacuole cargo adaptor complex.AP3M medium mu subunit</t>
  </si>
  <si>
    <t xml:space="preserve"> Protein degradation.peptidase families.serine-type peptidase activities.chloroplast Clp-type protease complex.ClpP1/3-6 proteolytic core component</t>
  </si>
  <si>
    <t xml:space="preserve"> RNA processing.RNA splicing.U2-type-intron-specific major spliceosome.U4/U6 U5 small nuclear ribonucleoprotein particle (snRNP).SNU23 component</t>
  </si>
  <si>
    <t xml:space="preserve"> Cytoskeleton.microtubular network.Kinesin microtubule-based motor protein activities.Kinesin-14 motor protein</t>
  </si>
  <si>
    <t xml:space="preserve"> Cell cycle.organelle machineries.DNA replication.single-stranded DNA (ssDNA) maintenance.SSB-type ssDNA-binding protein</t>
  </si>
  <si>
    <t xml:space="preserve"> Protein biosynthesis.cytosolic ribosome.large subunit (LSU).LSU proteome.RPL18 component</t>
  </si>
  <si>
    <t xml:space="preserve"> Protein modification.dephosphorylation.serine/threonine protein phosphatase superfamily.PPP Fe-Zn-dependent phosphatase families.PP1 phosphatase</t>
  </si>
  <si>
    <t xml:space="preserve"> DNA damage response.DNA repair mechanisms.base excision repair (BER).formamidopyrimidine-DNA glycosylase (FPG1)</t>
  </si>
  <si>
    <t xml:space="preserve"> RNA biosynthesis.organelle machineries.RNA polymerase activities.plastid-encoded RNA polymerase (PEP) complex.other components of transcriptionally active complex (TAC).TAC17 component</t>
  </si>
  <si>
    <t xml:space="preserve"> Solute transport.primary active transport.P-type ATPase superfamily.P3 family.AHA P3A-type proton-translocating ATPase</t>
  </si>
  <si>
    <t xml:space="preserve"> Protein biosynthesis.organelle translation machineries.mitochondrial ribosome.small subunit proteome.mtRPS15 component</t>
  </si>
  <si>
    <t xml:space="preserve"> Coenzyme metabolism.iron-sulfur cluster assembly machineries.cytosolic CIA system.assembly phase.TAH18 component</t>
  </si>
  <si>
    <t xml:space="preserve"> Protein degradation.26S proteasome.20S core protease.beta-type subunits.beta type-3 component</t>
  </si>
  <si>
    <t xml:space="preserve"> Photosynthesis.photophosphorylation.photosystem II.photoprotection.non-photochemical quenching (NPQ).xanthophyll cycle.violaxanthin de-epoxidase</t>
  </si>
  <si>
    <t xml:space="preserve"> Membrane vesicle trafficking.endomembrane trafficking.protein recycling.Retromer protein recycling complex.VPS26 component</t>
  </si>
  <si>
    <t xml:space="preserve"> Amino acid metabolism.biosynthesis.glutamate family.glutamate-derived amino acids.proline.regulation.PHR1 transcription factor</t>
  </si>
  <si>
    <t xml:space="preserve"> Protein biosynthesis.organelle translation machineries.mitochondrial ribosome.large subunit proteome.mtRPL10 </t>
  </si>
  <si>
    <t xml:space="preserve"> psRPL10 component</t>
  </si>
  <si>
    <t xml:space="preserve"> Cell cycle.cytokinesis.preprophase microtubule organization.TON1-TRM-PP2A (TTP) preprophase band formation complex.TON1 component</t>
  </si>
  <si>
    <t xml:space="preserve"> Nucleotide metabolism.purines.phosphotransfers.adenylate kinase</t>
  </si>
  <si>
    <t xml:space="preserve"> Multi-process regulatory mechanisms.circadian clock.PRR time-of-day-dependent expressed repressor</t>
  </si>
  <si>
    <t xml:space="preserve"> Lipid metabolism.lipid degradation.phospholipase activities.phospholipase A2 activities.pPLA2-III-type phospholipase A2</t>
  </si>
  <si>
    <t xml:space="preserve"> Amino acid metabolism.biosynthesis.shikimate family.shikimate pathway.chorismate synthase</t>
  </si>
  <si>
    <t xml:space="preserve"> RNA processing.RNA modification.pseudouridylation.RluA-type  RNA pseudouridine synthase</t>
  </si>
  <si>
    <t xml:space="preserve"> Protein degradation.peptidase families.metallopeptidase activities.carboxypeptidase activities.M28 carboxypeptidase</t>
  </si>
  <si>
    <t xml:space="preserve"> Protein modification.acetylation.plastidial Nat-type N-terminal acetylase</t>
  </si>
  <si>
    <t xml:space="preserve"> RNA biosynthesis.transcription factor families.JUMONJI transcription factor</t>
  </si>
  <si>
    <t xml:space="preserve"> Protein translocation.chloroplast.thylakoid membrane SRP insertion system.cpSRP43 component</t>
  </si>
  <si>
    <t xml:space="preserve"> Membrane vesicle trafficking.regulation of membrane tethering and fusion.RAB-GTPase activities.F-class RAB GTPase</t>
  </si>
  <si>
    <t xml:space="preserve"> Membrane vesicle trafficking.target membrane tethering.HOPS/CORVET membrane tethering complexes.VPS33 component</t>
  </si>
  <si>
    <t xml:space="preserve"> Chromatin assembly and remodeling.DNA methylation.canonical RNA-directed DNA methylation pathway.KTF1/SPT5L auxilary silencing factor</t>
  </si>
  <si>
    <t xml:space="preserve"> Protein modification.dephosphorylation.serine/threonine protein phosphatase superfamily.PPP Fe-Zn-dependent phosphatase families.PP2A phosphatase complexes.B1-type regulatory component</t>
  </si>
  <si>
    <t xml:space="preserve"> Cell cycle.mitosis and meiosis.sister chromatid separation.cohesin dissociation.SGO centromeric cohesion protection factor</t>
  </si>
  <si>
    <t xml:space="preserve"> Carbohydrate metabolism.starch metabolism.degradation.hydrolysis and phosphorolysis.starch-debranching activities.pullulanase-type enzyme</t>
  </si>
  <si>
    <t xml:space="preserve"> Lipid metabolism.fatty acid synthesis.plastidial Type II fatty acid synthase (ptFAS) system.ketoacyl-ACP synthase activities.ketoacyl-ACP synthase II</t>
  </si>
  <si>
    <t xml:space="preserve"> Carbohydrate metabolism.sucrose metabolism.degradation.sucrose synthase</t>
  </si>
  <si>
    <t xml:space="preserve"> Cell cycle.mitosis and meiosis.metaphase to anaphase transition.Anaphase-Promoting Complex/Cyclosome (APC/C)-dependent ubiquitination.APC/C E3 ubiquitin ligase complex.arc lamp subcomplex.APC3 component</t>
  </si>
  <si>
    <t xml:space="preserve"> Solute transport.carrier-mediated transport.MFS superfamily.OCT family.nicotinate transporter (NiaP-type)</t>
  </si>
  <si>
    <t xml:space="preserve"> Cellular respiration.oxidative phosphorylation.ATP synthase complex.peripheral MF1 subcomplex.subunit epsilon</t>
  </si>
  <si>
    <t xml:space="preserve"> Secondary metabolism.terpenoids.terpenoid synthesis.carotenoid synthesis.phytoene desaturase</t>
  </si>
  <si>
    <t xml:space="preserve"> Amino acid metabolism.biosynthesis.pyruvate family.alanine.alanine aminotransferase</t>
  </si>
  <si>
    <t xml:space="preserve"> Protein degradation.26S proteasome.20S core protease.alpha-type subunits.alpha type-5 component</t>
  </si>
  <si>
    <t xml:space="preserve"> Protein biosynthesis.translation initiation.pre-initiation complex (PIC).eIF2B eIF2-GDP recycling complex.eIF2B-alpha</t>
  </si>
  <si>
    <t xml:space="preserve"> Solute transport.channel-mediated transport.channels.VIC superfamily.voltage-gated calcium cation channel (TPC-type)</t>
  </si>
  <si>
    <t xml:space="preserve"> Nucleotide metabolism.pyrimidines.ribonucleotide anabolism.dihydroorotase</t>
  </si>
  <si>
    <t xml:space="preserve"> Cell cycle.mitosis and meiosis.sister chromatid separation.spindle assembly checkpoint machinery.BUB1 checkpoint protein</t>
  </si>
  <si>
    <t xml:space="preserve"> Chromatin assembly and remodeling.histone modifications.histone ubiquitination.PRC1 histone mono-ubiquitination complex.modification writer protein components.RING1-type modification writer component</t>
  </si>
  <si>
    <t xml:space="preserve"> Redox homeostasis.hydrogen peroxide removal.glutaredoxin</t>
  </si>
  <si>
    <t xml:space="preserve"> Protein degradation.peptidase families.metallopeptidase activities.FtsH endopeptidase activities.FtsH plastidial protease complexes.FtsH1/2/5/6/8 component</t>
  </si>
  <si>
    <t xml:space="preserve"> Protein modification.phosphorylation.TKL kinase superfamily.Extensin kinase</t>
  </si>
  <si>
    <t xml:space="preserve"> Membrane vesicle trafficking.target membrane tethering.DSL1 (Depends-on-SLY1) complex.MIP3 component</t>
  </si>
  <si>
    <t xml:space="preserve"> Cell cycle.mitosis and meiosis.sister chromatid separation.cohesin dissociation.PANS1 centromeric cohesion protection factor</t>
  </si>
  <si>
    <t xml:space="preserve"> Amino acid metabolism.biosynthesis.glutamate family.histidine.ribose-phosphate diphosphokinase</t>
  </si>
  <si>
    <t xml:space="preserve"> Amino acid metabolism.biosynthesis.pyruvate family.pyruvate-derived amino acids.leucine.3-isopropylmalate dehydrogenase</t>
  </si>
  <si>
    <t xml:space="preserve"> Membrane vesicle trafficking.target membrane tethering.COG (Conserved-Oligomeric Golgi) complex.COG5 component</t>
  </si>
  <si>
    <t xml:space="preserve"> Membrane vesicle trafficking.regulation of membrane tethering and fusion.RAB-GTPase activities.B-class RAB GTPase</t>
  </si>
  <si>
    <t xml:space="preserve"> Protein modification.disulfide bond formation.endoplasmic reticulum.thiol-disulfide oxidoreductase (ERO)</t>
  </si>
  <si>
    <t xml:space="preserve"> Redox homeostasis.glutathione S-transferase activities.class tau</t>
  </si>
  <si>
    <t xml:space="preserve"> Protein modification.N-linked glycosylation.dolichol-phosphate-linked oligosaccharide precursor assembly.ALG1 beta-1,4-mannosyl-transferase</t>
  </si>
  <si>
    <t xml:space="preserve"> Coenzyme metabolism.NAD/NADP biosynthesis.NAD kinase</t>
  </si>
  <si>
    <t xml:space="preserve"> Coenzyme metabolism.phylloquinone synthesis.phytyl-phosphate kinase</t>
  </si>
  <si>
    <t xml:space="preserve"> Environmental stimuli response.temperature.Hsp (heat-shock-responsive protein) families.Hsp70 family.P58 Hsp70-co-chaperone</t>
  </si>
  <si>
    <t xml:space="preserve"> RNA biosynthesis.transcription factor families.S1Fa transcription factor</t>
  </si>
  <si>
    <t xml:space="preserve"> Cell cycle.organelle machineries.DNA replication.single-stranded DNA (ssDNA) maintenance.OSB-type ssDNA-binding protein</t>
  </si>
  <si>
    <t xml:space="preserve"> Protein biosynthesis.cytosolic ribosome.small subunit (SSU).SSU proteome.RPS23 component</t>
  </si>
  <si>
    <t xml:space="preserve"> RNA processing.organelle machineries.RNA editing.mitochondrial RNA editing.MEF7 RNA editing factor</t>
  </si>
  <si>
    <t xml:space="preserve"> Redox homeostasis.glutathione S-transferase activities.class lambda</t>
  </si>
  <si>
    <t xml:space="preserve"> Protein translocation.nucleus.nucleocytoplasmic transport.karyopherin beta transport receptors.XPO7 export karyopherin</t>
  </si>
  <si>
    <t xml:space="preserve"> Nucleotide metabolism.pyrimidines.ribonucleotide anabolism.UMP synthase</t>
  </si>
  <si>
    <t xml:space="preserve"> Protein biosynthesis.translation initiation.pre-initiation complex (PIC).eIF2B eIF2-GDP recycling complex.eIF2B-beta</t>
  </si>
  <si>
    <t xml:space="preserve"> Phytohormones.abscisic acid.synthesis.xanthoxin oxidase</t>
  </si>
  <si>
    <t xml:space="preserve"> Protein modification.phosphorylation.TKL kinase superfamily.RLCK-VI kinase</t>
  </si>
  <si>
    <t xml:space="preserve"> Membrane vesicle trafficking.Coat protein II (COPII) coatomer machinery.coat protein complex.Sec31 scaffolding component</t>
  </si>
  <si>
    <t xml:space="preserve"> RNA processing.RNA splicing.U6-associated LSm accessory ribonucleoprotein complex.LSm7 component</t>
  </si>
  <si>
    <t xml:space="preserve"> RNA biosynthesis.RNA polymerase I-dependent transcription.TFIf basal transcription factor complex.small subunit</t>
  </si>
  <si>
    <t xml:space="preserve"> Lipid metabolism.phytosterols.campesterol synthesis.sterol C-24 methyltransferase</t>
  </si>
  <si>
    <t xml:space="preserve"> Coenzyme metabolism.molybdenum cofactor synthesis.precursor Z synthesis.cyclic pyranopterin monophosphate synthase (CNX2)</t>
  </si>
  <si>
    <t xml:space="preserve"> Carbohydrate metabolism.sucrose metabolism.synthesis.cytosolic UDP-glucose pyrophosphorylase</t>
  </si>
  <si>
    <t xml:space="preserve"> Cell cycle.interphase.S-phase (DNA replication).maturation.auxiliary factor (JHS1/DNA2)</t>
  </si>
  <si>
    <t xml:space="preserve"> RNA biosynthesis.RNA polymerase I-dependent transcription.TTF1 transcription termination factor</t>
  </si>
  <si>
    <t xml:space="preserve"> Membrane vesicle trafficking.regulation of membrane tethering and fusion.RAB-GTPase activities.H-class RAB GTPase</t>
  </si>
  <si>
    <t xml:space="preserve"> Protein biosynthesis.translation initiation.mRNA loading.eIF4F mRNA unwinding complex.eIF4G component</t>
  </si>
  <si>
    <t xml:space="preserve"> Protein modification.phosphorylation.CMGC kinase superfamily.CK-II kinase.regulatory beta subunit</t>
  </si>
  <si>
    <t xml:space="preserve"> Cytoskeleton.actin and tubulin folding.post-CCT Tubulin folding pathway.TFC tubulin folding cofactors.TFC-A cofactor</t>
  </si>
  <si>
    <t xml:space="preserve"> Cell cycle.regulation.cyclins.CYCP-type cyclin</t>
  </si>
  <si>
    <t xml:space="preserve"> Protein modification.N-linked glycosylation.dolichol-phosphate-linked oligosaccharide precursor assembly.ALG12 alpha-1,6 mannosyltransferase</t>
  </si>
  <si>
    <t xml:space="preserve"> Phytohormones.strigolactone.synthesis.CCD7 carotenoid cleavage dioxygenase</t>
  </si>
  <si>
    <t xml:space="preserve"> DNA damage response.DNA repair mechanisms.homologous recombination repair (HR).Smc5-Smc6 complex.NSE3 component</t>
  </si>
  <si>
    <t xml:space="preserve"> RNA biosynthesis.transcription factor families.C2C2 superfamily.YABBY transcription factor</t>
  </si>
  <si>
    <t xml:space="preserve"> Membrane vesicle trafficking.SNARE target membrane recognition and fusion complexes.Qb-type SNARE components.GOS group protein</t>
  </si>
  <si>
    <t xml:space="preserve"> Amino acid metabolism.biosynthesis.shikimate family.shikimate pathway.5-enolpyruvyl-shikimate 3-phosphate (EPSP) synthase</t>
  </si>
  <si>
    <t xml:space="preserve"> Protein biosynthesis.aminoacyl-tRNA synthetase activities.cysteine-tRNA ligase</t>
  </si>
  <si>
    <t xml:space="preserve"> RNA processing.RNA splicing.spliceosome-associated non-snRNP MOS4-associated complex (MAC).recruitment to spliceosome.arginine methyltransferase (PRMT5)</t>
  </si>
  <si>
    <t xml:space="preserve"> Secondary metabolism.terpenoids.terpenoid synthesis.mono-/sesquiterpene-/diterpene synthase</t>
  </si>
  <si>
    <t xml:space="preserve"> RNA biosynthesis.transcription factor families.DBP transcription factor</t>
  </si>
  <si>
    <t xml:space="preserve"> RNA biosynthesis.transcription factor families.LUG transcription cofactor</t>
  </si>
  <si>
    <t xml:space="preserve"> Phytohormones.gibberellin.synthesis.gibberellin 3-oxidase</t>
  </si>
  <si>
    <t xml:space="preserve"> Cell wall.cutin and suberin.export.PEC1 cuticular lipid exporter</t>
  </si>
  <si>
    <t xml:space="preserve"> Protein biosynthesis.organelle translation machineries.mitochondrial ribosome.large subunit proteome.mtRPL28 component</t>
  </si>
  <si>
    <t xml:space="preserve"> Protein modification.phosphorylation.CMGC kinase superfamily.CLK/LAMMER kinase</t>
  </si>
  <si>
    <t xml:space="preserve"> Membrane vesicle trafficking.regulation of membrane tethering and fusion.RAB-GTPase guanine nucleotide exchange factor (RAB-GEF) activities.MON1-CCZ1 RAB7 guanine nucleotide exchange factor complex.CCZ1 component</t>
  </si>
  <si>
    <t xml:space="preserve"> Membrane vesicle trafficking.endomembrane trafficking.vacuolar sorting.AP-4 vacuole cargo adaptor complex.AP4B large beta subunit</t>
  </si>
  <si>
    <t xml:space="preserve"> Protein biosynthesis.cytosolic ribosome.small subunit (SSU).SSU proteome.RPS27a component</t>
  </si>
  <si>
    <t xml:space="preserve"> Chromatin assembly and remodeling.histone modifications.histone ubiquitination.PRC1 histone mono-ubiquitination complex.Psc-type EMF1 component</t>
  </si>
  <si>
    <t xml:space="preserve"> RNA processing.RNA splicing.U12-type-intron-specific minor spliceosome.U11 small nuclear ribonucleoprotein particle (snRNP).U11-59K snRNP component</t>
  </si>
  <si>
    <t xml:space="preserve"> Cell wall.hemicellulose.xylan.synthesis.xylosyltransferase activities.xylosyltransferase (IRX9)</t>
  </si>
  <si>
    <t xml:space="preserve"> Redox homeostasis.low-molecular-weight scavengers.tocopherol biosynthesis.tocopherol cyclase (VTE1/TC)</t>
  </si>
  <si>
    <t xml:space="preserve"> Phytohormones.strigolactone.synthesis.CCD8 carotenoid cleavage dioxygenase</t>
  </si>
  <si>
    <t xml:space="preserve"> Protein translocation.nucleus.nucleocytoplasmic transport.nuclear pore complex (NPC).outer ring.NUP75/85 scaffold nucleoporin</t>
  </si>
  <si>
    <t xml:space="preserve"> Cell cycle.mitosis and meiosis.metaphase to anaphase transition.Anaphase-Promoting Complex/Cyclosome (APC/C)-dependent ubiquitination.APC/C E3 ubiquitin ligase complex.catalytic core subcomplex.APC11 component</t>
  </si>
  <si>
    <t xml:space="preserve"> Lipid metabolism.fatty acid synthesis.citrate shuttle.cytosolic NADP-dependent malic enzyme</t>
  </si>
  <si>
    <t xml:space="preserve"> Protein degradation.peptidase families.serine-type peptidase activities.LON protease</t>
  </si>
  <si>
    <t xml:space="preserve"> Cytoskeleton.microfilament network.actin polymerisation.profilin actin nucleation protein</t>
  </si>
  <si>
    <t xml:space="preserve"> Cellular respiration.cytosolic glycolysis.phosphofructokinase activities.ATP-dependent phosphofructokinase</t>
  </si>
  <si>
    <t xml:space="preserve"> Cellular respiration.oxidative phosphorylation.ATP synthase complex.assembly.ATP12 chaperone</t>
  </si>
  <si>
    <t xml:space="preserve"> Membrane vesicle trafficking.endomembrane trafficking.ESCRT (Endosomal Sorting Complex Required for Transport) complexes.ESCRT-III complex.VPS32/SNF7 component</t>
  </si>
  <si>
    <t xml:space="preserve"> Protein degradation.peptidase families.cysteine-type peptidase activities.VPE asparaginyl endopeptidase</t>
  </si>
  <si>
    <t xml:space="preserve"> Coenzyme metabolism.tetrapyrrol biosynthesis.heme synthesis and modification.ferrochelatase</t>
  </si>
  <si>
    <t xml:space="preserve"> Amino acid metabolism.biosynthesis.aspartate family.aspartate-derived amino acids.isoleucine.acetolactate synthase complex.catalytic subunit</t>
  </si>
  <si>
    <t xml:space="preserve"> Photosynthesis.photorespiration.glycine cleavage system.P-protein glycine dehydrogenase component</t>
  </si>
  <si>
    <t xml:space="preserve"> Cell wall.pectin.xylogalacturonan.synthesis.xylogalacturonan xylosyltransferase</t>
  </si>
  <si>
    <t xml:space="preserve"> Lipid metabolism.sphingolipid metabolism.delta-8 sphingolipid desaturase</t>
  </si>
  <si>
    <t xml:space="preserve"> Cytoskeleton.cp-actin-dependent plastid movement.PMIR cp-actin stability co-factor</t>
  </si>
  <si>
    <t xml:space="preserve"> Protein modification.phosphorylation.AGC kinase superfamily.AGC-VII/NDR kinase</t>
  </si>
  <si>
    <t xml:space="preserve"> Protein biosynthesis.translation initiation.mRNA loading.eIF4A mRNA unwinding factor</t>
  </si>
  <si>
    <t xml:space="preserve"> RNA biosynthesis.transcription factor families.Alfin-like transcription factor</t>
  </si>
  <si>
    <t xml:space="preserve"> Solute transport.channel-mediated transport.channels.MSL mechanosensitive ion channel</t>
  </si>
  <si>
    <t xml:space="preserve"> Polyamine metabolism.spermidine/spermine.synthesis.thermospermine synthase</t>
  </si>
  <si>
    <t xml:space="preserve"> Protein translocation.peroxisome.importomer translocation system.receptor polyubiquitination system.Pex10 component</t>
  </si>
  <si>
    <t xml:space="preserve"> Phytohormones.cytokinin.conjugation and degradation.cytokinin dehydrogenase</t>
  </si>
  <si>
    <t xml:space="preserve"> Phytohormones.jasmonic acid.synthesis.allene oxidase cyclase (AOC)</t>
  </si>
  <si>
    <t xml:space="preserve"> Cell wall.cellulose.synthesis.cellulose synthase complex (CSC).CSC components.CesA-type catalytic component</t>
  </si>
  <si>
    <t xml:space="preserve"> Amino acid metabolism.biosynthesis.glutamate family.glutamate-derived amino acids.arginine.carbamoyl phosphate synthetase dimer.small subunit</t>
  </si>
  <si>
    <t xml:space="preserve"> RNA biosynthesis.RNA polymerase IV-dependent siRNA biogenesis.RDR6 ssRNA polymerase</t>
  </si>
  <si>
    <t xml:space="preserve"> Phytohormones.ethylene.perception and signal transduction.EBF-type signal transducer</t>
  </si>
  <si>
    <t xml:space="preserve"> Protein translocation.chloroplast.inner chloroplast membrane TIC translocation system.TIC-20 complex.Tic20-I/IV component</t>
  </si>
  <si>
    <t xml:space="preserve"> Solute transport.carrier-mediated transport.DMT superfamily.NST-TPT group.NST nucleotide sugar transporter</t>
  </si>
  <si>
    <t xml:space="preserve"> Photosynthesis.photophosphorylation.ATP synthase complex.membrane CF0 subcomplex.subunit b_</t>
  </si>
  <si>
    <t xml:space="preserve"> Membrane vesicle trafficking.SNARE target membrane recognition and fusion complexes.R-type SNARE longin components.VAMP7-type protein</t>
  </si>
  <si>
    <t xml:space="preserve"> Solute transport.carrier-mediated transport.DMT superfamily.TPPT-type solute transporter</t>
  </si>
  <si>
    <t xml:space="preserve"> Protein biosynthesis.cytosolic ribosome.small subunit (SSU).SSU processome.UTP7 assembly factor</t>
  </si>
  <si>
    <t xml:space="preserve"> Chromatin assembly and remodeling.chromatin remodeling complexes.ATPase core components.Snf2-like group ISWI.Chd3/Mi-2 chromatin remodeling factor</t>
  </si>
  <si>
    <t xml:space="preserve"> Cell cycle.mitosis and meiosis.sister chromatid separation.cohesin establishment.PDS5 cohesin cofactor</t>
  </si>
  <si>
    <t xml:space="preserve"> Protein degradation.peptidase families.cysteine-type peptidase activities.UFM1-specific protease</t>
  </si>
  <si>
    <t xml:space="preserve"> RNA biosynthesis.DNA-dependent RNA polymerase (Pol) complexes.subunit 4</t>
  </si>
  <si>
    <t xml:space="preserve"> Nucleotide metabolism.deoxynucleotide metabolism.thymidine kinase</t>
  </si>
  <si>
    <t xml:space="preserve"> Protein degradation.peptide tagging.Related-to-Ubiquitin (RUB/NEDD8)-anchor modification (neddylation).CAND1 adaptor protein exchange factor</t>
  </si>
  <si>
    <t xml:space="preserve"> Protein degradation.peptidase families.serine-type peptidase activities.mitochondrion Clp-type protease complex.ClpX chaperone component</t>
  </si>
  <si>
    <t xml:space="preserve"> Protein biosynthesis.organelle translation machineries.plastidial ribosome.small subunit proteome.psRPS5 component</t>
  </si>
  <si>
    <t xml:space="preserve"> Amino acid metabolism.biosynthesis.aspartate family.aspartate-derived amino acids.methionine.S-methylmethionine cycle.methionine S-methyltransferase</t>
  </si>
  <si>
    <t xml:space="preserve"> Cellular respiration.oxidative phosphorylation.NADH dehydrogenase complex.non-core components.beta subcomplex.NDUFB3 component</t>
  </si>
  <si>
    <t xml:space="preserve"> Secondary metabolism.terpenoids.methylerythritol phosphate pathway.4-diphosphocytidyl-2-C-methyl-D-erythritol synthase</t>
  </si>
  <si>
    <t xml:space="preserve"> Protein translocation.nucleus.nucleocytoplasmic transport.nuclear pore complex (NPC).outer ring.NUP160 scaffold nucleoporin</t>
  </si>
  <si>
    <t xml:space="preserve"> RNA processing.organelle machineries.RNA splicing.plastidial RNA splicing.group-II intron splicing.RH3 basal splicing factor</t>
  </si>
  <si>
    <t xml:space="preserve"> Solute transport.carrier-mediated transport.APC superfamily.APC family.amino acid transporter (LAT-type)</t>
  </si>
  <si>
    <t xml:space="preserve"> Environmental stimuli response.light.red/far red light.PHY phytochrome photoreceptor</t>
  </si>
  <si>
    <t xml:space="preserve"> Protein biosynthesis.organelle translation machineries.plastidial ribosome.large subunit proteome.psRPL32 component</t>
  </si>
  <si>
    <t xml:space="preserve"> RNA biosynthesis.RNA polymerase II-dependent transcription.nuclear import and assembly regulation.RIMA nuclear import factor</t>
  </si>
  <si>
    <t xml:space="preserve"> Protein degradation.peptidase families.cysteine-type peptidase activities.pyroglutamyl-peptidase-type protease</t>
  </si>
  <si>
    <t xml:space="preserve"> Solute transport.carrier-mediated transport.CPA superfamily.CPA-1 family.proton:sodium cation antiporter (NHX-type)</t>
  </si>
  <si>
    <t xml:space="preserve"> Protein biosynthesis.translation initiation.eIF5B Met-tRNA positioning factor</t>
  </si>
  <si>
    <t xml:space="preserve"> Carbohydrate metabolism.raffinose family oligosaccharide biosynthesis.galactinol synthase</t>
  </si>
  <si>
    <t xml:space="preserve"> Protein modification.peptide maturation.mitochondrion.ICP55 preprotein processing protease</t>
  </si>
  <si>
    <t xml:space="preserve"> RNA biosynthesis.RNA polymerase II-dependent transcription.pre-initiation complex.TFIId basal transcription regulation complex.TAF8 component</t>
  </si>
  <si>
    <t xml:space="preserve"> Solute transport.carrier-mediated transport.MFS superfamily.FPN iron-regulated metal cation transporter</t>
  </si>
  <si>
    <t xml:space="preserve"> RNA biosynthesis.RNA polymerase II-dependent transcription.nuclear import and assembly regulation.RPAP3 polymerase- II regulator protein</t>
  </si>
  <si>
    <t xml:space="preserve"> RNA biosynthesis.transcription factor families.HB (Homeobox) superfamily.KNOX transcription factor</t>
  </si>
  <si>
    <t xml:space="preserve"> Lipid metabolism.fatty acid synthesis.acetyl-CoA generation.plastidial pyruvate dehydrogenase complex.E3 dihydrolipoamide dehydrogenase component</t>
  </si>
  <si>
    <t xml:space="preserve"> Membrane vesicle trafficking.Coat protein II (COPII) coatomer machinery.coat protein recruiting.Sar1-type GTPase</t>
  </si>
  <si>
    <t xml:space="preserve"> Membrane vesicle trafficking.SNARE target membrane recognition and fusion complexes.Qa-type SNARE components.SYP4-group protein</t>
  </si>
  <si>
    <t xml:space="preserve"> Amino acid metabolism.biosynthesis.aspartate family.aspartate-derived amino acids.methionine.S-methylmethionine cycle.homocysteine S-methyltransferase</t>
  </si>
  <si>
    <t xml:space="preserve"> Coenzyme metabolism.Coenzyme A synthesis.dephospho-Coenzyme A kinase</t>
  </si>
  <si>
    <t xml:space="preserve"> Lipid metabolism.sphingolipid metabolism.inositol phosphorylceramide glucuronosyltransferase</t>
  </si>
  <si>
    <t xml:space="preserve"> Lipid metabolism.lipid degradation.phospholipase activities.phospholipase D activities.PLD-zeta-type phospholipase D</t>
  </si>
  <si>
    <t xml:space="preserve"> Protein biosynthesis.cytosolic ribosome.large subunit (LSU).LSU proteome.RPL22 component</t>
  </si>
  <si>
    <t xml:space="preserve"> RNA processing.RNA splicing.spliceosome-associated non-snRNP factors.SR30/34 splicing factor</t>
  </si>
  <si>
    <t xml:space="preserve"> Protein degradation.26S proteasome.regulatory particle.ATPase subunits.RPT5 regulatory component</t>
  </si>
  <si>
    <t xml:space="preserve"> Lipid metabolism.glycerolipid synthesis.cardiolipin.cardiolipin transacylase</t>
  </si>
  <si>
    <t xml:space="preserve"> Protein modification.N-linked glycosylation.dolichol-phosphate-linked oligosaccharide precursor assembly.RFT1 flippase</t>
  </si>
  <si>
    <t xml:space="preserve"> Protein degradation.peptidase families.serine-type peptidase activities.chloroplast Clp-type protease complex.ClpR non-proteolytic core component</t>
  </si>
  <si>
    <t xml:space="preserve"> Environmental stimuli response.pathogen effector.ETI (effector-triggered immunity) network.RAR1 co-regulator</t>
  </si>
  <si>
    <t xml:space="preserve"> Coenzyme metabolism.molybdenum cofactor synthesis.molybdopterin synthesis.sulphurylase (CNX5)</t>
  </si>
  <si>
    <t xml:space="preserve"> Protein biosynthesis.cytosolic ribosome.small subunit (SSU).SSU proteome.RPS21 component</t>
  </si>
  <si>
    <t xml:space="preserve"> Cell cycle.mitosis and meiosis.sister chromatid separation.spindle assembly checkpoint machinery.RAD9 checkpoint protein</t>
  </si>
  <si>
    <t xml:space="preserve"> Lipid metabolism.lipid bodies-associated activities.LDAP protein</t>
  </si>
  <si>
    <t xml:space="preserve"> RNA processing.organelle machineries.RNA splicing.mitochondrial RNA splicing.group-II intron splicing.mPTH splicing factor</t>
  </si>
  <si>
    <t xml:space="preserve"> Membrane vesicle trafficking.target membrane tethering.HOPS/CORVET membrane tethering complexes.VPS18 component</t>
  </si>
  <si>
    <t xml:space="preserve"> Membrane vesicle trafficking.autophagosome formation.ATG9-2-18 membrane shuttling complex.ATG18 component</t>
  </si>
  <si>
    <t xml:space="preserve"> Lipid metabolism.fatty acid synthesis.plastidial Type II fatty acid synthase (ptFAS) system.acyl carrier protein (ptACP)</t>
  </si>
  <si>
    <t xml:space="preserve"> Amino acid metabolism.biosynthesis.shikimate family.shikimate pathway.3-dehydroquinate dehydratase and shikimate dehydrogenase</t>
  </si>
  <si>
    <t xml:space="preserve"> Protein degradation.peptide tagging.Ubiquitin (UBQ)-anchor addition (ubiquitylation).UBQ-ligase E3 activities.RING-domain E3 ligase activities.RING-v-type E3 ligase</t>
  </si>
  <si>
    <t xml:space="preserve"> Nucleotide metabolism.purines.phosphotransfers.guanylate kinase</t>
  </si>
  <si>
    <t xml:space="preserve"> Polyamine metabolism.putrescine.degradation.diamine oxidase</t>
  </si>
  <si>
    <t xml:space="preserve"> Cytoskeleton.actin and tubulin folding.Prefoldin co-chaperone complex.PFD2 component</t>
  </si>
  <si>
    <t xml:space="preserve"> Protein translocation.nucleus.nucleocytoplasmic transport.Ran-GAP GTPase activating component</t>
  </si>
  <si>
    <t xml:space="preserve"> Cell cycle.cytokinesis.phragmoplast disassembly.NACK-PQR signaling pathway.NPK/ANP MAPKK-kinase</t>
  </si>
  <si>
    <t xml:space="preserve"> Lipid metabolism.sphingolipid metabolism.ketosphinganine reductase</t>
  </si>
  <si>
    <t xml:space="preserve"> Protein degradation.peptide tagging.Related-to-Ubiquitin (RUB/NEDD8)-anchor modification (neddylation).RUB activating E1 complex.large component (ECR1)</t>
  </si>
  <si>
    <t xml:space="preserve"> Solute transport.channel-mediated transport.channels.MIP family.Nodulin-26-like intrinsic protein (NIP-type)</t>
  </si>
  <si>
    <t xml:space="preserve"> RNA processing.organelle machineries.RNA editing.mitochondrial RNA editing.MEF12 RNA editing factor</t>
  </si>
  <si>
    <t xml:space="preserve"> Chromatin assembly and remodeling.DNA methylation.canonical RNA-directed DNA methylation pathway.DNA methylation accessory complex (DDR).RDM1 component</t>
  </si>
  <si>
    <t xml:space="preserve"> Protein degradation.26S proteasome.20S core protease.beta-type subunits.beta type-4 component</t>
  </si>
  <si>
    <t xml:space="preserve"> Solute transport.carrier-mediated transport.MFS superfamily.BT1 small solute transporter</t>
  </si>
  <si>
    <t xml:space="preserve"> Amino acid metabolism.biosynthesis.serine family.cysteine.O-acetylserine(thiol)lyase</t>
  </si>
  <si>
    <t xml:space="preserve"> Protein biosynthesis.cytosolic ribosome.small subunit (SSU).SSU proteome.RPS18 component</t>
  </si>
  <si>
    <t xml:space="preserve"> Amino acid metabolism.biosynthesis.glutamate family.histidine.imidazoleglycerol-phosphate dehydratase</t>
  </si>
  <si>
    <t xml:space="preserve"> RNA processing.RNA splicing.U6-associated LSm accessory ribonucleoprotein complex.LSm3 component</t>
  </si>
  <si>
    <t xml:space="preserve"> RNA biosynthesis.transcription factor families.CPP1-like transcription factor</t>
  </si>
  <si>
    <t xml:space="preserve"> Solute transport.carrier-mediated transport.APC superfamily.SulP family.sulfate transporter (SULTR-type)</t>
  </si>
  <si>
    <t xml:space="preserve"> Amino acid metabolism.biosynthesis.aspartate family.aspartate-derived amino acids.methionine.salvage pathway.acireductone dioxygenase</t>
  </si>
  <si>
    <t xml:space="preserve"> Photosynthesis.photophosphorylation.photosystem II.LHC-related protein groups.three-helix LHC-related protein group.ELIP protein</t>
  </si>
  <si>
    <t xml:space="preserve"> RNA biosynthesis.RNA polymerase II-dependent transcription.MEDIATOR transcription co-activator complex.tail module.MED2/MED29/MED32 component</t>
  </si>
  <si>
    <t xml:space="preserve"> Cell cycle.mitosis and meiosis.meiotic recombination.DNA strand exchange.recombinase (DMC1)</t>
  </si>
  <si>
    <t xml:space="preserve"> Environmental stimuli response.pathogen-associated molecular pattern (PAMP).PTI (pattern-triggered immunity) network.bacterial elicitor response.non-canonical heterotrimeric G-protein complex.AGG1/2 G-gamma component</t>
  </si>
  <si>
    <t xml:space="preserve"> Membrane vesicle trafficking.Coat protein I (COPI) coatomer machinery.coat protein recruiting.ARF-GTPase</t>
  </si>
  <si>
    <t xml:space="preserve"> Multi-process regulatory mechanisms.circadian clock.morning element regulation.TZP repression factor</t>
  </si>
  <si>
    <t xml:space="preserve"> Chromatin assembly and remodeling.histones.H1 linker histone</t>
  </si>
  <si>
    <t xml:space="preserve"> Nucleotide metabolism.purines.catabolism.ureidoglycolate amidohydrolase</t>
  </si>
  <si>
    <t xml:space="preserve"> DNA damage response.DNA repair mechanisms.nonhomologous end-joining repair (NHEJ).LIG4-XRCC4 ligase complex.XRCC4 component</t>
  </si>
  <si>
    <t xml:space="preserve"> Lipid metabolism.lipid degradation.fatty acid degradation.auxiliary degradation activities.dodecenoyl-CoA isomerase</t>
  </si>
  <si>
    <t xml:space="preserve"> Protein biosynthesis.aminoacyl-tRNA synthetase activities.glutamyl-tRNA-dependent amidotransferase complex.GatB component</t>
  </si>
  <si>
    <t xml:space="preserve"> Protein biosynthesis.cytosolic ribosome.small subunit (SSU).SSU proteome.RPS8 component</t>
  </si>
  <si>
    <t xml:space="preserve"> Coenzyme metabolism.tetrahydrofolate synthesis.bifunctional dihydropterin diphosphokinase and dihydropteroate synthase</t>
  </si>
  <si>
    <t xml:space="preserve"> Protein modification.phosphorylation.CK kinase superfamily.CKL protein kinase</t>
  </si>
  <si>
    <t xml:space="preserve"> Photosynthesis.photophosphorylation.cyclic electron flow.PGR5/PGRL1 complex.PGR5-like component</t>
  </si>
  <si>
    <t xml:space="preserve"> RNA processing.RNA splicing.spliceosome-associated non-snRNP MOS4-associated complex (MAC).core components.MAC3 component</t>
  </si>
  <si>
    <t xml:space="preserve"> Carbohydrate metabolism.oxidative pentose phosphate pathway.oxidative phase.6-phosphogluconolactonase</t>
  </si>
  <si>
    <t xml:space="preserve"> RNA processing.RNA splicing.U2-type-intron-specific major spliceosome.U4/U6 small nuclear ribonucleoprotein particle (snRNP).NHP2L1/SNU13 snRNP component</t>
  </si>
  <si>
    <t xml:space="preserve"> Cell wall.nucleotide sugars.sugar nucleotide oxidation pathway (SNOP).UDP-L-arabinose mutase</t>
  </si>
  <si>
    <t xml:space="preserve"> Protein biosynthesis.cytosolic ribosome.small subunit (SSU).SSU processome.UTP2/NOP14 assembly factor</t>
  </si>
  <si>
    <t xml:space="preserve"> Protein biosynthesis.cytosolic ribosome.small subunit (SSU).SSU proteome.RPS10 component</t>
  </si>
  <si>
    <t xml:space="preserve"> RNA biosynthesis.organelle machineries.RNA polymerase activities.nuclear-encoded organellar RNA polymerase</t>
  </si>
  <si>
    <t xml:space="preserve"> Coenzyme metabolism.prenylquinone synthesis.ubiquinone synthesis.hexaprenyldihydroxybenzoate O-methyltransferase (COQ3)</t>
  </si>
  <si>
    <t xml:space="preserve"> Lipid metabolism.sphingolipid metabolism.ceramide synthase</t>
  </si>
  <si>
    <t xml:space="preserve"> Protein biosynthesis.cytosolic ribosome.small subunit (SSU).SSU processome.UTP14 assembly factor</t>
  </si>
  <si>
    <t xml:space="preserve"> RNA biosynthesis.RNA polymerase III-dependent transcription.TFIIIe transcription factor complex.RPC31 component</t>
  </si>
  <si>
    <t xml:space="preserve"> Photosynthesis.CAM/C4 photosynthesis.phosphoenolpyruvate (PEP) carboxylase activity.PEP carboxylase</t>
  </si>
  <si>
    <t xml:space="preserve"> DNA damage response.DNA damage sensing and signaling.DNA damage response regulator (SOG1)</t>
  </si>
  <si>
    <t xml:space="preserve"> RNA biosynthesis.transcription factor families.B3 superfamily.RAV/NGATHA transcription factor</t>
  </si>
  <si>
    <t xml:space="preserve"> Environmental stimuli response.temperature.Hsp (heat-shock-responsive protein) families.Hsp60 family.Hsp60 protein</t>
  </si>
  <si>
    <t xml:space="preserve"> Phytohormones.gibberellin.transport.NPF3.1 multi-functional transporter</t>
  </si>
  <si>
    <t xml:space="preserve"> Cell wall.hemicellulose.xyloglucan.modification and degradation.1,6-alpha-xylosidase</t>
  </si>
  <si>
    <t xml:space="preserve"> Photosynthesis.photophosphorylation.photosystem II.LHC-related protein groups.two-helix LHC-related protein group.SEP3 protein</t>
  </si>
  <si>
    <t xml:space="preserve"> Nucleotide metabolism.purines.catabolism.ureidoglycine aminohydrolase</t>
  </si>
  <si>
    <t xml:space="preserve"> Amino acid metabolism.biosynthesis.shikimate family.shikimate pathway.3-dehydroquinate synthase</t>
  </si>
  <si>
    <t xml:space="preserve"> RNA processing.RNA quality control Exon Junction complex (EJC).peripheral components.UPF1 component</t>
  </si>
  <si>
    <t xml:space="preserve"> Cell wall.cell wall proteins.expansins.beta-like-type expansin</t>
  </si>
  <si>
    <t xml:space="preserve"> RNA processing.organelle machineries.RNA splicing.plastidial RNA splicing.group-II intron splicing.WTF1 basal splicing factor</t>
  </si>
  <si>
    <t xml:space="preserve"> RNA processing.RNA splicing.spliceosome-associated non-snRNP MOS4-associated complex (MAC).associated components.SYF1/MAC9 component</t>
  </si>
  <si>
    <t xml:space="preserve"> Protein biosynthesis.translation initiation.pre-initiation complex (PIC).eIF3 mRNA-to-PIC binding complex.eIF3a component</t>
  </si>
  <si>
    <t xml:space="preserve"> RNA biosynthesis.RNA polymerase II-dependent transcription.ELONGATOR transcription elongation complex.ELP1 component</t>
  </si>
  <si>
    <t xml:space="preserve"> Amino acid metabolism.biosynthesis.glutamate family.glutamate-derived amino acids.ornithine.N2-acetylornithine:glutamate acetyltransferase</t>
  </si>
  <si>
    <t xml:space="preserve"> Phytohormones.ethylene.perception and signal transduction.EIN3-type signal transducer</t>
  </si>
  <si>
    <t xml:space="preserve"> Nucleotide metabolism.purines.salvage pathway.IMP dehydrogenase</t>
  </si>
  <si>
    <t xml:space="preserve"> Solute transport.primary active transport.P-type ATPase superfamily.P5 family.MIA P5-type cation-transporting ATPase</t>
  </si>
  <si>
    <t xml:space="preserve"> RNA processing.organelle machineries.RNA splicing.mitochondrial RNA splicing.group-II intron splicing.OTP43 splicing factor</t>
  </si>
  <si>
    <t xml:space="preserve"> Solute transport.carrier-mediated transport.VIT family.metal cation transporter (VIT-type)</t>
  </si>
  <si>
    <t xml:space="preserve"> DNA damage response.DNA damage sensing and signaling.DNA double-strand break response protein (ATM)</t>
  </si>
  <si>
    <t xml:space="preserve"> Membrane vesicle trafficking.endomembrane trafficking.ESCRT (Endosomal Sorting Complex Required for Transport) complexes.ESCRT-II complex.VPS36 component</t>
  </si>
  <si>
    <t xml:space="preserve"> Protein modification.phosphorylation.TKL kinase superfamily.LRR-VI kinase families.LRR-VI-1 kinase</t>
  </si>
  <si>
    <t xml:space="preserve"> Chromatin assembly and remodeling.histone modifications.histone lysine methylation/demethylation.COMPASS histone trimethylation complex.RBL component</t>
  </si>
  <si>
    <t xml:space="preserve"> RNA biosynthesis.RNA polymerase II-dependent transcription.MEDIATOR transcription co-activator complex.tail module.MED14 component</t>
  </si>
  <si>
    <t xml:space="preserve"> Protein degradation.ER-associated protein degradation (ERAD) machinery.PNG1 peptide:N-glycanase</t>
  </si>
  <si>
    <t xml:space="preserve"> Photosynthesis.calvin cycle.phosphopentose isomerase</t>
  </si>
  <si>
    <t xml:space="preserve"> Cell cycle.mitosis and meiosis.meiotic recombination.DNA strand exchange.DMC1-recruitment protein (BRCA2)</t>
  </si>
  <si>
    <t xml:space="preserve"> DNA damage response.DNA repair mechanisms.base excision repair (BER).apurinic/apyrimidinic (AP) endonuclease activities.ARP AP-endonuclease</t>
  </si>
  <si>
    <t xml:space="preserve"> Lipid metabolism.fatty acid synthesis.mitochondrial Type II fatty acid synthase (mtFAS) system.acyl carrier protein (mtACP)</t>
  </si>
  <si>
    <t xml:space="preserve"> Protein biosynthesis.aminoacyl-tRNA synthetase activities.glycine-tRNA ligase</t>
  </si>
  <si>
    <t xml:space="preserve"> Protein degradation.peptide tagging.Related-to-Ubiquitin (RUB/NEDD8)-anchor modification (neddylation).RUB deconjugation of neddylated cullin.COP9 signalosome complex.CSN7 component</t>
  </si>
  <si>
    <t xml:space="preserve"> RNA biosynthesis.RNA polymerase I-dependent transcription.RRN7/MEE12 transcription initiation factor</t>
  </si>
  <si>
    <t xml:space="preserve"> RNA processing.mRNA decay.mRNA deadenylation.CCR4-NOT complex.NOT1 component</t>
  </si>
  <si>
    <t xml:space="preserve"> Cell cycle.mitosis and meiosis.meiotic recombination.meiotic crossover.class I crossover pathway.MSH4-MSH5 Holliday junction stabilizing heterodimer.MSH5 component</t>
  </si>
  <si>
    <t xml:space="preserve"> Protein modification.phosphorylation.TKL kinase superfamily.LRR-IV kinase</t>
  </si>
  <si>
    <t xml:space="preserve"> Protein translocation.chloroplast.thylakoid membrane SRP insertion system.cpFtsY component</t>
  </si>
  <si>
    <t xml:space="preserve"> Cell cycle.mitosis and meiosis.meiotic recombination.meiotic crossover.class II crossover pathway.GEN1 Holliday junction resolvase</t>
  </si>
  <si>
    <t xml:space="preserve"> Cell wall.cutin and suberin.cuticular lipid formation.monoacylglyceryl ester monomer synthesis.cutin sn-glycerol-3-phosphate acyltransferase</t>
  </si>
  <si>
    <t xml:space="preserve"> RNA biosynthesis.RNA polymerase III-dependent transcription.TFIIIb transcription factor complex.BRF1 component</t>
  </si>
  <si>
    <t xml:space="preserve"> Nutrient uptake.iron uptake.reduction-based strategy uptake.Fe(III)-chelate reductase</t>
  </si>
  <si>
    <t xml:space="preserve"> Phytohormones.cytokinin.perception and signal transduction.AHP-type signal transducer</t>
  </si>
  <si>
    <t xml:space="preserve"> Cell wall.hemicellulose.xylan.synthesis.galacturonosyltransferase</t>
  </si>
  <si>
    <t xml:space="preserve"> Protein biosynthesis.organelle translation machineries.translation elongation.EF-Tu elongation factor</t>
  </si>
  <si>
    <t xml:space="preserve"> RNA biosynthesis.transcription factor families.HUA2 transcription factor</t>
  </si>
  <si>
    <t xml:space="preserve"> Redox homeostasis.hydrogen peroxide removal.glutathione peroxidase</t>
  </si>
  <si>
    <t xml:space="preserve"> RNA processing.RNA splicing.U1/U2/U4/U5-associated Sm accessory ribonucleoprotein complex.Sm-D1 component</t>
  </si>
  <si>
    <t xml:space="preserve"> Cytoskeleton.microfilament network.myosin microfilament-based motor protein activities.MadA myosin adaptor protein</t>
  </si>
  <si>
    <t xml:space="preserve"> Phytohormones.gibberellin.synthesis.ent-copalyl diphosphate synthase</t>
  </si>
  <si>
    <t xml:space="preserve"> Protein biosynthesis.cytosolic ribosome.small subunit (SSU).SSU proteome.RPS24 component</t>
  </si>
  <si>
    <t xml:space="preserve"> RNA processing.RNA modification.methylation.TRM8-TRM82 tRNA guanine-methyltransferase complex.TRM82 component</t>
  </si>
  <si>
    <t xml:space="preserve"> Cytoskeleton.microfilament network.actin-membrane compartment interaction.NET-type actin-membrane nexus protein families.NET1-type actin-binding protein</t>
  </si>
  <si>
    <t xml:space="preserve"> Protein modification.phosphorylation.NEK kinase</t>
  </si>
  <si>
    <t xml:space="preserve"> Protein modification.dephosphorylation.serine/threonine protein phosphatase superfamily.PPM/PP2C Mn/Mg-dependent phosphatase families.clade J phosphatase</t>
  </si>
  <si>
    <t xml:space="preserve"> RNA processing.organelle machineries.RNA editing.plastidial RNA editing.OTP86 RNA editing factor</t>
  </si>
  <si>
    <t xml:space="preserve"> Cellular respiration.plastidial glycolysis.pyruvate kinase</t>
  </si>
  <si>
    <t xml:space="preserve"> Redox homeostasis.hydrogen peroxide removal.ascorbate-glutathione cycle.glutathione reductase (GR)</t>
  </si>
  <si>
    <t xml:space="preserve"> Photosynthesis.photophosphorylation.photosystem II.PS-II complex.component PsbW</t>
  </si>
  <si>
    <t xml:space="preserve"> Chromatin assembly and remodeling.histone modifications.histone ubiquitination.PRC1 histone mono-ubiquitination complex.modification writer protein components.BMI1-type modification writer component</t>
  </si>
  <si>
    <t xml:space="preserve"> Lipid metabolism.lipid transport.plastidial lipid import.TGD lipid importer complex.TGD1 permease component</t>
  </si>
  <si>
    <t xml:space="preserve"> Cell cycle.interphase.S-phase (DNA replication).preinitiation.CDT1 helicase auxiliary factor</t>
  </si>
  <si>
    <t xml:space="preserve"> Protein modification.N-linked glycosylation.oligosaccharyl transferase (OST) complex.HAP6 component</t>
  </si>
  <si>
    <t xml:space="preserve"> Protein biosynthesis.cytosolic ribosome.large subunit (LSU).LSU proteome.RPL14 component</t>
  </si>
  <si>
    <t xml:space="preserve"> Cellular respiration.tricarboxylic acid cycle.succinyl-CoA ligase dimer.beta subunit</t>
  </si>
  <si>
    <t xml:space="preserve"> Protein biosynthesis.cytosolic ribosome.large subunit (LSU).LSU proteome.RPL23 component</t>
  </si>
  <si>
    <t xml:space="preserve"> Solute transport.channel-mediated transport.channels.AMT family.ammonium transporter (AMT1-type)</t>
  </si>
  <si>
    <t xml:space="preserve"> Protein degradation.26S proteasome.regulatory particle.ATPase subunits.RPT2 regulatory component</t>
  </si>
  <si>
    <t xml:space="preserve"> Carbohydrate metabolism.fermentation.alcoholic fermentation.alcohol dehydrogenase</t>
  </si>
  <si>
    <t xml:space="preserve"> Lipid metabolism.phytosterols.phytosterol conjugation.phytosterol glycosylation.UDP-glucose:sterol glucosyltransferase</t>
  </si>
  <si>
    <t xml:space="preserve"> Lipid metabolism.lipid degradation.fatty acid degradation.core beta-oxidation.KAT 3-ketoacyl-CoA thiolase</t>
  </si>
  <si>
    <t xml:space="preserve"> Cell cycle.mitosis and meiosis.meiotic recombination.meiotic exit.MS5/TDM1 meiotic exit regulator</t>
  </si>
  <si>
    <t xml:space="preserve"> Protein biosynthesis.cytosolic ribosome.large subunit (LSU).LSU proteome.RPL13a component</t>
  </si>
  <si>
    <t xml:space="preserve"> Cell wall.cutin and suberin.cuticular lipid formation.alkane-forming pathway.CER1-CER3 alkane-forming complex.Cyt-b5 component</t>
  </si>
  <si>
    <t xml:space="preserve"> Lipid metabolism.fatty acid synthesis.fatty acid chain termination.oleoyl-ACP thioesterase</t>
  </si>
  <si>
    <t xml:space="preserve"> RNA biosynthesis.transcription factor families.AP2/ERF superfamily.APD1 transcription factor</t>
  </si>
  <si>
    <t xml:space="preserve"> RNA biosynthesis.DNA-dependent RNA polymerase (Pol) complexes.subunit 10</t>
  </si>
  <si>
    <t xml:space="preserve"> Protein biosynthesis.cytosolic ribosome.large subunit (LSU).LSU proteome.RPL32 component</t>
  </si>
  <si>
    <t xml:space="preserve"> Protein biosynthesis.cytosolic ribosome.large subunit (LSU).LSU proteome.RPL5 component</t>
  </si>
  <si>
    <t xml:space="preserve"> Amino acid metabolism.degradation.gamma-aminobutyrate (GABA).gamma-hydroxybutyrate formation.bifunctional gamma-hydroxybutyrate dehydrogenase and glyoxylate reductase</t>
  </si>
  <si>
    <t xml:space="preserve"> Protein modification.protein folding and quality control.N-glycan-dependent machinery.MNL alpha-1,2 exomannosidase</t>
  </si>
  <si>
    <t xml:space="preserve"> Solute transport.channel-mediated transport.channels.VIC superfamily.DMI1 cation channel</t>
  </si>
  <si>
    <t xml:space="preserve"> Protein translocation.nucleus.nucleocytoplasmic transport.nuclear pore complex (NPC).outer ring.GLE1 scaffold nucleoporin</t>
  </si>
  <si>
    <t xml:space="preserve"> Protein biosynthesis.organelle translation machineries.mitochondrial ribosome.small subunit proteome.mtRPS13 </t>
  </si>
  <si>
    <t xml:space="preserve"> psRPS13 component</t>
  </si>
  <si>
    <t xml:space="preserve"> Protein modification.phosphorylation.TTK kinase</t>
  </si>
  <si>
    <t xml:space="preserve"> Solute transport.channel-mediated transport.channels.FEX fluoride anion export channel</t>
  </si>
  <si>
    <t xml:space="preserve"> Secondary metabolism.phenolics.flavonoid synthesis and modification.flavons and flavonols.flavonol synthase</t>
  </si>
  <si>
    <t xml:space="preserve"> RNA processing.RNA splicing.spliceosome-associated non-snRNP MOS4-associated complex (MAC).core components.MOS4 component</t>
  </si>
  <si>
    <t xml:space="preserve"> Photosynthesis.photophosphorylation.photosystem I.assembly and maintenance.PYG7 protein</t>
  </si>
  <si>
    <t xml:space="preserve"> Solute transport.carrier-mediated transport.MFS superfamily.SUT/SUC sugar transporter</t>
  </si>
  <si>
    <t xml:space="preserve"> Protein modification.dephosphorylation.tyrosine protein phosphatase (PTP) superfamily.classical PTP phosphatase</t>
  </si>
  <si>
    <t xml:space="preserve"> Nutrient uptake.nitrogen assimilation.nitrate assimilation.nitrate reductase</t>
  </si>
  <si>
    <t xml:space="preserve"> Coenzyme metabolism.Coenzyme A synthesis.pantothenate kinase</t>
  </si>
  <si>
    <t xml:space="preserve"> Secondary metabolism.nitrogen-containing secondary compounds.betaines.betaine synthesis.betaine-aldehyde dehydrogenase</t>
  </si>
  <si>
    <t xml:space="preserve"> Cell cycle.interphase.G1 phase.DEL transcription factor</t>
  </si>
  <si>
    <t xml:space="preserve"> Protein degradation.peptide tagging.Ubiquitin (UBQ)-anchor addition (ubiquitylation).UBQ-ligase E3 activities.RING-domain E3 ligase activities.RING-C2-type E3 ligase</t>
  </si>
  <si>
    <t xml:space="preserve"> RNA biosynthesis.RNA polymerase I-dependent transcription.TFIa/RRN3 basal transcription factor</t>
  </si>
  <si>
    <t xml:space="preserve"> Coenzyme metabolism.tetrahydrofolate synthesis.tetrahydrofolate (THF) interconversions.5-formyl-THF cycloligase</t>
  </si>
  <si>
    <t xml:space="preserve"> Photosynthesis.photophosphorylation.photosystem I.LHC-I complex.LHCa4-type component</t>
  </si>
  <si>
    <t xml:space="preserve"> Cell wall.hemicellulose.xyloglucan.synthesis.GDP-fucose-dependent 1,2-alpha-fucosyltransferase</t>
  </si>
  <si>
    <t xml:space="preserve"> Membrane vesicle trafficking.SNARE target membrane recognition and fusion complexes.Qbc-type SNARE components.SNAP25 group protein</t>
  </si>
  <si>
    <t xml:space="preserve"> Lipid metabolism.fatty acid synthesis.acetyl-CoA carboxylation.polymeric acetyl-CoA carboxylase complex.biotin carboxyl carrier subunit</t>
  </si>
  <si>
    <t xml:space="preserve"> Protein translocation.chloroplast.thylakoid membrane Sec1 translocation system.SecE1 component</t>
  </si>
  <si>
    <t xml:space="preserve"> Protein translocation.plasmodesmata intercellular trafficking.MPB2C regulator protein</t>
  </si>
  <si>
    <t xml:space="preserve"> Chromatin assembly and remodeling.chromatin remodeling complexes.additional core components.ARP4/7 actin-related component</t>
  </si>
  <si>
    <t xml:space="preserve"> Secondary metabolism.phenolics.flavonoid synthesis and modification.flavonoid glycosylation.flavonol-3-O-glycoside-rhamnosyltransferase</t>
  </si>
  <si>
    <t xml:space="preserve"> Cellular respiration.plastidial glycolysis.enolase</t>
  </si>
  <si>
    <t xml:space="preserve"> Membrane vesicle trafficking.SNARE target membrane recognition and fusion complexes.Qc-type SNARE components.SYP6 group protein</t>
  </si>
  <si>
    <t xml:space="preserve"> Membrane vesicle trafficking.target membrane tethering.Exocyst complex.SEC5 component</t>
  </si>
  <si>
    <t xml:space="preserve"> RNA processing.RNA quality control Exon Junction complex (EJC).peripheral components.ACINUS component</t>
  </si>
  <si>
    <t xml:space="preserve"> Lipid metabolism.fatty acid synthesis.acetyl-CoA carboxylation.monomeric acetyl-CoA carboxylase</t>
  </si>
  <si>
    <t xml:space="preserve"> Cellular respiration.plastidial glycolysis.phosphoglycerate mutase</t>
  </si>
  <si>
    <t xml:space="preserve"> Environmental stimuli response.light.UV-A/blue light.cryptochrome-mediated photoperception.CRY cryptochrome photoreceptor</t>
  </si>
  <si>
    <t xml:space="preserve"> Cytoskeleton.actin and tubulin folding.CCT chaperonin folding complex.CCT2 beta subunit</t>
  </si>
  <si>
    <t xml:space="preserve"> Environmental stimuli response.temperature.Hsp (heat-shock-responsive protein) families.Hsp90 family.P23 Hsp90-co-chaperone</t>
  </si>
  <si>
    <t xml:space="preserve"> Lipid metabolism.glycerolipid synthesis.phosphatidylcholine.CDP-choline pathway.choline kinase</t>
  </si>
  <si>
    <t xml:space="preserve"> Protein degradation.peptidase families.metallopeptidase activities.carboxypeptidase activities.SOL carboxypeptidase</t>
  </si>
  <si>
    <t xml:space="preserve"> Photosynthesis.photophosphorylation.photosystem II.LHC-related protein groups.one-helix LHC-related protein group.OHP2 protein</t>
  </si>
  <si>
    <t xml:space="preserve"> RNA biosynthesis.transcription factor families.bZIP superfamily.TGA transcription factor</t>
  </si>
  <si>
    <t xml:space="preserve"> Photosynthesis.photophosphorylation.ATP synthase complex.peripheral CF1 subcomplex.subunit delta</t>
  </si>
  <si>
    <t xml:space="preserve"> Cellular respiration.oxidative phosphorylation.cytochrome c oxidase complex.components.COX6b component</t>
  </si>
  <si>
    <t xml:space="preserve"> Protein biosynthesis.aminoacyl-tRNA synthetase activities.serine-tRNA ligase</t>
  </si>
  <si>
    <t xml:space="preserve"> Nucleotide metabolism.purines.ribonucleotide (RN) anabolism.N-succinyl 5-aminoimidazole-4-carboxamide RN synthase</t>
  </si>
  <si>
    <t xml:space="preserve"> Cell cycle.cytokinesis.preprophase microtubule organization.SABRE microtubule orientation-stabilizing factor</t>
  </si>
  <si>
    <t xml:space="preserve"> Carbohydrate metabolism.gluconeogenesis.phosphoenolpyruvate carboxykinase</t>
  </si>
  <si>
    <t xml:space="preserve"> Protein biosynthesis.organelle translation machineries.plastidial ribosome.large subunit proteome.psPSRP6 component</t>
  </si>
  <si>
    <t xml:space="preserve"> RNA processing.RNA modification.methylation.C/D small nucleolar ribonucleoprotein (snoRNP) rRNA methylation complex.Nop1/fibrillarin methyltransferase component</t>
  </si>
  <si>
    <t xml:space="preserve"> Cell wall.hemicellulose.xylan.modification and degradation.endo-beta-1,4-xylanase</t>
  </si>
  <si>
    <t xml:space="preserve"> Amino acid metabolism.biosynthesis.aspartate family.aspartate-derived amino acids.isoleucine.valine/leucine/isoleucine aminotransferase</t>
  </si>
  <si>
    <t xml:space="preserve"> Solute transport.carrier-mediated transport.APC superfamily.NRAMP metal cation transporter</t>
  </si>
  <si>
    <t xml:space="preserve"> Cytoskeleton.microtubular network.Kinesin microtubule-based motor protein activities.Kinesin-4 motor protein</t>
  </si>
  <si>
    <t xml:space="preserve"> Cell wall.cellulose.synthesis.cellulose synthase complex (CSC).CSC components.CC-type microtubule-interacting component</t>
  </si>
  <si>
    <t xml:space="preserve"> RNA processing.messenger ribonucleoprotein particle (mRNP).mRNP export.TREX/THO mRNP trafficking complex.THO subcomplex.THOC5 component</t>
  </si>
  <si>
    <t xml:space="preserve"> Cytoskeleton.cp-actin-dependent plastid movement.WEB1-PMI2 cp-actin filament reorganisation complex.WEB1 component</t>
  </si>
  <si>
    <t xml:space="preserve"> Phytohormones.abscisic acid.conjugation and degradation.abscisic acid hydroxylase</t>
  </si>
  <si>
    <t xml:space="preserve"> Coenzyme metabolism.iron-sulfur cluster assembly machineries.cytosolic CIA system.transfer phase.NAR1 component</t>
  </si>
  <si>
    <t xml:space="preserve"> Phytohormones.brassinosteroid.perception and signal transduction.receptor complex.receptor kinase inhibitor (BKI)</t>
  </si>
  <si>
    <t xml:space="preserve"> Lipid metabolism.lipid transport.plastidial lipid import.TGD lipid importer complex.TGD3 ATPase component</t>
  </si>
  <si>
    <t xml:space="preserve"> Cell cycle.interphase.S-phase (DNA replication).preinitiation.origin recognition complex.ORC2 component</t>
  </si>
  <si>
    <t xml:space="preserve"> Coenzyme metabolism.tetrapyrrol biosynthesis.uroporphyrinogen III formation.uroporphyrinogen III synthase</t>
  </si>
  <si>
    <t xml:space="preserve"> Phytohormones.gibberellin.synthesis.ent-kaurenoic acid oxidase</t>
  </si>
  <si>
    <t xml:space="preserve"> Phytohormones.jasmonic acid.synthesis.allene oxidase synthase (AOS)</t>
  </si>
  <si>
    <t xml:space="preserve"> Membrane vesicle trafficking.target membrane tethering.Exocyst complex.SEC3 component</t>
  </si>
  <si>
    <t xml:space="preserve"> Protein biosynthesis.organelle translation machineries.plastidial ribosome.small subunit proteome.psRPS9 component</t>
  </si>
  <si>
    <t xml:space="preserve"> Cell cycle.mitosis and meiosis.chromosome segregation.centromere assembly and maintenance.WYRD inner centromere protein</t>
  </si>
  <si>
    <t xml:space="preserve"> Lipid metabolism.phytosterols.campesterol synthesis.obtusifoliol 14-alpha demethylase</t>
  </si>
  <si>
    <t xml:space="preserve"> Membrane vesicle trafficking.autophagosome formation.ATG9-2-18 membrane shuttling complex.ATG9 component</t>
  </si>
  <si>
    <t xml:space="preserve"> RNA processing.organelle machineries.RNA splicing.plastidial RNA splicing.CFM3-type splicing factor</t>
  </si>
  <si>
    <t xml:space="preserve"> Protein biosynthesis.cytosolic ribosome.small subunit (SSU).SSU proteome.RPS15 component</t>
  </si>
  <si>
    <t xml:space="preserve"> Membrane vesicle trafficking.autophagosome formation.TRAF1 autophagy regulator protein</t>
  </si>
  <si>
    <t xml:space="preserve"> Membrane vesicle trafficking.clathrin coated vesicle (CCV) machinery.AP-1 trans-Golgi network cargo adaptor complex.AP1/2B large beta subunit</t>
  </si>
  <si>
    <t xml:space="preserve"> Cell cycle.mitosis and meiosis.meiotic recombination.meiotic double strand break initiation.Topo-IIb/type-VI topoisomerase complex.SPO11 component a</t>
  </si>
  <si>
    <t xml:space="preserve"> Protein translocation.chloroplast.envelope Sec2 translocation system.SecY2 component</t>
  </si>
  <si>
    <t xml:space="preserve"> Protein biosynthesis.cytosolic ribosome.large subunit (LSU).LSU proteome.RPL8 component</t>
  </si>
  <si>
    <t xml:space="preserve"> Protein modification.dephosphorylation.serine/threonine protein phosphatase superfamily.PPP Fe-Zn-dependent phosphatase families.SLP phosphatase</t>
  </si>
  <si>
    <t xml:space="preserve"> Cell cycle.cytokinesis.phragmoplast disassembly.NACK-PQR signaling pathway.NRK/MPK MAP-kinase</t>
  </si>
  <si>
    <t xml:space="preserve"> Lipid metabolism.lipid transport.phospholipid transverse translocation.scramblase</t>
  </si>
  <si>
    <t xml:space="preserve"> Protein modification.phosphorylation.TKL kinase superfamily.LRR-VII kinase</t>
  </si>
  <si>
    <t xml:space="preserve"> Protein degradation.peptidase families.serine-type peptidase activities.mitochondrion Clp-type protease complex.ClpP2 proteolytic component</t>
  </si>
  <si>
    <t xml:space="preserve"> DNA damage response.DNA repair mechanisms.photoreactivation.class II photolyase (PHR1)</t>
  </si>
  <si>
    <t xml:space="preserve"> Cell cycle.cytokinesis.preprophase microtubule organization.MOR1 microtubule-associated protein</t>
  </si>
  <si>
    <t xml:space="preserve"> Chromatin assembly and remodeling.DNA methylation.canonical RNA-directed DNA methylation pathway.MORC-type auxilary factor</t>
  </si>
  <si>
    <t xml:space="preserve"> Cell wall.cutin and suberin.biosynthesis regulation.CFL regulator</t>
  </si>
  <si>
    <t xml:space="preserve"> Carbohydrate metabolism.sucrose metabolism.synthesis.cytosolic phosphoglucose isomerase</t>
  </si>
  <si>
    <t xml:space="preserve"> Protein translocation.nucleus.nucleocytoplasmic transport.nuclear pore complex (NPC).central subcomplex.NUP54 nucleoporin</t>
  </si>
  <si>
    <t xml:space="preserve"> Protein degradation.26S proteasome.20S core protease.beta-type subunits.beta type-5 component</t>
  </si>
  <si>
    <t xml:space="preserve"> Cellular respiration.oxidative phosphorylation.NADH dehydrogenase complex.electron input (module N).NQO1 component</t>
  </si>
  <si>
    <t xml:space="preserve"> Cell cycle.interphase.S-phase (DNA replication).elongation.DNA polymerase alpha complex.POLA2 replication fork tethering component</t>
  </si>
  <si>
    <t xml:space="preserve"> Cell cycle.mitosis and meiosis.sister chromatid separation.spindle assembly checkpoint machinery.MAD2 checkpoint protein</t>
  </si>
  <si>
    <t xml:space="preserve"> Protein modification.phosphorylation.TKL kinase superfamily.LRR-I kinase</t>
  </si>
  <si>
    <t xml:space="preserve"> Membrane vesicle trafficking.target membrane tethering.TRAPP (Trafficking-Protein-Particle) complexes.TRAPP-I/II/III complex-shared components.BET3 component</t>
  </si>
  <si>
    <t xml:space="preserve"> Membrane vesicle trafficking.SNARE target membrane recognition and fusion complexes.maintenance and regulation.TNO1 tethering factor</t>
  </si>
  <si>
    <t xml:space="preserve"> Coenzyme metabolism.FMN/FAD biosynthesis.pyrimidine reductase</t>
  </si>
  <si>
    <t xml:space="preserve"> Protein translocation.chloroplast.thylakoid membrane SRP insertion system.ALB3 component</t>
  </si>
  <si>
    <t xml:space="preserve"> Cytoskeleton.actin and tubulin folding.CCT chaperonin folding complex.CCT5 epsilon subunit</t>
  </si>
  <si>
    <t xml:space="preserve"> Protein degradation.peptidase families.cysteine-type peptidase activities.papain-type protease</t>
  </si>
  <si>
    <t xml:space="preserve"> Cytoskeleton.microfilament network.actin polymerisation.Arp2/3 actin polymerization initiation complex.Arp3 component</t>
  </si>
  <si>
    <t xml:space="preserve"> RNA processing.RNA 3-end polyadenylation.Cleavage Factor I (CF-Im) complex.CPFS6/CFIm68 component</t>
  </si>
  <si>
    <t xml:space="preserve"> Protein degradation.26S proteasome.20S core protease.beta-type subunits.beta type-2 component</t>
  </si>
  <si>
    <t xml:space="preserve"> Protein biosynthesis.translation initiation.mRNA loading.eIF4B mRNA unwinding factor</t>
  </si>
  <si>
    <t xml:space="preserve"> Protein biosynthesis.cytosolic ribosome.large subunit (LSU).LSU processome.RSA4 assembly factor (NLE)</t>
  </si>
  <si>
    <t xml:space="preserve"> Protein biosynthesis.cytosolic ribosome.large subunit (LSU).LSU proteome.RPL27a component</t>
  </si>
  <si>
    <t xml:space="preserve"> Protein biosynthesis.aminoacyl-tRNA synthetase activities.aspartate-tRNA ligase</t>
  </si>
  <si>
    <t xml:space="preserve"> Phytohormones.auxin.synthesis.indole-3-pyruvic acid (IPyA) pathway.tryptophan aminotransferase</t>
  </si>
  <si>
    <t xml:space="preserve"> Cellular respiration.oxidative phosphorylation.ATP synthase complex.membrane MF0 subcomplex.subunit d</t>
  </si>
  <si>
    <t xml:space="preserve"> Secondary metabolism.phenolics.regulation of key enzymes.KFB-CHS proteolytic chalcone synthase regulator</t>
  </si>
  <si>
    <t xml:space="preserve"> Photosynthesis.photophosphorylation.photosystem II.LHC-related protein groups.two-helix LHC-related protein group.SEP4 protein</t>
  </si>
  <si>
    <t xml:space="preserve"> Cell cycle.mitosis and meiosis.meiotic recombination.meiotic double strand break initiation.Topo-IIb/type-VI topoisomerase complex.component b</t>
  </si>
  <si>
    <t xml:space="preserve"> Coenzyme metabolism.NAD/NADP biosynthesis.nicotinamide/nicotinate mononucleotide adenylyltransferase</t>
  </si>
  <si>
    <t xml:space="preserve"> Cell wall.pectin.modification and degradation.polygalacturonase activities.non-catalytic polygalacturonase regulator</t>
  </si>
  <si>
    <t xml:space="preserve"> Protein modification.N-linked glycosylation.DPMS dolichol-phosphate-mannose synthase complex.DPMS3 membrane-anchor component</t>
  </si>
  <si>
    <t xml:space="preserve"> RNA processing.RNA splicing.U2-type-intron-specific major spliceosome.U1 small nuclear ribonucleoprotein particle (snRNP).RBM25 pre-mRNA splicing regulator</t>
  </si>
  <si>
    <t xml:space="preserve"> RNA processing.RNA splicing.U2-type-intron-specific major spliceosome.U4/U6 small nuclear ribonucleoprotein particle (snRNP).PRPF31 snRNP component</t>
  </si>
  <si>
    <t xml:space="preserve"> Lipid metabolism.fatty acid synthesis.mitochondrial Type II fatty acid synthase (mtFAS) system.ketoacyl-ACP synthase (mtKAS)</t>
  </si>
  <si>
    <t xml:space="preserve"> RNA processing.RNA editing.adenosine deamination.TAD2-TAD3 tRNA adenosine deaminase complex.TAD2 component</t>
  </si>
  <si>
    <t xml:space="preserve"> Nucleotide metabolism.purines.ribonucleotide (RN) anabolism.glycinamide RN transformylase</t>
  </si>
  <si>
    <t xml:space="preserve"> DNA damage response.DNA repair polymerase activities.DNA polymerase lambda</t>
  </si>
  <si>
    <t xml:space="preserve"> Cell wall.sporopollenin.synthesis.medium-chain fatty acid hydroxylase</t>
  </si>
  <si>
    <t xml:space="preserve"> Protein degradation.peptidase families.metallopeptidase activities.Matrixin-type metalloprotease</t>
  </si>
  <si>
    <t xml:space="preserve"> Cytoskeleton.microfilament network.actin polymerisation.Arp2/3 actin polymerization initiation complex.ArpC1 component</t>
  </si>
  <si>
    <t xml:space="preserve"> Lipid metabolism.fatty acid synthesis.fatty acid desaturation and elongation.fatty acid elongation.fatty acid elongation complex.HCD 3-hydroxyacyl-CoA dehydratase</t>
  </si>
  <si>
    <t xml:space="preserve"> RNA biosynthesis.RNA polymerase II-dependent transcription.ELONGATOR transcription elongation complex.ELP4 component</t>
  </si>
  <si>
    <t xml:space="preserve"> Phytohormones.gibberellin.perception and signal transduction.DELLA-type signal transducer</t>
  </si>
  <si>
    <t xml:space="preserve"> Cell cycle.mitosis and meiosis.chromatin condensation.condensin I complex.CAP-G component</t>
  </si>
  <si>
    <t xml:space="preserve"> Protein modification.peptide maturation.endomembrane system.gamma secretase complex.NCT component</t>
  </si>
  <si>
    <t xml:space="preserve"> Membrane vesicle trafficking.autophagosome formation.ATG8/ATG12 conjugation system.ATG12-ATG5 ATG8-PE-ligase E3 dimer.ATG5 component</t>
  </si>
  <si>
    <t xml:space="preserve"> Amino acid metabolism.biosynthesis.serine family.cysteine.serine O-acetyltransferase</t>
  </si>
  <si>
    <t xml:space="preserve"> Secondary metabolism.terpenoids.terpenoid synthesis.carotenoid synthesis.phytoene synthase</t>
  </si>
  <si>
    <t xml:space="preserve"> Photosynthesis.photophosphorylation.photosystem I.assembly and maintenance.PSA2 protein</t>
  </si>
  <si>
    <t xml:space="preserve"> RNA processing.RNA splicing.U2-type-intron-specific major spliceosome.U5 small nuclear ribonucleoprotein particle (snRNP).snRNP200/BRR2 helicase</t>
  </si>
  <si>
    <t xml:space="preserve"> Lipid metabolism.lipid degradation.phospholipase activities.phospholipase D activities.PLD-delta-type phospholipase D</t>
  </si>
  <si>
    <t xml:space="preserve"> Redox homeostasis.low-molecular-weight scavengers.tocopherol biosynthesis.homogentisate phytyltransferase (VTE2/HPT)</t>
  </si>
  <si>
    <t xml:space="preserve"> Cellular respiration.tricarboxylic acid cycle.isocitrate dehydrogenase dimer.regulatory component</t>
  </si>
  <si>
    <t xml:space="preserve"> Membrane vesicle trafficking.target membrane tethering.Golgi membrane tethering factors.GRIP-type golgin</t>
  </si>
  <si>
    <t xml:space="preserve"> Amino acid metabolism.biosynthesis.serine family.non-photorespiratory serine.phosphoserine aminotransferase</t>
  </si>
  <si>
    <t xml:space="preserve"> Membrane vesicle trafficking.regulation of membrane tethering and fusion.RAB-GTPase membrane association.RAB-GTPase geranylgeranyltransferase (RGT) complex.accessory component</t>
  </si>
  <si>
    <t xml:space="preserve"> Protein translocation.endoplasmic reticulum.GET post-translational insertion system.GET1 component</t>
  </si>
  <si>
    <t xml:space="preserve"> Phytohormones.ethylene.synthesis.1-aminocyclopropane-1-carboxylate (ACC) oxidase</t>
  </si>
  <si>
    <t xml:space="preserve"> Protein biosynthesis.cytosolic ribosome.small subunit (SSU).SSU proteome.RPS6 component</t>
  </si>
  <si>
    <t xml:space="preserve"> Protein biosynthesis.aminoacyl-tRNA synthetase activities.proline-tRNA ligase</t>
  </si>
  <si>
    <t xml:space="preserve"> Protein degradation.peptidase families.serine-type peptidase activities.subtilisin-type protease families.SBT5 protease</t>
  </si>
  <si>
    <t xml:space="preserve"> Cell cycle.mitosis and meiosis.chromosome segregation.kinetochore proteins.NDC80 outer kinetochore complex.NDC80 component</t>
  </si>
  <si>
    <t xml:space="preserve"> Coenzyme metabolism.iron-sulfur cluster assembly machineries.plastidial SUF system.transfer phase.IBA57 component</t>
  </si>
  <si>
    <t xml:space="preserve"> Cell cycle.mitosis and meiosis.meiotic recombination.meiotic crossover.RTR Holliday junction dissolution complex.RecQ4A helicase component</t>
  </si>
  <si>
    <t xml:space="preserve"> Coenzyme metabolism.thiamine pyrophosphate synthesis.hydroxymethylpyrimidine diphosphate synthesis.bifunctional hydroxymethylpyrimidine kinase and thiamin-phosphate diphosphorylase (Th1)</t>
  </si>
  <si>
    <t xml:space="preserve"> Coenzyme metabolism.iron-sulfur cluster assembly machineries.plastidial SUF system.transfer phase.NFU1/2/3 component</t>
  </si>
  <si>
    <t xml:space="preserve"> Protein biosynthesis.organelle translation machineries.mitochondrial ribosome.large subunit proteome.mtRPL22 component</t>
  </si>
  <si>
    <t xml:space="preserve"> Chromatin assembly and remodeling.DNA methylation.RNA-independent DNA methylation.MET DNA methyltransferase</t>
  </si>
  <si>
    <t xml:space="preserve"> Lipid metabolism.phytosterols.phytosterol conjugation.phytosterol esterification.acyl-CoA:cholesterol acyltransferase</t>
  </si>
  <si>
    <t xml:space="preserve"> Photosynthesis.photophosphorylation.chlororespiration.PTOX terminal oxidase</t>
  </si>
  <si>
    <t xml:space="preserve"> Cellular respiration.cytosolic glycolysis.phosphofructokinase activities.pyrophosphate-dependent phosphofructokinase</t>
  </si>
  <si>
    <t xml:space="preserve"> RNA processing.RNA modification.methylation.TRM7-TRM732/TRM734 tRNA cytidine/guanosine-methyltransferase complex.TRM734 component</t>
  </si>
  <si>
    <t xml:space="preserve"> Chromatin assembly and remodeling.histone modifications.histone deacetylation.SHL1 histone deacetylation complex recruiting protein</t>
  </si>
  <si>
    <t xml:space="preserve"> Lipid metabolism.fatty acid synthesis.acetyl-CoA generation.malonyl-CoA decarboxylase</t>
  </si>
  <si>
    <t xml:space="preserve"> Nutrient uptake.sulfur assimilation.sulfate assimilation.(P)APS reductase</t>
  </si>
  <si>
    <t xml:space="preserve"> Protein degradation.ER-associated protein degradation (ERAD) machinery.DFM1 component</t>
  </si>
  <si>
    <t xml:space="preserve"> Nucleotide metabolism.purines.salvage pathway.AMP deaminase activities.soluble AMP deaminase</t>
  </si>
  <si>
    <t xml:space="preserve"> Cell wall.lignin.monolignol glycosylation and deglycosylation.coniferin beta-glucosidase</t>
  </si>
  <si>
    <t xml:space="preserve"> Protein modification.N-linked glycosylation.oligosaccharyl transferase (OST) complex.OST3/6 component</t>
  </si>
  <si>
    <t xml:space="preserve"> Lipid metabolism.lipid A synthesis.LpxD UDP-3-O-(3-hydroxymyristoyl)glucosamine N-acyltransferase</t>
  </si>
  <si>
    <t xml:space="preserve"> RNA processing.RNA splicing.U2-type-intron-specific major spliceosome.U2 small nuclear ribonucleoprotein particle (snRNP).splicing factor 3B complex.SF3B1 component</t>
  </si>
  <si>
    <t xml:space="preserve"> Solute transport.carrier-mediated transport.ENT nucleoside transporter</t>
  </si>
  <si>
    <t xml:space="preserve"> Protein modification.lipidation.Glycophosphatidylinositol (GPI)-anchor addition.GPI pre-assembly.mannosyltransferase-I complex.PIG-M alpha-1,4-mannosyltransferase</t>
  </si>
  <si>
    <t xml:space="preserve"> Protein modification.phosphorylation.atypical kinase families.ABC1 kinase</t>
  </si>
  <si>
    <t xml:space="preserve"> Phytohormones.auxin.perception and signal transduction.receptor complex.TIR1/AFB-type component</t>
  </si>
  <si>
    <t xml:space="preserve"> Coenzyme metabolism.tetrapyrrol biosynthesis.chlorophyll metabolism.chlorophyll breakdown.red chlorophyll catabolite reductase (RCCR)</t>
  </si>
  <si>
    <t xml:space="preserve"> Cell cycle.mitosis and meiosis.metaphase to anaphase transition.Anaphase-Promoting Complex/Cyclosome (APC/C)-dependent ubiquitination.APC/C E3 ubiquitin ligase complex.platform subcomplex.APC4 component</t>
  </si>
  <si>
    <t xml:space="preserve"> Lipid metabolism.sphingolipid metabolism.sphingosine kinase</t>
  </si>
  <si>
    <t xml:space="preserve"> Chromatin assembly and remodeling.chromatin remodeling complexes.ATPase core components.Rad5/16-like group.Ris1 chromatin remodeling factor</t>
  </si>
  <si>
    <t xml:space="preserve"> Cell cycle.cytokinesis.phragmoplast disassembly.Katanin ATP-dependent microtubule severing complex.regulatory component</t>
  </si>
  <si>
    <t xml:space="preserve"> RNA processing.RNA splicing.U2-type-intron-specific major spliceosome.U2 small nuclear ribonucleoprotein particle (snRNP).splicing factor 3B complex.SF3B2 component</t>
  </si>
  <si>
    <t xml:space="preserve"> Coenzyme metabolism.phylloquinone synthesis.1,4-dihydroxy-2-naphthoyl-CoA thioesterase</t>
  </si>
  <si>
    <t xml:space="preserve"> Protein biosynthesis.cytosolic ribosome.small subunit (SSU).SSU processome.ENP1 assembly factor</t>
  </si>
  <si>
    <t xml:space="preserve"> RNA biosynthesis.DNA-dependent RNA polymerase (Pol) complexes.Pol II catalytic subunits.subunit 2</t>
  </si>
  <si>
    <t xml:space="preserve"> Cell cycle.mitosis and meiosis.meiotic recombination.meiotic initiation.ASY1 homolog pairing factor</t>
  </si>
  <si>
    <t xml:space="preserve"> Environmental stimuli response.temperature.Hsp (heat-shock-responsive protein) families.sHsp (small heat-shock-responsive protein) families.class-C-II protein</t>
  </si>
  <si>
    <t xml:space="preserve"> Cell cycle.mitosis and meiosis.chromatin condensation.condensin I complex.CAP-H component</t>
  </si>
  <si>
    <t xml:space="preserve"> Amino acid metabolism.biosynthesis.aspartate family.aspartate-derived amino acids.methionine.L-homocysteine S-methyltransferase activities.cobalamine-independent methionine synthase</t>
  </si>
  <si>
    <t xml:space="preserve"> Cell cycle.regulation.cyclin-dependent kinase complex.CDKB catalytic component</t>
  </si>
  <si>
    <t xml:space="preserve"> Protein biosynthesis.translation elongation.eEF1A aminoacyl-tRNA binding factor</t>
  </si>
  <si>
    <t xml:space="preserve"> Solute transport.primary active transport.V-type ATPase family.peripheral V1 subcomplex.subunit B</t>
  </si>
  <si>
    <t xml:space="preserve"> Redox homeostasis.hydrogen peroxide removal.thioredoxin families.H-type thioredoxin</t>
  </si>
  <si>
    <t xml:space="preserve"> Cell wall.hemicellulose.heteromannan.modification and degradation.endo-beta-1,4-mannanase</t>
  </si>
  <si>
    <t xml:space="preserve"> Protein modification.phosphorylation.AGC kinase superfamily.AGC-VI/PKA kinase</t>
  </si>
  <si>
    <t xml:space="preserve"> Cell wall.sporopollenin.exine wall formation.NPU primexine deposition factor</t>
  </si>
  <si>
    <t xml:space="preserve"> Cytoskeleton.microfilament network.actin polymerisation.SCAR/WAVE ARP2/3-activating complex.SCAR component</t>
  </si>
  <si>
    <t xml:space="preserve"> Protein translocation.plasmodesmata intercellular trafficking.SIEL regulator protein</t>
  </si>
  <si>
    <t xml:space="preserve"> Secondary metabolism.phenolics.p-coumaroyl-CoA synthesis.phenylalanine ammonia lyase</t>
  </si>
  <si>
    <t xml:space="preserve"> Protein translocation.chloroplast.inner chloroplast membrane TIC translocation system.TIC-20 complex.Tic56 component</t>
  </si>
  <si>
    <t xml:space="preserve"> Phytohormones.ethylene.synthesis.ETO-type regulator protein</t>
  </si>
  <si>
    <t xml:space="preserve"> Carbohydrate metabolism.fermentation.alcoholic fermentation.pyruvate decarboxylase</t>
  </si>
  <si>
    <t xml:space="preserve"> Environmental stimuli response.temperature.Hsp (heat-shock-responsive protein) families.Hsp70 family.Hsp40 Hsp70-co-chaperone</t>
  </si>
  <si>
    <t xml:space="preserve"> Protein translocation.nucleus.nucleocytoplasmic transport.karyopherin beta transport receptors.KA120 import karyopherin</t>
  </si>
  <si>
    <t xml:space="preserve"> RNA processing.RNA 3-end polyadenylation.Cleavage and Polyadenylation Specificity Factor (CPSF) complex.Symplekin/Pta1 component</t>
  </si>
  <si>
    <t xml:space="preserve"> Photosynthesis.photophosphorylation.photosystem II.LHC-II complex.LHCb4-type component</t>
  </si>
  <si>
    <t xml:space="preserve"> Cytoskeleton.microtubular network.microtubule Tubulin heterodimer formation.gamma-Tubulin ring complex (gamma-TuRC).Augmin gamma-TuRC recruiting complex.AUG2 component</t>
  </si>
  <si>
    <t xml:space="preserve"> Protein degradation.26S proteasome.20S core protease.alpha-type subunits.alpha type-3 component</t>
  </si>
  <si>
    <t xml:space="preserve"> Lipid metabolism.sphingolipid metabolism.inositol phosphorylceramide synthase</t>
  </si>
  <si>
    <t xml:space="preserve"> Protein modification.phosphorylation.ULK kinase</t>
  </si>
  <si>
    <t xml:space="preserve"> Protein modification.dephosphorylation.serine/threonine protein phosphatase superfamily.PPM/PP2C Mn/Mg-dependent phosphatase families.clade C phosphatase</t>
  </si>
  <si>
    <t xml:space="preserve"> Protein modification.N-linked glycosylation.dolichol-phosphate-linked oligosaccharide precursor assembly.ALG10 alpha-1,2 glucosyltransferase</t>
  </si>
  <si>
    <t xml:space="preserve"> Protein modification.N-linked glycosylation.DPMS dolichol-phosphate-mannose synthase complex.DPMS2 membrane-anchor component</t>
  </si>
  <si>
    <t xml:space="preserve"> Photosynthesis.photophosphorylation.photosystem II.PS-II complex.oxygen-evolving center (OEC) extrinsic proteins.Viridiplantae-specific components.OEC23 component PsbP</t>
  </si>
  <si>
    <t xml:space="preserve"> RNA processing.organelle machineries.RNA splicing.mitochondrial RNA splicing.group-II intron splicing.PMH RNA helicase</t>
  </si>
  <si>
    <t xml:space="preserve"> Protein modification.N-linked glycosylation.oligosaccharyl transferase (OST) complex.OST2 component</t>
  </si>
  <si>
    <t xml:space="preserve"> Chromatin assembly and remodeling.histone modifications.histone lysine methylation/demethylation.JmjC group histone demethylase activities.PKDM8-type histone demethylase</t>
  </si>
  <si>
    <t xml:space="preserve"> Multi-process regulatory mechanisms.Rop GTPase regulatory system.RopGEF guanine nucleotide exchange activities.DH-type exchange factor (SWAP70)</t>
  </si>
  <si>
    <t xml:space="preserve"> Cell cycle.mitosis and meiosis.sister chromatid separation.meiosis II spindle orientation.JASON regulator protein</t>
  </si>
  <si>
    <t xml:space="preserve"> RNA biosynthesis.RNA polymerase III-dependent transcription.TFIIIc transcription factor complex.TFC4/Tau131 component</t>
  </si>
  <si>
    <t xml:space="preserve"> Protein biosynthesis.organelle translation machineries.plastidial ribosome.large subunit proteome.psRPL34 component</t>
  </si>
  <si>
    <t xml:space="preserve"> RNA processing.RNA splicing.spliceosome-associated non-snRNP MOS4-associated complex (MAC).associated components.MAC7 component</t>
  </si>
  <si>
    <t xml:space="preserve"> Protein translocation.chloroplast.inner chloroplast membrane TIC translocation system.Tic55 component</t>
  </si>
  <si>
    <t xml:space="preserve"> Protein biosynthesis.cytosolic ribosome.large subunit (LSU).LSU processome.REIL maturation factor</t>
  </si>
  <si>
    <t xml:space="preserve"> Cytoskeleton.cytoskeleton-nucleoskeleton linking.nuclear lamina.KAKU4 CRWN-interacting protein</t>
  </si>
  <si>
    <t xml:space="preserve"> Protein biosynthesis.cytosolic ribosome.small subunit (SSU).SSU proteome.RPS2 component</t>
  </si>
  <si>
    <t xml:space="preserve"> Membrane vesicle trafficking.autophagosome formation.PI3-kinase vesicle nucleation complex.VPS34/PI3K phosphatidylinositol 3-kinase component</t>
  </si>
  <si>
    <t xml:space="preserve"> Nucleotide metabolism.purines.ribonucleotide (RN) anabolism.adenylosuccinate lyase</t>
  </si>
  <si>
    <t xml:space="preserve"> Coenzyme metabolism.phylloquinone synthesis.1,4-dihydroxy-2-naphthoyl-CoA synthase</t>
  </si>
  <si>
    <t xml:space="preserve"> RNA processing.RNA splicing.U6-associated LSm accessory ribonucleoprotein complex.LSm5 component</t>
  </si>
  <si>
    <t xml:space="preserve"> RNA processing.ribonuclease activities.RNase P ribonuclease activities.RNA-dependent RNase P complex.RPP14/POP5 component</t>
  </si>
  <si>
    <t xml:space="preserve"> Carbohydrate metabolism.starch metabolism.degradation.phosphorylation/dephosphorylation.glucan, water dikinase</t>
  </si>
  <si>
    <t xml:space="preserve"> Photosynthesis.photorespiration.aminotransferases.glutamate-glyoxylate transaminase</t>
  </si>
  <si>
    <t xml:space="preserve"> Nucleotide metabolism.pyrimidines.ribonucleotide anabolism.aspartate transcarbamoylase</t>
  </si>
  <si>
    <t xml:space="preserve"> Protein modification.dephosphorylation.serine/threonine protein phosphatase superfamily.PPM/PP2C Mn/Mg-dependent phosphatase families.clade B phosphatase</t>
  </si>
  <si>
    <t xml:space="preserve"> Coenzyme metabolism.iron-sulfur cluster assembly machineries.plastidial SUF system.assembly phase.SUF-E2/-E3 component</t>
  </si>
  <si>
    <t xml:space="preserve"> Chromatin assembly and remodeling.histone modifications.histone deacetylation.HDA1/RPD3 histone deacetylase activity.class-II histone deacetylase</t>
  </si>
  <si>
    <t xml:space="preserve"> Photosynthesis.photophosphorylation.photosystem II.PS-II complex.component PsbY</t>
  </si>
  <si>
    <t xml:space="preserve"> Photosynthesis.photophosphorylation.photosystem II.assembly and maintenance.HHL1 protein</t>
  </si>
  <si>
    <t xml:space="preserve"> Photosynthesis.photophosphorylation.photosystem II.assembly and maintenance.LPA3 protein</t>
  </si>
  <si>
    <t xml:space="preserve"> Lipid metabolism.fatty acid synthesis.acetyl-CoA generation.acetyl-CoA synthetase</t>
  </si>
  <si>
    <t xml:space="preserve"> Amino acid metabolism.biosynthesis.aspartate family.aspartate-derived amino acids.aspartate kinase</t>
  </si>
  <si>
    <t xml:space="preserve"> Environmental stimuli response.programmed cell death (PCD).GILP regulator protein</t>
  </si>
  <si>
    <t xml:space="preserve"> Carbohydrate metabolism.oxidative pentose phosphate pathway.oxidative phase.glucose-6-phosphate dehydrogenase</t>
  </si>
  <si>
    <t xml:space="preserve"> Environmental stimuli response.gravity.sensing and signaling.LAZY signaling protein factor</t>
  </si>
  <si>
    <t xml:space="preserve"> Lipid metabolism.sphingolipid metabolism.sphingosine-1-phosphate lyase</t>
  </si>
  <si>
    <t xml:space="preserve"> Cell wall.cutin and suberin.export.LTPG cuticular lipid transfer accessory factor</t>
  </si>
  <si>
    <t xml:space="preserve"> DNA damage response.DNA repair mechanisms.mismatch repair (MMR).MLH1-PMS1 heterodimer.MLH1 component</t>
  </si>
  <si>
    <t xml:space="preserve"> Protein biosynthesis.aminoacyl-tRNA synthetase activities.tryptophan-tRNA ligase</t>
  </si>
  <si>
    <t xml:space="preserve"> Protein translocation.chloroplast.inner chloroplast membrane TIC translocation system.Tic40 component</t>
  </si>
  <si>
    <t xml:space="preserve"> Protein modification.N-linked glycosylation.complex N-glycan maturation.alpha-1,4-fucosyltransferase</t>
  </si>
  <si>
    <t xml:space="preserve"> Protein biosynthesis.translation initiation.pre-initiation complex (PIC).eIF2 Met-tRNA binding factor complex.phosphorylation of eIF2-alpha.kinase (GCN2)</t>
  </si>
  <si>
    <t xml:space="preserve"> Protein translocation.mitochondrion.inner mitochondrion membrane TIM translocation system.Pam18 component</t>
  </si>
  <si>
    <t xml:space="preserve"> Protein translocation.mitochondrion.inner mitochondrion membrane TIM translocation system.Tim44 component</t>
  </si>
  <si>
    <t xml:space="preserve"> RNA processing.RNA modification.methylthiolation.tRNA methylthiotransferase</t>
  </si>
  <si>
    <t xml:space="preserve"> Protein biosynthesis.organelle translation machineries.plastidial ribosome.large subunit proteome.psRPL21 component</t>
  </si>
  <si>
    <t xml:space="preserve"> Lipid metabolism.fatty acid synthesis.acetyl-CoA generation.plastidial pyruvate dehydrogenase complex.E2 dihydrolipoamide acetyltransferase component</t>
  </si>
  <si>
    <t xml:space="preserve"> RNA processing.RNA 5-end cap adding.CBP80-CBP20 mRNA Cap-Binding complex (CBC).CBP20 component</t>
  </si>
  <si>
    <t xml:space="preserve"> Protein biosynthesis.cytosolic ribosome.large subunit (LSU).LSU proteome.RPL26 component</t>
  </si>
  <si>
    <t xml:space="preserve"> Lipid metabolism.fatty acid synthesis.acetyl-CoA carboxylation.acetyl-CoA carboxylase regulator (BADC)</t>
  </si>
  <si>
    <t xml:space="preserve"> Protein biosynthesis.cytosolic ribosome.small subunit (SSU).SSU proteome.RPSa component</t>
  </si>
  <si>
    <t xml:space="preserve"> Nucleotide metabolism.purines.ribonucleotide (RN) anabolism.aminoimidazole RN carboxylase</t>
  </si>
  <si>
    <t xml:space="preserve"> Cell cycle.mitosis and meiosis.sister chromatid separation.spindle assembly checkpoint machinery.MAD3/BUBR1 checkpoint protein</t>
  </si>
  <si>
    <t xml:space="preserve"> Protein translocation.mitochondrion.outer mitochondrion membrane SAM insertion system.SAM/Tob55 component</t>
  </si>
  <si>
    <t xml:space="preserve"> RNA processing.RNA splicing.U2-type-intron-specific major spliceosome.U2 small nuclear ribonucleoprotein particle (snRNP).splicing factor 3A complex.SF3A3 component</t>
  </si>
  <si>
    <t xml:space="preserve"> Protein modification.peptide maturation.endomembrane system.SPC endoplasmic signal peptidase complex.SPCs2 component</t>
  </si>
  <si>
    <t xml:space="preserve"> Phytohormones.jasmonic acid.perception and signal transduction.receptor complex.COI-type component</t>
  </si>
  <si>
    <t xml:space="preserve"> Protein biosynthesis.cytosolic ribosome.large subunit (LSU).LSU proteome.RPL35a component</t>
  </si>
  <si>
    <t xml:space="preserve"> Solute transport.carrier-mediated transport.APC superfamily.AAAP family.proline transporter (ProT-type)</t>
  </si>
  <si>
    <t xml:space="preserve"> Nucleotide metabolism.purines.ribonucleotide (RN) anabolism.formylglycinamidine RN synthase</t>
  </si>
  <si>
    <t xml:space="preserve"> Cytoskeleton.microfilament network.actin filament protein</t>
  </si>
  <si>
    <t xml:space="preserve"> Protein degradation.peptide tagging.Ubiquitin (UBQ)-anchor addition (ubiquitylation).Lys-63-linked polyubiquitination.Ubc13-Uev1 conjugating E2 complex.Ubc13 component</t>
  </si>
  <si>
    <t xml:space="preserve"> Cellular respiration.tricarboxylic acid cycle.2-oxoglutarate dehydrogenase complex.E1 component</t>
  </si>
  <si>
    <t xml:space="preserve"> RNA processing.RNA quality control Exon Junction complex (EJC).core components.Y14 component</t>
  </si>
  <si>
    <t xml:space="preserve"> Solute transport.carrier-mediated transport.CDF superfamily.CDF family.manganese cation transporter (Mn-CDF-type)</t>
  </si>
  <si>
    <t xml:space="preserve"> Secondary metabolism.phenolics.flavonoid synthesis and modification.chalcone isomerase</t>
  </si>
  <si>
    <t xml:space="preserve"> RNA biosynthesis.RNA polymerase II-dependent transcription.pre-initiation complex.TFIId basal transcription regulation complex.TAF9 component</t>
  </si>
  <si>
    <t xml:space="preserve"> Protein biosynthesis.translation elongation.diphthamide-modification of eEF2.DPH6 diphthamide synthetase</t>
  </si>
  <si>
    <t xml:space="preserve"> Membrane vesicle trafficking.clathrin coated vesicle (CCV) machinery.CCV accessory factors.AP180 clathrin assembly protein</t>
  </si>
  <si>
    <t xml:space="preserve"> Protein degradation.26S proteasome.20S core protease.beta-type subunits.beta type-1 component</t>
  </si>
  <si>
    <t xml:space="preserve"> Solute transport.carrier-mediated transport.MFS superfamily.DHA-1 family.metal cation transporter (ZIF/TOM-type)</t>
  </si>
  <si>
    <t xml:space="preserve"> RNA biosynthesis.RNA polymerase II-dependent transcription.pre-initiation complex.TFIId basal transcription regulation complex.TATA box-binding protein (TBP) component</t>
  </si>
  <si>
    <t xml:space="preserve"> Protein modification.dephosphorylation.serine/threonine protein phosphatase superfamily.PPP Fe-Zn-dependent phosphatase families.PP4 phosphatase complex.regulatory component (PP4R2L)</t>
  </si>
  <si>
    <t xml:space="preserve"> RNA processing.mRNA decay.mRNA deadenylation.CCR4-NOT complex.NOT3/5 component</t>
  </si>
  <si>
    <t xml:space="preserve"> Redox homeostasis.hydrogen peroxide removal.thioredoxin families.ACHT atypical thioredoxin</t>
  </si>
  <si>
    <t xml:space="preserve"> RNA processing.RNA splicing.U12-type-intron-specific minor spliceosome.U11/U12 small nuclear ribonucleoprotein particle (snRNP).U11/U12-65K snRNP component</t>
  </si>
  <si>
    <t xml:space="preserve"> Solute transport.channel-mediated transport.channels.MIP family.small basic intrinsic protein (SIP-type)</t>
  </si>
  <si>
    <t xml:space="preserve"> Chromatin assembly and remodeling.chromatin remodeling complexes.additional core components.BAF47/INI1 component</t>
  </si>
  <si>
    <t xml:space="preserve"> RNA processing.organelle machineries.ribonuclease activities.PNP polynucleotide phosphorylase</t>
  </si>
  <si>
    <t xml:space="preserve"> Cell cycle.interphase.S-phase (DNA replication).elongation.DNA polymerase delta complex.POLD1 component</t>
  </si>
  <si>
    <t xml:space="preserve"> Protein biosynthesis.organelle translation machineries.plastidial ribosome.large subunit proteome.psPSRP5 component</t>
  </si>
  <si>
    <t xml:space="preserve"> Protein modification.peptide maturation.endomembrane system.gamma secretase complex.PS catalytic component</t>
  </si>
  <si>
    <t xml:space="preserve"> Protein translocation.nucleus.nucleocytoplasmic transport.nuclear pore complex (NPC).outer ring.ALADIN scaffold nucleoporin</t>
  </si>
  <si>
    <t xml:space="preserve"> RNA biosynthesis.RNA polymerase III-dependent transcription.TFIIIa transcription factor</t>
  </si>
  <si>
    <t xml:space="preserve"> Lipid metabolism.fatty acid synthesis.plastidial Type II fatty acid synthase (ptFAS) system.ketoacyl-ACP synthase activities.ketoacyl-ACP synthase III</t>
  </si>
  <si>
    <t xml:space="preserve"> Chromatin assembly and remodeling.histone chaperone activities.SPT6-type histone chaperone</t>
  </si>
  <si>
    <t xml:space="preserve"> Carbohydrate metabolism.starch metabolism.degradation.maltose metabolism.cytosolic glucanotransferase</t>
  </si>
  <si>
    <t xml:space="preserve"> Protein modification.phosphorylation.TKL kinase superfamily.MLK kinase families.MLK-PP2C kinase</t>
  </si>
  <si>
    <t xml:space="preserve"> Cell wall.lignin.monolignol synthesis.coumarate 3-hydroxylase (C3H)</t>
  </si>
  <si>
    <t xml:space="preserve"> Cytoskeleton.microfilament network.actin organisation.SCAB regulator protein</t>
  </si>
  <si>
    <t xml:space="preserve"> RNA biosynthesis.RNA polymerase II-dependent transcription.MEDIATOR transcription co-activator complex.other.MED26 component</t>
  </si>
  <si>
    <t xml:space="preserve"> Cell cycle.interphase.G1 phase.DP transcription factor</t>
  </si>
  <si>
    <t xml:space="preserve"> Cell cycle.mitosis and meiosis.meiotic recombination.meiotic exit.SMG7 meiotic exit regulator</t>
  </si>
  <si>
    <t xml:space="preserve"> Phytohormones.cytokinin.conjugation and degradation.UDP-dependent glycosyl transferase</t>
  </si>
  <si>
    <t xml:space="preserve"> Lipid metabolism.lipid degradation.triacylglycerol lipase activities.diacyl-/triacylglycerol lipase activities.Patatin-type triacylglycerol lipase</t>
  </si>
  <si>
    <t xml:space="preserve"> Cytoskeleton.microfilament network.actin polymerisation.villin actin-crosslinking factor</t>
  </si>
  <si>
    <t xml:space="preserve"> Protein degradation.N-end rule pathway of targeted proteolysis.N-terminal modification.Nt-glutamine amidase (NTAQ)</t>
  </si>
  <si>
    <t xml:space="preserve"> RNA processing.RNA modification.thiolation.CTU1-URM1 pathway.CTU1-CTU2 tRNA thiouridylase complex.CTU2 component</t>
  </si>
  <si>
    <t xml:space="preserve"> Coenzyme metabolism.tetrapyrrol biosynthesis.chlorophyll metabolism.magnesium-chelatase complex.CHL-H component</t>
  </si>
  <si>
    <t xml:space="preserve"> RNA processing.organelle machineries.RNA editing.mitochondrial RNA editing.MEF1 RNA editing factor</t>
  </si>
  <si>
    <t xml:space="preserve"> Coenzyme metabolism.pyridoxalphosphate synthesis.pyridoxal 5-phosphate synthase complex.synthase component</t>
  </si>
  <si>
    <t xml:space="preserve"> Phytohormones.abscisic acid.transport.ABCG-type abscisic acid transporter</t>
  </si>
  <si>
    <t xml:space="preserve"> Coenzyme metabolism.thiamine pyrophosphate synthesis.hydroxymethylpyrimidine diphosphate synthesis.hydroxymethylpyrimidine phosphate synthase (ThiC)</t>
  </si>
  <si>
    <t xml:space="preserve"> RNA processing.mRNA decay.exosome complex.associated co-factors.SUPERKILLER (SKI) regulation complex.SKI2 RNA helicase component</t>
  </si>
  <si>
    <t xml:space="preserve"> Carbohydrate metabolism.starch metabolism.degradation.hydrolysis and phosphorolysis.plastidial alpha-glucan phosphorylase</t>
  </si>
  <si>
    <t xml:space="preserve"> Protein translocation.chloroplast.outer chloroplast membrane TOC translocation system.Toc75-III component</t>
  </si>
  <si>
    <t xml:space="preserve"> Multi-process regulatory mechanisms.circadian clock.evening element regulation.Evening complex (EC).LUX component</t>
  </si>
  <si>
    <t xml:space="preserve"> RNA processing.RNA quality control Exon Junction complex (EJC).peripheral components.SRm160 component</t>
  </si>
  <si>
    <t xml:space="preserve"> Membrane vesicle trafficking.target membrane tethering.TRAPP (Trafficking-Protein-Particle) complexes.TRAPP-I/II/III complex-shared components.TRS23 component</t>
  </si>
  <si>
    <t xml:space="preserve"> Cytoskeleton.actin and tubulin folding.post-CCT Tubulin folding pathway.TFC tubulin folding cofactors.TFC-B cofactor</t>
  </si>
  <si>
    <t xml:space="preserve"> Chromatin assembly and remodeling.DNA methylation.ROS1-mediated DNA demethylation.MBD7 ROS1-recruitment complex.MBD7 component</t>
  </si>
  <si>
    <t xml:space="preserve"> RNA processing.mRNA decay.mRNA deadenylation.CCR4-NOT complex.NOT2 component</t>
  </si>
  <si>
    <t xml:space="preserve"> RNA processing.ribonuclease activities.RNase P ribonuclease activities.RNA-dependent RNase P complex.RPP30 component</t>
  </si>
  <si>
    <t xml:space="preserve"> Cytoskeleton.microtubular network.Kinesin microtubule-based motor protein activities.Kinesin-5 motor protein</t>
  </si>
  <si>
    <t xml:space="preserve"> Redox homeostasis.reactive oxygen generation.Rboh NADPH-oxidase</t>
  </si>
  <si>
    <t xml:space="preserve"> Amino acid metabolism.biosynthesis.shikimate family.phenylalanine and tyrosine.arogenate dehydratase</t>
  </si>
  <si>
    <t xml:space="preserve"> Coenzyme metabolism.FMN/FAD biosynthesis.riboflavin kinase</t>
  </si>
  <si>
    <t xml:space="preserve"> Protein degradation.peptide tagging.Small-Ubiquitin-like-Modifier (SUMO)-anchor modification (sumoylation).SUMO E3 ligase activities.SUMO E3 ligase (SIZ1)</t>
  </si>
  <si>
    <t xml:space="preserve"> Secondary metabolism.terpenoids.methylerythritol phosphate pathway.4-hydroxy-3-methylbut-2-enyl diphosphate synthase</t>
  </si>
  <si>
    <t xml:space="preserve"> Cell wall.cell wall proteins.hydroxyproline-rich glycoproteins.arabinogalactan proteins (AGPs).glycoproteins.classical arabinogalactan protein</t>
  </si>
  <si>
    <t xml:space="preserve"> Protein degradation.peptide tagging.Homologous-to-Ubiquitin (HUB)-anchor addition.HUB ubiquitin-fold protein</t>
  </si>
  <si>
    <t xml:space="preserve"> Cellular respiration.oxidative phosphorylation.ATP synthase complex.peripheral MF1 subcomplex.subunit gamma</t>
  </si>
  <si>
    <t xml:space="preserve"> RNA biosynthesis.DNA-dependent RNA polymerase (Pol) complexes.Pol I catalytic subunits.subunit 2</t>
  </si>
  <si>
    <t xml:space="preserve"> Membrane vesicle trafficking.clathrin coated vesicle (CCV) machinery.TPLATE AP-2 co-adaptor complex.TML component</t>
  </si>
  <si>
    <t xml:space="preserve"> Protein modification.lipidation.Glycophosphatidylinositol (GPI)-anchor addition.GPI pre-assembly.GPI N-acetylglucosamine transferase complex.PIG-Y component</t>
  </si>
  <si>
    <t xml:space="preserve"> Protein biosynthesis.translation initiation.pre-initiation complex (PIC).eIF3 mRNA-to-PIC binding complex.eIF3e component</t>
  </si>
  <si>
    <t xml:space="preserve"> Secondary metabolism.terpenoids.terpenoid synthesis.carotenoid synthesis.lycopene beta cyclase</t>
  </si>
  <si>
    <t xml:space="preserve"> Amino acid metabolism.biosynthesis.glutamate family.glutamate-derived amino acids.proline.main pathway.pyrroline-5-carboxylate reductase</t>
  </si>
  <si>
    <t xml:space="preserve"> Nutrient uptake.nitrogen assimilation.ammonium assimilation.glutamate synthase activities.Fd-dependent glutamate synthase</t>
  </si>
  <si>
    <t xml:space="preserve"> Protein biosynthesis.aminoacyl-tRNA synthetase activities.histidine-tRNA ligase</t>
  </si>
  <si>
    <t xml:space="preserve"> RNA processing.RNA modification.pseudouridylation.H/ACA small nucleolar ribonucleoprotein (snoRNP) RNA pseudouridylation complex.Gar1 core component</t>
  </si>
  <si>
    <t xml:space="preserve"> RNA biosynthesis.RNA polymerase II-dependent transcription.MEDIATOR transcription co-activator complex.tail module.MED15 component</t>
  </si>
  <si>
    <t xml:space="preserve"> Coenzyme metabolism.tetrapyrrol biosynthesis.chlorophyll metabolism.Mg-protoporphyrin IX monomethylester cyclase complex.CRD1 component</t>
  </si>
  <si>
    <t xml:space="preserve"> RNA biosynthesis.transcription factor families.CSD (cold shock) transcription factor</t>
  </si>
  <si>
    <t xml:space="preserve"> Protein degradation.26S proteasome.20S core protease.alpha-type subunits.alpha type-4 component</t>
  </si>
  <si>
    <t xml:space="preserve"> Cell cycle.interphase.S-phase (DNA replication).initiation.CDC45-recruitment factor (MCM10)</t>
  </si>
  <si>
    <t xml:space="preserve"> RNA biosynthesis.transcription factor families.bZIP superfamily.bZIP19/23/24 transcription factor</t>
  </si>
  <si>
    <t xml:space="preserve"> Solute transport.carrier-mediated transport.TOC superfamily.NiCoT transport protein</t>
  </si>
  <si>
    <t xml:space="preserve"> Cell cycle.interphase.S-phase (DNA replication).preinitiation.origin recognition complex.ORC6 component</t>
  </si>
  <si>
    <t xml:space="preserve"> Amino acid metabolism.biosynthesis.glutamate family.glutamate-derived amino acids.ornithine.N-acetylglutamate-5-phosphate reductase</t>
  </si>
  <si>
    <t xml:space="preserve"> Lipid metabolism.sphingolipid metabolism.sphingobase hydroxylase</t>
  </si>
  <si>
    <t xml:space="preserve"> Protein modification.N-linked glycosylation.complex N-glycan maturation.beta-1,3-galactosyltransferase</t>
  </si>
  <si>
    <t xml:space="preserve"> Membrane vesicle trafficking.clathrin-independent machinery.Flotillin-like protein</t>
  </si>
  <si>
    <t xml:space="preserve"> Amino acid metabolism.biosynthesis.glutamate family.glutamate-derived amino acids.arginine.argininosuccinate synthetase</t>
  </si>
  <si>
    <t xml:space="preserve"> Carbohydrate metabolism.starch metabolism.degradation.hydrolysis and phosphorolysis.amylase activities.beta amylase</t>
  </si>
  <si>
    <t xml:space="preserve"> Coenzyme metabolism.tetrapyrrol biosynthesis.chlorophyll metabolism.chlorophyll(ide) interconversions.7-hydroxymethyl chlorophyll(ide) a reductase</t>
  </si>
  <si>
    <t xml:space="preserve"> Chromatin assembly and remodeling.histone modifications.histone lysine methylation/demethylation.PRC2 histone methylation complex.associated protein factors.CLF-interacting protein factor (BLI)</t>
  </si>
  <si>
    <t xml:space="preserve"> Cellular respiration.oxidative phosphorylation.NADH dehydrogenase complex.non-core components.alpha subcomplex.NDUFA13 component</t>
  </si>
  <si>
    <t xml:space="preserve"> Solute transport.carrier-mediated transport.PAM71 manganese/calcium cation transporter</t>
  </si>
  <si>
    <t xml:space="preserve"> Protein biosynthesis.aminoacyl-tRNA synthetase activities.isoleucine-tRNA ligase</t>
  </si>
  <si>
    <t xml:space="preserve"> Amino acid metabolism.biosynthesis.aspartate family.aspartate-derived amino acids.isoleucine.dihydroxy-acid dehydratase</t>
  </si>
  <si>
    <t xml:space="preserve"> Coenzyme metabolism.prenylquinone synthesis.ubiquinone synthesis.hydroxylase (COQ6)</t>
  </si>
  <si>
    <t xml:space="preserve"> Protein biosynthesis.cytosolic ribosome.large subunit (LSU).LSU proteome.RPL38 component</t>
  </si>
  <si>
    <t xml:space="preserve"> RNA processing.RNA splicing.spliceosome-associated non-snRNP MOS4-associated complex (MAC).associated components.CRN/MAC10 component</t>
  </si>
  <si>
    <t xml:space="preserve"> DNA damage response.DNA repair mechanisms.nonhomologous end-joining repair (NHEJ).Ku70-Ku80 helicase complex.KU70 component</t>
  </si>
  <si>
    <t xml:space="preserve"> Protein modification.dephosphorylation.tyrosine protein phosphatase (PTP) superfamily.dual-specificity phosphatase families.myotubularin lipid phosphatase</t>
  </si>
  <si>
    <t xml:space="preserve"> RNA processing.RNA splicing.U12-type-intron-specific minor spliceosome.U11 small nuclear ribonucleoprotein particle (snRNP).U11-35K snRNP component</t>
  </si>
  <si>
    <t xml:space="preserve"> Protein modification.lipidation.Cys-linked prenylation.type-I protein prenyltransferase complex.subunit alpha</t>
  </si>
  <si>
    <t xml:space="preserve"> Coenzyme metabolism.biotin synthesis.biotin synthase</t>
  </si>
  <si>
    <t xml:space="preserve"> Coenzyme metabolism.tetrapyrrol biosynthesis.uroporphyrinogen III formation.porphobilinogen deaminase</t>
  </si>
  <si>
    <t xml:space="preserve"> Protein degradation.peptide tagging.Ubiquitin (UBQ)-anchor addition (ubiquitylation).UBQ-ligase E3 activities.RING-domain E3 ligase activities.RING-HCb-type E3 ligase</t>
  </si>
  <si>
    <t xml:space="preserve"> Protein biosynthesis.aminoacyl-tRNA synthetase activities.lysine-tRNA ligase</t>
  </si>
  <si>
    <t xml:space="preserve"> Redox homeostasis.low-molecular-weight scavengers.ascorbate biosynthesis.GDP-L-galactose phosphorylase (VTC2/5)</t>
  </si>
  <si>
    <t xml:space="preserve"> Protein translocation.endoplasmic reticulum.co-translational insertion system.SRP (signal recognition particle) complex.SRP14 component</t>
  </si>
  <si>
    <t xml:space="preserve"> Coenzyme metabolism.tetrapyrrol biosynthesis.chlorophyll metabolism.magnesium-chelatase complex.GUN4 cofactor</t>
  </si>
  <si>
    <t xml:space="preserve"> Membrane vesicle trafficking.endomembrane trafficking.trans-Golgi-network (TGN) trafficking.ECHIDNA protein</t>
  </si>
  <si>
    <t xml:space="preserve"> RNA processing.organelle machineries.ribonuclease activities.CSP41 endoribonuclease</t>
  </si>
  <si>
    <t xml:space="preserve"> Lipid metabolism.lipid transport.plastidial lipid import.TGD lipid importer complex.TGD2 substrate binding component</t>
  </si>
  <si>
    <t xml:space="preserve"> Lipid metabolism.lipid degradation.metabolic fate of glycerol.FAD-dependent glycerol-3-phosphate dehydrogenase</t>
  </si>
  <si>
    <t xml:space="preserve"> Membrane vesicle trafficking.target membrane tethering.Exocyst complex.SEC8 component</t>
  </si>
  <si>
    <t xml:space="preserve"> Protein biosynthesis.organelle translation machineries.plastidial ribosome.large subunit proteome.psRPL18 component</t>
  </si>
  <si>
    <t xml:space="preserve"> RNA processing.RNA splicing.U1/U2/U4/U5-associated Sm accessory ribonucleoprotein complex.Sm-F component</t>
  </si>
  <si>
    <t xml:space="preserve"> Coenzyme metabolism.prenylquinone synthesis.accessory proteins.accessory protein (COQ9)</t>
  </si>
  <si>
    <t xml:space="preserve"> Phytohormones.jasmonic acid.perception and signal transduction.receptor complex.JAZ-type component</t>
  </si>
  <si>
    <t xml:space="preserve"> Redox homeostasis.chloroplast redox homeostasis.2-Cys peroxiredoxin activities.atypical 2-Cys peroxiredoxin (PrxQ)</t>
  </si>
  <si>
    <t xml:space="preserve"> Membrane vesicle trafficking.target membrane tethering.COG (Conserved-Oligomeric Golgi) complex.COG3 component</t>
  </si>
  <si>
    <t xml:space="preserve"> Protein modification.N-linked glycosylation.complex N-glycan maturation.class-I alpha-mannosidase I</t>
  </si>
  <si>
    <t xml:space="preserve"> Protein translocation.mitochondrion.inner mitochondrion membrane TIM translocation system.Tim17 component</t>
  </si>
  <si>
    <t xml:space="preserve"> RNA biosynthesis.RNA polymerase II-dependent transcription.transcription termination.helicase (SEN1)</t>
  </si>
  <si>
    <t xml:space="preserve"> Photosynthesis.photophosphorylation.photosystem II.assembly and maintenance.HCF173 protein</t>
  </si>
  <si>
    <t xml:space="preserve"> Protein modification.N-linked glycosylation.oligosaccharyl transferase (OST) complex.OST1 component</t>
  </si>
  <si>
    <t xml:space="preserve"> Carbohydrate metabolism.mannose metabolism.phosphomannomutase</t>
  </si>
  <si>
    <t xml:space="preserve"> Photosynthesis.photophosphorylation.photosystem I.LHC-I complex.LHCa1-type component</t>
  </si>
  <si>
    <t xml:space="preserve"> Coenzyme metabolism.tetrahydrofolate synthesis.p-aminobenzoate synthesis.aminodeoxychorismate synthase</t>
  </si>
  <si>
    <t xml:space="preserve"> Solute transport.primary active transport.V-type ATPase family.peripheral V1 subcomplex.subunit G</t>
  </si>
  <si>
    <t xml:space="preserve"> RNA biosynthesis.DNA-dependent RNA polymerase (Pol) complexes.subunit 5</t>
  </si>
  <si>
    <t xml:space="preserve"> Coenzyme metabolism.thiamine pyrophosphate synthesis.hydroxymethylpyrimidine diphosphate synthesis.thiamin monophosphate phosphatase (Th2)</t>
  </si>
  <si>
    <t xml:space="preserve"> Coenzyme metabolism.FMN/FAD biosynthesis.FMN hydrolase</t>
  </si>
  <si>
    <t xml:space="preserve"> Protein biosynthesis.translation initiation.pre-initiation complex (PIC).eIF5C eIF2-regulating factor</t>
  </si>
  <si>
    <t xml:space="preserve"> Secondary metabolism.terpenoids.mevalonate pathway.isopentenyl diphosphate isomerase</t>
  </si>
  <si>
    <t xml:space="preserve"> Cytoskeleton.microtubular network.microtubule Tubulin heterodimer formation.gamma-Tubulin ring complex (gamma-TuRC).GCP2 component</t>
  </si>
  <si>
    <t xml:space="preserve"> Chromatin assembly and remodeling.histone chaperone activities.CAF1 histone chaperone complex.CAF1a/FAS1 component</t>
  </si>
  <si>
    <t xml:space="preserve"> Protein biosynthesis.organelle translation machineries.mitochondrial ribosome.small subunit proteome.mtRPS5 component</t>
  </si>
  <si>
    <t xml:space="preserve"> Lipid metabolism.glycerolipid synthesis.phosphatidylcholine.CDP-choline pathway.CTP:phosphorylcholine cytidylyltransferase</t>
  </si>
  <si>
    <t xml:space="preserve"> Cell wall.nucleotide sugars.sugar nucleotide oxidation pathway (SNOP).UDP-D-xylose 4-epimerase</t>
  </si>
  <si>
    <t xml:space="preserve"> Phytohormones.strigolactone.perception and signal transduction.MAX2 signal transducer</t>
  </si>
  <si>
    <t xml:space="preserve"> Amino acid metabolism.biosynthesis.aspartate family.aspartate-derived amino acids.isoleucine.ketol-acid reductoisomerase</t>
  </si>
  <si>
    <t xml:space="preserve"> Lipid metabolism.lipid degradation.fatty acid degradation.core beta-oxidation.ACX acyl CoA oxidase</t>
  </si>
  <si>
    <t xml:space="preserve"> Chromatin assembly and remodeling.chromatin remodeling complexes.ATPase core components.SSO1653-like group.ERCC6 chromatin remodeling factor</t>
  </si>
  <si>
    <t xml:space="preserve"> RNA processing.organelle machineries.ribonuclease activities.RNase J endoribonuclease</t>
  </si>
  <si>
    <t xml:space="preserve"> Protein biosynthesis.cytosolic ribosome.large subunit (LSU).LSU processome.NUG2 regulatory GTPase</t>
  </si>
  <si>
    <t xml:space="preserve"> Protein translocation.mitochondrion.inner mitochondrion membrane TIM22 insertion system.Tim8 component</t>
  </si>
  <si>
    <t xml:space="preserve"> Cellular respiration.pyruvate oxidation.mitochondrial pyruvate dehydrogenase complex.E1 component subcomplex.beta subunit</t>
  </si>
  <si>
    <t xml:space="preserve"> Polyamine metabolism.putrescine.synthesis.cytosolic pathway.ornithine decarboxylase</t>
  </si>
  <si>
    <t xml:space="preserve"> Protein modification.N-linked glycosylation.oligosaccharyl transferase (OST) complex.STT3 component</t>
  </si>
  <si>
    <t xml:space="preserve"> Cell cycle.mitosis and meiosis.chromosome segregation.Kinesin-13 microtubule destabilizing motor protein</t>
  </si>
  <si>
    <t xml:space="preserve"> Cytoskeleton.actin and tubulin folding.post-CCT Tubulin folding pathway.ARL2 tubulin folding cofactor</t>
  </si>
  <si>
    <t xml:space="preserve"> RNA biosynthesis.RNA polymerase II-dependent transcription.MEDIATOR transcription co-activator complex.head module.MED28 component</t>
  </si>
  <si>
    <t xml:space="preserve"> RNA processing.organelle machineries.RNA splicing.plastidial RNA splicing.group-II intron splicing.ISE2 RNA helicase</t>
  </si>
  <si>
    <t xml:space="preserve"> Cellular respiration.cytosolic glycolysis.glyceraldehyde 3-phosphate dehydrogenase activities.NAD-dependent glyceraldehyde 3-phosphate dehydrogenase</t>
  </si>
  <si>
    <t xml:space="preserve"> Photosynthesis.photophosphorylation.cyclic electron flow.PGR5/PGRL1 complex.PGRL1-like component</t>
  </si>
  <si>
    <t xml:space="preserve"> RNA biosynthesis.RNA polymerase I-dependent transcription.BRP1 transcription initiation factor</t>
  </si>
  <si>
    <t xml:space="preserve"> RNA processing.RNA splicing.U2-type-intron-specific major spliceosome.U1 small nuclear ribonucleoprotein particle (snRNP).U1-70K snRNP component</t>
  </si>
  <si>
    <t xml:space="preserve"> Chromatin assembly and remodeling.DNA methylation.RNA-independent DNA methylation.DDM1 chromatin remodeling factor</t>
  </si>
  <si>
    <t xml:space="preserve"> Protein biosynthesis.organelle translation machineries.mitochondrial ribosome.large subunit proteome.mtRPL11 component</t>
  </si>
  <si>
    <t xml:space="preserve"> Coenzyme metabolism.iron-sulfur cluster assembly machineries.cytosolic CIA system.transfer phase.CIA2/AE7 component</t>
  </si>
  <si>
    <t xml:space="preserve"> Solute transport.carrier-mediated transport.MFS superfamily.SP family.monosaccharide transporter (ERD6-type)</t>
  </si>
  <si>
    <t xml:space="preserve"> Cellular respiration.oxidative phosphorylation.NADH dehydrogenase complex.non-core components.carbonic anhydrase component</t>
  </si>
  <si>
    <t xml:space="preserve"> Protein degradation.26S proteasome.20S core protease.beta-type subunits.beta type-6 component</t>
  </si>
  <si>
    <t xml:space="preserve"> Cytoskeleton.microtubular network.microtubule Tubulin heterodimer formation.PLP3 CCT-interacting tubulin folding cofactor</t>
  </si>
  <si>
    <t xml:space="preserve"> Phytohormones.brassinosteroid.synthesis.3-epi-6-deoxocathasterone 23-monooxygenase</t>
  </si>
  <si>
    <t xml:space="preserve"> RNA processing.RNA splicing.U1/U2/U4/U5-associated Sm accessory ribonucleoprotein complex.Sm-D3 component</t>
  </si>
  <si>
    <t xml:space="preserve"> Protein degradation.26S proteasome.regulatory particle.non-ATPase subunits.RPN10 regulatory component</t>
  </si>
  <si>
    <t xml:space="preserve"> Redox homeostasis.hydrogen peroxide removal.ascorbate-glutathione cycle.ascorbate peroxidase (APX)</t>
  </si>
  <si>
    <t xml:space="preserve"> RNA biosynthesis.DNA-dependent RNA polymerase (Pol) complexes.Pol II catalytic subunits.subunit 1</t>
  </si>
  <si>
    <t xml:space="preserve"> RNA processing.organelle machineries.ribonuclease activities.RNase E endoribonuclease</t>
  </si>
  <si>
    <t xml:space="preserve"> Secondary metabolism.terpenoids.mevalonate pathway.3-hydroxy-3-methylglutaryl-CoA reductase</t>
  </si>
  <si>
    <t xml:space="preserve"> Redox homeostasis.chloroplast redox homeostasis.NADPH-dependent thioredoxin reductase</t>
  </si>
  <si>
    <t xml:space="preserve"> Phytohormones.auxin.conjugation and degradation.indole-3-acetic acid dioxygenase</t>
  </si>
  <si>
    <t xml:space="preserve"> RNA processing.RNA splicing.U6-associated LSm accessory ribonucleoprotein complex.LSm8 component</t>
  </si>
  <si>
    <t xml:space="preserve"> Amino acid metabolism.biosynthesis.glutamate family.glutamate-derived amino acids.gamma-aminobutyrate (GABA).glutamate decarboxylase</t>
  </si>
  <si>
    <t xml:space="preserve"> Cellular respiration.oxidative phosphorylation.cytochrome c oxidase complex.assembly.COX11 component</t>
  </si>
  <si>
    <t xml:space="preserve"> Nutrient uptake.nitrogen assimilation.ammonium assimilation.glutamine synthetase</t>
  </si>
  <si>
    <t xml:space="preserve"> Environmental stimuli response.temperature.Hsp (heat-shock-responsive protein) families.sHsp (small heat-shock-responsive protein) families.class-PX protein</t>
  </si>
  <si>
    <t xml:space="preserve"> DNA damage response.DNA repair mechanisms.nucleotide excision repair (NER).DNA repair protein (RAD4)</t>
  </si>
  <si>
    <t xml:space="preserve"> Cytoskeleton.microfilament network.actin-membrane compartment interaction.NET-type actin-membrane nexus protein families.NET2-type actin-binding protein</t>
  </si>
  <si>
    <t xml:space="preserve"> Cellular respiration.plastidial glycolysis.ATP-dependent phosphofructokinase</t>
  </si>
  <si>
    <t xml:space="preserve"> Amino acid metabolism.biosynthesis.aspartate family.aspartate-derived amino acids.homoserine kinase</t>
  </si>
  <si>
    <t xml:space="preserve"> RNA processing.RNA modification.methylation.TRM8-TRM82 tRNA guanine-methyltransferase complex.TRM8 component</t>
  </si>
  <si>
    <t xml:space="preserve"> Protein modification.phosphorylation.IRE kinase</t>
  </si>
  <si>
    <t xml:space="preserve"> Solute transport.channel-mediated transport.channels.GLR ligand-gated cation channel</t>
  </si>
  <si>
    <t xml:space="preserve"> Solute transport.carrier-mediated transport.APC superfamily.AAAP family.amino acid transporter (ANT-type)</t>
  </si>
  <si>
    <t xml:space="preserve"> Cell cycle.mitosis and meiosis.meiotic recombination.meiotic crossover.class I crossover pathway.double Holliday junction resolving protein (MLH3)</t>
  </si>
  <si>
    <t xml:space="preserve"> Protein modification.lipidation.Glycophosphatidylinositol (GPI)-anchor addition.GPI pre-assembly.GPI N-acetylglucosamine transferase complex.PIG-H component</t>
  </si>
  <si>
    <t xml:space="preserve"> Cell cycle.regulation.cyclin-dependent kinase complex.CDKC catalytic component</t>
  </si>
  <si>
    <t xml:space="preserve"> Protein translocation.nucleus.nucleocytoplasmic transport.nuclear pore complex (NPC).outer ring.NUP133 scaffold nucleoporin</t>
  </si>
  <si>
    <t xml:space="preserve"> RNA biosynthesis.transcription factor families.SAP transcription factor</t>
  </si>
  <si>
    <t xml:space="preserve"> RNA biosynthesis.RNA polymerase II-dependent transcription.ELONGATOR transcription elongation complex.ELP3 component</t>
  </si>
  <si>
    <t xml:space="preserve"> Membrane vesicle trafficking.Coat protein I (COPI) coatomer machinery.coat protein complex.epsilon subunit</t>
  </si>
  <si>
    <t xml:space="preserve"> Lipid metabolism.lipid degradation.fatty acid degradation.glyoxylate cycle.malate synthase</t>
  </si>
  <si>
    <t xml:space="preserve"> RNA processing.RNA modification.methylation.C/D small nucleolar ribonucleoprotein (snoRNP) rRNA methylation complex.Nop56 snoRNP scaffold component</t>
  </si>
  <si>
    <t xml:space="preserve"> Chromatin assembly and remodeling.chromatin remodeling complexes.additional core components.BAF60 component</t>
  </si>
  <si>
    <t xml:space="preserve"> Protein modification.phosphorylation.CAMK kinase superfamily.SNF1-related SnRK1 kinase complex.gamma-type regulatory subunit</t>
  </si>
  <si>
    <t xml:space="preserve"> Nucleotide metabolism.deoxynucleotide metabolism.deoxycytidylate deaminase</t>
  </si>
  <si>
    <t xml:space="preserve"> Cellular respiration.oxidative phosphorylation.NADH dehydrogenase complex.non-core components.CAL component</t>
  </si>
  <si>
    <t xml:space="preserve"> Redox homeostasis.low-molecular-weight scavengers.tocopherol biosynthesis.4-hydroxyphenylpyruvate dioxygenase (HPPD)</t>
  </si>
  <si>
    <t xml:space="preserve"> Coenzyme metabolism.tetrapyrrol biosynthesis.protoporphyrin IX formation.coproporphyrinogen III oxidase activities.HemN oxygen-independent coproporphyrinogen III oxidase</t>
  </si>
  <si>
    <t xml:space="preserve"> Membrane vesicle trafficking.Coat protein II (COPII) coatomer machinery.Sec12-type guanyl-nucleotide exchange factor (GEF)</t>
  </si>
  <si>
    <t xml:space="preserve"> Protein modification.disulfide bond formation.endoplasmic reticulum.protein disulfide isomerase (PDI-M)</t>
  </si>
  <si>
    <t xml:space="preserve"> Phytohormones.jasmonic acid.synthesis.13-lipoxygenase</t>
  </si>
  <si>
    <t xml:space="preserve"> Lipid metabolism.lipid A synthesis.LpxB lipid-A-disaccharide synthase</t>
  </si>
  <si>
    <t xml:space="preserve"> RNA processing.RNA splicing.U2-type-intron-specific major spliceosome.U1 small nuclear ribonucleoprotein particle (snRNP).U1A snRNP component</t>
  </si>
  <si>
    <t xml:space="preserve"> Cellular respiration.tricarboxylic acid cycle.aconitase</t>
  </si>
  <si>
    <t xml:space="preserve"> Protein translocation.peroxisome.importomer translocation system.cargo-receptor docking complex.Pex14 component</t>
  </si>
  <si>
    <t xml:space="preserve"> RNA biosynthesis.transcription factor families.ULT transcription factor</t>
  </si>
  <si>
    <t xml:space="preserve"> RNA processing.RNA modification.pseudouridylation.H/ACA small nucleolar ribonucleoprotein (snoRNP) RNA pseudouridylation complex.Nhp2/Naf1 non-core component</t>
  </si>
  <si>
    <t xml:space="preserve"> Photosynthesis.photophosphorylation.photosystem II.assembly and maintenance.Psb27 protein</t>
  </si>
  <si>
    <t xml:space="preserve"> Coenzyme metabolism.FMN/FAD biosynthesis.riboflavin synthase (RibC)</t>
  </si>
  <si>
    <t xml:space="preserve"> Coenzyme metabolism.Coenzyme A synthesis.pantothenate synthesis.ketopantoate hydroxymethyltransferase</t>
  </si>
  <si>
    <t xml:space="preserve"> Cellular respiration.oxidative phosphorylation.cytochrome c.CCM cytochrome c maturation system (system I).apocytochrome-heme assembly complex.CcmFn component</t>
  </si>
  <si>
    <t xml:space="preserve"> Cellular respiration.oxidative phosphorylation.ATP synthase complex.membrane MF0 subcomplex.subunit a</t>
  </si>
  <si>
    <t xml:space="preserve"> Photosynthesis.photophosphorylation.photosystem II.PS-II complex.reaction center complex.D1 component PsbA</t>
  </si>
  <si>
    <t xml:space="preserve"> Cellular respiration.oxidative phosphorylation.ATP synthase complex.membrane MF0 subcomplex.subunit c</t>
  </si>
  <si>
    <t xml:space="preserve"> Cellular respiration.oxidative phosphorylation.NADH dehydrogenase complex.proton translocation (module P).ND4L/NQO11 component</t>
  </si>
  <si>
    <t xml:space="preserve"> Cell cycle.cytokinesis.phragmoplast microtubule organization.Kinesin-10 microtubule-based motor protein</t>
  </si>
  <si>
    <t xml:space="preserve"> Membrane vesicle trafficking.SNARE target membrane recognition and fusion complexes.Qc-type SNARE components.Bs14 group protein</t>
  </si>
  <si>
    <t xml:space="preserve"> Cell cycle.cytokinesis.phragmoplast microtubule organization.EB1 microtubule plus-end-tracking protein</t>
  </si>
  <si>
    <t xml:space="preserve"> Cell cycle.mitosis and meiosis.sister chromatid separation.spindle assembly checkpoint machinery.RAD17 checkpoint protein</t>
  </si>
  <si>
    <t xml:space="preserve"> Protein biosynthesis.cytosolic ribosome.small subunit (SSU).SSU processome.TOZ assembly factor</t>
  </si>
  <si>
    <t xml:space="preserve"> Cell cycle.cytokinesis.cell-plate formation.SNARE cell-plate vesicle fusion complex.KNOLLE Qa-SNARE component</t>
  </si>
  <si>
    <t xml:space="preserve"> Lipid metabolism.lipid degradation.fatty acid degradation.glyoxylate cycle.peroxisomal citrate synthase</t>
  </si>
  <si>
    <t xml:space="preserve"> Protein modification.lipidation.Glycophosphatidylinositol (GPI)-anchor addition.GPI transamidase complex.PIG-K component</t>
  </si>
  <si>
    <t xml:space="preserve"> Coenzyme metabolism.iron-sulfur cluster assembly machineries.mitochondrial ISC system.export machinery.ERV1 component</t>
  </si>
  <si>
    <t xml:space="preserve"> DNA damage response.DNA repair polymerase activities.DNA polymerase REV1</t>
  </si>
  <si>
    <t xml:space="preserve"> Amino acid metabolism.biosynthesis.serine family.non-photorespiratory serine.phosphoglycerate dehydrogenase</t>
  </si>
  <si>
    <t xml:space="preserve"> Cell wall.cutin and suberin.cuticular lipid formation.acyl-reduction pathway.wax ester synthase and diacylglycerol acyltransferase</t>
  </si>
  <si>
    <t xml:space="preserve"> Cell wall.lignin.monolignol synthesis.caffeoyl-CoA 3-O-methyltransferase (CCoA-OMT)</t>
  </si>
  <si>
    <t xml:space="preserve"> Protein modification.lipidation.Glycophosphatidylinositol (GPI)-anchor addition.GPI transamidase complex.GAA1 component</t>
  </si>
  <si>
    <t xml:space="preserve"> Chromatin assembly and remodeling.chromatin remodeling complexes.ATPase core components.Rad54-like group LSH/RAD54.Rad54 chromatin remodeling factor</t>
  </si>
  <si>
    <t xml:space="preserve"> Membrane vesicle trafficking.autophagosome formation.ATG9-2-18 membrane shuttling complex.ATG2 component</t>
  </si>
  <si>
    <t xml:space="preserve"> Protein translocation.mitochondrion.outer mitochondrion membrane TOM translocation system.Tom6 component</t>
  </si>
  <si>
    <t xml:space="preserve"> Secondary metabolism.terpenoids.methylerythritol phosphate pathway.4-hydroxy-3-methylbut-2-enyl diphosphate reductase</t>
  </si>
  <si>
    <t xml:space="preserve"> Photosynthesis.photophosphorylation.cytochrome b6/f complex.assembly.CCS cytochrome f/c6 maturation system (system II).CcsB component</t>
  </si>
  <si>
    <t xml:space="preserve"> Protein modification.N-linked glycosylation.oligosaccharyl transferase (OST) complex.DGL1 component</t>
  </si>
  <si>
    <t xml:space="preserve"> Cytoskeleton.microfilament network.actin organisation.CAP1 regulator protein</t>
  </si>
  <si>
    <t xml:space="preserve"> Environmental stimuli response.pathogen-associated molecular pattern (PAMP).PTI (pattern-triggered immunity) network.bacterial elicitor response.non-canonical heterotrimeric G-protein complex.AGB G-beta component</t>
  </si>
  <si>
    <t xml:space="preserve"> Chromatin assembly and remodeling.chromatin remodeling complexes.additional core components.BAF255/170 component</t>
  </si>
  <si>
    <t xml:space="preserve"> Protein biosynthesis.cytosolic ribosome.small subunit (SSU).SSU proteome.RPS25 component</t>
  </si>
  <si>
    <t xml:space="preserve"> Secondary metabolism.terpenoids.terpenoid synthesis.cycloartenol synthesis.squalene synthase</t>
  </si>
  <si>
    <t xml:space="preserve"> Cell cycle.mitosis and meiosis.metaphase to anaphase transition.Anaphase-Promoting Complex/Cyclosome (APC/C)-dependent ubiquitination.OSD1 regulating protein</t>
  </si>
  <si>
    <t xml:space="preserve"> RNA biosynthesis.RNA polymerase II-dependent transcription.pre-initiation complex.TFIIb basal transcription factor</t>
  </si>
  <si>
    <t xml:space="preserve"> Solute transport.primary active transport.ABC superfamily.ABC2 family.subfamily ABCA transporter</t>
  </si>
  <si>
    <t xml:space="preserve"> RNA processing.mRNA decay.exosome complex.EXO9 core complex.RRP43 component</t>
  </si>
  <si>
    <t xml:space="preserve"> Cell wall.cellulose.synthesis.cellulose synthase complex (CSC).CSC-interacting proteins.STELLO-type CSC-interactive protein</t>
  </si>
  <si>
    <t xml:space="preserve"> Nucleotide metabolism.purines.ribonucleotide (RN) anabolism.adenylosuccinate synthase</t>
  </si>
  <si>
    <t xml:space="preserve"> Lipid metabolism.sphingolipid metabolism.sphingoid long-chain base phosphate phosphatase</t>
  </si>
  <si>
    <t xml:space="preserve"> Protein biosynthesis.cytosolic ribosome.large subunit (LSU).LSU proteome.RPL21 component</t>
  </si>
  <si>
    <t xml:space="preserve"> RNA processing.mRNA decay.mRNA deadenylation.CCR4-NOT complex.CCR4 deadenylase component</t>
  </si>
  <si>
    <t xml:space="preserve"> Cytoskeleton.microtubular network.microtubule Tubulin heterodimer formation.gamma-Tubulin ring complex (gamma-TuRC).GCP3 component</t>
  </si>
  <si>
    <t xml:space="preserve"> DNA damage response.DNA repair mechanisms.base excision repair (BER).methyladenine-DNA glycosylase (MAG)</t>
  </si>
  <si>
    <t xml:space="preserve"> Amino acid metabolism.degradation.branched-chain amino acid.acyl-CoA dehydrogenase oxidation.ETF-QO electron transfer flavoprotein-ubiquinone oxidoreductase</t>
  </si>
  <si>
    <t xml:space="preserve"> Lipid metabolism.phytosterols.phytosterol conjugation.3-beta hydroxysteroid dehydrogenase</t>
  </si>
  <si>
    <t xml:space="preserve"> Protein degradation.peptide tagging.Related-to-Ubiquitin (RUB/NEDD8)-anchor modification (neddylation).RUB deconjugation of neddylated cullin.COP9 signalosome complex.CSN5 component</t>
  </si>
  <si>
    <t xml:space="preserve"> Cell cycle.organelle machineries.DNA replication.RNA primer removal.mitochondrial exonuclease</t>
  </si>
  <si>
    <t xml:space="preserve"> Protein biosynthesis.translation initiation.pre-initiation complex (PIC).eIF2A factor</t>
  </si>
  <si>
    <t xml:space="preserve"> Cytoskeleton.cytoskeleton-plasma membrane-cell wall interface.IQD13 microtubule - plasma membrane linkage regulator</t>
  </si>
  <si>
    <t xml:space="preserve"> RNA processing.RNA splicing.U2-type-intron-specific major spliceosome.U5 small nuclear ribonucleoprotein particle (snRNP).snRNP40/U5-40kDa snRNP component</t>
  </si>
  <si>
    <t xml:space="preserve"> RNA biosynthesis.transcription factor families.TAZ transcription factor</t>
  </si>
  <si>
    <t xml:space="preserve"> RNA processing.ribonuclease activities.RNase P ribonuclease activities.RNA-dependent RNase P complex.RPP29/POP4 component</t>
  </si>
  <si>
    <t xml:space="preserve"> Protein biosynthesis.cytosolic ribosome.small subunit (SSU).SSU proteome.RPS29 component</t>
  </si>
  <si>
    <t xml:space="preserve"> Protein translocation.nucleus.nucleocytoplasmic transport.karyopherin beta transport receptors.XPO4 transport karyopherin</t>
  </si>
  <si>
    <t xml:space="preserve"> Nucleotide metabolism.pyrimidines.catabolism.5-nucleotidase</t>
  </si>
  <si>
    <t xml:space="preserve"> RNA processing.organelle machineries.RNA editing.mitochondrial RNA editing.MEF9 RNA editing factor</t>
  </si>
  <si>
    <t xml:space="preserve"> Cellular respiration.oxidative phosphorylation.cytochrome c oxidase complex.assembly.COX15 component</t>
  </si>
  <si>
    <t xml:space="preserve"> Secondary metabolism.terpenoids.mevalonate pathway.mevalonate diphosphate decarboxylase</t>
  </si>
  <si>
    <t xml:space="preserve"> Solute transport.carrier-mediated transport.BART superfamily.BASS family.BASS small solute transporter</t>
  </si>
  <si>
    <t xml:space="preserve"> Amino acid metabolism.biosynthesis.shikimate family.phenylalanine and tyrosine.prephenate aminotransferase</t>
  </si>
  <si>
    <t xml:space="preserve"> Redox homeostasis.low-molecular-weight scavengers.ascorbate biosynthesis.GDP-D-mannose-epimerase (GME)</t>
  </si>
  <si>
    <t xml:space="preserve"> Protein translocation.peroxisome.importomer translocation system.receptor export system.APM9 PEX1-PEX6 recruitment component</t>
  </si>
  <si>
    <t xml:space="preserve"> Nutrient uptake.copper uptake.reduction-based uptake.CCH copper chaperone</t>
  </si>
  <si>
    <t xml:space="preserve"> Chromatin assembly and remodeling.DNA methylation.ROS1-mediated DNA demethylation.ROS1 methylcytosine-specific DNA glycosylase</t>
  </si>
  <si>
    <t xml:space="preserve"> Cell cycle.interphase.S-phase (DNA replication).elongation.single-stranded-DNA binding RPA complex.RPA2 component</t>
  </si>
  <si>
    <t xml:space="preserve"> Amino acid metabolism.biosynthesis.aspartate family.aspartate-derived amino acids.methionine.salvage pathway.methylthioribose-1-phosphate isomerase</t>
  </si>
  <si>
    <t xml:space="preserve"> Protein degradation.peptide tagging.Ubiquitin (UBQ)-anchor addition (ubiquitylation).UBQ-ligase E3 activities.Cullin-based ubiquitylation complexes.SKP1-CUL1-FBX (SCF) E3 ligase complexes.RBX1 UBQ-E2-recruiting component</t>
  </si>
  <si>
    <t xml:space="preserve"> RNA biosynthesis.transcription factor families.GRF-GIF transcriptional complex.GRF transcription factor component</t>
  </si>
  <si>
    <t xml:space="preserve"> RNA biosynthesis.RNA polymerase II-dependent transcription.PAF1C transcription initiation and elongation complex.VIP6/CTR9 component</t>
  </si>
  <si>
    <t xml:space="preserve"> RNA biosynthesis.RNA polymerase II-dependent transcription.MEDIATOR transcription co-activator complex.head module.MED20 component</t>
  </si>
  <si>
    <t xml:space="preserve"> RNA biosynthesis.RNA polymerase II-dependent transcription.transcription termination.exoribonuclease (RAT1/XRN2)</t>
  </si>
  <si>
    <t xml:space="preserve"> Multi-process regulatory mechanisms.circadian clock.evening element regulation.Evening complex (EC).ELF4 component</t>
  </si>
  <si>
    <t xml:space="preserve"> Cell cycle.cytokinesis.phragmoplast disassembly.NACK-PQR signaling pathway.NQK/ANQ MAPK-kinase</t>
  </si>
  <si>
    <t xml:space="preserve"> RNA processing.RNA modification.methylation.TRM9-TRM112 tRNA carboxymethyluridine-methyltransferase complex.TRM112 component</t>
  </si>
  <si>
    <t xml:space="preserve"> Lipid metabolism.glycerolipid synthesis.triacylglycerols.diacylglycerol O-acyltransferase</t>
  </si>
  <si>
    <t xml:space="preserve"> Environmental stimuli response.systemic acquired resistance (SAR).NPR1 regulator protein</t>
  </si>
  <si>
    <t xml:space="preserve"> Cytoskeleton.microtubular network.microtubule Tubulin heterodimer formation.gamma-Tubulin ring complex (gamma-TuRC).Augmin gamma-TuRC recruiting complex.AUG4 component</t>
  </si>
  <si>
    <t xml:space="preserve"> Protein biosynthesis.cytosolic ribosome.small subunit (SSU).SSU proteome.RPS27 component</t>
  </si>
  <si>
    <t xml:space="preserve"> Cellular respiration.oxidative phosphorylation.ATP synthase complex.membrane MF0 subcomplex.subunit g</t>
  </si>
  <si>
    <t xml:space="preserve"> Cell cycle.mitosis and meiosis.chromosome segregation.kinetochore proteins.Mis12 center kinetochore protein</t>
  </si>
  <si>
    <t xml:space="preserve"> Protein biosynthesis.cytosolic ribosome.large subunit (LSU).LSU processome.BRX1 assembly factor</t>
  </si>
  <si>
    <t xml:space="preserve"> Cell cycle.mitosis and meiosis.meiotic recombination.meiotic crossover.class I crossover pathway.transverse filament protein of synaptonemal complex (ZYP1/ZIP1)</t>
  </si>
  <si>
    <t xml:space="preserve"> Protein biosynthesis.translation initiation.pre-initiation complex (PIC).eIF3 mRNA-to-PIC binding complex.eIF3c component</t>
  </si>
  <si>
    <t xml:space="preserve"> Protein degradation.peptide tagging.Ubiquitin-fold-modifier (UFM)-anchor addition.UFM activating E1 protein</t>
  </si>
  <si>
    <t xml:space="preserve"> Protein modification.dephosphorylation.aspartate-based protein phosphatase superfamily.FCP phosphatase families.subcluster H/CPL phosphatase</t>
  </si>
  <si>
    <t xml:space="preserve"> Redox homeostasis.enzymatic reactive oxygen species scavengers.catalase</t>
  </si>
  <si>
    <t xml:space="preserve"> Carbohydrate metabolism.starch metabolism.synthesis.starch branching enzyme</t>
  </si>
  <si>
    <t xml:space="preserve"> Phytohormones.jasmonic acid.synthesis.OPC-8:CoA synthetase</t>
  </si>
  <si>
    <t xml:space="preserve"> Coenzyme metabolism.tetrapyrrol biosynthesis.chlorophyll metabolism.magnesium-chelatase complex.CHL-D component</t>
  </si>
  <si>
    <t xml:space="preserve"> Solute transport.carrier-mediated transport.DMT superfamily.CLT glutathione transporter</t>
  </si>
  <si>
    <t xml:space="preserve"> Amino acid metabolism.degradation.branched-chain amino acid.leucine.hydroxymethylglutaryl-CoA lyase</t>
  </si>
  <si>
    <t xml:space="preserve"> Cytoskeleton.actin and tubulin folding.CCT chaperonin folding complex.CCT7 eta subunit</t>
  </si>
  <si>
    <t xml:space="preserve"> Protein degradation.peptide tagging.Small-Ubiquitin-like-Modifier (SUMO)-anchor modification (sumoylation).SUMO activating E1 complex.small component (SAE1)</t>
  </si>
  <si>
    <t xml:space="preserve"> Protein degradation.peptide tagging.Related-to-Ubiquitin (RUB/NEDD8)-anchor modification (neddylation).RUB deconjugation of neddylated cullin.COP9 signalosome complex.CSN2 component</t>
  </si>
  <si>
    <t xml:space="preserve"> Membrane vesicle trafficking.Coat protein II (COPII) coatomer machinery.coat protein complex.Sec23/24 cargo adaptor subcomplex.Sec24 component</t>
  </si>
  <si>
    <t xml:space="preserve"> RNA processing.messenger ribonucleoprotein particle (mRNP).mRNP export.TREX/THO mRNP trafficking complex.THO subcomplex.THOC7 component</t>
  </si>
  <si>
    <t xml:space="preserve"> Coenzyme metabolism.molybdenum cofactor synthesis.molybdopterin synthesis.molybdopterin synthase complex.catalytic subunit (CNX6)</t>
  </si>
  <si>
    <t xml:space="preserve"> Coenzyme metabolism.molybdenum cofactor synthesis.molybdenum ion insertion.bifunctional molybdopterin adenylyltransferase and molybdenumtransferase (CNX1)</t>
  </si>
  <si>
    <t xml:space="preserve"> RNA biosynthesis.RNA polymerase II-dependent transcription.miRNA biogenesis.DCL1-HYL1 miRNA biogenesis complex.SERRATE component</t>
  </si>
  <si>
    <t xml:space="preserve"> Cytoskeleton.microtubular network.microtubule Tubulin heterodimer formation.gamma-Tubulin ring complex (gamma-TuRC).GCP6 component</t>
  </si>
  <si>
    <t xml:space="preserve"> Protein modification.phosphorylation.TSL/TOUSLED kinase</t>
  </si>
  <si>
    <t xml:space="preserve"> Protein translocation.endoplasmic reticulum.co-translational insertion system.TPR7 accessory component</t>
  </si>
  <si>
    <t xml:space="preserve"> RNA processing.RNA splicing.U2-type-intron-specific major spliceosome.U2 small nuclear ribonucleoprotein particle (snRNP).SPF31 pre-mRNA splicing factor</t>
  </si>
  <si>
    <t xml:space="preserve"> Phytohormones.brassinosteroid.perception and signal transduction.protein phosphatase (BSU)</t>
  </si>
  <si>
    <t xml:space="preserve"> Protein biosynthesis.cytosolic ribosome.large subunit (LSU).LSU processome.LSG1 GTPase assembly factor</t>
  </si>
  <si>
    <t xml:space="preserve"> Protein modification.phosphorylation.TKL kinase superfamily.LRR-IX kinase</t>
  </si>
  <si>
    <t xml:space="preserve"> Protein degradation.peptide tagging.Ubiquitin (UBQ)-anchor addition (ubiquitylation).UBQ deconjugation.OTU-type protease</t>
  </si>
  <si>
    <t xml:space="preserve"> Membrane vesicle trafficking.endomembrane trafficking.BLOC-1 endosome-to-vacuole sorting complex.BLOS1 component</t>
  </si>
  <si>
    <t xml:space="preserve"> Photosynthesis.photophosphorylation.linear electron flow.ferredoxin electron carrier</t>
  </si>
  <si>
    <t xml:space="preserve"> Cell wall.cell wall proteins.hydroxyproline-rich glycoproteins.arabinogalactan proteins (AGPs).glycosylation.AGP beta-1,6-galactosyltransferase</t>
  </si>
  <si>
    <t xml:space="preserve"> RNA processing.ribonuclease activities.RNase P ribonuclease activities.protein-only RNase P</t>
  </si>
  <si>
    <t xml:space="preserve"> Chromatin assembly and remodeling.histone modifications.histone deacetylation.HDA1/RPD3 histone deacetylase activity.class-I histone deacetylase</t>
  </si>
  <si>
    <t xml:space="preserve"> Protein modification.peptide maturation.endomembrane system.SPC endoplasmic signal peptidase complex.SEC11 catalytic component</t>
  </si>
  <si>
    <t xml:space="preserve"> Protein modification.dephosphorylation.aspartate-based protein phosphatase superfamily.FCP phosphatase families.subcluster D phosphatase</t>
  </si>
  <si>
    <t xml:space="preserve"> Membrane vesicle trafficking.Coat protein I (COPI) coatomer machinery.trafficking regulation.ERD2 K/HDEL-signature receptor</t>
  </si>
  <si>
    <t xml:space="preserve"> Amino acid metabolism.biosynthesis.aspartate family.aspartate-derived amino acids.bifunctional homoserine dehydrogenase and aspartate kinase</t>
  </si>
  <si>
    <t xml:space="preserve"> Protein biosynthesis.translation initiation.pre-initiation complex (PIC).eIF2 Met-tRNA binding factor complex.eIF2-gamma component</t>
  </si>
  <si>
    <t xml:space="preserve"> Photosynthesis.photophosphorylation.cytochrome b6/f complex.Rieske iron-sulfur component PetC</t>
  </si>
  <si>
    <t xml:space="preserve"> Photosynthesis.calvin cycle.glyceraldehyde 3-phosphate dehydrogenase</t>
  </si>
  <si>
    <t xml:space="preserve"> Cellular respiration.oxidative phosphorylation.NADH dehydrogenase complex.non-core components.beta subcomplex.NDUFB2 component</t>
  </si>
  <si>
    <t xml:space="preserve"> Photosynthesis.photophosphorylation.Cytb6/f to PS-I electron carriers.plastocyanin</t>
  </si>
  <si>
    <t xml:space="preserve"> Chromatin assembly and remodeling.chromatin remodeling complexes.ATPase core components.SSO1653-like group.Mot1 chromatin remodeling factor</t>
  </si>
  <si>
    <t xml:space="preserve"> Membrane vesicle trafficking.Coat protein I (COPI) coatomer machinery.coat protein complex.cargo adaptor F-subcomplex.beta subunit</t>
  </si>
  <si>
    <t xml:space="preserve"> RNA biosynthesis.RNA polymerase II-dependent transcription.nuclear import and assembly regulation.GPN1 nuclear import factor</t>
  </si>
  <si>
    <t xml:space="preserve"> Cell wall.sugar phosphates.L-arabinose kinase</t>
  </si>
  <si>
    <t xml:space="preserve"> RNA processing.RNA splicing.spliceosome-associated non-snRNP factors.RSZ21/22 splicing factor</t>
  </si>
  <si>
    <t xml:space="preserve"> Amino acid metabolism.biosynthesis.glutamate family.glutamate-derived amino acids.arginine.carbamoyl phosphate synthetase dimer.large subunit</t>
  </si>
  <si>
    <t xml:space="preserve"> Protein translocation.nucleus.nucleocytoplasmic transport.karyopherin beta transport receptors.XPO5 transport karyopherin</t>
  </si>
  <si>
    <t xml:space="preserve"> Protein modification.lipidation.Glycophosphatidylinositol (GPI)-anchor addition.GPI pre-assembly.PIG-L N-acetylglucosaminyl-phosphatidylinositol de-N-acetylase</t>
  </si>
  <si>
    <t xml:space="preserve"> Membrane vesicle trafficking.target membrane tethering.TRAPP (Trafficking-Protein-Particle) complexes.TRAPP-I/II/III complex-shared components.TRS33 component</t>
  </si>
  <si>
    <t xml:space="preserve"> Cell wall.pectin.rhamnogalacturonan II.synthesis.2-keto-3-deoxymanno-octulosonic acid  (KDO) synthesis.KDO-8-phosphate synthase</t>
  </si>
  <si>
    <t xml:space="preserve"> Amino acid metabolism.biosynthesis.aspartate family.aspartate-derived amino acids.threonine.threonine synthase</t>
  </si>
  <si>
    <t xml:space="preserve"> Cellular respiration.cytosolic glycolysis.phosphoglycerate mutase</t>
  </si>
  <si>
    <t xml:space="preserve"> Protein biosynthesis.cytosolic ribosome.small subunit (SSU).SSU processome.UTP12 assembly factor</t>
  </si>
  <si>
    <t xml:space="preserve"> Photosynthesis.photophosphorylation.photosystem II.photoprotection.non-photochemical quenching (NPQ).FLAP1 NPQ-regulator protein</t>
  </si>
  <si>
    <t xml:space="preserve"> RNA processing.mRNA decay.XRN4 ribonuclease</t>
  </si>
  <si>
    <t xml:space="preserve"> RNA processing.RNA 3-end polyadenylation.Cleavage and Polyadenylation Specificity Factor (CPSF) complex.Ssu72 phosphatase component</t>
  </si>
  <si>
    <t xml:space="preserve"> Nucleotide metabolism.pyrimidines.catabolism.dihydropyrimidine dehydrogenase</t>
  </si>
  <si>
    <t xml:space="preserve"> RNA processing.mRNA decay.exosome complex.EXO9 core complex.RRP4 component</t>
  </si>
  <si>
    <t xml:space="preserve"> RNA processing.RNA modification.methylation.PFC-type rRNA adenosine dimethylase</t>
  </si>
  <si>
    <t xml:space="preserve"> RNA processing.RNA modification.thiolation.CTU1-URM1 pathway.sulfur carrier protein (URM1)</t>
  </si>
  <si>
    <t xml:space="preserve"> Chromatin assembly and remodeling.histone modifications.histone deacetylation.histone deacetylase machineries.SAP18 associated component</t>
  </si>
  <si>
    <t xml:space="preserve"> RNA processing.RNA modification.uridylation.URT1 uridylyltransferase</t>
  </si>
  <si>
    <t xml:space="preserve"> Redox homeostasis.low-molecular-weight scavengers.ascorbate biosynthesis.phosphomannomutase (PMM)</t>
  </si>
  <si>
    <t xml:space="preserve"> RNA processing.RNA splicing.spliceosome-associated non-snRNP MOS4-associated complex (MAC).core components.PRL1/MAC2 component</t>
  </si>
  <si>
    <t xml:space="preserve"> RNA processing.RNA splicing.U1/U2/U4/U5-associated Sm accessory ribonucleoprotein complex.Sm-B component</t>
  </si>
  <si>
    <t xml:space="preserve"> Cell cycle.mitosis and meiosis.meiotic recombination.meiotic double strand break initiation.accessory protein (PRD3/PAIR1)</t>
  </si>
  <si>
    <t xml:space="preserve"> Cell cycle.interphase.S-phase (DNA replication).preinitiation.origin recognition complex.ORC5 component</t>
  </si>
  <si>
    <t xml:space="preserve"> Membrane vesicle trafficking.target membrane tethering.Golgi membrane tethering factors.GC3/GC4-type golgin</t>
  </si>
  <si>
    <t xml:space="preserve"> Protein biosynthesis.translation initiation.pre-initiation complex (PIC).eIF1A PIC assembly factor</t>
  </si>
  <si>
    <t xml:space="preserve"> Lipid metabolism.lipid degradation.fatty acid degradation.alternative beta-oxidation.monofunctionial hydroxyacyl-CoA dehydrogenase</t>
  </si>
  <si>
    <t xml:space="preserve"> RNA processing.RNA 3-end polyadenylation.Cleavage and Polyadenylation Specificity Factor (CPSF) complex.Pfs2/FY component</t>
  </si>
  <si>
    <t xml:space="preserve"> RNA processing.RNA splicing.spliceosome-associated non-snRNP MOS4-associated complex (MAC).associated components.MOS2 component</t>
  </si>
  <si>
    <t xml:space="preserve"> RNA biosynthesis.DNA-dependent RNA polymerase (Pol) complexes.Pol IV/V catalytic subunits.subunit 1</t>
  </si>
  <si>
    <t xml:space="preserve"> Protein biosynthesis.organelle translation machineries.mitochondrial ribosome.large subunit proteome.mtRPL20 component</t>
  </si>
  <si>
    <t xml:space="preserve"> RNA processing.organelle machineries.RNA splicing.mitochondrial RNA splicing.group-II intron splicing.WTF9 splicing factor</t>
  </si>
  <si>
    <t xml:space="preserve"> RNA processing.RNA modification.ribosomal protein arginine N-methyltransferase (PRMT3)</t>
  </si>
  <si>
    <t xml:space="preserve"> Lipid metabolism.sphingolipid metabolism.sphingoid long-chain base kinase</t>
  </si>
  <si>
    <t xml:space="preserve"> RNA biosynthesis.RNA polymerase II-dependent transcription.pre-initiation complex.TATA box-binding protein (TBP) regulation.NC2 regulator complex.alpha component</t>
  </si>
  <si>
    <t xml:space="preserve"> RNA processing.messenger ribonucleoprotein particle (mRNP).mRNP export.TREX/THO mRNP trafficking complex.CIP29/Tho1 component</t>
  </si>
  <si>
    <t xml:space="preserve"> Photosynthesis.photophosphorylation.photosystem II.assembly and maintenance.TerC protein</t>
  </si>
  <si>
    <t xml:space="preserve"> Protein biosynthesis.cytosolic ribosome.large subunit (LSU).LSU proteome.RPL4 component</t>
  </si>
  <si>
    <t xml:space="preserve"> Protein modification.peptide maturation.endomembrane system.site-1 protease</t>
  </si>
  <si>
    <t xml:space="preserve"> RNA processing.organelle machineries.RNA splicing.plastidial RNA splicing.HCF152 transcript stability factor</t>
  </si>
  <si>
    <t xml:space="preserve"> Cell cycle.interphase.S-phase (DNA replication).initiation.MCM8-9 auxiliary complex.MCM8 component</t>
  </si>
  <si>
    <t xml:space="preserve"> Protein translocation.endoplasmic reticulum.co-translational insertion system.SRP (signal recognition particle) complex.SRP9 component</t>
  </si>
  <si>
    <t xml:space="preserve"> RNA processing.RNA modification.DEAD-box RNA helicase (RH57)</t>
  </si>
  <si>
    <t xml:space="preserve"> Coenzyme metabolism.molybdenum cofactor synthesis.precursor Z synthesis.accessory protein (CNX3)</t>
  </si>
  <si>
    <t xml:space="preserve"> Protein degradation.26S proteasome.20S core protease.alpha-type subunits.alpha type-6 component</t>
  </si>
  <si>
    <t xml:space="preserve"> Solute transport.channel-mediated transport.porins.OEP24 outer membrane porin</t>
  </si>
  <si>
    <t xml:space="preserve"> Protein degradation.peptide tagging.Related-to-Ubiquitin (RUB/NEDD8)-anchor modification (neddylation).RUB conjugation E2 protein (RCE1)</t>
  </si>
  <si>
    <t xml:space="preserve"> Protein biosynthesis.translation initiation.pre-initiation complex (PIC).eIF3 mRNA-to-PIC binding complex.eIF3f component</t>
  </si>
  <si>
    <t xml:space="preserve"> Membrane vesicle trafficking.target membrane tethering.Golgi membrane tethering factors.GC1-type golgin</t>
  </si>
  <si>
    <t xml:space="preserve"> Protein biosynthesis.cytosolic ribosome.large subunit (LSU).LSU proteome.RPL27 component</t>
  </si>
  <si>
    <t xml:space="preserve"> Cell cycle.interphase.S-phase (DNA replication).elongation.DNA-tracking platform.PCNA sliding clamp loader complex.RFC4 component</t>
  </si>
  <si>
    <t xml:space="preserve"> Protein degradation.peptidase families.metallopeptidase activities.aminopeptidase activities.M20 IAA-amino acid hydrolase</t>
  </si>
  <si>
    <t xml:space="preserve"> Protein biosynthesis.organelle translation machineries.plastidial ribosome.large subunit proteome.psRPL15 component</t>
  </si>
  <si>
    <t xml:space="preserve"> Protein degradation.26S proteasome.20S core protease.alpha-type subunits.alpha type-2 component</t>
  </si>
  <si>
    <t xml:space="preserve"> Lipid metabolism.glycerolipid synthesis.phosphatidylethanolamine.CDP-ethanolamine pathway.serine decarboxylase</t>
  </si>
  <si>
    <t xml:space="preserve"> RNA processing.ribonuclease activities.RNase P ribonuclease activities.RNA-dependent RNase P complex.RPP25/POP6 </t>
  </si>
  <si>
    <t xml:space="preserve"> RPP20/POP7 component</t>
  </si>
  <si>
    <t xml:space="preserve"> Environmental stimuli response.light.UV-A/blue light.zeitlupe-mediated photoperception.GIGANTEA regulator protein</t>
  </si>
  <si>
    <t xml:space="preserve"> Cytoskeleton.microfilament network.actin polymerisation.actin capping protein heterodimer.beta component</t>
  </si>
  <si>
    <t xml:space="preserve"> Membrane vesicle trafficking.regulation of membrane tethering and fusion.RAB-GTPase guanine nucleotide exchange factor (RAB-GEF) activities.VPS9 RAB5 guanine nucleotide exchange factor</t>
  </si>
  <si>
    <t xml:space="preserve"> Phytohormones.auxin.transport.PILS-type auxin efflux transporter</t>
  </si>
  <si>
    <t xml:space="preserve"> Protein degradation.ER-associated protein degradation (ERAD) machinery.EBS7 plant-specific component</t>
  </si>
  <si>
    <t xml:space="preserve"> Protein biosynthesis.cytosolic ribosome.small subunit (SSU).SSU processome.pre-40S subunit nuclear export.Dim2 export factor</t>
  </si>
  <si>
    <t xml:space="preserve"> Lipid metabolism.lipid bodies-associated activities.LDIP protein</t>
  </si>
  <si>
    <t xml:space="preserve"> Protein biosynthesis.cytosolic ribosome.large subunit (LSU).LSU processome.pre-60S subunit nuclear export.NMD3 export factor</t>
  </si>
  <si>
    <t xml:space="preserve"> Lipid metabolism.fatty acid synthesis.stearoyl-ACP desaturase</t>
  </si>
  <si>
    <t xml:space="preserve"> Protein biosynthesis.aminoacyl-tRNA synthetase activities.glutamyl-tRNA-dependent amidotransferase complex.GatA component</t>
  </si>
  <si>
    <t xml:space="preserve"> Amino acid metabolism.biosynthesis.aspartate family.aspartate-derived amino acids.isoleucine.acetolactate synthase complex.regulatory subunit</t>
  </si>
  <si>
    <t xml:space="preserve"> Chromatin assembly and remodeling.histone modifications.histone lysine methylation/demethylation.JmjC group histone demethylase activities.PKDM9-type histone demethylase</t>
  </si>
  <si>
    <t xml:space="preserve"> DNA damage response.DNA repair mechanisms.base excision repair (BER).apurinic/apyrimidinic (AP) endonuclease activities.APE1 AP-endonuclease</t>
  </si>
  <si>
    <t xml:space="preserve"> Protein biosynthesis.cytosolic ribosome.small subunit (SSU).SSU proteome.RPS3a component</t>
  </si>
  <si>
    <t xml:space="preserve"> Multi-process regulatory mechanisms.TOR signaling pathway.MRF TOR-dependent protein translation regulator</t>
  </si>
  <si>
    <t xml:space="preserve"> Cell wall.sugar phosphates.D-galacturonic acid kinase</t>
  </si>
  <si>
    <t xml:space="preserve"> RNA processing.organelle machineries.RNA editing.plastidial RNA editing.CP31 RNA editing factor</t>
  </si>
  <si>
    <t xml:space="preserve"> Amino acid metabolism.biosynthesis.shikimate family.tryptophan.indole-3-glycerol phosphate synthase</t>
  </si>
  <si>
    <t xml:space="preserve"> Coenzyme metabolism.NAD/NADP biosynthesis.de-novo pathway.quinolinate synthase</t>
  </si>
  <si>
    <t xml:space="preserve"> Cell cycle.mitosis and meiosis.meiotic recombination.meiotic crossover.class I crossover pathway.pachytene checkpoint protein (PCH2/CRC1)</t>
  </si>
  <si>
    <t xml:space="preserve"> Protein translocation.nucleus.nucleocytoplasmic transport.nuclear pore complex (NPC).central subcomplex.NUP62 nucleoporin</t>
  </si>
  <si>
    <t xml:space="preserve"> Cell cycle.mitosis and meiosis.chromosome segregation.kinetochore proteins.NDC80 outer kinetochore complex.SPC25 component</t>
  </si>
  <si>
    <t xml:space="preserve"> Lipid metabolism.fatty acid synthesis.phosphoenolpyruvate translocator</t>
  </si>
  <si>
    <t xml:space="preserve"> Secondary metabolism.terpenoids.methylerythritol phosphate pathway.DXR 1-deoxy-D-xylulose 5-phosphate reductase</t>
  </si>
  <si>
    <t xml:space="preserve"> Coenzyme metabolism.prenylquinone synthesis.ubiquinone synthesis.4-hydroxybenzoate:polyprenyl diphosphate transferase (COQ2)</t>
  </si>
  <si>
    <t xml:space="preserve"> Cell wall.nucleotide sugars.GDP sugars.bifunctional L-fucokinase and GDP-L-fucose pyrophosphorylase</t>
  </si>
  <si>
    <t xml:space="preserve"> Membrane vesicle trafficking.target membrane tethering.HOPS/CORVET membrane tethering complexes.VPS8 CORVET-specific component</t>
  </si>
  <si>
    <t xml:space="preserve"> Lipid metabolism.fatty acid synthesis.acetyl-CoA generation.plastidial pyruvate dehydrogenase complex.E1 pyruvate dehydrogenase component.alpha subunit</t>
  </si>
  <si>
    <t xml:space="preserve"> Multi-process regulatory mechanisms.circadian clock.core oscillator protein (LHY, CCA1)</t>
  </si>
  <si>
    <t xml:space="preserve"> RNA biosynthesis.RNA polymerase II-dependent transcription.miRNA biogenesis.DCL1-HYL1 miRNA biogenesis complex.DCL1 endoribonuclease component</t>
  </si>
  <si>
    <t xml:space="preserve"> Coenzyme metabolism.iron-sulfur cluster assembly machineries.plastidial SUF system.transfer phase.SUF-A component</t>
  </si>
  <si>
    <t xml:space="preserve"> Protein biosynthesis.cytosolic ribosome.small subunit (SSU).SSU processome.NOC4 assembly factor</t>
  </si>
  <si>
    <t xml:space="preserve"> Protein modification.protein folding and quality control.N-glycan-independent machinery.BiP HSP70 chaperone</t>
  </si>
  <si>
    <t xml:space="preserve"> Cell cycle.cytokinesis.preprophase microtubule organization.CLASP microtubule orientation regulator</t>
  </si>
  <si>
    <t xml:space="preserve"> Protein biosynthesis.cytosolic ribosome.large subunit (LSU).LSU processome.NUG1/NSN1 regulatory GTPase</t>
  </si>
  <si>
    <t xml:space="preserve"> Protein degradation.peptide tagging.Small-Ubiquitin-like-Modifier (SUMO)-anchor modification (sumoylation).SUMO deconjugation.DESI1 peptidase</t>
  </si>
  <si>
    <t xml:space="preserve"> Protein modification.lipidation.Glycophosphatidylinositol (GPI)-anchor addition.GPI transamidase complex.PIG-S component</t>
  </si>
  <si>
    <t xml:space="preserve"> Solute transport.carrier-mediated transport.VIT family.metal cation transporter (MEB-type)</t>
  </si>
  <si>
    <t xml:space="preserve"> Protein biosynthesis.aminoacyl-tRNA synthetase activities.asparagine-tRNA ligase</t>
  </si>
  <si>
    <t xml:space="preserve"> Lipid metabolism.phytosterols.campesterol synthesis.sterol delta8-delta7 isomerase</t>
  </si>
  <si>
    <t xml:space="preserve"> Photosynthesis.photophosphorylation.photosystem I.PS-I complex.component PsaL</t>
  </si>
  <si>
    <t xml:space="preserve"> Cell cycle.mitosis and meiosis.meiotic recombination.meiotic crossover.class I crossover pathway.accessory protein (SPO22/ZIP4)</t>
  </si>
  <si>
    <t xml:space="preserve"> RNA biosynthesis.RNA polymerase II-dependent transcription.phosphorylation/dephosphorylation.polymerase-II phosphatase (Fcp1)</t>
  </si>
  <si>
    <t xml:space="preserve"> Cell wall.cellulose.synthesis.cellulose synthase complex (CSC).CSC-interacting proteins.CSI-type CSC-interactive protein</t>
  </si>
  <si>
    <t xml:space="preserve"> Amino acid metabolism.biosynthesis.shikimate family.shikimate pathway.shikimate kinase</t>
  </si>
  <si>
    <t xml:space="preserve"> Protein biosynthesis.cytosolic ribosome.small subunit (SSU).SSU processome.Mpp10 assembly factor</t>
  </si>
  <si>
    <t xml:space="preserve"> Protein translocation.nucleus.nucleocytoplasmic transport.nuclear pore complex (NPC).outer ring.NUP43 scaffold nucleoporin</t>
  </si>
  <si>
    <t xml:space="preserve"> Protein degradation.26S proteasome.regulatory particle.non-ATPase subunits.RPN5 regulatory component</t>
  </si>
  <si>
    <t xml:space="preserve"> Nucleotide metabolism.deoxynucleotide metabolism.ribonucleoside-diphosphate reductase dimer.large subunit</t>
  </si>
  <si>
    <t xml:space="preserve"> Photosynthesis.calvin cycle.fructose 1,6-bisphosphate aldolase</t>
  </si>
  <si>
    <t xml:space="preserve"> Membrane vesicle trafficking.target membrane tethering.HOPS/CORVET membrane tethering complexes.VPS11 component</t>
  </si>
  <si>
    <t xml:space="preserve"> Protein biosynthesis.cytosolic ribosome.large subunit (LSU).LSU proteome.RPL18a component</t>
  </si>
  <si>
    <t xml:space="preserve"> Amino acid metabolism.degradation.branched-chain amino acid.branched-chain alpha-keto acid dehydrogenase complex.E1 2-oxoisovalerate dehydrogenase subcomplex.alpha subunit</t>
  </si>
  <si>
    <t xml:space="preserve"> Membrane vesicle trafficking.regulation of membrane tethering and fusion.RAB-GTPase activities.C-class RAB GTPase</t>
  </si>
  <si>
    <t xml:space="preserve"> Photosynthesis.photophosphorylation.photosystem I.PS-I complex.component PsaN</t>
  </si>
  <si>
    <t xml:space="preserve"> Cellular respiration.oxidative phosphorylation.alternative NAD(P)H dehydrogenase activities.type-II NAD(P)H dehydrogenase activities.NDC-type NAD(P)H dehydrogenase</t>
  </si>
  <si>
    <t xml:space="preserve"> Lipid metabolism.lipid degradation.phospholipase activities.phospholipase A2 activities.pPLA2-I-type phospholipase A2</t>
  </si>
  <si>
    <t xml:space="preserve"> Protein biosynthesis.cytosolic ribosome.small subunit (SSU).SSU proteome.RPS17 component</t>
  </si>
  <si>
    <t xml:space="preserve"> Lipid metabolism.glycerolipid synthesis.cardiolipin.cardiolipin synthase</t>
  </si>
  <si>
    <t xml:space="preserve"> RNA biosynthesis.RNA polymerase II-dependent transcription.MEDIATOR transcription co-activator complex.middle module.MED21 component</t>
  </si>
  <si>
    <t xml:space="preserve"> Protein biosynthesis.organelle translation machineries.mitochondrial ribosome.mitochondrial ribosome-associated proteins.PPR-type regulatory protein (PNM1)</t>
  </si>
  <si>
    <t xml:space="preserve"> Carbohydrate metabolism.starch metabolism.synthesis.starch synthase activities.SSIII-type starch synthase</t>
  </si>
  <si>
    <t xml:space="preserve"> Cellular respiration.oxidative phosphorylation.cytochrome c.cytochrome c protein</t>
  </si>
  <si>
    <t xml:space="preserve"> Protein biosynthesis.cytosolic ribosome.large subunit (LSU).LSU proteome.RPL36a component</t>
  </si>
  <si>
    <t xml:space="preserve"> Membrane vesicle trafficking.clathrin coated vesicle (CCV) machinery.CCV plasma membrane detachment.DRP2-type dynamin</t>
  </si>
  <si>
    <t xml:space="preserve"> Amino acid metabolism.degradation.aromatic amino acid.tyrosine.fumarylacetoacetate hydrolase</t>
  </si>
  <si>
    <t xml:space="preserve"> RNA biosynthesis.RNA polymerase II-dependent transcription.pre-initiation complex.TFIIf basal transcription factor complex.alpha subunit</t>
  </si>
  <si>
    <t xml:space="preserve"> Protein biosynthesis.cytosolic ribosome.small subunit (SSU).SSU processome.UPT6 assembly factor</t>
  </si>
  <si>
    <t xml:space="preserve"> RNA processing.RNA splicing.U6-associated LSm accessory ribonucleoprotein complex.LSm2 component</t>
  </si>
  <si>
    <t xml:space="preserve"> Cell wall.sporopollenin.exine wall formation.NEF1 exine patterning factor</t>
  </si>
  <si>
    <t xml:space="preserve"> Membrane vesicle trafficking.Coat protein I (COPI) coatomer machinery.coat protein complex.cargo adaptor F-subcomplex.delta subunit</t>
  </si>
  <si>
    <t xml:space="preserve"> Protein biosynthesis.cytosolic ribosome.large subunit (LSU).LSU proteome.RPL3 component</t>
  </si>
  <si>
    <t xml:space="preserve"> Protein biosynthesis.cytosolic ribosome.small subunit (SSU).SSU proteome.RPS12 component</t>
  </si>
  <si>
    <t xml:space="preserve"> RNA processing.RNA 3-end polyadenylation.Cleavage and Polyadenylation Specificity Factor (CPSF) complex.CPSF73/Ysh1 component</t>
  </si>
  <si>
    <t xml:space="preserve"> Photosynthesis.photorespiration.serine hydroxymethyltransferase</t>
  </si>
  <si>
    <t xml:space="preserve"> RNA processing.RNA quality control Exon Junction complex (EJC).peripheral components.PYM component</t>
  </si>
  <si>
    <t xml:space="preserve"> Cell cycle.mitosis and meiosis.sister chromatid separation.cohesin dissociation.ESP1 separase</t>
  </si>
  <si>
    <t xml:space="preserve"> Protein degradation.peptide tagging.Related-to-Ubiquitin (RUB/NEDD8)-anchor modification (neddylation).RUB deconjugation of neddylated cullin.COP9 signalosome complex.CSN8 component</t>
  </si>
  <si>
    <t xml:space="preserve"> Lipid metabolism.fatty acid synthesis.mitochondrial Type II fatty acid synthase (mtFAS) system.phosphopantetheinyl transferase (mtPPT)</t>
  </si>
  <si>
    <t xml:space="preserve"> RNA processing.RNA modification.methylation.TRM11-TRM112 tRNA guanine-methyltransferase complex.TRM11 component</t>
  </si>
  <si>
    <t xml:space="preserve"> Cell cycle.organelle machineries.organelle fission.plastid division.ARC5 dynamin-like protein</t>
  </si>
  <si>
    <t xml:space="preserve"> RNA processing.RNA 5-end cap adding.trimethylguanosine synthase</t>
  </si>
  <si>
    <t xml:space="preserve"> Coenzyme metabolism.tetrapyrrol biosynthesis.protoporphyrin IX formation.protoporphyrinogen IX oxidase</t>
  </si>
  <si>
    <t xml:space="preserve"> Coenzyme metabolism.FMN/FAD biosynthesis.bifunctional GTP cyclohydrolase II (RibA) and DHBP synthase (RibB)</t>
  </si>
  <si>
    <t xml:space="preserve"> Cellular respiration.tricarboxylic acid cycle.succinate dehydrogenase complex.SDH3-type membrane-anchor component</t>
  </si>
  <si>
    <t xml:space="preserve"> Protein modification.lipidation.Cys-linked S-acylation.protein S-acyltransferase</t>
  </si>
  <si>
    <t xml:space="preserve"> Protein biosynthesis.cytosolic ribosome.large subunit (LSU).LSU proteome.RPL11 component</t>
  </si>
  <si>
    <t xml:space="preserve"> Photosynthesis.photophosphorylation.ATP synthase complex.assembly.CGL160 factor</t>
  </si>
  <si>
    <t xml:space="preserve"> Protein biosynthesis.cytosolic ribosome.small subunit (SSU).SSU processome.SWA3/RH36 assembly factor</t>
  </si>
  <si>
    <t xml:space="preserve"> Membrane vesicle trafficking.target membrane tethering.GARP/EARP (Golgi-/Endosome-Associated-Retrograde-Protein) complexes.Syndetin-like EARP-specific component</t>
  </si>
  <si>
    <t xml:space="preserve"> Membrane vesicle trafficking.target membrane tethering.HOPS/CORVET membrane tethering complexes.VPS41/VAM2 HOPS-specific component</t>
  </si>
  <si>
    <t xml:space="preserve"> Protein modification.phosphorylation.CMGC kinase superfamily.SRPK kinase</t>
  </si>
  <si>
    <t xml:space="preserve"> Membrane vesicle trafficking.target membrane tethering.Exocyst complex.SEC15 component</t>
  </si>
  <si>
    <t xml:space="preserve"> Cell wall.nucleotide sugars.sugar nucleotide oxidation pathway (SNOP).UDP-D-apiose / UPD-D-xylose synthetase</t>
  </si>
  <si>
    <t xml:space="preserve"> Cell cycle.mitosis and meiosis.meiotic recombination.meiotic crossover.RTR Holliday junction dissolution complex.RMI2 non-catalytic accessory component</t>
  </si>
  <si>
    <t xml:space="preserve"> Cell cycle.regulation.cyclin-dependent kinase complex.CKS scaffolding component</t>
  </si>
  <si>
    <t xml:space="preserve"> Protein biosynthesis.organelle translation machineries.plastidial ribosome.large subunit proteome.psRPL9 component</t>
  </si>
  <si>
    <t xml:space="preserve"> Cell cycle.interphase.S-phase (DNA replication).maturation.DNA ligase (LIG1)</t>
  </si>
  <si>
    <t xml:space="preserve"> Cell wall.hemicellulose.xylan.synthesis.glucuronosyltransferase activities.glucuronoxylan glucuronosyltransferase (IRX7)</t>
  </si>
  <si>
    <t xml:space="preserve"> Cell wall.hemicellulose.xyloglucan.modification and degradation.xyloglucan endotransglucosylase/hydrolase</t>
  </si>
  <si>
    <t xml:space="preserve"> Protein modification.N-linked glycosylation.dolichol-phosphate biosynthesis.dolichol kinase</t>
  </si>
  <si>
    <t xml:space="preserve"> Coenzyme metabolism.pyridoxalphosphate synthesis.pyridoxal 5-phosphate synthase complex.glutaminase component</t>
  </si>
  <si>
    <t xml:space="preserve"> RNA biosynthesis.transcription factor families.DPB3 transcription factor</t>
  </si>
  <si>
    <t xml:space="preserve"> Cell cycle.cytokinesis.cell-plate formation.SNARE cell-plate vesicle fusion complex.SYP71 Qc-SNARE component</t>
  </si>
  <si>
    <t xml:space="preserve"> Chromatin assembly and remodeling.histone chaperone activities.FACT histone chaperone complex.SPT16 component</t>
  </si>
  <si>
    <t xml:space="preserve"> RNA processing.RNA modification.methylation.TRM61-TRM6 tRNA adenine-methyltransferase complex.TRM61 component</t>
  </si>
  <si>
    <t xml:space="preserve"> Coenzyme metabolism.NAD/NADP biosynthesis.de-novo pathway.aspartate oxidase</t>
  </si>
  <si>
    <t xml:space="preserve"> Photosynthesis.photophosphorylation.photosystem I.assembly and maintenance.PSA3 protein</t>
  </si>
  <si>
    <t xml:space="preserve"> Photosynthesis.photophosphorylation.photosystem II.assembly and maintenance.CYP38 protein</t>
  </si>
  <si>
    <t xml:space="preserve"> Solute transport.carrier-mediated transport.CDF superfamily.CDF family.zinc cation transporter (Zn-CDF-type)</t>
  </si>
  <si>
    <t xml:space="preserve"> Protein biosynthesis.organelle translation machineries.mitochondrial ribosome.small subunit proteome.mtRPS10 component</t>
  </si>
  <si>
    <t xml:space="preserve"> Chromatin assembly and remodeling.histone chaperone activities.FACT histone chaperone complex.SSRP component</t>
  </si>
  <si>
    <t xml:space="preserve"> Solute transport.primary active transport.V-type ATPase family.membrane V0 subcomplex.subunit d</t>
  </si>
  <si>
    <t xml:space="preserve"> Membrane vesicle trafficking.endomembrane trafficking.protein recycling.Retromer protein recycling complex.VPS29 component</t>
  </si>
  <si>
    <t xml:space="preserve"> Amino acid metabolism.biosynthesis.aspartate family.aspartate-derived amino acids.methionine.transsulfuration pathway.cystathionine gamma-synthase</t>
  </si>
  <si>
    <t xml:space="preserve"> Membrane vesicle trafficking.Coat protein I (COPI) coatomer machinery.ARF-GTPase guanyl-nucleotide exchange factor (ARF-GEF) activities.GBF-type ARF-GEF factor</t>
  </si>
  <si>
    <t xml:space="preserve"> Protein modification.protein folding and quality control.RAC ribosome-associated chaperone complex.ZRF Hsp40-chaperone component</t>
  </si>
  <si>
    <t xml:space="preserve"> RNA processing.RNA splicing.U2-type-intron-specific major spliceosome.U5 small nuclear ribonucleoprotein particle (snRNP).U5-15kDa/YLS8 snRNP component</t>
  </si>
  <si>
    <t xml:space="preserve"> Photosynthesis.photophosphorylation.photosystem I.PS-I complex.component PsaK</t>
  </si>
  <si>
    <t xml:space="preserve"> RNA biosynthesis.RNA polymerase II-dependent transcription.MEDIATOR transcription co-activator complex.head module.MED19 component</t>
  </si>
  <si>
    <t xml:space="preserve"> Amino acid metabolism.biosynthesis.glutamate family.glutamate-derived amino acids.proline.alternative pathway.ornithine aminotransferase</t>
  </si>
  <si>
    <t xml:space="preserve"> RNA processing.mRNA decay.mRNA decapping complex.DCP2 hydrolase component</t>
  </si>
  <si>
    <t xml:space="preserve"> Cytoskeleton.actin and tubulin folding.Prefoldin co-chaperone complex.PFD6 component</t>
  </si>
  <si>
    <t xml:space="preserve"> Amino acid metabolism.degradation.arginine.urease accessory protein activities.ureG-type urease accessory protein</t>
  </si>
  <si>
    <t xml:space="preserve"> Solute transport.channel-mediated transport.channels.VIC superfamily.voltage-gated potassium cation channel (TPK/KCO-type)</t>
  </si>
  <si>
    <t xml:space="preserve"> Membrane vesicle trafficking.Coat protein I (COPI) coatomer machinery.coat protein complex.cargo adaptor F-subcomplex.zeta subunit</t>
  </si>
  <si>
    <t xml:space="preserve"> Protein modification.peptide maturation.plastid.CtpA carboxy-terminal processing peptidase</t>
  </si>
  <si>
    <t xml:space="preserve"> Protein translocation.peroxisome.importomer translocation system.cargo-receptor system.Pex7 component</t>
  </si>
  <si>
    <t xml:space="preserve"> Phytohormones.brassinosteroid.synthesis.steroid 5-alpha-reductase (DET2)</t>
  </si>
  <si>
    <t xml:space="preserve"> Coenzyme metabolism.tetrapyrrol biosynthesis.chlorophyll metabolism.magnesium-chelatase complex.CHL-I component</t>
  </si>
  <si>
    <t xml:space="preserve"> Cellular respiration.oxidative phosphorylation.ATP synthase complex.assembly.ATP11 chaperone</t>
  </si>
  <si>
    <t xml:space="preserve"> DNA damage response.DNA repair mechanisms.homologous recombination repair (HR).Smc5-Smc6 complex.NSE5 component</t>
  </si>
  <si>
    <t xml:space="preserve"> Membrane vesicle trafficking.clathrin coated vesicle (CCV) machinery.AP-1 trans-Golgi network cargo adaptor complex.AP1S small sigma subunit</t>
  </si>
  <si>
    <t xml:space="preserve"> Membrane vesicle trafficking.clathrin coated vesicle (CCV) machinery.AP-2 cargo adaptor complex.AP2M medium mu subunit</t>
  </si>
  <si>
    <t xml:space="preserve"> Lipid metabolism.lipid degradation.fatty acid degradation.auxiliary degradation activities.acyl-CoA thioesterase</t>
  </si>
  <si>
    <t xml:space="preserve"> Chromatin assembly and remodeling.histone modifications.histone lysine methylation/demethylation.JmjC group histone demethylase activities.PKDM11-type histone demethylase</t>
  </si>
  <si>
    <t xml:space="preserve"> Amino acid metabolism.biosynthesis.aspartate family.asparagine.L-asparaginase</t>
  </si>
  <si>
    <t xml:space="preserve"> Protein modification.dephosphorylation.aspartate-based protein phosphatase superfamily.EYA phosphatase</t>
  </si>
  <si>
    <t xml:space="preserve"> RNA processing.RNA modification.methylation.C/D small nucleolar ribonucleoprotein (snoRNP) rRNA methylation complex.NUFIP assembly factor</t>
  </si>
  <si>
    <t xml:space="preserve"> Amino acid metabolism.biosynthesis.glutamate family.glutamate-derived amino acids.ornithine.N2-acetylornithine deacetylase</t>
  </si>
  <si>
    <t xml:space="preserve"> Protein biosynthesis.cytosolic ribosome.large subunit (LSU).LSU processome.Efl1 elongation-factor-like regulatory GTPase</t>
  </si>
  <si>
    <t xml:space="preserve"> Protein modification.lipidation.Glycophosphatidylinositol (GPI)-anchor addition.GPI pre-assembly.mannosyltransferase-I complex.PIG-X component</t>
  </si>
  <si>
    <t xml:space="preserve"> Membrane vesicle trafficking.SNARE target membrane recognition and fusion complexes.Qa-type SNARE components.SYP2-group protein</t>
  </si>
  <si>
    <t xml:space="preserve"> DNA damage response.DNA repair polymerase activities.DNA polymerase eta (POLH)</t>
  </si>
  <si>
    <t xml:space="preserve"> Nucleotide metabolism.purines.catabolism.S-allantoin synthase (TTL)</t>
  </si>
  <si>
    <t xml:space="preserve"> Lipid metabolism.glycerolipid synthesis.phosphatidic acid.glycerol-3-phosphate acyltransferase</t>
  </si>
  <si>
    <t xml:space="preserve"> Amino acid metabolism.degradation.branched-chain amino acid.valine.3-hydroxyisobutyrate dehydrogenase</t>
  </si>
  <si>
    <t xml:space="preserve"> RNA processing.messenger ribonucleoprotein particle (mRNP).stress granule.TSN ribonuclease</t>
  </si>
  <si>
    <t xml:space="preserve"> Amino acid metabolism.biosynthesis.glutamate family.histidine.histidinol dehydrogenase</t>
  </si>
  <si>
    <t xml:space="preserve"> Coenzyme metabolism.tetrapyrrol biosynthesis.chlorophyll metabolism.protochlorophyllide oxidoreductase (POR) activities.light-dependent POR chaperone (CPP1)</t>
  </si>
  <si>
    <t xml:space="preserve"> Lipid metabolism.lipid degradation.metabolic fate of glycerol.glycerol kinase</t>
  </si>
  <si>
    <t xml:space="preserve"> Lipid metabolism.lipid degradation.phospholipase activities.phospholipase D activities.PLD-alpha-type phospholipase D</t>
  </si>
  <si>
    <t xml:space="preserve"> DNA damage response.BRCC DNA-damage response complex.BRCC36 component</t>
  </si>
  <si>
    <t xml:space="preserve"> Protein biosynthesis.cytosolic ribosome.small subunit (SSU).SSU processome.PWP2/UTP1 assembly factor</t>
  </si>
  <si>
    <t xml:space="preserve"> Cell wall.cell wall-bound hydroxycinnamic acids.hydroxycinnamaldehyde dehydrogenase</t>
  </si>
  <si>
    <t xml:space="preserve"> DNA damage response.DNA repair mechanisms.mismatch repair (MMR).MSH2-x mismatch repair heterodimers.MSH7 component</t>
  </si>
  <si>
    <t xml:space="preserve"> Cellular respiration.tricarboxylic acid cycle.succinate dehydrogenase complex.SDH4-type membrane-anchor component</t>
  </si>
  <si>
    <t xml:space="preserve"> Cell cycle.mitosis and meiosis.meiotic recombination.DNA strand exchange.RAD51c-XRCC3 accessory DSB repair heterodimer.XRCC3 component</t>
  </si>
  <si>
    <t xml:space="preserve"> Chromatin assembly and remodeling.histone modifications.histone lysine methylation/demethylation.PRC2 histone methylation complex.associated protein factors.PRC2-VRN-interacting PHD protein (VIN3,VRN5)</t>
  </si>
  <si>
    <t xml:space="preserve"> RNA biosynthesis.transcription factor families.HB (Homeobox) superfamily.PINTOX transcription factor</t>
  </si>
  <si>
    <t xml:space="preserve"> Amino acid metabolism.biosynthesis.aspartate family.aspartate-derived amino acids.lysine.diaminopimelate epimerase</t>
  </si>
  <si>
    <t xml:space="preserve"> Protein biosynthesis.organelle translation machineries.plastidial ribosome.large subunit proteome.psRPL11 component</t>
  </si>
  <si>
    <t xml:space="preserve"> Protein translocation.mitochondrion.inner mitochondrion membrane TIM22 insertion system.Tim13 component</t>
  </si>
  <si>
    <t xml:space="preserve"> Protein translocation.nucleus.nucleocytoplasmic transport.nuclear pore complex (NPC).central subcomplex.NUP98 nucleoporin</t>
  </si>
  <si>
    <t xml:space="preserve"> Nucleotide metabolism.pyrimidines.ribonucleotide anabolism.CTP synthetase</t>
  </si>
  <si>
    <t xml:space="preserve"> Cell wall.pectin.rhamnogalacturonan I.synthesis.beta-1,4-galactosyltransferase</t>
  </si>
  <si>
    <t xml:space="preserve"> Protein degradation.peptide tagging.Ubiquitin (UBQ)-anchor addition (ubiquitylation).UBQ-ligase E3 activities.Cullin-based ubiquitylation complexes.SKP1-CUL1-FBX (SCF) E3 ligase complexes.F-BOX substrate adaptor components.UFO component</t>
  </si>
  <si>
    <t xml:space="preserve"> Cell wall.pectin.rhamnogalacturonan II.synthesis.2-keto-3-deoxymanno-octulosonic acid  (KDO) synthesis.D-arabinose-5-phosphate isomerase</t>
  </si>
  <si>
    <t xml:space="preserve"> Protein modification.phosphorylation.TKL kinase superfamily.C-Lectin kinase</t>
  </si>
  <si>
    <t xml:space="preserve"> Redox homeostasis.hydrogen peroxide removal.thioredoxin families.O-type thioredoxin</t>
  </si>
  <si>
    <t xml:space="preserve"> Amino acid metabolism.degradation.arginine.urease accessory protein activities.ureD-type urease accessory protein</t>
  </si>
  <si>
    <t xml:space="preserve"> Protein biosynthesis.organelle translation machineries.mitochondrial ribosome.large subunit proteome.mtRPL7/L12 component</t>
  </si>
  <si>
    <t xml:space="preserve"> Nucleotide metabolism.purines.ribonucleotide (RN) anabolism.bifunctional 5-aminoimidazole-4-carboxamide RN transformylase and IMP cyclohydrolase</t>
  </si>
  <si>
    <t xml:space="preserve"> Cell cycle.interphase.S-phase (DNA replication).preinitiation.MCM replicative DNA helicase complex.MCM7 component</t>
  </si>
  <si>
    <t xml:space="preserve"> RNA processing.mRNA decay.exosome complex.associated co-factors.Dis3/RRP44 exoribonuclease</t>
  </si>
  <si>
    <t xml:space="preserve"> Cell cycle.interphase.S-phase (DNA replication).maturation.ribonuclease H2 complex.subunit C</t>
  </si>
  <si>
    <t xml:space="preserve"> Photosynthesis.photophosphorylation.photosystem I.PS-I complex.component PsaF</t>
  </si>
  <si>
    <t xml:space="preserve"> Lipid metabolism.phytosterols.campesterol synthesis.sterol delta24 reductase</t>
  </si>
  <si>
    <t xml:space="preserve"> Membrane vesicle trafficking.endomembrane trafficking.ESCRT (Endosomal Sorting Complex Required for Transport) complexes.ESCRT-III complex.VPS2/CHMP2 component</t>
  </si>
  <si>
    <t xml:space="preserve"> Cytoskeleton.microtubular network.alpha-beta-Tubulin heterodimer.beta-Tubulin component</t>
  </si>
  <si>
    <t xml:space="preserve"> RNA biosynthesis.transcription factor families.NF-Y transcription factor complex.NF-YA component</t>
  </si>
  <si>
    <t xml:space="preserve"> Phytohormones.strigolactone.perception and signal transduction.D14 receptor protein</t>
  </si>
  <si>
    <t xml:space="preserve"> RNA processing.RNA splicing.U2-type-intron-specific major spliceosome.U1 small nuclear ribonucleoprotein particle (snRNP).PRP40A pre-mRNA-processing protein</t>
  </si>
  <si>
    <t xml:space="preserve"> Membrane vesicle trafficking.target membrane tethering.GARP/EARP (Golgi-/Endosome-Associated-Retrograde-Protein) complexes.VPS54 GARP-specific component</t>
  </si>
  <si>
    <t xml:space="preserve"> Carbohydrate metabolism.starch metabolism.synthesis.plastidial phosphoglucose isomerase</t>
  </si>
  <si>
    <t xml:space="preserve"> Protein biosynthesis.organelle translation machineries.plastidial ribosome.large subunit proteome.psRPL17 component</t>
  </si>
  <si>
    <t xml:space="preserve"> Amino acid metabolism.biosynthesis.glutamate family.glutamate-derived amino acids.arginine.argininosuccinate lyase</t>
  </si>
  <si>
    <t xml:space="preserve"> Protein modification.lipidation.Glycophosphatidylinositol (GPI)-anchor addition.GPI pre-assembly.GPI N-acetylglucosamine transferase complex.PIG-A component</t>
  </si>
  <si>
    <t xml:space="preserve"> Protein biosynthesis.translation elongation.diphthamide-modification of eEF2.DPH5 diphthine methyl ester synthase</t>
  </si>
  <si>
    <t xml:space="preserve"> Membrane vesicle trafficking.endomembrane trafficking.vacuolar sorting.AP-4 vacuole cargo adaptor complex.AP4M medium mu subunit</t>
  </si>
  <si>
    <t xml:space="preserve"> Membrane vesicle trafficking.target membrane tethering.Exocyst complex.EXO84 component</t>
  </si>
  <si>
    <t xml:space="preserve"> Photosynthesis.photorespiration.glycine cleavage system.H-protein lipoamide-containing component</t>
  </si>
  <si>
    <t xml:space="preserve"> Nucleotide metabolism.purines.catabolism.allantoate amidohydrolase</t>
  </si>
  <si>
    <t xml:space="preserve"> Chromatin assembly and remodeling.histone chaperone activities.NAP-type histone chaperone</t>
  </si>
  <si>
    <t xml:space="preserve"> Cellular respiration.pyruvate oxidation.mitochondrial pyruvate dehydrogenase complex.E2 component</t>
  </si>
  <si>
    <t xml:space="preserve"> Protein biosynthesis.cytosolic ribosome.large subunit (LSU).LSU processome.REA1 assembly factor (MDN1)</t>
  </si>
  <si>
    <t xml:space="preserve"> Coenzyme metabolism.prenylquinone synthesis.ubiquinone synthesis.C-methyltransferase (COQ5)</t>
  </si>
  <si>
    <t xml:space="preserve"> Protein translocation.nucleus.nucleocytoplasmic transport.karyopherin beta transport receptors.XPO3/XPOT export karyopherin</t>
  </si>
  <si>
    <t xml:space="preserve"> Solute transport.carrier-mediated transport.CDF superfamily.CaCA family.cation:calcium cation exchanger (CCX-type)</t>
  </si>
  <si>
    <t xml:space="preserve"> RNA processing.RNA splicing.U6-associated LSm accessory ribonucleoprotein complex.LSm1 component</t>
  </si>
  <si>
    <t xml:space="preserve"> RNA processing.ribonuclease activities.RNase P ribonuclease activities.RNA-dependent RNase P complex.RPP21 component</t>
  </si>
  <si>
    <t xml:space="preserve"> Membrane vesicle trafficking.SNARE target membrane recognition and fusion complexes.R-type SNARE longin components.SEC22-type protein</t>
  </si>
  <si>
    <t xml:space="preserve"> RNA processing.messenger ribonucleoprotein particle (mRNP).mRNP export.TREX/THO mRNP trafficking complex.THO subcomplex.THOC3/Tex1 component</t>
  </si>
  <si>
    <t xml:space="preserve"> Cellular respiration.tricarboxylic acid cycle.mitochondrial NAD-dependent malate dehydrogenase</t>
  </si>
  <si>
    <t xml:space="preserve"> RNA processing.organelle machineries.ribonuclease activities.ERIL exoribonuclease</t>
  </si>
  <si>
    <t xml:space="preserve"> Membrane vesicle trafficking.regulation of membrane tethering and fusion.RAB-GTPase membrane association.RAB-GDI displacement factor (GDF) activities.H-class Rab-GDF protein</t>
  </si>
  <si>
    <t xml:space="preserve"> Lipid metabolism.lipid degradation.fatty acid degradation.peroxisomal long-chain acyl-CoA synthetase</t>
  </si>
  <si>
    <t xml:space="preserve"> Coenzyme metabolism.FMN/FAD biosynthesis.pyrimidine deaminase (RibD)</t>
  </si>
  <si>
    <t xml:space="preserve"> Cell cycle.cytokinesis.preprophase microtubule organization.TAN1 mitosis division plane protein</t>
  </si>
  <si>
    <t xml:space="preserve"> Lipid metabolism.fatty acid synthesis.plastidial Type II fatty acid synthase (ptFAS) system.ketoacyl-ACP reductase</t>
  </si>
  <si>
    <t xml:space="preserve"> Protein modification.peptide maturation.endomembrane system.SPC endoplasmic signal peptidase complex.SPCs3 component</t>
  </si>
  <si>
    <t xml:space="preserve"> Photosynthesis.photophosphorylation.photosystem II.assembly and maintenance.Psb32 protein</t>
  </si>
  <si>
    <t xml:space="preserve"> Redox homeostasis.low-molecular-weight scavengers.glutathione biosynthesis.glutathione synthetase (GS)</t>
  </si>
  <si>
    <t xml:space="preserve"> Protein degradation.peptidase families.metallopeptidase activities.FtsH endopeptidase activities.FtsH mitochondrial protease complexes.FtsH3/10 matrix-AAA protease heterodimers.Fts3/10 component</t>
  </si>
  <si>
    <t xml:space="preserve"> RNA processing.RNA modification.pseudouridylation.H/ACA small nucleolar ribonucleoprotein (snoRNP) RNA pseudouridylation complex.Nap57/CBF5 pseudouridine synthase component</t>
  </si>
  <si>
    <t xml:space="preserve"> Membrane vesicle trafficking.regulation of membrane tethering and fusion.RAB-GTPase activities.E-class RAB GTPase</t>
  </si>
  <si>
    <t xml:space="preserve"> RNA biosynthesis.RNA polymerase II-dependent transcription.MEDIATOR transcription co-activator complex.middle module.MED31 component</t>
  </si>
  <si>
    <t xml:space="preserve"> Membrane vesicle trafficking.clathrin coated vesicle (CCV) machinery.TPLATE AP-2 co-adaptor complex.TPLATE component</t>
  </si>
  <si>
    <t xml:space="preserve"> Photosynthesis.photophosphorylation.photosystem I.PS-I complex.component PsaO</t>
  </si>
  <si>
    <t xml:space="preserve"> Secondary metabolism.nitrogen-containing secondary compounds.glucosinolates.glucosinolate degradation.nitrilase</t>
  </si>
  <si>
    <t xml:space="preserve"> Protein modification.phosphorylation.TKL kinase superfamily.URK kinase families.URK-1 kinase</t>
  </si>
  <si>
    <t xml:space="preserve"> Membrane vesicle trafficking.regulation of membrane tethering and fusion.RAB-GTPase membrane association.RAB-GTPase geranylgeranyltransferase (RGT) complex.alpha subunit</t>
  </si>
  <si>
    <t xml:space="preserve"> RNA biosynthesis.RNA polymerase II-dependent transcription.pre-initiation complex.TFIIa basal transcription factor complex.small subunit</t>
  </si>
  <si>
    <t xml:space="preserve"> Protein degradation.peptide tagging.Ubiquitin-fold-modifier (UFM)-anchor addition.UFM conjugation E2 protein</t>
  </si>
  <si>
    <t xml:space="preserve"> Chromatin assembly and remodeling.DNA methylation.RNA-independent DNA methylation.CMT DNA chromomethylase</t>
  </si>
  <si>
    <t xml:space="preserve"> Secondary metabolism.terpenoids.terpenoid synthesis.cycloartenol synthesis.squalene epoxidase</t>
  </si>
  <si>
    <t xml:space="preserve"> Protein biosynthesis.cytosolic ribosome.small subunit (SSU).SSU processome.UTP4/PCN assembly factor</t>
  </si>
  <si>
    <t xml:space="preserve"> RNA biosynthesis.RNA polymerase II-dependent transcription.pre-initiation complex.TFIId basal transcription regulation complex.TAF4 component</t>
  </si>
  <si>
    <t xml:space="preserve"> Phytohormones.gibberellin.perception and signal transduction.SLY-type signal transducer</t>
  </si>
  <si>
    <t xml:space="preserve"> Protein biosynthesis.aminoacyl-tRNA synthetase activities.glutamine-tRNA ligase</t>
  </si>
  <si>
    <t xml:space="preserve"> Coenzyme metabolism.tetrapyrrol biosynthesis.5-aminolevulinic acid formation.glutamyl-tRNA synthetase</t>
  </si>
  <si>
    <t xml:space="preserve"> Coenzyme metabolism.NAD/NADP biosynthesis.Preiss-Handler salvage pathway.nicotinamidase</t>
  </si>
  <si>
    <t xml:space="preserve"> Protein translocation.chloroplast.inner chloroplast membrane TIC translocation system.Tic22 component</t>
  </si>
  <si>
    <t xml:space="preserve"> RNA biosynthesis.RNA polymerase II-dependent transcription.SPT4/5 transcription elongation factor complex.SPT4 component</t>
  </si>
  <si>
    <t xml:space="preserve"> RNA processing.RNA splicing.U2-type-intron-specific major spliceosome.U2 small nuclear ribonucleoprotein particle (snRNP).U2B snRNP component</t>
  </si>
  <si>
    <t xml:space="preserve"> RNA processing.RNA quality control Exon Junction complex (EJC).peripheral components.UPF2 component</t>
  </si>
  <si>
    <t xml:space="preserve"> Coenzyme metabolism.lipoic acid synthesis.lipoyltransferase</t>
  </si>
  <si>
    <t xml:space="preserve"> Protein degradation.peptidase families.metallopeptidase activities.Leishmanolysin-type protease</t>
  </si>
  <si>
    <t xml:space="preserve"> Phytohormones.brassinosteroid.perception and signal transduction.BES/BZR-type transcription factor</t>
  </si>
  <si>
    <t xml:space="preserve"> Protein modification.O-linked glycosylation.hydroxyproline O-linked glycosylation.RRA-type arabinosyltransferase</t>
  </si>
  <si>
    <t xml:space="preserve"> Protein degradation.peptide tagging.Related-to-Ubiquitin (RUB/NEDD8)-anchor modification (neddylation).RUB deconjugation of neddylated cullin.COP9 signalosome complex.CSN4 component</t>
  </si>
  <si>
    <t xml:space="preserve"> RNA biosynthesis.RNA polymerase IV-dependent siRNA biogenesis.RDR2 ssRNA polymerase</t>
  </si>
  <si>
    <t xml:space="preserve"> Membrane vesicle trafficking.Coat protein I (COPI) coatomer machinery.coat protein complex.alpha subunit</t>
  </si>
  <si>
    <t xml:space="preserve"> Cell cycle.organelle machineries.organelle fission.plastid division.ARC6 FtsZ assembly regulator</t>
  </si>
  <si>
    <t xml:space="preserve"> Nutrient uptake.nitrogen assimilation.ammonium assimilation.glutamate synthase activities.NADH-dependent glutamate synthase</t>
  </si>
  <si>
    <t xml:space="preserve"> Environmental stimuli response.pathogen-associated molecular pattern (PAMP).PTI (pattern-triggered immunity) network.bacterial elicitor response.non-canonical heterotrimeric G-protein complex.XLG atypical G-alpha component</t>
  </si>
  <si>
    <t xml:space="preserve"> Cell cycle.regulation.cyclins.CYCC-type cyclin</t>
  </si>
  <si>
    <t xml:space="preserve"> RNA biosynthesis.transcription factor families.GeBP transcription factor</t>
  </si>
  <si>
    <t xml:space="preserve"> Photosynthesis.photophosphorylation.photosystem II.assembly and maintenance.HCF136 protein</t>
  </si>
  <si>
    <t xml:space="preserve"> Membrane vesicle trafficking.Coat protein I (COPI) coatomer machinery.ARF-GTPase-activating (ARF-GAP) activities.class I ARF-GAP protein</t>
  </si>
  <si>
    <t xml:space="preserve"> RNA processing.organelle machineries.RNA splicing.plastidial RNA splicing.HCF107 transcript stability factor</t>
  </si>
  <si>
    <t xml:space="preserve"> Cell wall.hemicellulose.xyloglucan.synthesis.UDP-xylose-dependent 1,6-alpha-xylosyltransferase</t>
  </si>
  <si>
    <t xml:space="preserve"> Cytoskeleton.microfilament network.actin polymerisation.formin actin filament elongation factor activities.group-II formin</t>
  </si>
  <si>
    <t xml:space="preserve"> Photosynthesis.calvin cycle.phosphopentose epimerase</t>
  </si>
  <si>
    <t xml:space="preserve"> Solute transport.carrier-mediated transport.APC superfamily.APC family.amino acid transporter/GABA transporter (GABP-type)</t>
  </si>
  <si>
    <t xml:space="preserve"> Amino acid metabolism.biosynthesis.shikimate family.tryptophan.tryptophan synthase complex.alpha subunit</t>
  </si>
  <si>
    <t xml:space="preserve"> Cell cycle.mitosis and meiosis.meiotic recombination.meiotic double strand break processing.ssDNA endonuclease (COM1/SAE2)</t>
  </si>
  <si>
    <t xml:space="preserve"> Coenzyme metabolism.tetrapyrrol biosynthesis.siroheme synthesis.uroporphyrinogen III methyltransferase</t>
  </si>
  <si>
    <t xml:space="preserve"> Protein degradation.N-end rule pathway of targeted proteolysis.N-terminal modification.Nt-asparagine amidase (NTAN)</t>
  </si>
  <si>
    <t xml:space="preserve"> Solute transport.primary active transport.V-type ATPase family.peripheral V1 subcomplex.subunit D</t>
  </si>
  <si>
    <t xml:space="preserve"> Amino acid metabolism.degradation.branched-chain amino acid.enoyl-CoA hydratase</t>
  </si>
  <si>
    <t xml:space="preserve"> Phytohormones.gibberellin.synthesis.ent-kaurene oxidase</t>
  </si>
  <si>
    <t xml:space="preserve"> Phytohormones.jasmonic acid.conjugation and degradation.jasmonoyl-amino acid synthetase (JAR1)</t>
  </si>
  <si>
    <t xml:space="preserve"> Protein biosynthesis.cytosolic ribosome.large subunit (LSU).LSU processome.NSA2 maturation factor</t>
  </si>
  <si>
    <t xml:space="preserve"> RNA processing.RNA splicing.U1/U2/U4/U5-associated Sm accessory ribonucleoprotein complex.Sm-E component</t>
  </si>
  <si>
    <t xml:space="preserve"> Protein biosynthesis.translation initiation.pre-initiation complex (PIC).eIF5 GTPase activating factor</t>
  </si>
  <si>
    <t xml:space="preserve"> Protein modification.phosphorylation.STE kinase superfamily.MAPKK kinase</t>
  </si>
  <si>
    <t xml:space="preserve"> Protein degradation.26S proteasome.regulatory particle.ATPase subunits.RPT1 regulatory component</t>
  </si>
  <si>
    <t xml:space="preserve"> Chromatin assembly and remodeling.DNA methylation.ROS1-mediated DNA demethylation.MBD7 ROS1-recruitment complex.IDM2/IDM3 component</t>
  </si>
  <si>
    <t xml:space="preserve"> Protein degradation.26S proteasome.regulatory particle.non-ATPase subunits.RPN11 regulatory component</t>
  </si>
  <si>
    <t xml:space="preserve"> Protein biosynthesis.cytosolic ribosome.large subunit (LSU).LSU processome.SWA2/NOC1 assembly factor</t>
  </si>
  <si>
    <t xml:space="preserve"> RNA biosynthesis.RNA polymerase II-dependent transcription.SAGA transcription co-activator complex.SPT20/ADA5 component</t>
  </si>
  <si>
    <t xml:space="preserve"> RNA biosynthesis.RNA polymerase I-dependent transcription.TFIf basal transcription factor complex.large subunit</t>
  </si>
  <si>
    <t xml:space="preserve"> Phytohormones.abscisic acid.perception and signaling.PYR/PYL-receptor.cytoplasm-localized receptor complex.type-2C protein phosphatase component</t>
  </si>
  <si>
    <t xml:space="preserve"> Protein translocation.mitochondrion.inner mitochondrion membrane TIM translocation system.Tim23 component</t>
  </si>
  <si>
    <t xml:space="preserve"> Carbohydrate metabolism.sucrose metabolism.degradation.invertase activities.cell wall invertase</t>
  </si>
  <si>
    <t xml:space="preserve"> Redox homeostasis.hydrogen peroxide removal.peroxiredoxin activities.1-Cys peroxiredoxin (1-CysPrx)</t>
  </si>
  <si>
    <t xml:space="preserve"> RNA processing.RNA splicing.U2-type-intron-specific major spliceosome.U1 small nuclear ribonucleoprotein particle (snRNP).DDX5 pre-mRNA splicing regulator</t>
  </si>
  <si>
    <t xml:space="preserve"> Lipid metabolism.lipid degradation.phospholipase activities.phospholipase D activities.PLD-epsilon-type phospholipase D</t>
  </si>
  <si>
    <t xml:space="preserve"> Protein modification.phosphorylation.TKL kinase superfamily.PERK-related kinase</t>
  </si>
  <si>
    <t xml:space="preserve"> Protein modification.dephosphorylation.serine/threonine protein phosphatase superfamily.PPP Fe-Zn-dependent phosphatase families.PP2A phosphatase complexes.B-type regulatory component</t>
  </si>
  <si>
    <t xml:space="preserve"> Coenzyme metabolism.FMN/FAD biosynthesis.lumazine synthase (RibE)</t>
  </si>
  <si>
    <t xml:space="preserve"> Protein modification.ADP-ribosylation.poly(ADP-ribose) glycohydrolase (PARG)</t>
  </si>
  <si>
    <t xml:space="preserve"> Protein degradation.peptidase families.metallopeptidase activities.aminopeptidase activities.M24 methionyl aminopeptidase (MAP2)</t>
  </si>
  <si>
    <t xml:space="preserve"> Coenzyme metabolism.tetrahydrofolate synthesis.tetrahydrofolate (THF) interconversions.5,10-methylene-THF reductase</t>
  </si>
  <si>
    <t xml:space="preserve"> RNA processing.organelle machineries.RNA splicing.mitochondrial RNA splicing.RUG3 splicing factor</t>
  </si>
  <si>
    <t xml:space="preserve"> Cell wall.cutin and suberin.export.DSO suberin/cutin lipid exporter</t>
  </si>
  <si>
    <t xml:space="preserve"> Protein translocation.nucleus.nucleocytoplasmic transport.nuclear pore complex (NPC).cytoplasmic filaments.CG1 nucleoporin</t>
  </si>
  <si>
    <t xml:space="preserve"> Protein biosynthesis.organelle translation machineries.mitochondrial ribosome.small subunit proteome.mtRPS17 component</t>
  </si>
  <si>
    <t xml:space="preserve"> Membrane vesicle trafficking.clathrin coated vesicle (CCV) machinery.TPLATE AP-2 co-adaptor complex.TASH3 component</t>
  </si>
  <si>
    <t xml:space="preserve"> Protein degradation.26S proteasome.regulatory particle.non-ATPase subunits.RPN13 regulatory component</t>
  </si>
  <si>
    <t xml:space="preserve"> Cell wall.nucleotide sugars.myo-inositol oxidation pathway (MIOP).multifunctional UDP-monosaccharide pyrophosphorylase</t>
  </si>
  <si>
    <t xml:space="preserve"> Photosynthesis.photophosphorylation.photosystem I.PS-I complex.component PsaG</t>
  </si>
  <si>
    <t xml:space="preserve"> Protein translocation.chloroplast.envelope Sec2 translocation system.SecA2 component</t>
  </si>
  <si>
    <t xml:space="preserve"> Protein degradation.peptide tagging.Ubiquitin (UBQ)-anchor addition (ubiquitylation).UBQ-ligase E3 activities.Cullin-based ubiquitylation complexes.SKP1-CUL1-FBX (SCF) E3 ligase complexes.F-BOX substrate adaptor components.SKP component</t>
  </si>
  <si>
    <t xml:space="preserve"> Nucleotide metabolism.purines.salvage pathway.hypoxanthine/guanine phosphoribosyltransferase</t>
  </si>
  <si>
    <t xml:space="preserve"> Membrane vesicle trafficking.target membrane tethering.Exocyst complex.SEC6 component</t>
  </si>
  <si>
    <t xml:space="preserve"> RNA processing.RNA modification.methylation.TRM9-TRM112 tRNA carboxymethyluridine-methyltransferase complex.TRM9 component</t>
  </si>
  <si>
    <t xml:space="preserve"> RNA processing.mRNA decay.exosome complex.EXO9 core complex.RRP40 component</t>
  </si>
  <si>
    <t xml:space="preserve"> Protein translocation.mitochondrion.inner mitochondrion membrane TIM22 insertion system.Tim10 component</t>
  </si>
  <si>
    <t xml:space="preserve"> Cellular respiration.oxidative phosphorylation.alternative NAD(P)H dehydrogenase activities.uncoupling protein</t>
  </si>
  <si>
    <t xml:space="preserve"> Lipid metabolism.sphingolipid metabolism.ceramidase</t>
  </si>
  <si>
    <t xml:space="preserve"> Protein modification.N-linked glycosylation.DPMS dolichol-phosphate-mannose synthase complex.DPMS1 catalytic component</t>
  </si>
  <si>
    <t xml:space="preserve"> DNA damage response.DNA repair mechanisms.nucleotide excision repair (NER).UV-damaged DNA-binding protein (UV-DDB) heterodimer.DDB2 component</t>
  </si>
  <si>
    <t xml:space="preserve"> Amino acid metabolism.biosynthesis.aspartate family.asparagine.glutamine-dependent asparagine synthetase</t>
  </si>
  <si>
    <t xml:space="preserve"> RNA biosynthesis.RNA polymerase II-dependent transcription.SAGA transcription co-activator complex.SGF11 component</t>
  </si>
  <si>
    <t xml:space="preserve"> Redox homeostasis.low-molecular-weight scavengers.tocopherol biosynthesis.phytol kinase (VTE5)</t>
  </si>
  <si>
    <t xml:space="preserve"> Solute transport.primary active transport.V-type ATPase family.peripheral V1 subcomplex.subunit C</t>
  </si>
  <si>
    <t xml:space="preserve"> Protein biosynthesis.organelle translation machineries.mitochondrial ribosome.small subunit proteome.mtRPS19 component</t>
  </si>
  <si>
    <t xml:space="preserve"> Protein degradation.peptide tagging.Ubiquitin (UBQ)-anchor addition (ubiquitylation).UBA-activating E1 protein</t>
  </si>
  <si>
    <t xml:space="preserve"> Protein biosynthesis.cytosolic ribosome.small subunit (SSU).SSU proteome.RPS4 component</t>
  </si>
  <si>
    <t xml:space="preserve"> Lipid metabolism.fatty acid synthesis.mitochondrial Type II fatty acid synthase (mtFAS) system.malonyl-CoA:ACP transacylase</t>
  </si>
  <si>
    <t xml:space="preserve"> Protein modification.acetylation.NatB-type N-terminal acetylase complex.NAA25 auxiliary component</t>
  </si>
  <si>
    <t xml:space="preserve"> Secondary metabolism.phenolics.p-coumaroyl-CoA synthesis.cinnamate 4-hydroxylase</t>
  </si>
  <si>
    <t xml:space="preserve"> Cytoskeleton.microfilament network.actin-membrane compartment interaction.NET-type actin-membrane nexus protein families.NET4-type actin-binding protein</t>
  </si>
  <si>
    <t xml:space="preserve"> Coenzyme metabolism.iron-sulfur cluster assembly machineries.mitochondrial ISC system.assembly phase.adrenodoxin component</t>
  </si>
  <si>
    <t xml:space="preserve"> Cell cycle.mitosis and meiosis.sister chromatid separation.cohesin loading.SCC4 adherin</t>
  </si>
  <si>
    <t xml:space="preserve"> RNA biosynthesis.transcription factor families.B3 superfamily.LAV-ABI3 transcription factor</t>
  </si>
  <si>
    <t xml:space="preserve"> Photosynthesis.photophosphorylation.photosystem II.assembly and maintenance.Psb28 protein</t>
  </si>
  <si>
    <t xml:space="preserve"> Cellular respiration.oxidative phosphorylation.NADH dehydrogenase complex.non-core components.alpha subcomplex.NDUFA9 component</t>
  </si>
  <si>
    <t xml:space="preserve"> Protein modification.S-nitrosylation and denitrosylation.GSNOR S-nitrosoglutathione reductase</t>
  </si>
  <si>
    <t xml:space="preserve"> Photosynthesis.photophosphorylation.photosystem I.PS-I complex.component PsaE</t>
  </si>
  <si>
    <t xml:space="preserve"> Cell cycle.organelle machineries.DNA replication.DNA polymerase POP</t>
  </si>
  <si>
    <t xml:space="preserve"> Environmental stimuli response.pathogen effector.ETI (effector-triggered immunity) network.RIN4-RPM1 immune signaling.RIN4 RPM1-interacting factor</t>
  </si>
  <si>
    <t xml:space="preserve"> Cell cycle.interphase.S-phase (DNA replication).initiation.CDC45 auxiliary factor</t>
  </si>
  <si>
    <t xml:space="preserve"> Coenzyme metabolism.tetrahydrofolate synthesis.pterin synthesis.GTP-cyclohydrolase I</t>
  </si>
  <si>
    <t xml:space="preserve"> Solute transport.carrier-mediated transport.BART superfamily.BASS family.BAT 2-keto acid transporter</t>
  </si>
  <si>
    <t xml:space="preserve"> Protein translocation.peroxisome.importomer translocation system.cargo-receptor docking complex.Pex13 component</t>
  </si>
  <si>
    <t xml:space="preserve"> Protein biosynthesis.translation initiation.pre-initiation complex (PIC).eIF2 Met-tRNA binding factor complex.eIF2-beta component</t>
  </si>
  <si>
    <t xml:space="preserve"> Protein translocation.chloroplast.inner chloroplast membrane TIC translocation system.Tic110 component</t>
  </si>
  <si>
    <t xml:space="preserve"> Protein translocation.mitochondrion.inner mitochondrion membrane TIM22 insertion system.Tim22 component</t>
  </si>
  <si>
    <t xml:space="preserve"> Cellular respiration.oxidative phosphorylation.alternative NAD(P)H dehydrogenase activities.type-II NAD(P)H dehydrogenase activities.NDA-type NAD(P)H dehydrogenase</t>
  </si>
  <si>
    <t xml:space="preserve"> Lipid metabolism.glycerolipid synthesis.phosphatidylethanolamine.CDP-ethanolamine pathway.ethanolamine kinase</t>
  </si>
  <si>
    <t xml:space="preserve"> RNA biosynthesis.RNA polymerase II-dependent transcription.MEDIATOR transcription co-activator complex.head module.MED17 component</t>
  </si>
  <si>
    <t xml:space="preserve"> Membrane vesicle trafficking.autophagosome formation.PI3-kinase vesicle nucleation complex.VPS30/ATG6 regulatory component</t>
  </si>
  <si>
    <t xml:space="preserve"> Protein modification.disulfide bond formation.endoplasmic reticulum.protein disulfide isomerase (PDI8)</t>
  </si>
  <si>
    <t xml:space="preserve"> Protein biosynthesis.aminoacyl-tRNA synthetase activities.phenylalanine-tRNA ligase complex.beta subunit</t>
  </si>
  <si>
    <t xml:space="preserve"> Photosynthesis.photophosphorylation.photosystem II.PS-II complex.reaction center complex.cytochrome b559 heterodimer.alpha component PsbE</t>
  </si>
  <si>
    <t xml:space="preserve"> Photosynthesis.photophosphorylation.cytochrome b6/f complex.apocytochrome f component PetA</t>
  </si>
  <si>
    <t xml:space="preserve"> Lipid metabolism.fatty acid synthesis.acetyl-CoA carboxylation.polymeric acetyl-CoA carboxylase complex.carboxyltransferase beta subunit</t>
  </si>
  <si>
    <t xml:space="preserve"> RNA processing.RNA splicing.U2-type-intron-specific major spliceosome.U4/U6 U5 small nuclear ribonucleoprotein particle (snRNP).snRNP27 component</t>
  </si>
  <si>
    <t xml:space="preserve"> DNA damage response.DNA repair mechanisms.nonhomologous end-joining repair (NHEJ).LIG4-XRCC4 ligase complex.LIG4 DNA ligase component</t>
  </si>
  <si>
    <t xml:space="preserve"> Protein biosynthesis.organelle translation machineries.plastidial ribosome.small subunit proteome.psPSRP3 component</t>
  </si>
  <si>
    <t xml:space="preserve"> Protein modification.N-linked glycosylation.dolichol-phosphate-linked oligosaccharide precursor assembly.ALG6 alpha-1,3-glucosyltransferase</t>
  </si>
  <si>
    <t xml:space="preserve"> Carbohydrate metabolism.mannose metabolism.phosphomannose isomerase</t>
  </si>
  <si>
    <t xml:space="preserve"> Cellular respiration.oxidative phosphorylation.NADH dehydrogenase complex.non-core components.NduFS6 component</t>
  </si>
  <si>
    <t xml:space="preserve"> Cell cycle.mitosis and meiosis.meiotic recombination.meiotic initiation.FST meiotic synchrony regulator</t>
  </si>
  <si>
    <t xml:space="preserve"> Protein modification.N-linked glycosylation.complex N-glycan maturation.class-II glucosidase II complex.subunit alpha</t>
  </si>
  <si>
    <t xml:space="preserve"> Solute transport.channel-mediated transport.channels.AMT family.ammonium transporter (AMT2/3-type)</t>
  </si>
  <si>
    <t xml:space="preserve"> Membrane vesicle trafficking.clathrin coated vesicle (CCV) machinery.CCV accessory factors.MTV1 protein</t>
  </si>
  <si>
    <t xml:space="preserve"> RNA biosynthesis.DNA-dependent RNA polymerase (Pol) complexes.subunit 9</t>
  </si>
  <si>
    <t xml:space="preserve"> Cell cycle.interphase.S-phase (DNA replication).preinitiation.origin recognition complex.ORC3 component</t>
  </si>
  <si>
    <t xml:space="preserve"> Cell cycle.mitosis and meiosis.meiotic recombination.meiotic crossover.class I crossover pathway.accessory protein (MEICA1)</t>
  </si>
  <si>
    <t xml:space="preserve"> Cell cycle.interphase.S-phase (DNA replication).elongation.DNA polymerase delta complex.POLD4 component</t>
  </si>
  <si>
    <t xml:space="preserve"> Cell wall.hemicellulose.heteromannan.synthesis.mannan synthase activities.CSLD-type mannan synthase</t>
  </si>
  <si>
    <t xml:space="preserve"> RNA biosynthesis.RNA polymerase IV-dependent siRNA biogenesis.DCL-type endoribonuclease</t>
  </si>
  <si>
    <t xml:space="preserve"> Secondary metabolism.terpenoids.mevalonate pathway.mevalonate kinase</t>
  </si>
  <si>
    <t xml:space="preserve"> Lipid metabolism.fatty acid synthesis.mitochondrial Type II fatty acid synthase (mtFAS) system.hydroxyacyl-ACP dehydratase (mtHD)</t>
  </si>
  <si>
    <t xml:space="preserve"> Chromatin assembly and remodeling.chromatin remodeling complexes.ATPase core components.Snf2-like group ISWI.Iswi chromatin remodeling factor</t>
  </si>
  <si>
    <t xml:space="preserve"> Cell cycle.mitosis and meiosis.metaphase to anaphase transition.Anaphase-Promoting Complex/Cyclosome (APC/C)-dependent ubiquitination.APC/C E3 ubiquitin ligase complex.arc lamp subcomplex.APC7 component</t>
  </si>
  <si>
    <t xml:space="preserve"> Phytohormones.strigolactone.synthesis.LBO oxidoreductase</t>
  </si>
  <si>
    <t xml:space="preserve"> Environmental stimuli response.gravity.sensing and signaling.ARG1 signaling protein factor</t>
  </si>
  <si>
    <t xml:space="preserve"> Lipid metabolism.fatty acid synthesis.fatty acid desaturation and elongation.fatty acid elongation.very long chain fatty acid elongation.CER2-type protein</t>
  </si>
  <si>
    <t xml:space="preserve"> RNA biosynthesis.RNA polymerase II-dependent transcription.MEDIATOR transcription co-activator complex.middle module.MED7 component</t>
  </si>
  <si>
    <t xml:space="preserve"> Coenzyme metabolism.S-adenosyl methionine (SAM) cycle.S-adenosyl homocysteine hydrolase</t>
  </si>
  <si>
    <t xml:space="preserve"> RNA biosynthesis.RNA polymerase II-dependent transcription.MEDIATOR transcription co-activator complex.tail module.MED3/MED27 component</t>
  </si>
  <si>
    <t xml:space="preserve"> Protein modification.O-linked glycosylation.serine/threonine O-linked glycosylation.SEC N-acetylglucosamine transferase</t>
  </si>
  <si>
    <t xml:space="preserve"> Chromatin assembly and remodeling.histone modifications.histone arginine methylation.TDRD3-TOP3B methyl-arginine reader complex.TOP3b topoisomerase component</t>
  </si>
  <si>
    <t xml:space="preserve"> RNA processing.RNA 3-end polyadenylation.Cleavage Stimulatory Factor (CstF) complex.CstF64/Rna15 component</t>
  </si>
  <si>
    <t xml:space="preserve"> Cell wall.nucleotide sugars.GDP sugars.GDP-D-mannose 4,6-dehydratase</t>
  </si>
  <si>
    <t xml:space="preserve"> Protein translocation.peroxisome.importomer translocation system.receptor export system.Pex1-Pex6 subcomplex.Pex6 component</t>
  </si>
  <si>
    <t xml:space="preserve"> Protein degradation.peptide tagging.Ubiquitin (UBQ)-anchor addition (ubiquitylation).UBQ-ligase E3 activities.Cullin-based ubiquitylation complexes.SKP1-CUL1-FBX (SCF) E3 ligase complexes.CUL1/CUL2 scaffold component</t>
  </si>
  <si>
    <t xml:space="preserve"> Protein translocation.chloroplast.outer chloroplast membrane TOC translocation system.Toc90/Toc120/Toc132/Toc159 component</t>
  </si>
  <si>
    <t xml:space="preserve"> Membrane vesicle trafficking.SNARE target membrane recognition and fusion complexes.Qb-type SNARE components.VTI group protein</t>
  </si>
  <si>
    <t xml:space="preserve"> Multi-process regulatory mechanisms.circadian clock.TOC1 evening oscillator component</t>
  </si>
  <si>
    <t xml:space="preserve"> Coenzyme metabolism.Coenzyme A synthesis.pantothenate synthesis.pantoate:beta-alanine ligase</t>
  </si>
  <si>
    <t xml:space="preserve"> Lipid metabolism.lipid transport.ABCA-type fatty acid transporter</t>
  </si>
  <si>
    <t xml:space="preserve"> Cell cycle.regulation.cyclins.CYCL-type cyclin</t>
  </si>
  <si>
    <t xml:space="preserve"> Coenzyme metabolism.phylloquinone synthesis.isochorismate synthase</t>
  </si>
  <si>
    <t xml:space="preserve"> Protein translocation.nucleus.nucleocytoplasmic transport.karyopherin beta transport receptors.TNPO3 transport karyopherin</t>
  </si>
  <si>
    <t xml:space="preserve"> Protein modification.phosphorylation.TKL kinase superfamily.LRR-XIII kinase families.LRR-XIIIa kinase</t>
  </si>
  <si>
    <t xml:space="preserve"> Protein biosynthesis.translation initiation.eIF6 ribosome assembly factor</t>
  </si>
  <si>
    <t xml:space="preserve"> Chromatin assembly and remodeling.chromatin remodeling complexes.ATPase core components.SMARCAL1-like group.SMARCAL1 chromatin remodeling factor</t>
  </si>
  <si>
    <t xml:space="preserve"> Protein translocation.chloroplast.thylakoid membrane Sec1 translocation system.SecY1 component</t>
  </si>
  <si>
    <t xml:space="preserve"> RNA biosynthesis.RNA polymerase III-dependent transcription.TFIIIe transcription factor complex.RPC82 component</t>
  </si>
  <si>
    <t xml:space="preserve"> Photosynthesis.photophosphorylation.photosystem II.LHC-related protein groups.two-helix LHC-related protein group.SEP5 protein</t>
  </si>
  <si>
    <t xml:space="preserve"> Cell wall.cutin and suberin.cuticular lipid formation.alkane-forming pathway.CER1-CER3 alkane-forming complex.CER3 aldehyde-generating component</t>
  </si>
  <si>
    <t xml:space="preserve"> RNA biosynthesis.RNA polymerase III-dependent transcription.TFIIIf transcription factor complex.small subunit</t>
  </si>
  <si>
    <t xml:space="preserve"> Protein biosynthesis.translation initiation.mRNA loading.eIF-iso4F unwinding complex.eIF-iso4G component</t>
  </si>
  <si>
    <t xml:space="preserve"> RNA processing.RNA modification.rRNA expression control factor (NOF1)</t>
  </si>
  <si>
    <t xml:space="preserve"> Solute transport.channel-mediated transport.channels.MCU calcium uniporter complex.MICU regulator component</t>
  </si>
  <si>
    <t xml:space="preserve"> Lipid metabolism.lipid degradation.phospholipase activities.phospholipase A2 activities.pPLA2-II-type phospholipase A2</t>
  </si>
  <si>
    <t xml:space="preserve"> Cellular respiration.tricarboxylic acid cycle.succinate dehydrogenase complex.SDH5-type component</t>
  </si>
  <si>
    <t xml:space="preserve"> Protein biosynthesis.translation elongation.diphthamide-modification of eEF2.DPH4 diphthamide synthesis co-chaperone</t>
  </si>
  <si>
    <t xml:space="preserve"> Protein biosynthesis.organelle translation machineries.mitochondrial ribosome.large subunit proteome.mtRPL4 component</t>
  </si>
  <si>
    <t xml:space="preserve"> RNA biosynthesis.RNA polymerase II-dependent transcription.pre-initiation complex.TFIId basal transcription regulation complex.TAF10 component</t>
  </si>
  <si>
    <t xml:space="preserve"> Amino acid metabolism.degradation.branched-chain amino acid.acyl-CoA dehydrogenase oxidation.ETF electron transfer flavoprotein complex.beta subunit</t>
  </si>
  <si>
    <t xml:space="preserve"> Photosynthesis.CAM/C4 photosynthesis.NAD-dependent malate dehydrogenase</t>
  </si>
  <si>
    <t xml:space="preserve"> Lipid metabolism.lipid bodies-associated activities.caleosin</t>
  </si>
  <si>
    <t xml:space="preserve"> Amino acid metabolism.biosynthesis.pyruvate family.pyruvate-derived amino acids.leucine.isopropylmalate isomerase dimer.large subunit</t>
  </si>
  <si>
    <t xml:space="preserve"> Protein translocation.mitochondrion.outer mitochondrion membrane TOM translocation system.Tom22 component</t>
  </si>
  <si>
    <t xml:space="preserve"> Photosynthesis.photophosphorylation.photosystem II.assembly and maintenance.PPL1 protein</t>
  </si>
  <si>
    <t xml:space="preserve"> Nutrient uptake.iron uptake.chelation-based strategy uptake.phytosiderophore synthesis.nicotianamine synthase</t>
  </si>
  <si>
    <t xml:space="preserve"> Phytohormones.auxin.perception and signal transduction.TPL-type transcriptional repressor</t>
  </si>
  <si>
    <t xml:space="preserve"> Phytohormones.cytokinin.transport.ABCG-type cytokinin transporter</t>
  </si>
  <si>
    <t xml:space="preserve"> Photosynthesis.photophosphorylation.photosystem II.assembly and maintenance.PAM68 protein</t>
  </si>
  <si>
    <t xml:space="preserve"> Protein biosynthesis.translation elongation.diphthamide-modification of eEF2.DPH1 diphthamide synthesis protein</t>
  </si>
  <si>
    <t xml:space="preserve"> Protein degradation.26S proteasome.regulatory particle.non-ATPase subunits.RPN9 regulatory component</t>
  </si>
  <si>
    <t xml:space="preserve"> Nutrient uptake.sulfur assimilation.sulfate assimilation.sulfite reductase</t>
  </si>
  <si>
    <t xml:space="preserve"> Cell cycle.cytokinesis.cell-plate formation.SNARE cell-plate vesicle fusion complex.NPSN11 Qb-SNARE component</t>
  </si>
  <si>
    <t xml:space="preserve"> RNA biosynthesis.RNA polymerase II-dependent transcription.transcription termination.decapping nuclease (RAI1)</t>
  </si>
  <si>
    <t xml:space="preserve"> Membrane vesicle trafficking.Coat protein II (COPII) coatomer machinery.Sec16 Sar1-GTPase-regulating protein</t>
  </si>
  <si>
    <t xml:space="preserve"> RNA biosynthesis.RNA polymerase II-dependent transcription.MEDIATOR transcription co-activator complex.middle module.MED10 component</t>
  </si>
  <si>
    <t xml:space="preserve"> DNA damage response.DNA repair mechanisms.nucleotide excision repair (NER).multifunctional TFIIh complex.TFB5 subunit</t>
  </si>
  <si>
    <t xml:space="preserve"> Cell cycle.mitosis and meiosis.metaphase to anaphase transition.Anaphase-Promoting Complex/Cyclosome (APC/C)-dependent ubiquitination.CDH1-type activator protein</t>
  </si>
  <si>
    <t xml:space="preserve"> Coenzyme metabolism.tetrapyrrol biosynthesis.chlorophyll metabolism.chlorophyll breakdown.magnesium dechelatase</t>
  </si>
  <si>
    <t xml:space="preserve"> Chromatin assembly and remodeling.histone modifications.histone lysine methylation/demethylation.JmjC group histone demethylase activities.KDM5-type histone demethylase</t>
  </si>
  <si>
    <t xml:space="preserve"> RNA biosynthesis.RNA polymerase II-dependent transcription.pre-initiation complex.TFIIh basal transcription factor complex.TFB3-type subunit</t>
  </si>
  <si>
    <t xml:space="preserve"> Phytohormones.ethylene.perception and signal transduction.EIN2-type signal transducer</t>
  </si>
  <si>
    <t xml:space="preserve"> Membrane vesicle trafficking.autophagosome formation.ATG8/ATG12 conjugation system.ATG7 ATG8/12-activating E1 protein</t>
  </si>
  <si>
    <t xml:space="preserve"> RNA processing.RNA quality control Exon Junction complex (EJC).core components.eIF4A3 helicase component</t>
  </si>
  <si>
    <t xml:space="preserve"> Photosynthesis.photophosphorylation.cytochrome b6/f complex.assembly.CCB cytochrome b6 maturation system (system IV).CCB3 component</t>
  </si>
  <si>
    <t xml:space="preserve"> DNA damage response.DNA repair mechanisms.base excision repair (BER).uracil repair DNA glycosylase (UNG)</t>
  </si>
  <si>
    <t xml:space="preserve"> Photosynthesis.photophosphorylation.cytochrome b6/f complex.assembly.CCB cytochrome b6 maturation system (system IV).CCB1 component</t>
  </si>
  <si>
    <t xml:space="preserve"> Cell cycle.mitosis and meiosis.meiotic recombination.meiotic crossover.class II crossover pathway.MUS81-EME1 Holliday junction cleavage heterodimer.MUS81 component</t>
  </si>
  <si>
    <t xml:space="preserve"> Lipid metabolism.glycerolipid synthesis.phosphatidic acid.NAD-dependent glycerol-3-phosphate dehydrogenase</t>
  </si>
  <si>
    <t xml:space="preserve"> Protein modification.acetylation.NatA-type N-terminal acetylase complex.NAA10 catalytic component</t>
  </si>
  <si>
    <t xml:space="preserve"> DNA damage response.DNA repair mechanisms.homologous recombination repair (HR).Smc5-Smc6 complex.SMC5 component</t>
  </si>
  <si>
    <t xml:space="preserve"> Lipid metabolism.fatty acid synthesis.plastidial Type II fatty acid synthase (ptFAS) system.enoyl-ACP reductase</t>
  </si>
  <si>
    <t xml:space="preserve"> Protein degradation.peptidase families.metallopeptidase activities.aminopeptidase activities.M17 leucyl aminopeptidase (LAP)</t>
  </si>
  <si>
    <t xml:space="preserve"> Membrane vesicle trafficking.SNARE target membrane recognition and fusion complexes.R-type SNARE longin components.YKT6-type protein</t>
  </si>
  <si>
    <t xml:space="preserve"> Cell cycle.interphase.S-phase (DNA replication).preinitiation.MCM replicative DNA helicase complex.MCM5 component</t>
  </si>
  <si>
    <t xml:space="preserve"> Membrane vesicle trafficking.target membrane tethering.Exocyst complex.SEC10 component</t>
  </si>
  <si>
    <t xml:space="preserve"> Coenzyme metabolism.iron-sulfur cluster assembly machineries.plastidial SUF system.assembly phase.SUF-E1 component</t>
  </si>
  <si>
    <t xml:space="preserve"> Secondary metabolism.terpenoids.methylerythritol phosphate pathway.4-diphosphocytidyl-2-C-methyl-D-erythritol kinase</t>
  </si>
  <si>
    <t xml:space="preserve"> Protein biosynthesis.translation initiation.pre-initiation complex (PIC).eIF2B eIF2-GDP recycling complex.eIF2B-gamma</t>
  </si>
  <si>
    <t xml:space="preserve"> Polyamine metabolism.putrescine.synthesis.plastidial/nuclear pathway.N-carbamoylputrescine amidohydrolase</t>
  </si>
  <si>
    <t xml:space="preserve"> Cellular respiration.oxidative phosphorylation.cytochrome c reductase complex.QCR9 component</t>
  </si>
  <si>
    <t xml:space="preserve"> Cell cycle.interphase.S-phase (DNA replication).initiation.GINS DNA replication fork maintenance complex.PSF1 component</t>
  </si>
  <si>
    <t xml:space="preserve"> Cellular respiration.oxidative phosphorylation.cytochrome c oxidase complex.assembly.COX17 component</t>
  </si>
  <si>
    <t xml:space="preserve"> DNA damage response.DNA repair mechanisms.homologous recombination repair (HR).Smc5-Smc6 complex.NSE4 Kleisin-like bridging component</t>
  </si>
  <si>
    <t xml:space="preserve"> Membrane vesicle trafficking.autophagosome formation.ATG8/ATG12 conjugation system.ATG4 ATG8-maturation peptidase</t>
  </si>
  <si>
    <t xml:space="preserve"> Protein biosynthesis.organelle translation machineries.translation elongation.EF-P elongation factor</t>
  </si>
  <si>
    <t xml:space="preserve"> Protein modification.acetylation.NatD-type N-terminal acetylase</t>
  </si>
  <si>
    <t xml:space="preserve"> Cellular respiration.cytosolic glycolysis.pyruvate kinase</t>
  </si>
  <si>
    <t xml:space="preserve"> Protein degradation.peptidase families.cysteine-type peptidase activities.phytocalpain</t>
  </si>
  <si>
    <t xml:space="preserve"> Membrane vesicle trafficking.target membrane tethering.GARP/EARP (Golgi-/Endosome-Associated-Retrograde-Protein) complexes.VPS52/POK component</t>
  </si>
  <si>
    <t xml:space="preserve"> Carbohydrate metabolism.starch metabolism.degradation.hydrolysis and phosphorolysis.plastidial glucanotransferase</t>
  </si>
  <si>
    <t xml:space="preserve"> Cell cycle.mitosis and meiosis.meiotic recombination.meiotic crossover.class I crossover pathway.SHOC1-PTD heterodimer.PTD component</t>
  </si>
  <si>
    <t xml:space="preserve"> Cell cycle.interphase.S-phase (DNA replication).preinitiation.MCM replicative DNA helicase complex.MCM4 component</t>
  </si>
  <si>
    <t xml:space="preserve"> Chromatin assembly and remodeling.chromatin remodeling complexes.ATPase core components.Snf2-like group ISWI.Chd1 chromatin remodeling factor</t>
  </si>
  <si>
    <t xml:space="preserve"> RNA processing.RNA splicing.spliceosome-associated non-snRNP factors.SCL28/30/33 splicing factor</t>
  </si>
  <si>
    <t xml:space="preserve"> Cellular respiration.oxidative phosphorylation.NADH dehydrogenase complex.non-core components.alpha subcomplex.NDUFA6 component</t>
  </si>
  <si>
    <t xml:space="preserve"> DNA damage response.DNA repair mechanisms.homologous recombination repair (HR).Smc5-Smc6 complex.NSE1 ubiquitin ligase component</t>
  </si>
  <si>
    <t xml:space="preserve"> Coenzyme metabolism.tetrahydrofolate synthesis.tetrahydrofolate (THF) interconversions.10-formyl-THF synthetase</t>
  </si>
  <si>
    <t xml:space="preserve"> Chromatin assembly and remodeling.histone modifications.histone lysine methylation/demethylation.JmjC group histone demethylase activities.PKDM12-type histone demethylase</t>
  </si>
  <si>
    <t xml:space="preserve"> Protein biosynthesis.cytosolic ribosome.large subunit (LSU).LSU proteome.RPL13 component</t>
  </si>
  <si>
    <t xml:space="preserve"> Protein translocation.endoplasmic reticulum.co-translational insertion system.SRP (signal recognition particle) complex.SRP72 component</t>
  </si>
  <si>
    <t xml:space="preserve"> Coenzyme metabolism.Coenzyme A synthesis.phosphopantothenoylcysteine decarboxylase</t>
  </si>
  <si>
    <t xml:space="preserve"> Cell cycle.interphase.S-phase (DNA replication).preinitiation.origin recognition complex.ORC1 component</t>
  </si>
  <si>
    <t xml:space="preserve"> RNA processing.mRNA decay.exosome complex.EXO9 core complex.RRP45 component</t>
  </si>
  <si>
    <t xml:space="preserve"> Cell wall.cutin and suberin.export.CER5-type wax lipid exporter</t>
  </si>
  <si>
    <t xml:space="preserve"> Chromatin assembly and remodeling.histone modifications.histone lysine methylation/demethylation.COMPASS histone trimethylation complex.ASH2 component</t>
  </si>
  <si>
    <t xml:space="preserve"> Photosynthesis.photophosphorylation.photosystem II.PS-II complex.component PsbTn</t>
  </si>
  <si>
    <t xml:space="preserve"> Protein translocation.endoplasmic reticulum.co-translational insertion system.Sec62 accessory component</t>
  </si>
  <si>
    <t xml:space="preserve"> Cell cycle.mitosis and meiosis.metaphase to anaphase transition.Anaphase-Promoting Complex/Cyclosome (APC/C)-dependent ubiquitination.APC/C E2 ubiquitin conjugating protein</t>
  </si>
  <si>
    <t xml:space="preserve"> Cell cycle.organelle machineries.organelle fission.mitochondrion and peroxisome division.FIS1 DRP3-recruiting factor</t>
  </si>
  <si>
    <t xml:space="preserve"> Cell cycle.organelle machineries.DNA replication.DNA recombination.MOC1 Holliday junction resolvase</t>
  </si>
  <si>
    <t xml:space="preserve"> Nucleotide metabolism.pyrimidines.catabolism.dihydopyrimidine aminohydrolase</t>
  </si>
  <si>
    <t xml:space="preserve"> Protein biosynthesis.translation elongation.eEF1B eEF1A-GDP-recycling complex.eEF1B-beta/-delta component</t>
  </si>
  <si>
    <t xml:space="preserve"> Phytohormones.abscisic acid.synthesis.abscisic aldehyde oxidase</t>
  </si>
  <si>
    <t xml:space="preserve"> Cell cycle.mitosis and meiosis.sister chromatid separation.cohesin regulator complex.SMC3/TTN7 component</t>
  </si>
  <si>
    <t xml:space="preserve"> Cellular respiration.tricarboxylic acid cycle.succinate dehydrogenase complex.SDH6-type component</t>
  </si>
  <si>
    <t xml:space="preserve"> Cell cycle.interphase.S-phase (DNA replication).elongation.DNA-tracking platform.PCNA sliding clamp loader complex.RFC1 component</t>
  </si>
  <si>
    <t xml:space="preserve"> RNA processing.RNA modification.methylation.rRNA base methyltransferase (RID2/Bud23/WBSCR22)</t>
  </si>
  <si>
    <t xml:space="preserve"> RNA processing.RNA 3-end polyadenylation.Cleavage Factor II (CF-IIm) complex.Clp1 component</t>
  </si>
  <si>
    <t xml:space="preserve"> Protein degradation.peptide tagging.Ubiquitin (UBQ)-anchor addition (ubiquitylation).UBQ-ligase E3 activities.Cullin-based ubiquitylation complexes.CUL4-DDB1 ubiquitination complexes.COP10-DET1 (CDD) subcomplex.COP10 E2 conjugating component</t>
  </si>
  <si>
    <t xml:space="preserve"> Protein modification.dephosphorylation.aspartate-based protein phosphatase superfamily.FCP phosphatase families.subcluster B phosphatase</t>
  </si>
  <si>
    <t xml:space="preserve"> Protein modification.N-linked glycosylation.dolichol-phosphate-linked oligosaccharide precursor assembly.ALG13-ALG14 UDP-N-acetylglucosamine transferase complex.ALG14 membrane-anchor component</t>
  </si>
  <si>
    <t xml:space="preserve"> Protein biosynthesis.cytosolic ribosome.large subunit (LSU).LSU proteome.RPP1 component</t>
  </si>
  <si>
    <t xml:space="preserve"> Carbohydrate metabolism.starch metabolism.synthesis.starch synthase activities.SSIV-type starch synthase</t>
  </si>
  <si>
    <t xml:space="preserve"> Photosynthesis.photophosphorylation.photosystem II.LHC-II complex.LHCb1/2/3-type component</t>
  </si>
  <si>
    <t xml:space="preserve"> Cell cycle.interphase.S-phase (DNA replication).preinitiation.MCM replicative DNA helicase complex.MCM3 component</t>
  </si>
  <si>
    <t xml:space="preserve"> RNA processing.RNA splicing.U2-type-intron-specific major spliceosome.U2 small nuclear ribonucleoprotein particle (snRNP).SPF45/RBM17 pre-mRNA splicing factor</t>
  </si>
  <si>
    <t xml:space="preserve"> RNA processing.organelle machineries.RNA splicing.mitochondrial RNA splicing.group-II intron splicing.nMAT1/2 type-I splicing factor</t>
  </si>
  <si>
    <t xml:space="preserve"> Protein degradation.peptide tagging.Ubiquitin (UBQ)-anchor addition (ubiquitylation).UBQ-ligase E3 activities.Cullin-based ubiquitylation complexes.CUL4-DDB1 ubiquitination complexes.CUL4 scaffold component</t>
  </si>
  <si>
    <t xml:space="preserve"> Protein degradation.ER-associated protein degradation (ERAD) machinery.UFD1 component</t>
  </si>
  <si>
    <t xml:space="preserve"> Protein biosynthesis.cytosolic ribosome.large subunit (LSU).LSU proteome.RPL9 component</t>
  </si>
  <si>
    <t xml:space="preserve"> Solute transport.carrier-mediated transport.MFS superfamily.NGT N-acetylglucosamine transporter</t>
  </si>
  <si>
    <t xml:space="preserve"> Cell cycle.cytokinesis.phragmoplast microtubule organization.TIO Kinesin-12-regulating kinase</t>
  </si>
  <si>
    <t xml:space="preserve"> Cellular respiration.oxidative phosphorylation.NADH dehydrogenase complex.non-core components.alpha subcomplex.NDUFA12 component</t>
  </si>
  <si>
    <t xml:space="preserve"> Chromatin assembly and remodeling.DNA methylation.non-canonical RNA-directed DNA methylation.SGS3 stabilization factor</t>
  </si>
  <si>
    <t xml:space="preserve"> Protein modification.acetylation.sirtuin-type lysine deacetylase</t>
  </si>
  <si>
    <t xml:space="preserve"> Protein translocation.mitochondrion.outer mitochondrion membrane SAM insertion system.Metaxin component</t>
  </si>
  <si>
    <t xml:space="preserve"> Cell cycle.mitosis and meiosis.meiotic recombination.meiotic initiation.MMD1/DUET regulating protein</t>
  </si>
  <si>
    <t xml:space="preserve"> Protein modification.peptide maturation.endomembrane system.gamma secretase complex.APH1 component</t>
  </si>
  <si>
    <t xml:space="preserve"> Cell cycle.regulation.cyclins.CYCJ-type cyclin</t>
  </si>
  <si>
    <t xml:space="preserve"> Protein biosynthesis.cytosolic ribosome.large subunit (LSU).LSU proteome.RPL30 component</t>
  </si>
  <si>
    <t xml:space="preserve"> Protein biosynthesis.translation elongation.hypusination of eEF5.deoxyhypusine hydroxylase</t>
  </si>
  <si>
    <t xml:space="preserve"> Lipid metabolism.phytosterols.phytosterol conjugation.methylsterol monooxygenase</t>
  </si>
  <si>
    <t xml:space="preserve"> RNA processing.RNA splicing.U2-type-intron-specific major spliceosome.U1 small nuclear ribonucleoprotein particle (snRNP).PRP40C pre-mRNA-processing protein</t>
  </si>
  <si>
    <t xml:space="preserve"> Membrane vesicle trafficking.endomembrane trafficking.protein recycling.AP-5 cargo adaptor complex.AP5B large beta subunit</t>
  </si>
  <si>
    <t xml:space="preserve"> RNA biosynthesis.RNA polymerase II-dependent transcription.pre-initiation complex.TFIId basal transcription regulation complex.TAF15 component</t>
  </si>
  <si>
    <t xml:space="preserve"> Amino acid metabolism.biosynthesis.glutamate family.histidine.histidinol-phosphate aminotransferase</t>
  </si>
  <si>
    <t xml:space="preserve"> Coenzyme metabolism.tetrapyrrol biosynthesis.chlorophyll metabolism.chlorophyll breakdown.pheophorbide a oxygenase (PAO)</t>
  </si>
  <si>
    <t xml:space="preserve"> Coenzyme metabolism.tetrahydrofolate synthesis.pterin synthesis.Nudix-type hydrolase</t>
  </si>
  <si>
    <t xml:space="preserve"> Protein translocation.nucleus.nucleocytoplasmic transport.karyopherin beta transport receptors.IMB5 import karyopherin</t>
  </si>
  <si>
    <t xml:space="preserve"> Protein biosynthesis.organelle translation machineries.translation termination.RRF ribosome recycling factor</t>
  </si>
  <si>
    <t xml:space="preserve"> Cell wall.nucleotide sugars.myo-inositol oxidation pathway (MIOP).D-glucuronic acid kinase</t>
  </si>
  <si>
    <t xml:space="preserve"> Membrane vesicle trafficking.target membrane tethering.COG (Conserved-Oligomeric Golgi) complex.COG6 component</t>
  </si>
  <si>
    <t xml:space="preserve"> Protein biosynthesis.translation termination.ribosome recycling factor (RLI/ABCE)</t>
  </si>
  <si>
    <t xml:space="preserve"> Protein modification.O-linked glycosylation.hydroxyproline O-linked glycosylation.arabinosyltransferase (XEG113)</t>
  </si>
  <si>
    <t xml:space="preserve"> RNA biosynthesis.DNA-dependent RNA polymerase (Pol) complexes.subunit 8</t>
  </si>
  <si>
    <t xml:space="preserve"> DNA damage response.BRCC DNA-damage response complex.BRCC45 component</t>
  </si>
  <si>
    <t xml:space="preserve"> Membrane vesicle trafficking.clathrin coated vesicle (CCV) machinery.AP-2 cargo adaptor complex.AP2S small sigma subunit</t>
  </si>
  <si>
    <t xml:space="preserve"> Coenzyme metabolism.NAD/NADP biosynthesis.Preiss-Handler salvage pathway.nicotinate phosphoribosyltransferase</t>
  </si>
  <si>
    <t xml:space="preserve"> RNA processing.RNA modification.methylation.TRM61-TRM6 tRNA adenine-methyltransferase complex.TRM6 component</t>
  </si>
  <si>
    <t xml:space="preserve"> Photosynthesis.photophosphorylation.photosystem II.assembly and maintenance.LQY1 protein</t>
  </si>
  <si>
    <t xml:space="preserve"> Protein biosynthesis.cytosolic ribosome.large subunit (LSU).LSU proteome.RPL40 component</t>
  </si>
  <si>
    <t xml:space="preserve"> Lipid metabolism.glycerolipid synthesis.cardiolipin.cardiolipin deacylase</t>
  </si>
  <si>
    <t xml:space="preserve"> Protein biosynthesis.cytosolic ribosome.small subunit (SSU).SSU processome.pre-40S subunit nuclear export.Ltv1 export factor</t>
  </si>
  <si>
    <t xml:space="preserve"> Protein translocation.peroxisome.PEX19 insertion system.Pex3 component</t>
  </si>
  <si>
    <t xml:space="preserve"> Cell wall.lignin.monolignol conjugation and polymerization.lignin peroxidase</t>
  </si>
  <si>
    <t xml:space="preserve"> Protein degradation.26S proteasome.regulatory particle.ATPase subunits.RPT4 regulatory component</t>
  </si>
  <si>
    <t xml:space="preserve"> Protein biosynthesis.organelle translation machineries.plastidial ribosome.large subunit proteome.psRPL31 component</t>
  </si>
  <si>
    <t xml:space="preserve"> Protein biosynthesis.organelle translation machineries.mitochondrial ribosome.small subunit proteome.mtRPS14 component</t>
  </si>
  <si>
    <t xml:space="preserve"> Nucleotide metabolism.purines.catabolism.5-nucleotidase</t>
  </si>
  <si>
    <t xml:space="preserve"> Chromatin assembly and remodeling.histone modifications.histone deacetylation.histone deacetylase machineries.SAP30 associated component</t>
  </si>
  <si>
    <t xml:space="preserve"> Protein degradation.peptidase families.serine-type peptidase activities.subtilisin-type protease families.SBT4 protease</t>
  </si>
  <si>
    <t xml:space="preserve"> RNA biosynthesis.RNA polymerase III-dependent transcription.TFIIIc transcription factor complex.TFC3 promotor-binding component</t>
  </si>
  <si>
    <t xml:space="preserve"> RNA processing.organelle machineries.RNA editing.mitochondrial RNA editing.MEF10 RNA editing factor</t>
  </si>
  <si>
    <t xml:space="preserve"> Protein degradation.peptide tagging.Ubiquitin (UBQ)-anchor addition (ubiquitylation).Lys-63-linked polyubiquitination.Ubc13-Uev1 conjugating E2 complex.Uev1 component</t>
  </si>
  <si>
    <t xml:space="preserve"> Protein biosynthesis.organelle translation machineries.mitochondrial ribosome.small subunit proteome.mtRPS6 component</t>
  </si>
  <si>
    <t xml:space="preserve"> Secondary metabolism.phenolics.flavonoid synthesis and modification.flavonoid glycosylation.flavonol-3-O-rhamnosyltransferase</t>
  </si>
  <si>
    <t xml:space="preserve"> Carbohydrate metabolism.sucrose metabolism.synthesis.sucrose-phosphate phosphatase</t>
  </si>
  <si>
    <t xml:space="preserve"> Secondary metabolism.terpenoids.terpenoid synthesis.carotenoid synthesis.carotenoid isomerase</t>
  </si>
  <si>
    <t xml:space="preserve"> Chromatin assembly and remodeling.histone modifications.histone lysine methylation/demethylation.JmjC group histone demethylase activities.JMJD6-type histone demethylase</t>
  </si>
  <si>
    <t xml:space="preserve"> Carbohydrate metabolism.fermentation.lactic acid fermentation.D-lactate dehydrogenase</t>
  </si>
  <si>
    <t xml:space="preserve"> Nutrient uptake.sulfur assimilation.sulfate assimilation.APS kinase</t>
  </si>
  <si>
    <t xml:space="preserve"> Coenzyme metabolism.prenylquinone synthesis.plastoquinone synthesis.HST homogentisate solanesyltransferase</t>
  </si>
  <si>
    <t xml:space="preserve"> Protein biosynthesis.cytosolic ribosome.small subunit (SSU).SSU processome.RRP5 assembly factor</t>
  </si>
  <si>
    <t xml:space="preserve"> Coenzyme metabolism.FMN/FAD biosynthesis.FAD pyrophosphatase</t>
  </si>
  <si>
    <t xml:space="preserve"> Chromatin assembly and remodeling.chromatin remodeling complexes.ATPase core components.Swr1-like group  SWR1/INO80.SWR1 chromatin remodeling factor</t>
  </si>
  <si>
    <t xml:space="preserve"> Solute transport.channel-mediated transport.porins.OEP40 outer membrane porin</t>
  </si>
  <si>
    <t xml:space="preserve"> Cellular respiration.oxidative phosphorylation.NADH dehydrogenase complex.non-core components.beta subcomplex.NDUFB11 component</t>
  </si>
  <si>
    <t xml:space="preserve"> Coenzyme metabolism.tetrapyrrol biosynthesis.chlorophyll metabolism.chlorophyll breakdown.pheophytin pheophorbide hydrolase (PPH)</t>
  </si>
  <si>
    <t xml:space="preserve"> Cell cycle.mitosis and meiosis.meiotic recombination.DNA strand exchange.HOP2-MND1 presynaptic filament stabilization complex.MND1 component</t>
  </si>
  <si>
    <t xml:space="preserve"> Protein degradation.peptidase families.metallopeptidase activities.M16 families.PQQL-like peptidase</t>
  </si>
  <si>
    <t xml:space="preserve"> Cell cycle.mitosis and meiosis.metaphase to anaphase transition.Anaphase-Promoting Complex/Cyclosome (APC/C)-dependent ubiquitination.CDC20-type activator protein</t>
  </si>
  <si>
    <t xml:space="preserve"> RNA processing.messenger ribonucleoprotein particle (mRNP).mRNP export.TREX/THO mRNP trafficking complex.THO subcomplex.THOC1/HPR1 component</t>
  </si>
  <si>
    <t xml:space="preserve"> Cytoskeleton.microfilament network.actin polymerisation.Arp2/3 actin polymerization initiation complex.ArpC2 component</t>
  </si>
  <si>
    <t xml:space="preserve"> Photosynthesis.photophosphorylation.cytochrome b6/f complex.assembly.HCF153 factor</t>
  </si>
  <si>
    <t xml:space="preserve"> Cellular respiration.pyruvate oxidation.mitochondrial pyruvate dehydrogenase complex.E1 component subcomplex.alpha subunit</t>
  </si>
  <si>
    <t xml:space="preserve"> Photosynthesis.photophosphorylation.cytochrome b6/f complex.assembly.DAC factor</t>
  </si>
  <si>
    <t xml:space="preserve"> Coenzyme metabolism.Coenzyme A synthesis.phosphopantetheine adenylyl transferase</t>
  </si>
  <si>
    <t xml:space="preserve"> RNA processing.mRNA decay.mRNA deadenylation.PARN poly(A)-specific ribonuclease</t>
  </si>
  <si>
    <t xml:space="preserve"> Protein degradation.peptide tagging.Small-Ubiquitin-like-Modifier (SUMO)-anchor modification (sumoylation).SUMO maturation.OTS protease</t>
  </si>
  <si>
    <t xml:space="preserve"> Membrane vesicle trafficking.clathrin coated vesicle (CCV) machinery.AP-1 trans-Golgi network cargo adaptor complex.AP1M medium mu subunit</t>
  </si>
  <si>
    <t xml:space="preserve"> RNA processing.RNA splicing.spliceosome-associated non-snRNP MOS4-associated complex (MAC).associated components.SYF2 component</t>
  </si>
  <si>
    <t xml:space="preserve"> Protein modification.disulfide bond formation.mitochondrion.disulfide carrier protein (MIA40)</t>
  </si>
  <si>
    <t xml:space="preserve"> Protein biosynthesis.cytosolic ribosome.large subunit (LSU).LSU processome.NOG1 regulatory GTPase</t>
  </si>
  <si>
    <t xml:space="preserve"> Lipid metabolism.lipid degradation.phospholipase activities.phospholipase A1 activities.PA-PLA1-type phospholipase A1</t>
  </si>
  <si>
    <t xml:space="preserve"> Membrane vesicle trafficking.endomembrane trafficking.ESCRT (Endosomal Sorting Complex Required for Transport) complexes.ESCRT-III complex.PROS regulator protein</t>
  </si>
  <si>
    <t xml:space="preserve"> Cell cycle.regulation.cyclin-dependent kinase complex.CDKE catalytic component</t>
  </si>
  <si>
    <t xml:space="preserve"> RNA processing.mRNA decay.exosome complex.associated co-factors.Nuclear Exosome Targeting (NEXT) activation complex.RBM7 component</t>
  </si>
  <si>
    <t xml:space="preserve"> Protein biosynthesis.organelle translation machineries.plastidial ribosome.large subunit proteome.psRPL2 component</t>
  </si>
  <si>
    <t xml:space="preserve"> Protein biosynthesis.organelle translation machineries.plastidial ribosome.large subunit proteome.psRPL14 component</t>
  </si>
  <si>
    <t xml:space="preserve"> Protein biosynthesis.organelle translation machineries.plastidial ribosome.small subunit proteome.psRPS11 component</t>
  </si>
  <si>
    <t xml:space="preserve"> Cell cycle.mitosis and meiosis.meiotic recombination.meiotic initiation.ASY3 chromosome axis protein</t>
  </si>
  <si>
    <t xml:space="preserve"> RNA processing.ribonuclease activities.RNase P ribonuclease activities.RNA-dependent RNase P complex.RPP38/POP3 component</t>
  </si>
  <si>
    <t xml:space="preserve"> Protein translocation.chloroplast.thylakoid membrane Sec1 translocation system.SecA1 component</t>
  </si>
  <si>
    <t xml:space="preserve"> Protein biosynthesis.organelle translation machineries.translation termination.PrfA-type peptide chain release factor</t>
  </si>
  <si>
    <t xml:space="preserve"> Cell wall.sporopollenin.synthesis.tetraketide alpha-pyrone reductase</t>
  </si>
  <si>
    <t xml:space="preserve"> Solute transport.carrier-mediated transport.APC superfamily.BOR borate transporter</t>
  </si>
  <si>
    <t xml:space="preserve"> Coenzyme metabolism.iron-sulfur cluster assembly machineries.mitochondrial ISC system.assembly phase.ISU1/2/3 scaffold component</t>
  </si>
  <si>
    <t xml:space="preserve"> Cell cycle.interphase.S-phase (DNA replication).initiation.replicated DNA checkpoint protein (TopBP1)</t>
  </si>
  <si>
    <t xml:space="preserve"> Lipid metabolism.lipid degradation.phospholipase activities.phospholipase A1 activities.PLIP1 phosphatidylglycerol lipase</t>
  </si>
  <si>
    <t xml:space="preserve"> Photosynthesis.photophosphorylation.photosystem II.assembly and maintenance.RBD1 protein</t>
  </si>
  <si>
    <t xml:space="preserve"> Protein biosynthesis.cytosolic ribosome.large subunit (LSU).LSU proteome.RPL19 component</t>
  </si>
  <si>
    <t xml:space="preserve"> Cell cycle.cytokinesis.cell-plate formation.KEULE cell-plate-SNARE assembly protein</t>
  </si>
  <si>
    <t xml:space="preserve"> Protein modification.peptide maturation.mitochondrion.ATP23 preprotein processing peptidase</t>
  </si>
  <si>
    <t xml:space="preserve"> Solute transport.carrier-mediated transport.CDF superfamily.CaCA family.magnesium cation:proton antiporter (MHX-type)</t>
  </si>
  <si>
    <t xml:space="preserve"> Lipid metabolism.lipid degradation.triacylglycerol lipase activities.monoacylglycerol lipase</t>
  </si>
  <si>
    <t xml:space="preserve"> Cellular respiration.oxidative phosphorylation.NADH dehydrogenase complex.non-core components.NduFS5 component</t>
  </si>
  <si>
    <t xml:space="preserve"> RNA processing.RNA splicing.U2-type-intron-specific major spliceosome.U5 small nuclear ribonucleoprotein particle (snRNP).PRPF28 helicase</t>
  </si>
  <si>
    <t xml:space="preserve"> RNA processing.RNA splicing.U1/U2/U4/U5-associated Sm accessory ribonucleoprotein complex.Sm-D2 component</t>
  </si>
  <si>
    <t xml:space="preserve"> DNA damage response.DNA repair mechanisms.mismatch repair (MMR).MLH1-PMS1 heterodimer.PMS1 component</t>
  </si>
  <si>
    <t xml:space="preserve"> Protein modification.N-linked glycosylation.dolichol-phosphate-linked oligosaccharide precursor assembly.ALG3 alpha-1,3-mannosyltransferase</t>
  </si>
  <si>
    <t xml:space="preserve"> Redox homeostasis.glutathione S-transferase activities.class phi</t>
  </si>
  <si>
    <t xml:space="preserve"> Solute transport.carrier-mediated transport.CDF superfamily.CDF family.iron/zinc cation transporter (Fe/Zn-CDF-type)</t>
  </si>
  <si>
    <t xml:space="preserve"> RNA biosynthesis.transcription factor families.HB (Homeobox) superfamily.LD transcription factor</t>
  </si>
  <si>
    <t xml:space="preserve"> Coenzyme metabolism.FMN/FAD biosynthesis.FAD synthetase (RibF)</t>
  </si>
  <si>
    <t xml:space="preserve"> Phytohormones.gibberellin.perception and signal transduction.GID1-type receptor</t>
  </si>
  <si>
    <t xml:space="preserve"> Membrane vesicle trafficking.clathrin coated vesicle (CCV) machinery.AP-1 trans-Golgi network cargo adaptor complex.AP1G large gamma subunit</t>
  </si>
  <si>
    <t xml:space="preserve"> Protein degradation.peptidase families.serine-type peptidase activities.chloroplast Clp-type protease complex.ClpS adaptor component</t>
  </si>
  <si>
    <t xml:space="preserve"> RNA processing.organelle machineries.RNA splicing.plastidial RNA splicing.group-II intron splicing.cPTH splicing factor</t>
  </si>
  <si>
    <t xml:space="preserve"> Membrane vesicle trafficking.target membrane tethering.Golgi membrane tethering factors.CASP-type golgin</t>
  </si>
  <si>
    <t xml:space="preserve"> Protein biosynthesis.cytosolic ribosome.large subunit (LSU).LSU proteome.RPL15 component</t>
  </si>
  <si>
    <t xml:space="preserve"> Cell cycle.cytokinesis.preprophase microtubule organization.TON1-TRM-PP2A (TTP) preprophase band formation complex.PP2A-phosphatase scaffolding component</t>
  </si>
  <si>
    <t xml:space="preserve"> RNA processing.RNA 3-end polyadenylation.Cleavage Stimulatory Factor (CstF) complex.ESP1 component</t>
  </si>
  <si>
    <t xml:space="preserve"> Protein biosynthesis.cytosolic ribosome.small subunit (SSU).SSU proteome.RPS7 component</t>
  </si>
  <si>
    <t xml:space="preserve"> Nutrient uptake.iron uptake.regulation.HRZ/BRUTUS iron-binding sensor</t>
  </si>
  <si>
    <t xml:space="preserve"> Membrane vesicle trafficking.target membrane tethering.DSL1 (Depends-on-SLY1) complex.MAG2 component</t>
  </si>
  <si>
    <t xml:space="preserve"> Cytoskeleton.actin and tubulin folding.CCT chaperonin folding complex.CCT4 delta subunit</t>
  </si>
  <si>
    <t xml:space="preserve"> Coenzyme metabolism.thiamine pyrophosphate synthesis.thiamine diphosphokinase</t>
  </si>
  <si>
    <t xml:space="preserve"> Protein biosynthesis.cytosolic ribosome.small subunit (SSU).SSU proteome.RACK1 associated component</t>
  </si>
  <si>
    <t xml:space="preserve"> Phytohormones.abscisic acid.perception and signaling.PYR/PYL-receptor.CAR recruitment factor</t>
  </si>
  <si>
    <t xml:space="preserve"> Protein translocation.chloroplast.outer chloroplast membrane TOC translocation system.Toc64-III component</t>
  </si>
  <si>
    <t xml:space="preserve"> Membrane vesicle trafficking.endomembrane trafficking.post-Golgi trafficking.SCD complex.SCD2 protein</t>
  </si>
  <si>
    <t xml:space="preserve"> Protein translocation.mitochondrion.inner mitochondrion membrane TIM translocation system.Pam16 component</t>
  </si>
  <si>
    <t xml:space="preserve"> Protein modification.protein folding and quality control.N-glycan-dependent machinery.CNX-CRT cycle.CNX lectin chaperone</t>
  </si>
  <si>
    <t xml:space="preserve"> Coenzyme metabolism.prenylquinone synthesis.4-hydroxybenzoate synthesis.p-coumarate:CoA ligase</t>
  </si>
  <si>
    <t xml:space="preserve"> Protein biosynthesis.organelle translation machineries.mitochondrial ribosome.large subunit proteome.mtRPL17 component</t>
  </si>
  <si>
    <t xml:space="preserve"> Protein modification.lipidation.Glycophosphatidylinositol (GPI)-anchor addition.GPI pre-assembly.PIG-F phosphoethanolamine transferase-II</t>
  </si>
  <si>
    <t xml:space="preserve"> Cell wall.lignin.monolignol synthesis.hydroxycinnamoyl-CoA:quinate/shikimate O-hydroxycinnamoyltransferase (HCT)</t>
  </si>
  <si>
    <t xml:space="preserve"> Protein translocation.chloroplast.outer chloroplast membrane TOC translocation system.Toc12 component</t>
  </si>
  <si>
    <t xml:space="preserve"> Lipid metabolism.glycerolipid synthesis.phosphatidylcholine.methylation pathway.N-methylphospholipid methyltransferase</t>
  </si>
  <si>
    <t xml:space="preserve"> Cell wall.lignin.monolignol synthesis.cinnamoyl-CoA reductase (CCR)</t>
  </si>
  <si>
    <t xml:space="preserve"> Protein translocation.nucleus.nucleocytoplasmic transport.nuclear pore complex (NPC).outer ring.NUP96 scaffold nucleoporin</t>
  </si>
  <si>
    <t xml:space="preserve"> RNA processing.organelle machineries.RNA editing.plastidial RNA editing.OTP81 RNA editing factor</t>
  </si>
  <si>
    <t xml:space="preserve"> Membrane vesicle trafficking.clathrin coated vesicle (CCV) machinery.TPLATE AP-2 co-adaptor complex.LOLITA component</t>
  </si>
  <si>
    <t xml:space="preserve"> Cellular respiration.oxidative phosphorylation.cytochrome c oxidase complex.components.COX5b component</t>
  </si>
  <si>
    <t xml:space="preserve"> Cellular respiration.oxidative phosphorylation.cytochrome c reductase complex.cytochrome c1 component</t>
  </si>
  <si>
    <t xml:space="preserve"> Cell wall.lignin.monolignol synthesis.caffeoyl shikimate esterase (CSE)</t>
  </si>
  <si>
    <t xml:space="preserve"> Solute transport.carrier-mediated transport.APC superfamily.SulP family.molybdate transporter (MOT-type)</t>
  </si>
  <si>
    <t xml:space="preserve"> Protein degradation.26S proteasome.regulatory particle.non-ATPase subunits.RPN12 regulatory component</t>
  </si>
  <si>
    <t xml:space="preserve"> Amino acid metabolism.degradation.aromatic amino acid.aromatic-amino-acid aminotransferase</t>
  </si>
  <si>
    <t xml:space="preserve"> Photosynthesis.photophosphorylation.photosystem II.photoprotection.MPH1 protein</t>
  </si>
  <si>
    <t xml:space="preserve"> Protein modification.acetylation.NatA-type N-terminal acetylase complex.NAA15 auxiliary component</t>
  </si>
  <si>
    <t xml:space="preserve"> DNA damage response.DNA repair mechanisms.base excision repair (BER).DNA repair protein (XRCC1)</t>
  </si>
  <si>
    <t xml:space="preserve"> Cell cycle.mitosis and meiosis.chromosome segregation.kinetochore proteins.CENP-C kinetochore assembly protein</t>
  </si>
  <si>
    <t xml:space="preserve"> Secondary metabolism.phenolics.regulation of key enzymes.KFB-PAL proteolytic phenylalanine ammonia-lyase regulator</t>
  </si>
  <si>
    <t xml:space="preserve"> RNA processing.RNA quality control Exon Junction complex (EJC).core components.CASC3 component</t>
  </si>
  <si>
    <t xml:space="preserve"> Protein translocation.nucleus.nucleocytoplasmic transport.nuclear pore complex (NPC).nuclear basket.NUP50 nucleoporin</t>
  </si>
  <si>
    <t xml:space="preserve"> Membrane vesicle trafficking.Coat protein I (COPI) coatomer machinery.coat protein complex.beta2 subunit</t>
  </si>
  <si>
    <t xml:space="preserve"> Protein modification.dephosphorylation.serine/threonine protein phosphatase superfamily.PPP Fe-Zn-dependent phosphatase families.PP6 phosphatase</t>
  </si>
  <si>
    <t xml:space="preserve"> DNA damage response.DNA repair mechanisms.mismatch repair (MMR).MSH2-x mismatch repair heterodimers.MSH2 component</t>
  </si>
  <si>
    <t xml:space="preserve"> RNA biosynthesis.RNA polymerase II-dependent transcription.pre-initiation complex.TFIIe basal transcription factor complex.alpha subunit</t>
  </si>
  <si>
    <t xml:space="preserve"> Polyamine metabolism.putrescine.synthesis.plastidial/nuclear pathway.agmatine iminohydrolase</t>
  </si>
  <si>
    <t xml:space="preserve"> Protein degradation.peptidase families.serine-type peptidase activities.SppA plastidial protease</t>
  </si>
  <si>
    <t xml:space="preserve"> Protein biosynthesis.cytosolic ribosome.small subunit (SSU).SSU processome.SWA1 assembly factor</t>
  </si>
  <si>
    <t xml:space="preserve"> Cell cycle.interphase.S-phase (DNA replication).elongation.single-stranded-DNA binding RPA complex.RPA1 component</t>
  </si>
  <si>
    <t xml:space="preserve"> Amino acid metabolism.biosynthesis.serine family.non-photorespiratory serine.phosphoserine phosphatase</t>
  </si>
  <si>
    <t xml:space="preserve"> Protein modification.phosphorylation.atypical kinase families.RIO kinase</t>
  </si>
  <si>
    <t xml:space="preserve"> Protein biosynthesis.cytosolic ribosome.large subunit (LSU).LSU processome.PES-BOP1-WDR12 (PeBoW) complex.PES component</t>
  </si>
  <si>
    <t xml:space="preserve"> Photosynthesis.photorespiration.glycine cleavage system.T-protein aminomethyltransferase component</t>
  </si>
  <si>
    <t xml:space="preserve"> Lipid metabolism.lipid degradation.fatty acid degradation.alpha-oxidation.alpha dioxygenase</t>
  </si>
  <si>
    <t xml:space="preserve"> DNA damage response.DNA repair mechanisms.nucleotide excision repair (NER).DNA repair protein (CEN2)</t>
  </si>
  <si>
    <t xml:space="preserve"> Phytohormones.abscisic acid.perception and signaling.signal transducer (KEG)</t>
  </si>
  <si>
    <t xml:space="preserve"> DNA damage response.DNA repair mechanisms.base excision repair (BER).bifunctional glycosylase-lyase and endonuclease (NTH)</t>
  </si>
  <si>
    <t xml:space="preserve"> Amino acid metabolism.biosynthesis.glutamate family.glutamate-derived amino acids.arginine.ornithine carbamoyltransferase</t>
  </si>
  <si>
    <t xml:space="preserve"> Membrane vesicle trafficking.Coat protein I (COPI) coatomer machinery.ARF-GTPase-activating (ARF-GAP) activities.class III ARF-GAP protein</t>
  </si>
  <si>
    <t xml:space="preserve"> Protein modification.phosphorylation.SCY1 kinase</t>
  </si>
  <si>
    <t xml:space="preserve"> Membrane vesicle trafficking.SNARE target membrane recognition and fusion complexes.maintenance and regulation.VPS45 regulator protein</t>
  </si>
  <si>
    <t xml:space="preserve"> Cell cycle.organelle machineries.DNA replication.DNA recombination.RAD52-type recombination mediator</t>
  </si>
  <si>
    <t xml:space="preserve"> Photosynthesis.photophosphorylation.photosystem II.LHC-II complex.LHCb5-type component</t>
  </si>
  <si>
    <t xml:space="preserve"> RNA processing.messenger ribonucleoprotein particle (mRNP).mRNP remodeling.NUP214 cytoplasmic nucleoporin</t>
  </si>
  <si>
    <t xml:space="preserve"> Cytoskeleton.microfilament network.actin polymerisation.Arp2/3 actin polymerization initiation complex.ArpC5 component</t>
  </si>
  <si>
    <t xml:space="preserve"> Protein modification.N-linked glycosylation.complex N-glycan maturation.class-II glucosidase II complex.subunit beta</t>
  </si>
  <si>
    <t xml:space="preserve"> Amino acid metabolism.degradation.branched-chain amino acid.branched-chain alpha-keto acid dehydrogenase complex.E1 2-oxoisovalerate dehydrogenase subcomplex.beta subunit</t>
  </si>
  <si>
    <t xml:space="preserve"> Photosynthesis.photophosphorylation.chlororespiration.NADH dehydrogenase-like (NDH) complex.assembly and stabilization.Cpn60 chaperonin complex.beta subunit</t>
  </si>
  <si>
    <t xml:space="preserve"> Photosynthesis.photophosphorylation.photosystem II.assembly and maintenance.MET1 protein</t>
  </si>
  <si>
    <t xml:space="preserve"> RNA biosynthesis.RNA polymerase II-dependent transcription.MEDIATOR transcription co-activator complex.kinase module.MED13 component</t>
  </si>
  <si>
    <t xml:space="preserve"> Lipid metabolism.fatty acid synthesis.citrate shuttle.mitochondrial dicarboxylate transporter</t>
  </si>
  <si>
    <t xml:space="preserve"> Protein translocation.nucleus.nucleocytoplasmic transport.karyopherin beta transport receptors.IMB3 import karyopherin</t>
  </si>
  <si>
    <t xml:space="preserve"> Phytohormones.gibberellin.synthesis.ent-kaurene synthase</t>
  </si>
  <si>
    <t xml:space="preserve"> Coenzyme metabolism.NAD/NADP biosynthesis.NAD synthase</t>
  </si>
  <si>
    <t xml:space="preserve"> Carbohydrate metabolism.oxidative pentose phosphate pathway.non-oxidative phase.transaldolase</t>
  </si>
  <si>
    <t xml:space="preserve"> RNA processing.messenger ribonucleoprotein particle (mRNP).mRNP export.TREX-2 mRNP trafficking complex.DSS1/Sem1 component</t>
  </si>
  <si>
    <t xml:space="preserve"> Cell cycle.interphase.S-phase (DNA replication).preinitiation.MCM replicative DNA helicase complex.MCM2 component</t>
  </si>
  <si>
    <t xml:space="preserve"> Cell wall.hemicellulose.xylan.synthesis.xylosyltransferase activities.xylosyltransferase (IRX10)</t>
  </si>
  <si>
    <t xml:space="preserve"> Cellular respiration.oxidative phosphorylation.cytochrome c reductase complex.Rieske iron-sulphur component</t>
  </si>
  <si>
    <t xml:space="preserve"> Cytoskeleton.actin and tubulin folding.Prefoldin co-chaperone complex.PFD5 component</t>
  </si>
  <si>
    <t xml:space="preserve"> Lipid metabolism.lipid degradation.fatty acid degradation.auxiliary degradation activities.dienoyl-CoA isomerase</t>
  </si>
  <si>
    <t xml:space="preserve"> Photosynthesis.photophosphorylation.chlororespiration.NADH dehydrogenase-like (NDH) complex.lumen subcomplex L.PnsL5 component</t>
  </si>
  <si>
    <t xml:space="preserve"> Cell cycle.regulation.cyclin-dependent kinase complex.CDKG catalytic component</t>
  </si>
  <si>
    <t xml:space="preserve"> Membrane vesicle trafficking.SNARE target membrane recognition and fusion complexes.Qc-type SNARE components.SFT12 group protein</t>
  </si>
  <si>
    <t xml:space="preserve"> Photosynthesis.photophosphorylation.photosystem I.LHC-I complex.LHCa2-type component</t>
  </si>
  <si>
    <t xml:space="preserve"> Lipid metabolism.lipid transport.plastidial lipid import.TGD4 lipid trafficking cofactor</t>
  </si>
  <si>
    <t xml:space="preserve"> Protein biosynthesis.organelle translation machineries.mitochondrial ribosome.large subunit proteome.mtRPL3 component</t>
  </si>
  <si>
    <t xml:space="preserve"> Cellular respiration.pyruvate oxidation.mitochondrial pyruvate dehydrogenase complex.regulation.pyruvate dehydrogenase kinase</t>
  </si>
  <si>
    <t xml:space="preserve"> Membrane vesicle trafficking.SNARE target membrane recognition and fusion complexes.Qb-type SNARE components.NPSN group protein</t>
  </si>
  <si>
    <t xml:space="preserve"> Cellular respiration.oxidative phosphorylation.cytochrome c oxidase complex.assembly.COX19 component</t>
  </si>
  <si>
    <t xml:space="preserve"> Protein modification.N-linked glycosylation.dolichol-phosphate-linked oligosaccharide precursor assembly.ALG2 alpha-1,3/1,6-mannosyltransferase</t>
  </si>
  <si>
    <t xml:space="preserve"> Coenzyme metabolism.S-adenosyl methionine (SAM) cycle.S-adenosyl methionine synthetase</t>
  </si>
  <si>
    <t xml:space="preserve"> Cell wall.cell wall proteins.hydroxyproline-rich glycoproteins.arabinogalactan proteins (AGPs).glycosylation.AGP hydroxyproline O-galactosyltransferase</t>
  </si>
  <si>
    <t xml:space="preserve"> Photosynthesis.photorespiration.glycine cleavage system.L-protein dihydrolipoyl dehydrogenase component</t>
  </si>
  <si>
    <t xml:space="preserve"> Cell wall.pectin.homogalacturonan.modification and degradation.pectin methylesterase inhibitor</t>
  </si>
  <si>
    <t xml:space="preserve"> Lipid metabolism.galactolipid and sulfolipid synthesis.galactolipid galactosyltransferase (SFR2)</t>
  </si>
  <si>
    <t xml:space="preserve"> Cell wall.sugar phosphates.D-galactokinase</t>
  </si>
  <si>
    <t xml:space="preserve"> RNA processing.RNA splicing.U2-type-intron-specific major spliceosome.U2 small nuclear ribonucleoprotein particle (snRNP).splicing factor 3B complex.SF3B6 component</t>
  </si>
  <si>
    <t xml:space="preserve"> Protein biosynthesis.organelle translation machineries.mitochondrial ribosome.small subunit proteome.mtRPS18 component</t>
  </si>
  <si>
    <t xml:space="preserve"> Protein modification.lipidation.Glycophosphatidylinositol (GPI)-anchor addition.GPI transamidase complex.PIG-T component</t>
  </si>
  <si>
    <t xml:space="preserve"> Cytoskeleton.actin and tubulin folding.Prefoldin co-chaperone complex.PFD3 component</t>
  </si>
  <si>
    <t xml:space="preserve"> Lipid metabolism.fatty acid synthesis.citrate shuttle.ATP-dependent citrate lyase complex.beta chain</t>
  </si>
  <si>
    <t xml:space="preserve"> Protein degradation.ER-associated protein degradation (ERAD) machinery.Ubc6 ubiquitin-conjugating component</t>
  </si>
  <si>
    <t xml:space="preserve"> Protein modification.dephosphorylation.serine/threonine protein phosphatase superfamily.PPP Fe-Zn-dependent phosphatase families.PP4 phosphatase complex.regulatory component (PSY2L)</t>
  </si>
  <si>
    <t xml:space="preserve"> Protein biosynthesis.cytosolic ribosome.large subunit (LSU).LSU processome.PES-BOP1-WDR12 (PeBoW) complex.WDR12 component</t>
  </si>
  <si>
    <t xml:space="preserve"> Cell cycle.mitosis and meiosis.chromatin condensation.condensin II complex.CAP-H2 component</t>
  </si>
  <si>
    <t xml:space="preserve"> Protein degradation.peptide tagging.Small-Ubiquitin-like-Modifier (SUMO)-anchor modification (sumoylation).SUMO maturation.ULP1/ESD4 protease</t>
  </si>
  <si>
    <t xml:space="preserve"> Cytoskeleton.microfilament network.actin polymerisation.Arp2/3 actin polymerization initiation complex.ArpC4 component</t>
  </si>
  <si>
    <t xml:space="preserve"> Protein degradation.peptide tagging.Ubiquitin (UBQ)-anchor addition (ubiquitylation).UBQ deconjugation.UBP-type protease</t>
  </si>
  <si>
    <t xml:space="preserve"> Protein biosynthesis.organelle translation machineries.translation initiation.IF-1 initiation factor</t>
  </si>
  <si>
    <t xml:space="preserve"> Coenzyme metabolism.FMN/FAD biosynthesis.ribitol kinase</t>
  </si>
  <si>
    <t xml:space="preserve"> Protein degradation.N-end rule pathway of targeted proteolysis.N-recognin-mediated ubiquitination.type-II-residues E3 ubiquitin ligase (PRT1)</t>
  </si>
  <si>
    <t xml:space="preserve"> Chromatin assembly and remodeling.histone modifications.histone arginine methylation.TDRD3-TOP3B methyl-arginine reader complex.TDRD3 reader component</t>
  </si>
  <si>
    <t xml:space="preserve"> Carbohydrate metabolism.starch metabolism.synthesis.plastidial phosphoglucomutase</t>
  </si>
  <si>
    <t xml:space="preserve"> Protein biosynthesis.organelle translation machineries.mitochondrial ribosome.large subunit proteome.mtRPL36 component</t>
  </si>
  <si>
    <t xml:space="preserve"> Lipid metabolism.fatty acid synthesis.citrate shuttle.mitochondrial pyruvate transporter</t>
  </si>
  <si>
    <t xml:space="preserve"> Cell cycle.interphase.S-phase (DNA replication).preinitiation.MCM replicative DNA helicase complex.MCM6 component</t>
  </si>
  <si>
    <t xml:space="preserve"> Carbohydrate metabolism.sucrose metabolism.translocation.sucrose transporter</t>
  </si>
  <si>
    <t xml:space="preserve"> Phytohormones.abscisic acid.transport.NRT-type abscisic acid transporter</t>
  </si>
  <si>
    <t xml:space="preserve"> Nucleotide metabolism.purines.salvage pathway.AMP deaminase activities.membrane-associated AMP deaminase</t>
  </si>
  <si>
    <t xml:space="preserve"> Membrane vesicle trafficking.target membrane tethering.DSL1 (Depends-on-SLY1) complex.MIP2 component</t>
  </si>
  <si>
    <t xml:space="preserve"> RNA processing.organelle machineries.RNA splicing.plastidial RNA splicing.HPE1 splicing factor</t>
  </si>
  <si>
    <t xml:space="preserve"> Protein biosynthesis.cytosolic ribosome.large subunit (LSU).LSU proteome.RPL24 component</t>
  </si>
  <si>
    <t xml:space="preserve"> Protein biosynthesis.organelle translation machineries.plastidial ribosome.large subunit proteome.psRPL35 component</t>
  </si>
  <si>
    <t xml:space="preserve"> Membrane vesicle trafficking.autophagosome formation.ATG1-13 autophagosome assembly control complex.ATG11 multifunctional scaffold component</t>
  </si>
  <si>
    <t xml:space="preserve"> Membrane vesicle trafficking.target membrane tethering.TRAPP (Trafficking-Protein-Particle) complexes.TRAPP-I/II/III complex-shared components.TRS31 component</t>
  </si>
  <si>
    <t xml:space="preserve"> Protein biosynthesis.aminoacyl-tRNA synthetase activities.arginine-tRNA ligase</t>
  </si>
  <si>
    <t xml:space="preserve"> Protein translocation.endoplasmic reticulum.co-translational insertion system.SRP (signal recognition particle) complex.SRP68 component</t>
  </si>
  <si>
    <t xml:space="preserve"> Nucleotide metabolism.purines.catabolism.guanosine deaminase</t>
  </si>
  <si>
    <t xml:space="preserve"> Solute transport.carrier-mediated transport.MFS superfamily.SP family.monosaccharide transporter (AZT-type)</t>
  </si>
  <si>
    <t xml:space="preserve"> RNA processing.RNA splicing.U2-type-intron-specific major spliceosome.U2 small nuclear ribonucleoprotein particle (snRNP).DDX46/PRP5 ATP-dependent RNA helicase</t>
  </si>
  <si>
    <t xml:space="preserve"> Secondary metabolism.terpenoids.terpenoid synthesis.carotenoid synthesis.zeta-carotene desaturase</t>
  </si>
  <si>
    <t xml:space="preserve"> Protein degradation.peptidase families.metallopeptidase activities.carboxypeptidase activities.M14 carboxypeptidase A</t>
  </si>
  <si>
    <t xml:space="preserve"> Cell cycle.mitosis and meiosis.metaphase to anaphase transition.Anaphase-Promoting Complex/Cyclosome (APC/C)-dependent ubiquitination.APC/C E3 ubiquitin ligase complex.arc lamp subcomplex.APC8 component</t>
  </si>
  <si>
    <t xml:space="preserve"> Protein degradation.26S proteasome.20S core protease.alpha-type subunits.alpha type-7 component</t>
  </si>
  <si>
    <t xml:space="preserve"> Cell cycle.interphase.G1 phase.RB key regulator</t>
  </si>
  <si>
    <t xml:space="preserve"> Cell wall.pectin.rhamnogalacturonan I.modification and degradation.alpha-L-arabinofuranosidase activities.bifunctional ASD-type alpha-L-arabinofuranosidase and beta-D-xylosidase</t>
  </si>
  <si>
    <t xml:space="preserve"> Cellular respiration.oxidative phosphorylation.NADH dehydrogenase complex.non-core components.beta subcomplex.NDUFB9 component</t>
  </si>
  <si>
    <t xml:space="preserve"> Cell cycle.interphase.S-phase (DNA replication).elongation.single-stranded-DNA binding RPA complex.RPA3 component</t>
  </si>
  <si>
    <t xml:space="preserve"> Membrane vesicle trafficking.Coat protein I (COPI) coatomer machinery.ARF-GTPase-activating (ARF-GAP) activities.class IV ARF-GAP protein</t>
  </si>
  <si>
    <t xml:space="preserve"> Membrane vesicle trafficking.autophagosome formation.ATG8/ATG12 conjugation system.ATG10 ATG12-conjugation E2 protein</t>
  </si>
  <si>
    <t xml:space="preserve"> Cytoskeleton.microtubular network.microtubule Tubulin heterodimer formation.gamma-Tubulin ring complex (gamma-TuRC).Augmin gamma-TuRC recruiting complex.AUG6 component</t>
  </si>
  <si>
    <t xml:space="preserve"> RNA processing.mRNA decay.exosome complex.associated co-factors.RRP6L exoribonuclease</t>
  </si>
  <si>
    <t xml:space="preserve"> Membrane vesicle trafficking.SNARE target membrane recognition and fusion complexes.Qb-type SNARE components.membrin group protein</t>
  </si>
  <si>
    <t xml:space="preserve"> Cell cycle.interphase.S-phase (DNA replication).elongation.DNA-tracking platform.PCNA sliding clamp loader complex.RFC3 component</t>
  </si>
  <si>
    <t xml:space="preserve"> Protein degradation.peptide tagging.Ubiquitin (UBQ)-anchor addition (ubiquitylation).UBQ-ligase E3 activities.Cullin-based ubiquitylation complexes.CUL4-DDB1 ubiquitination complexes.COP10-DET1 (CDD) subcomplex.DET1 regulator component</t>
  </si>
  <si>
    <t xml:space="preserve"> Cell wall.pectin.homogalacturonan.synthesis.GAUT1:GAUT7 galacturonosyltransferase complex.GAUT7 component</t>
  </si>
  <si>
    <t xml:space="preserve"> Lipid metabolism.glycerolipid synthesis.phosphatidylethanolamine.CDP-ethanolamine pathway.CTP:phosphorylethanolamine cytidylyltransferase</t>
  </si>
  <si>
    <t xml:space="preserve"> Protein biosynthesis.cytosolic ribosome.small subunit (SSU).SSU processome.UTP10 assembly factor</t>
  </si>
  <si>
    <t xml:space="preserve"> Photosynthesis.photophosphorylation.photosystem II.photosynthetic acclimation.phosphorylation/dephosphorylation.STN8 kinase</t>
  </si>
  <si>
    <t xml:space="preserve"> Phytohormones.abscisic acid.perception and signaling.membrane-localized receptors.GTG plasma membrane-localized receptor</t>
  </si>
  <si>
    <t xml:space="preserve"> Protein modification.phosphorylation.TKL kinase superfamily.RLCK-II kinase</t>
  </si>
  <si>
    <t xml:space="preserve"> Solute transport.carrier-mediated transport.DMT superfamily.NST-TPT group.ROCK nucleotide sugar transporter</t>
  </si>
  <si>
    <t xml:space="preserve"> Cellular respiration.oxidative phosphorylation.cytochrome c oxidase complex.assembly.HCC/SCO1 component</t>
  </si>
  <si>
    <t xml:space="preserve"> Cell wall.nucleotide sugars.myo-inositol oxidation pathway (MIOP).myo-inositol-1-phosphate synthase</t>
  </si>
  <si>
    <t xml:space="preserve"> RNA biosynthesis.RNA polymerase II-dependent transcription.pre-initiation complex.TFIIh basal transcription factor complex.TFB4-type subunit</t>
  </si>
  <si>
    <t xml:space="preserve"> Lipid metabolism.fatty acid synthesis.acetyl-CoA carboxylation.polymeric acetyl-CoA carboxylase complex.biotin carboxylase subunit</t>
  </si>
  <si>
    <t xml:space="preserve"> Protein translocation.nucleus.nucleocytoplasmic transport.nuclear pore complex (NPC).transmembrane ring.NDC1 nucleoporin</t>
  </si>
  <si>
    <t xml:space="preserve"> Cell wall.hemicellulose.xyloglucan.modification and degradation.1,2-beta-galactosidase</t>
  </si>
  <si>
    <t xml:space="preserve"> Nucleotide metabolism.purines.ribonucleotide (RN) anabolism.aminoimidazole RN synthase</t>
  </si>
  <si>
    <t xml:space="preserve"> Cell cycle.organelle machineries.organelle fission.plastid division.PARC6 FtsZ assembly regulator</t>
  </si>
  <si>
    <t xml:space="preserve"> Protein modification.N-linked glycosylation.dolichol-phosphate-linked oligosaccharide precursor assembly.ALG13-ALG14 UDP-N-acetylglucosamine transferase complex.ALG13 catalytic component</t>
  </si>
  <si>
    <t xml:space="preserve"> DNA damage response.DNA repair mechanisms.homologous recombination repair (HR).Smc5-Smc6 complex.SMC6 component</t>
  </si>
  <si>
    <t xml:space="preserve"> Amino acid metabolism.degradation.cysteine.sulfur dioxygenase</t>
  </si>
  <si>
    <t xml:space="preserve"> Cell wall.cellulose.synthesis.cellulose synthase complex (CSC).CSC-interacting proteins.TED-type CSC-interactive protein</t>
  </si>
  <si>
    <t xml:space="preserve"> RNA biosynthesis.RNA polymerase II-dependent transcription.MEDIATOR transcription co-activator complex.tail module.MED23 component</t>
  </si>
  <si>
    <t xml:space="preserve"> Protein biosynthesis.organelle translation machineries.plastidial ribosome.large subunit proteome.psRPL13 component</t>
  </si>
  <si>
    <t xml:space="preserve"> RNA processing.RNA modification.methylation.TRM7-TRM732/TRM734 tRNA cytidine/guanosine-methyltransferase complex.TRM732 component</t>
  </si>
  <si>
    <t xml:space="preserve"> Protein modification.N-linked glycosylation.complex N-glycan maturation.GnT-I-type N-acetylglucosamine transferase</t>
  </si>
  <si>
    <t xml:space="preserve"> Protein biosynthesis.organelle translation machineries.mitochondrial ribosome.large subunit proteome.mtRPL9 component</t>
  </si>
  <si>
    <t xml:space="preserve"> Protein modification.N-linked glycosylation.complex N-glycan maturation.GnT-II-type N-acetylglucosaminyltransferase</t>
  </si>
  <si>
    <t xml:space="preserve"> Phytohormones.cytokinin.perception and signal transduction.AHK-type receptor</t>
  </si>
  <si>
    <t xml:space="preserve"> Photosynthesis.photophosphorylation.cytochrome b6/f complex.assembly.HCF222 factor</t>
  </si>
  <si>
    <t xml:space="preserve"> Secondary metabolism.terpenoids.mevalonate pathway.farnesyl diphosphate synthase</t>
  </si>
  <si>
    <t xml:space="preserve"> Protein modification.peptide maturation.plastid.AraSP plastidial inner envelope protease</t>
  </si>
  <si>
    <t xml:space="preserve"> Protein degradation.peptide tagging.Related-to-Ubiquitin (RUB/NEDD8)-anchor modification (neddylation).RUB activating E1 complex.small component (AXR1/AXL)</t>
  </si>
  <si>
    <t xml:space="preserve"> Lipid metabolism.lipid degradation.fatty acid degradation.glyoxylate cycle.peroxisomal isocitrate lyase</t>
  </si>
  <si>
    <t xml:space="preserve"> RNA processing.messenger ribonucleoprotein particle (mRNP).mRNP export.TREX/THO mRNP trafficking complex.THO subcomplex.THOC6 component</t>
  </si>
  <si>
    <t xml:space="preserve"> Secondary metabolism.terpenoids.terpenoid synthesis.carotenoid synthesis.lycopene epsilon cyclase</t>
  </si>
  <si>
    <t xml:space="preserve"> RNA biosynthesis.RNA polymerase II-dependent transcription.PAF1C transcription initiation and elongation complex.VIP3 component</t>
  </si>
  <si>
    <t xml:space="preserve"> Photosynthesis.photophosphorylation.photosystem II.PS-II complex.component PsbX</t>
  </si>
  <si>
    <t xml:space="preserve"> Protein degradation.26S proteasome.20S core protease.alpha-type subunits.alpha type-1 component</t>
  </si>
  <si>
    <t xml:space="preserve"> Coenzyme metabolism.thiamine pyrophosphate synthesis.thiazole synthesis.biosynthetic protein (Thi4)</t>
  </si>
  <si>
    <t xml:space="preserve"> RNA biosynthesis.RNA polymerase II-dependent transcription.SAGA transcription co-activator complex.ADA3 component</t>
  </si>
  <si>
    <t xml:space="preserve"> Cell cycle.interphase.S-phase (DNA replication).maturation.ribonuclease H2 complex.subunit A</t>
  </si>
  <si>
    <t xml:space="preserve"> Nucleotide metabolism.purines.catabolism.uricase</t>
  </si>
  <si>
    <t xml:space="preserve"> Membrane vesicle trafficking.endomembrane trafficking.ESCRT (Endosomal Sorting Complex Required for Transport) complexes.ESCRT-III complex.VPS60 associated protein</t>
  </si>
  <si>
    <t xml:space="preserve"> Protein modification.phosphorylation.BUD32 kinase</t>
  </si>
  <si>
    <t xml:space="preserve"> RNA biosynthesis.DNA-dependent RNA polymerase (Pol) complexes.Pol III catalytic subunits.subunit 1</t>
  </si>
  <si>
    <t xml:space="preserve"> RNA biosynthesis.RNA polymerase II-dependent transcription.SAGA transcription co-activator complex.UBP22 component</t>
  </si>
  <si>
    <t xml:space="preserve"> Carbohydrate metabolism.sucrose metabolism.synthesis.sucrose-phosphate synthase</t>
  </si>
  <si>
    <t xml:space="preserve"> Protein biosynthesis.translation elongation.hypusination of eEF5.deoxyhypusine synthase</t>
  </si>
  <si>
    <t xml:space="preserve"> Protein biosynthesis.cytosolic ribosome.large subunit (LSU).LSU processome.Sdo1 maturation factor</t>
  </si>
  <si>
    <t xml:space="preserve"> Cellular respiration.oxidative phosphorylation.cytochrome c reductase complex.MPP-type peptidase component.alpha subunit</t>
  </si>
  <si>
    <t xml:space="preserve"> Protein modification.phosphorylation.VPS15 kinase</t>
  </si>
  <si>
    <t xml:space="preserve"> Lipid metabolism.sphingolipid metabolism.ceramide glucosyltransferase</t>
  </si>
  <si>
    <t xml:space="preserve"> Cell cycle.regulation.cyclin-dependent kinase complex.CDKF catalytic component</t>
  </si>
  <si>
    <t xml:space="preserve"> Coenzyme metabolism.tetrapyrrol biosynthesis.chlorophyll metabolism.chlorophyll(ide) interconversions.chlorophyll b reductase complex.NYC1 component</t>
  </si>
  <si>
    <t xml:space="preserve"> Cell cycle.regulation.cyclins.CYCH-type cyclin</t>
  </si>
  <si>
    <t xml:space="preserve"> Photosynthesis.photophosphorylation.cytochrome b6/f complex.assembly.CCB cytochrome b6 maturation system (system IV).CCB4 component</t>
  </si>
  <si>
    <t xml:space="preserve"> DNA damage response.DNA damage sensing and signaling.DNA single-strand break response protein (ATR)</t>
  </si>
  <si>
    <t xml:space="preserve"> Secondary metabolism.terpenoids.methylerythritol phosphate pathway.geranylgeranyl pyrophosphate synthase</t>
  </si>
  <si>
    <t xml:space="preserve"> RNA biosynthesis.RNA polymerase II-dependent transcription.nuclear import and assembly regulation.MINIYO regulator protein</t>
  </si>
  <si>
    <t xml:space="preserve"> Photosynthesis.photophosphorylation.photosystem II.assembly and maintenance.HCF244 protein</t>
  </si>
  <si>
    <t xml:space="preserve"> Membrane vesicle trafficking.endomembrane trafficking.vacuolar sorting.AP-4 vacuole cargo adaptor complex.AP4E large epsilon subunit</t>
  </si>
  <si>
    <t xml:space="preserve"> RNA processing.RNA modification.thiolation.CTU1-URM1 pathway.CTU1-CTU2 tRNA thiouridylase complex.CTU1 component</t>
  </si>
  <si>
    <t xml:space="preserve"> Solute transport.channel-mediated transport.channels.MCA mechanosensitive cation channel</t>
  </si>
  <si>
    <t xml:space="preserve"> Cytoskeleton.microtubular network.Kinesin microtubule-based motor protein activities.Kinesin-6 motor protein</t>
  </si>
  <si>
    <t xml:space="preserve"> RNA biosynthesis.RNA polymerase II-dependent transcription.pre-initiation complex.TFIIf basal transcription factor complex.beta subunit</t>
  </si>
  <si>
    <t xml:space="preserve"> Cell wall.nucleotide sugars.sugar nucleotide oxidation pathway (SNOP).UDP-D-glucose 4-epimerase</t>
  </si>
  <si>
    <t xml:space="preserve"> Cellular respiration.oxidative phosphorylation.NADH dehydrogenase complex.non-core components.alpha subcomplex.NDUFA8 component</t>
  </si>
  <si>
    <t xml:space="preserve"> Coenzyme metabolism.thiamine pyrophosphate synthesis.thiazole synthesis.hydoxyethylthiazole kinase</t>
  </si>
  <si>
    <t xml:space="preserve"> Protein biosynthesis.translation initiation.mRNA loading.eIF-iso4F unwinding complex.eIF-iso4E component</t>
  </si>
  <si>
    <t xml:space="preserve"> Cell wall.hemicellulose.heteromannan.synthesis.mannan synthesis accessory protein</t>
  </si>
  <si>
    <t xml:space="preserve"> Solute transport.carrier-mediated transport.CDF superfamily.CDF family.putative zinc cation transporter</t>
  </si>
  <si>
    <t xml:space="preserve"> RNA biosynthesis.RNA polymerase II-dependent transcription.MEDIATOR transcription co-activator complex.head module.MED8 component</t>
  </si>
  <si>
    <t xml:space="preserve"> Solute transport.primary active transport.V-type ATPase family.peripheral V1 subcomplex.subunit A</t>
  </si>
  <si>
    <t xml:space="preserve"> Amino acid metabolism.degradation.lysine.bifunctional lysine ketoglutarate reductase and saccharopine dehydrogenase</t>
  </si>
  <si>
    <t xml:space="preserve"> Amino acid metabolism.biosynthesis.glutamate family.histidine.bifunctional phosphoribosyl-ATP diphosphatase and phosphoribosyl-AMP cyclohydrolase</t>
  </si>
  <si>
    <t xml:space="preserve"> DNA damage response.BRCC DNA-damage response complex.RAD51 component</t>
  </si>
  <si>
    <t xml:space="preserve"> Protein biosynthesis.translation initiation.pre-initiation complex (PIC).eIF3 mRNA-to-PIC binding complex.eIF3k component</t>
  </si>
  <si>
    <t xml:space="preserve"> Cell cycle.cytokinesis.phragmoplast disassembly.NACK-PQR signaling pathway.NACK microtubule-destabilizing kinesin</t>
  </si>
  <si>
    <t xml:space="preserve"> Carbohydrate metabolism.starch metabolism.degradation.phosphorylation/dephosphorylation.phosphoglucan phosphatase activities.SEX4-type phosphoglucan phosphatase</t>
  </si>
  <si>
    <t xml:space="preserve"> Photosynthesis.calvin cycle.NADPH-dependent malate dehydrogenase</t>
  </si>
  <si>
    <t xml:space="preserve"> RNA processing.RNA splicing.U12-type-intron-specific minor spliceosome.U11/U12 small nuclear ribonucleoprotein particle (snRNP).U11/U12-31K snRNP component</t>
  </si>
  <si>
    <t xml:space="preserve"> RNA processing.RNA modification.pseudouridylation.RsuA-type rRNA pseudouridine synthase</t>
  </si>
  <si>
    <t xml:space="preserve"> RNA processing.RNA splicing.U2-type-intron-specific major spliceosome.U4/U6 U5 small nuclear ribonucleoprotein particle (snRNP).USP39 snRNP-associated protein</t>
  </si>
  <si>
    <t xml:space="preserve"> Lipid metabolism.glycerolipid synthesis.phosphatidylglycerol.phosphatidylglycerophosphate synthase</t>
  </si>
  <si>
    <t xml:space="preserve"> RNA biosynthesis.RNA polymerase II-dependent transcription.ELONGATOR transcription elongation complex.ELP6 component</t>
  </si>
  <si>
    <t xml:space="preserve"> Chromatin assembly and remodeling.chromatin remodeling complexes.ATPase core components.Rad54-like group LSH/RAD54.ATRX chromatin remodeling factor</t>
  </si>
  <si>
    <t xml:space="preserve"> Protein degradation.peptide tagging.Ubiquitin (UBQ)-anchor addition (ubiquitylation).UBQ deconjugation.UBP26-type protease</t>
  </si>
  <si>
    <t xml:space="preserve"> Membrane vesicle trafficking.autophagosome formation.ATG1-13 autophagosome assembly control complex.ATG13 accessory component</t>
  </si>
  <si>
    <t xml:space="preserve"> Chromatin assembly and remodeling.histone modifications.histone lysine methylation/demethylation.class IV histone methyltransferase component</t>
  </si>
  <si>
    <t xml:space="preserve"> Chromatin assembly and remodeling.histone chaperone activities.CAF1 histone chaperone complex.CAF1b/FAS2 component</t>
  </si>
  <si>
    <t xml:space="preserve"> RNA processing.RNA splicing.U2-type-intron-specific major spliceosome.U5 small nuclear ribonucleoprotein particle (snRNP).SNU114/U5-116kDa snRNP component</t>
  </si>
  <si>
    <t xml:space="preserve"> Environmental stimuli response.light.UV-B light.UVR8 photoreceptor</t>
  </si>
  <si>
    <t xml:space="preserve"> Cell cycle.mitosis and meiosis.meiotic recombination.meiotic crossover.RTR Holliday junction dissolution complex.TOP3A topoisomerase component</t>
  </si>
  <si>
    <t xml:space="preserve"> Cell cycle.mitosis and meiosis.chromosome segregation.kinetochore proteins.NDC80 outer kinetochore complex.NUF2 component</t>
  </si>
  <si>
    <t xml:space="preserve"> Protein degradation.ER-associated protein degradation (ERAD) machinery.HRD1 ubiquitin ligase component</t>
  </si>
  <si>
    <t xml:space="preserve"> Cell wall.lignin.monolignol synthesis.caffeic acid O-methyltransferase (COMT)</t>
  </si>
  <si>
    <t xml:space="preserve"> Environmental stimuli response.temperature.Hsp (heat-shock-responsive protein) families.sHsp (small heat-shock-responsive protein) families.class-P protein</t>
  </si>
  <si>
    <t xml:space="preserve"> RNA processing.organelle machineries.RNA editing.plastidial RNA editing.WTG1 RNA editing factor</t>
  </si>
  <si>
    <t xml:space="preserve"> Protein translocation.peroxisome.PEX19 insertion system.Pex19 component</t>
  </si>
  <si>
    <t xml:space="preserve"> RNA processing.RNA 3-end polyadenylation.Cleavage and Polyadenylation Specificity Factor (CPSF) complex.Fip1 component</t>
  </si>
  <si>
    <t xml:space="preserve"> RNA biosynthesis.DNA-dependent RNA polymerase (Pol) complexes.Pol III catalytic subunits.subunit 2</t>
  </si>
  <si>
    <t xml:space="preserve"> Nucleotide metabolism.purines.ribonucleotide (RN) anabolism.GMP synthase</t>
  </si>
  <si>
    <t xml:space="preserve"> Carbohydrate metabolism.fermentation.lactic acid fermentation.L-lactate dehydrogenase</t>
  </si>
  <si>
    <t xml:space="preserve"> Cellular respiration.oxidative phosphorylation.NADH dehydrogenase complex.non-core components.beta subcomplex.NDUFB8 component</t>
  </si>
  <si>
    <t xml:space="preserve"> RNA processing.RNA 3-end polyadenylation.Cleavage and Polyadenylation Specificity Factor (CPSF) complex.MPE1  component</t>
  </si>
  <si>
    <t xml:space="preserve"> RNA processing.organelle machineries.RNA editing.mitochondrial RNA editing.MEF8 RNA editing factor</t>
  </si>
  <si>
    <t xml:space="preserve"> RNA biosynthesis.transcription factor families.HB (Homeobox) superfamily.HOX-like transcription factor</t>
  </si>
  <si>
    <t xml:space="preserve"> RNA biosynthesis.RNA polymerase II-dependent transcription.pre-initiation complex.TFIId basal transcription regulation complex.TAF14 component</t>
  </si>
  <si>
    <t xml:space="preserve"> Protein translocation.nucleus.nucleocytoplasmic transport.karyopherin beta transport receptors.XPO2 export karyopherin</t>
  </si>
  <si>
    <t xml:space="preserve"> Protein translocation.peroxisome.importomer translocation system.receptor export system.Pex1-Pex6 subcomplex.Pex1 component</t>
  </si>
  <si>
    <t xml:space="preserve"> Coenzyme metabolism.iron-sulfur cluster assembly machineries.mitochondrial ISC system.transfer phase.NFU4/5 component</t>
  </si>
  <si>
    <t xml:space="preserve"> Chromatin assembly and remodeling.DNA methylation.canonical RNA-directed DNA methylation pathway.DRM2 de novo DNA methylase</t>
  </si>
  <si>
    <t xml:space="preserve"> Protein modification.peptide maturation.endomembrane system.site-2 protease</t>
  </si>
  <si>
    <t xml:space="preserve"> RNA biosynthesis.DNA-dependent RNA polymerase (Pol) complexes.Pol I catalytic subunits.subunit 1</t>
  </si>
  <si>
    <t xml:space="preserve"> Protein biosynthesis.organelle translation machineries.plastidial ribosome.small subunit proteome.psRPS20 component</t>
  </si>
  <si>
    <t xml:space="preserve"> Membrane vesicle trafficking.target membrane tethering.DSL1 (Depends-on-SLY1) complex.MIP1 component</t>
  </si>
  <si>
    <t xml:space="preserve"> Solute transport.carrier-mediated transport.FAX fatty acid transporter</t>
  </si>
  <si>
    <t xml:space="preserve"> Protein modification.lipidation.Glycophosphatidylinositol (GPI)-anchor addition.GPI pre-assembly.GPI N-acetylglucosamine transferase complex.PIG-C component</t>
  </si>
  <si>
    <t xml:space="preserve"> RNA biosynthesis.RNA polymerase III-dependent transcription.TFIIIc transcription factor complex.TFC7/Tau55 component</t>
  </si>
  <si>
    <t xml:space="preserve"> Protein modification.N-linked glycosylation.complex N-glycan maturation.class-II alpha-mannosidase II</t>
  </si>
  <si>
    <t xml:space="preserve"> Photosynthesis.calvin cycle.ribulose-1,5-bisphosphat carboxylase/oxygenase (RuBisCo) activity.regulation.lysine N-methyltransferase</t>
  </si>
  <si>
    <t xml:space="preserve"> Protein degradation.peptidase families.serine-type peptidase activities.chloroplast Clp-type protease complex.ClpF adaptor component</t>
  </si>
  <si>
    <t xml:space="preserve"> RNA biosynthesis.RNA polymerase II-dependent transcription.ELONGATOR transcription elongation complex.DRL1 regulator protein</t>
  </si>
  <si>
    <t xml:space="preserve"> Coenzyme metabolism.prenylquinone synthesis.accessory proteins.accessory protein (COQ4)</t>
  </si>
  <si>
    <t xml:space="preserve"> Cytoskeleton.cytoskeleton-nucleoskeleton linking.WIT myosin-SUN-WIP adaptor</t>
  </si>
  <si>
    <t xml:space="preserve"> RNA processing.organelle machineries.RNA modification.tRNA adenine deamination.chloroplast-tRNA adenosine deaminase</t>
  </si>
  <si>
    <t xml:space="preserve"> Protein biosynthesis.translation termination.eRF3 peptide release factor</t>
  </si>
  <si>
    <t xml:space="preserve"> RNA processing.organelle machineries.RNA editing.mitochondrial RNA editing.SLO2 RNA editing factor</t>
  </si>
  <si>
    <t xml:space="preserve"> Lipid metabolism.glycerolipid synthesis.phosphatidylethanolamine.CDP-ethanolamine pathway.aminoalcohol phosphotransferase</t>
  </si>
  <si>
    <t xml:space="preserve"> RNA biosynthesis.RNA polymerase III-dependent transcription.TFIIIe transcription factor complex.RPC34 component</t>
  </si>
  <si>
    <t xml:space="preserve"> RNA biosynthesis.DNA-dependent RNA polymerase (Pol) complexes.subunit 3</t>
  </si>
  <si>
    <t xml:space="preserve"> Carbohydrate metabolism.oxidative pentose phosphate pathway.oxidative phase.6-phosphogluconate dehydrogenase</t>
  </si>
  <si>
    <t xml:space="preserve"> RNA biosynthesis.RNA polymerase II-dependent transcription.MEDIATOR transcription co-activator complex.other.MED25 component</t>
  </si>
  <si>
    <t xml:space="preserve"> Carbohydrate metabolism.starch metabolism.degradation.phosphorylation/dephosphorylation.phosphoglucan, water dikinase</t>
  </si>
  <si>
    <t xml:space="preserve"> Cell cycle.mitosis and meiosis.meiotic recombination.meiotic crossover.class I crossover pathway.MSH4-MSH5 Holliday junction stabilizing heterodimer.MSH4 component</t>
  </si>
  <si>
    <t xml:space="preserve"> Amino acid metabolism.biosynthesis.pyruvate family.pyruvate-derived amino acids.leucine.isopropylmalate isomerase dimer.small subunit</t>
  </si>
  <si>
    <t xml:space="preserve"> Cell cycle.cytokinesis.phragmoplast microtubule organization.RUK kinase-like protein</t>
  </si>
  <si>
    <t xml:space="preserve"> Protein translocation.nucleus.nucleocytoplasmic transport.nuclear pore complex (NPC).outer ring.ELYS scaffold nucleoporin</t>
  </si>
  <si>
    <t xml:space="preserve"> Cytoskeleton.microtubular network.Kinesin microtubule-based motor protein activities.Kinesin-8 motor protein</t>
  </si>
  <si>
    <t xml:space="preserve"> Protein translocation.nucleus.nucleocytoplasmic transport.karyopherin beta transport receptors.IPO8 import karyopherin</t>
  </si>
  <si>
    <t xml:space="preserve"> Protein biosynthesis.translation initiation.pre-initiation complex (PIC).eIF3 mRNA-to-PIC binding complex.eIF3h component</t>
  </si>
  <si>
    <t xml:space="preserve"> Cell wall.cellulose.synthesis.cellulose microfibrils and hemicellulose interaction.CTL-type protein</t>
  </si>
  <si>
    <t xml:space="preserve"> Photosynthesis.photophosphorylation.photosystem I.PS-I complex.component PsaD</t>
  </si>
  <si>
    <t xml:space="preserve"> Multi-process regulatory mechanisms.circadian clock.TIC circadian clock regulator</t>
  </si>
  <si>
    <t xml:space="preserve"> RNA biosynthesis.RNA polymerase II-dependent transcription.MEDIATOR transcription co-activator complex.tail module.MED5/MED24/MED33 component</t>
  </si>
  <si>
    <t xml:space="preserve"> Protein degradation.peptide tagging.Related-to-Ubiquitin (RUB/NEDD8)-anchor modification (neddylation).RUB ubiquitin-fold protein</t>
  </si>
  <si>
    <t xml:space="preserve"> Cell cycle.mitosis and meiosis.chromatin condensation.condensin II complex.CAP-D2B component</t>
  </si>
  <si>
    <t xml:space="preserve"> Protein degradation.26S proteasome.regulatory particle.non-ATPase subunits.RPN2 regulatory component</t>
  </si>
  <si>
    <t xml:space="preserve"> Amino acid metabolism.degradation.branched-chain amino acid.branched-chain alpha-keto acid dehydrogenase complex.E2 lipoamide acyltransferase component</t>
  </si>
  <si>
    <t xml:space="preserve"> RNA biosynthesis.RNA polymerase II-dependent transcription.miRNA biogenesis.DCL1-HYL1 miRNA biogenesis complex.TOUGH component</t>
  </si>
  <si>
    <t xml:space="preserve"> RNA biosynthesis.transcription factor families.ELF3 transcription factor</t>
  </si>
  <si>
    <t xml:space="preserve"> Solute transport.channel-mediated transport.channels.Ca-ClC-type calcium-dependent anion channel</t>
  </si>
  <si>
    <t xml:space="preserve"> Cell wall.cutin and suberin.cuticular lipid formation.omega-hydroxy fatty acyl dehydrogenase</t>
  </si>
  <si>
    <t xml:space="preserve"> Membrane vesicle trafficking.autophagosome formation.ATG8/ATG12 conjugation system.ATG12-ATG5 ATG8-PE-ligase E3 dimer.ATG12 ubiquitin-fold component</t>
  </si>
  <si>
    <t xml:space="preserve"> RNA processing.RNA modification.methylation.DIM1A-type rRNA adenosine dimethylase</t>
  </si>
  <si>
    <t xml:space="preserve"> Nucleotide metabolism.purines.catabolism.xanthine dehydrogenase</t>
  </si>
  <si>
    <t xml:space="preserve"> Amino acid metabolism.biosynthesis.aspartate family.aspartate-derived amino acids.lysine.dihydrodipicolinate synthase</t>
  </si>
  <si>
    <t xml:space="preserve"> Amino acid metabolism.biosynthesis.aspartate family.aspartate-derived amino acids.aspartate-semialdehyde dehydrogenase</t>
  </si>
  <si>
    <t xml:space="preserve"> Cell cycle.regulation.cyclins.SDS-type cyclin</t>
  </si>
  <si>
    <t xml:space="preserve"> RNA processing.messenger ribonucleoprotein particle (mRNP).mRNP export.TREX/THO mRNP trafficking complex.THO subcomplex.THOC2/Tho2 component</t>
  </si>
  <si>
    <t xml:space="preserve"> Amino acid metabolism.biosynthesis.shikimate family.tryptophan.anthranilate synthase complex.beta subunit</t>
  </si>
  <si>
    <t xml:space="preserve"> Cell wall.cutin and suberin.cuticular lipid formation.very-long-chain fatty acyl omega-hydroxylase</t>
  </si>
  <si>
    <t xml:space="preserve"> Nutrient uptake.nitrogen assimilation.systemic nitrogen signalling.CEP signalling polypeptide</t>
  </si>
  <si>
    <t xml:space="preserve"> Chromatin assembly and remodeling.histone modifications.histone arginine methylation.PRMT4 histone methylase</t>
  </si>
  <si>
    <t xml:space="preserve"> Cellular respiration.oxidative phosphorylation.NADH dehydrogenase complex.electron input (module N).NQO3 component</t>
  </si>
  <si>
    <t xml:space="preserve"> RNA biosynthesis.RNA polymerase II-dependent transcription.miRNA biogenesis.HEN1 miRNA methyltransferase</t>
  </si>
  <si>
    <t xml:space="preserve"> Cell cycle.mitosis and meiosis.sister chromatid separation.meiosis II spindle orientation.PS1 regulator protein</t>
  </si>
  <si>
    <t xml:space="preserve"> Photosynthesis.photophosphorylation.photosystem II.photosynthetic acclimation.phosphorylation/dephosphorylation.PPH1/TAP38 phosphatase</t>
  </si>
  <si>
    <t xml:space="preserve"> Protein modification.protein folding and quality control.NAC ribosome-associated chaperone complex.beta subunit</t>
  </si>
  <si>
    <t xml:space="preserve"> Photosynthesis.photophosphorylation.photosystem I.assembly and maintenance.PPD1 protein</t>
  </si>
  <si>
    <t xml:space="preserve"> Protein modification.dephosphorylation.serine/threonine protein phosphatase superfamily.PPP Fe-Zn-dependent phosphatase families.PP4 phosphatase complex.catalytic component (PP4c)</t>
  </si>
  <si>
    <t xml:space="preserve"> Environmental stimuli response.temperature.CRPK cold-responsive protein kinase</t>
  </si>
  <si>
    <t xml:space="preserve"> RNA processing.RNA quality control Exon Junction complex (EJC).peripheral components.RNPS1 component</t>
  </si>
  <si>
    <t xml:space="preserve"> Protein translocation.peroxisome.importomer translocation system.cargo-receptor system.Pex5 component</t>
  </si>
  <si>
    <t xml:space="preserve"> Cell cycle.cytokinesis.phragmoplast disassembly.Katanin ATP-dependent microtubule severing complex.catalytic component</t>
  </si>
  <si>
    <t xml:space="preserve"> Cellular respiration.oxidative phosphorylation.NADH dehydrogenase complex.non-core components.beta subcomplex.NDUFB10 component</t>
  </si>
  <si>
    <t xml:space="preserve"> Coenzyme metabolism.tetrapyrrol biosynthesis.chlorophyll metabolism.Mg-protoporphyrin IX O-methyltransferase</t>
  </si>
  <si>
    <t xml:space="preserve"> Protein biosynthesis.cytosolic ribosome.large subunit (LSU).LSU proteome.RPP2 component</t>
  </si>
  <si>
    <t xml:space="preserve"> Protein translocation.chloroplast.inner chloroplast membrane TIC translocation system.TIC-20 complex.Tic100 component</t>
  </si>
  <si>
    <t xml:space="preserve"> RNA processing.RNA splicing.U2-type-intron-specific major spliceosome.U2 small nuclear ribonucleoprotein particle (snRNP).U2AF pre-RNA splicing auxiliary factor complex.small subunit</t>
  </si>
  <si>
    <t xml:space="preserve"> Solute transport.carrier-mediated transport.APC superfamily.AAAP family.GABA transporter (GAT-type)</t>
  </si>
  <si>
    <t xml:space="preserve"> Membrane vesicle trafficking.clathrin coated vesicle (CCV) machinery.AP-2 cargo adaptor complex.AP2A large alpha subunit</t>
  </si>
  <si>
    <t xml:space="preserve"> Amino acid metabolism.degradation.proline.delta-1-pyrroline-5-carboxylate dehydrogenase</t>
  </si>
  <si>
    <t xml:space="preserve"> Cellular respiration.oxidative phosphorylation.ATP synthase complex.assembly.ATP10 chaperone</t>
  </si>
  <si>
    <t xml:space="preserve"> Membrane vesicle trafficking.endomembrane trafficking.ESCRT (Endosomal Sorting Complex Required for Transport) complexes.ESCRT-III complex.VPS24 component</t>
  </si>
  <si>
    <t xml:space="preserve"> Protein translocation.endoplasmic reticulum.co-translational insertion system.SRP (signal recognition particle) receptor complex.SR-alpha component</t>
  </si>
  <si>
    <t xml:space="preserve"> Protein modification.phosphorylation.TKL kinase superfamily.RLCK-VIII kinase families.RLCK-VIII-sis kinase</t>
  </si>
  <si>
    <t xml:space="preserve"> Amino acid metabolism.biosynthesis.glutamate family.glutamate-derived amino acids.ornithine.N-acetylglutamate kinase</t>
  </si>
  <si>
    <t xml:space="preserve"> Photosynthesis.photophosphorylation.photosystem II.photosynthetic acclimation.MPH2 acclimation factor</t>
  </si>
  <si>
    <t xml:space="preserve"> Coenzyme metabolism.tetrapyrrol biosynthesis.heme synthesis and modification.heme oxygenase</t>
  </si>
  <si>
    <t xml:space="preserve"> Protein translocation.nucleus.nucleocytoplasmic transport.nuclear pore complex (NPC).inner ring.NUP205 scaffold nucleoporin</t>
  </si>
  <si>
    <t xml:space="preserve"> Cell cycle.mitosis and meiosis.chromosome segregation.centromere assembly and maintenance.GIP centromere maintenance factor</t>
  </si>
  <si>
    <t xml:space="preserve"> Membrane vesicle trafficking.regulation of membrane tethering and fusion.RAB-GTPase membrane association.RAB-GTPase geranylgeranyltransferase (RGT) complex.beta subunit</t>
  </si>
  <si>
    <t xml:space="preserve"> Membrane vesicle trafficking.SNARE target membrane recognition and fusion complexes.Qa-type SNARE components.SYP3-group protein</t>
  </si>
  <si>
    <t xml:space="preserve"> Lipid metabolism.lipid degradation.fatty acid degradation.core beta-oxidation.MFP multifunctional enzyme</t>
  </si>
  <si>
    <t xml:space="preserve"> RNA processing.organelle machineries.RNA splicing.plastidial RNA splicing.group-II intron splicing.CRS2-CAF splicing factor complexes.CAF component</t>
  </si>
  <si>
    <t xml:space="preserve"> Protein biosynthesis.organelle translation machineries.translation elongation.EF-Ts elongation factor</t>
  </si>
  <si>
    <t xml:space="preserve"> Photosynthesis.photophosphorylation.photosystem I.assembly and maintenance.HCF101 protein</t>
  </si>
  <si>
    <t xml:space="preserve"> Membrane vesicle trafficking.target membrane tethering.Golgi membrane tethering factors.GC6-type golgin</t>
  </si>
  <si>
    <t xml:space="preserve"> Phytohormones.ethylene.synthesis.1-aminocyclopropane-1-carboxylate (ACC) synthase</t>
  </si>
  <si>
    <t xml:space="preserve"> Secondary metabolism.terpenoids.methylerythritol phosphate pathway.2-C-methyl-D-erythritol 2,4-cyclodiphosphate synthase</t>
  </si>
  <si>
    <t xml:space="preserve"> Protein biosynthesis.organelle translation machineries.plastidial ribosome.large subunit proteome.psRPL29 component</t>
  </si>
  <si>
    <t xml:space="preserve"> Protein degradation.peptide tagging.Small-Ubiquitin-like-Modifier (SUMO)-anchor modification (sumoylation).SUMO chain-forming-ligase E4 enzyme (PIAL)</t>
  </si>
  <si>
    <t xml:space="preserve"> Solute transport.primary active transport.V-type ATPase family.peripheral V1 subcomplex.subunit E</t>
  </si>
  <si>
    <t xml:space="preserve"> Cell cycle.mitosis and meiosis.sister chromatid separation.spindle assembly checkpoint machinery.MPS1 checkpoint protein</t>
  </si>
  <si>
    <t xml:space="preserve"> Protein translocation.nucleus.nucleocytoplasmic transport.nuclear pore complex (NPC).outer ring.SEH1 scaffold nucleoporin</t>
  </si>
  <si>
    <t xml:space="preserve"> Protein translocation.peroxisome.importomer translocation system.receptor monoubiquitination system.Pex12 component</t>
  </si>
  <si>
    <t xml:space="preserve"> Cellular respiration.oxidative phosphorylation.cytochrome c oxidase complex.assembly.COX18 component</t>
  </si>
  <si>
    <t xml:space="preserve"> Protein modification.peptide maturation.plastid.SPP stromal processing peptidase</t>
  </si>
  <si>
    <t xml:space="preserve"> Protein translocation.nucleus.nucleocytoplasmic transport.nuclear pore complex (NPC).inner ring.NUP188 scaffold nucleoporin</t>
  </si>
  <si>
    <t xml:space="preserve"> Cell wall.sporopollenin.synthesis.hydroxyalkyl alpha-pyrone synthase</t>
  </si>
  <si>
    <t xml:space="preserve"> Amino acid metabolism.biosynthesis.aspartate family.aspartate-derived amino acids.methionine.salvage pathway.methylthioadenosine nucleosidase</t>
  </si>
  <si>
    <t xml:space="preserve"> Nucleotide metabolism.purines.ribonucleotide (RN) anabolism.phosphoribosyldiphosphate 5-amidotransferase</t>
  </si>
  <si>
    <t xml:space="preserve"> Carbohydrate metabolism.mannose metabolism.sugar-6-phosphate reductase</t>
  </si>
  <si>
    <t xml:space="preserve"> Cell cycle.organelle machineries.organelle fission.plastid division.GC1/SulA regulator protein</t>
  </si>
  <si>
    <t xml:space="preserve"> Cell cycle.organelle machineries.DNA replication.Topo-Ia DNA topoisomerase</t>
  </si>
  <si>
    <t xml:space="preserve"> Nucleotide metabolism.deoxynucleotide metabolism.thymidylate synthase</t>
  </si>
  <si>
    <t xml:space="preserve"> Amino acid metabolism.biosynthesis.aspartate family.aspartate-derived amino acids.lysine.diaminopimelate decarboxylase</t>
  </si>
  <si>
    <t xml:space="preserve"> Protein biosynthesis.aminoacyl-tRNA synthetase activities.phenylalanine-tRNA ligase complex.alpha subunit</t>
  </si>
  <si>
    <t xml:space="preserve"> Cellular respiration.oxidative phosphorylation.NADH dehydrogenase complex.electron output (module Q).NQO9/TYKY component</t>
  </si>
  <si>
    <t xml:space="preserve"> Membrane vesicle trafficking.Coat protein I (COPI) coatomer machinery.coat protein complex.cargo adaptor F-subcomplex.gamma subunit</t>
  </si>
  <si>
    <t xml:space="preserve"> Protein modification.N-linked glycosylation.dolichol-phosphate biosynthesis.LEW1 cis-prenyltransferase</t>
  </si>
  <si>
    <t xml:space="preserve"> Protein biosynthesis.translation elongation.diphthamide-modification of eEF2.DPH3 diphthamide synthesis chaperone</t>
  </si>
  <si>
    <t xml:space="preserve"> RNA biosynthesis.RNA polymerase II-dependent transcription.SAGA transcription co-activator complex.GCN5/ADA4 component</t>
  </si>
  <si>
    <t xml:space="preserve"> Solute transport.primary active transport.V-type ATPase family.peripheral V1 subcomplex.subunit F</t>
  </si>
  <si>
    <t xml:space="preserve"> Cellular respiration.oxidative phosphorylation.NADH dehydrogenase complex.electron input (module N).NQO2 component</t>
  </si>
  <si>
    <t xml:space="preserve"> Cell cycle.mitosis and meiosis.sister chromatid separation.cohesin regulator complex.SMC1/TTN8 component</t>
  </si>
  <si>
    <t xml:space="preserve"> Coenzyme metabolism.tetrapyrrol biosynthesis.5-aminolevulinic acid formation.glutamyl-tRNA reductase regulator protein (FLU)</t>
  </si>
  <si>
    <t xml:space="preserve"> Cellular respiration.oxidative phosphorylation.alternative NAD(P)H dehydrogenase activities.alternative oxidase</t>
  </si>
  <si>
    <t xml:space="preserve"> Photosynthesis.photophosphorylation.photosystem II.PS-II complex.oxygen-evolving center (OEC) extrinsic proteins.OEC33 component PsbO</t>
  </si>
  <si>
    <t xml:space="preserve"> Protein degradation.peptidase families.cysteine-type peptidase activities.Otubain ubiquitin peptidase.C65 Otubain-type ubiquitin peptidase</t>
  </si>
  <si>
    <t xml:space="preserve"> RNA biosynthesis.RNA polymerase II-dependent transcription.MEDIATOR transcription co-activator complex.head module.MED18 component</t>
  </si>
  <si>
    <t xml:space="preserve"> Protein biosynthesis.translation initiation.pre-initiation complex (PIC).eIF3 mRNA-to-PIC binding complex.eIF3m component</t>
  </si>
  <si>
    <t xml:space="preserve"> Cell cycle.mitosis and meiosis.sister chromatid separation.cohesin loading.SCC2 adherin</t>
  </si>
  <si>
    <t xml:space="preserve"> Protein degradation.peptide tagging.Ubiquitin (UBQ)-anchor addition (ubiquitylation).UBQ-ligase E3 activities.Cullin-based ubiquitylation complexes.SKP1-CUL1-FBX (SCF) E3 ligase complexes.F-BOX substrate adaptor components.EDL component</t>
  </si>
  <si>
    <t xml:space="preserve"> Chromatin assembly and remodeling.histone modifications.histone lysine methylation/demethylation.COMPASS histone trimethylation complex.WDR5 component</t>
  </si>
  <si>
    <t xml:space="preserve"> DNA damage response.DNA repair mechanisms.nucleotide excision repair (NER).multifunctional TFIIh complex.XPD subunit</t>
  </si>
  <si>
    <t xml:space="preserve"> RNA biosynthesis.transcription factor families.HB (Homeobox) superfamily.NDX transcription factor</t>
  </si>
  <si>
    <t xml:space="preserve"> Cytoskeleton.microtubular network.microtubule Tubulin heterodimer formation.gamma-Tubulin ring complex (gamma-TuRC).GCP4 component</t>
  </si>
  <si>
    <t xml:space="preserve"> Cellular respiration.tricarboxylic acid cycle.fumarase</t>
  </si>
  <si>
    <t xml:space="preserve"> Protein modification.protein folding and quality control.N-glycan-independent machinery.ERdj3 HSP40 cochaperone</t>
  </si>
  <si>
    <t xml:space="preserve"> Phytohormones.cytokinin.perception and signal transduction.CKI1 signaling pathway activator</t>
  </si>
  <si>
    <t xml:space="preserve"> RNA processing.RNA splicing.U2-type-intron-specific major spliceosome.U2 small nuclear ribonucleoprotein particle (snRNP).DDX42/PRP5 ATP-dependent RNA helicase</t>
  </si>
  <si>
    <t xml:space="preserve"> Protein translocation.endoplasmic reticulum.co-translational insertion system.SRP (signal recognition particle) complex.SRP54 component</t>
  </si>
  <si>
    <t xml:space="preserve"> RNA biosynthesis.RNA polymerase II-dependent transcription.MEDIATOR transcription co-activator complex.head module.MED22 component</t>
  </si>
  <si>
    <t xml:space="preserve"> RNA biosynthesis.RNA polymerase III-dependent transcription.TFIIIc transcription factor complex.TFC2/YY1 component</t>
  </si>
  <si>
    <t xml:space="preserve"> DNA damage response.DNA repair mechanisms.nucleotide excision repair (NER).multifunctional TFIIh complex.SSL2/XPB subunit</t>
  </si>
  <si>
    <t xml:space="preserve"> Solute transport.channel-mediated transport.porins.OEP23 outer membrane porin</t>
  </si>
  <si>
    <t xml:space="preserve"> RNA processing.organelle machineries.RNA modification.tRNA thiolation.MnmA pathway.tRNA thiouridylase</t>
  </si>
  <si>
    <t xml:space="preserve"> RNA processing.RNA splicing.U2-type-intron-specific major spliceosome.U5 small nuclear ribonucleoprotein particle (snRNP).PRPF8/SUS2 protein component</t>
  </si>
  <si>
    <t xml:space="preserve"> Carbohydrate metabolism.starch metabolism.synthesis.starch synthase activities.granule-bound starch (amylose) synthase</t>
  </si>
  <si>
    <t xml:space="preserve"> Cytoskeleton.actin and tubulin folding.CCT chaperonin folding complex.CCT6 zeta subunit</t>
  </si>
  <si>
    <t xml:space="preserve"> RNA processing.ribonuclease activities.RNase P ribonuclease activities.RNA-dependent RNase P complex.POP1 component</t>
  </si>
  <si>
    <t xml:space="preserve"> DNA damage response.DNA repair mechanisms.photoreactivation.6-4-type photolyase (UVR3)</t>
  </si>
  <si>
    <t xml:space="preserve"> Solute transport.carrier-mediated transport.MFS superfamily.DHA-1 family.putative phosphate transporter (SPX-MFS-type)</t>
  </si>
  <si>
    <t xml:space="preserve"> Protein modification.lipidation.Glycophosphatidylinositol (GPI)-anchor addition.GPI pre-assembly.PIG-N phosphoethanolamine transferase-I</t>
  </si>
  <si>
    <t xml:space="preserve"> Coenzyme metabolism.Coenzyme A synthesis.phosphopantothenoylcysteine synthetase</t>
  </si>
  <si>
    <t xml:space="preserve"> RNA biosynthesis.RNA polymerase II-dependent transcription.MEDIATOR transcription co-activator complex.middle module.MED9 component</t>
  </si>
  <si>
    <t xml:space="preserve"> Cytoskeleton.microtubular network.microtubule Tubulin heterodimer formation.gamma-Tubulin ring complex (gamma-TuRC).Augmin gamma-TuRC recruiting complex.AUG3 component</t>
  </si>
  <si>
    <t xml:space="preserve"> Protein modification.lipidation.N-terminal myristoylation.N-myristoyltransferase</t>
  </si>
  <si>
    <t xml:space="preserve"> Membrane vesicle trafficking.endomembrane trafficking.ESCRT (Endosomal Sorting Complex Required for Transport) complexes.ESCRT-III complex.VPS46/CHMP1 associated protein</t>
  </si>
  <si>
    <t xml:space="preserve"> Protein biosynthesis.cytosolic ribosome.large subunit (LSU).LSU proteome.RPL34 component</t>
  </si>
  <si>
    <t xml:space="preserve"> Cell cycle.interphase.S-phase (DNA replication).maturation.ribonuclease H2 complex.subunit B</t>
  </si>
  <si>
    <t xml:space="preserve"> Cell wall.sporopollenin.synthesis.long-chain fatty acid hydroxylase</t>
  </si>
  <si>
    <t xml:space="preserve"> Protein biosynthesis.translation elongation.eEF5(eIF5A) poly-P/G elongation factor</t>
  </si>
  <si>
    <t xml:space="preserve"> Solute transport.carrier-mediated transport.DMT superfamily.UPS nucleobase cation transporter</t>
  </si>
  <si>
    <t xml:space="preserve"> Protein biosynthesis.organelle translation machineries.mitochondrial ribosome.large subunit proteome.mtRPL15 component</t>
  </si>
  <si>
    <t xml:space="preserve"> Protein biosynthesis.cytosolic ribosome.large subunit (LSU).LSU proteome.RPL10 component</t>
  </si>
  <si>
    <t xml:space="preserve"> Membrane vesicle trafficking.endomembrane trafficking.protein recycling.AP-5 cargo adaptor complex.AP5Z large zeta subunit</t>
  </si>
  <si>
    <t xml:space="preserve"> RNA biosynthesis.RNA polymerase II-dependent transcription.miRNA biogenesis.DAWDLE pri-miRNA-DCL1 association factor</t>
  </si>
  <si>
    <t xml:space="preserve"> Protein biosynthesis.organelle translation machineries.plastidial ribosome.large subunit proteome.psRPL6 component</t>
  </si>
  <si>
    <t xml:space="preserve"> Protein biosynthesis.organelle translation machineries.plastidial ribosome.large subunit proteome.psRPL28 component</t>
  </si>
  <si>
    <t xml:space="preserve"> RNA biosynthesis.RNA polymerase II-dependent transcription.SAGA transcription co-activator complex.SUS1 component</t>
  </si>
  <si>
    <t xml:space="preserve"> Protein biosynthesis.organelle translation machineries.mitochondrial ribosome.small subunit proteome.mtRPS21 </t>
  </si>
  <si>
    <t xml:space="preserve"> psRPS21 component</t>
  </si>
  <si>
    <t xml:space="preserve"> Protein biosynthesis.organelle translation machineries.mitochondrial ribosome.large subunit proteome.mtRPL13 component</t>
  </si>
  <si>
    <t xml:space="preserve"> Coenzyme metabolism.iron-sulfur cluster assembly machineries.cytosolic CIA system.assembly phase.NBP35 component</t>
  </si>
  <si>
    <t xml:space="preserve"> Cell wall.pectin.rhamnogalacturonan II.synthesis.2-keto-3-deoxymanno-octulosonic acid  (KDO) synthesis.CMP-KDO synthetase</t>
  </si>
  <si>
    <t xml:space="preserve"> Amino acid metabolism.biosynthesis.aspartate family.aspartate-derived amino acids.methionine.salvage pathway.bifunctional methylthioribulose-1-phosphate dehydratase and enolase-phosphatase</t>
  </si>
  <si>
    <t xml:space="preserve"> DNA damage response.DNA repair mechanisms.homologous recombination repair (HR).Smc5-Smc6 complex.NSE2 SUMO ligase component</t>
  </si>
  <si>
    <t xml:space="preserve"> Cell cycle.interphase.S-phase (DNA replication).initiation.GINS DNA replication fork maintenance complex.PSF3 component</t>
  </si>
  <si>
    <t xml:space="preserve"> Lipid metabolism.glycerolipid synthesis.phosphatidylinositol.phosphatidylinositol synthase</t>
  </si>
  <si>
    <t xml:space="preserve"> Amino acid metabolism.degradation.aromatic amino acid.tyrosine.homogentisate dioxygenase</t>
  </si>
  <si>
    <t xml:space="preserve"> Solute transport.carrier-mediated transport.CDF superfamily.CaCA family.cation exchanger (NCL/EF-CAX-type)</t>
  </si>
  <si>
    <t xml:space="preserve"> Cell cycle.interphase.S-phase (DNA replication).elongation.DNA polymerase delta complex.POLD3 component</t>
  </si>
  <si>
    <t xml:space="preserve"> Cellular respiration.tricarboxylic acid cycle.isocitrate dehydrogenase dimer.catalytic component</t>
  </si>
  <si>
    <t xml:space="preserve"> Nucleotide metabolism.purines.salvage pathway.adenosine kinase</t>
  </si>
  <si>
    <t xml:space="preserve"> Solute transport.channel-mediated transport.channels.MMgT-type magnesium cation transporter</t>
  </si>
  <si>
    <t xml:space="preserve"> RNA processing.RNA splicing.U2-type-intron-specific major spliceosome.U2 small nuclear ribonucleoprotein particle (snRNP).splicing factor 3A complex.SF3A2 component</t>
  </si>
  <si>
    <t xml:space="preserve"> Coenzyme metabolism.NAD/NADP biosynthesis.NAD homeostasis.nicotinate N-methyltransferase</t>
  </si>
  <si>
    <t xml:space="preserve"> Protein translocation.chloroplast.thylakoid membrane SRP insertion system.STIC2 stromal sorting factor</t>
  </si>
  <si>
    <t xml:space="preserve"> Cytoskeleton.microtubular network.microtubule Tubulin heterodimer formation.gamma-Tubulin ring complex (gamma-TuRC).TUG1 gamma tubulin component</t>
  </si>
  <si>
    <t xml:space="preserve"> RNA biosynthesis.DNA-dependent RNA polymerase (Pol) complexes.Pol IV/V catalytic subunits.subunit 2</t>
  </si>
  <si>
    <t xml:space="preserve"> Cell cycle.mitosis and meiosis.metaphase to anaphase transition.Anaphase-Promoting Complex/Cyclosome (APC/C)-dependent ubiquitination.APC/C E3 ubiquitin ligase complex.platform subcomplex.APC5 component</t>
  </si>
  <si>
    <t xml:space="preserve"> Cellular respiration.oxidative phosphorylation.cytochrome c reductase complex.QCR7 component</t>
  </si>
  <si>
    <t xml:space="preserve"> Protein modification.acetylation.NatE-type N-terminal acetylase</t>
  </si>
  <si>
    <t xml:space="preserve"> Solute transport.primary active transport.V-type ATPase family.peripheral V1 subcomplex.subunit H</t>
  </si>
  <si>
    <t xml:space="preserve"> DNA damage response.DNA repair polymerase activities.DNA polymerase theta (TEB)</t>
  </si>
  <si>
    <t xml:space="preserve"> Cell wall.hemicellulose.xylan.modification and degradation.glucuronoxylan 4-O-methyltransferase</t>
  </si>
  <si>
    <t xml:space="preserve"> Protein degradation.peptidase families.metallopeptidase activities.M3 protease</t>
  </si>
  <si>
    <t xml:space="preserve"> Protein modification.lipidation.Glycophosphatidylinositol (GPI)-anchor addition.GPI pre-assembly.PIG-V mannosyltransferase-II</t>
  </si>
  <si>
    <t xml:space="preserve"> Amino acid metabolism.degradation.arginine.urease</t>
  </si>
  <si>
    <t xml:space="preserve"> Protein modification.N-linked glycosylation.complex N-glycan maturation.class-I glucosidase I</t>
  </si>
  <si>
    <t xml:space="preserve"> Protein modification.peptide maturation.endomembrane system.SPC endoplasmic signal peptidase complex.SPCs1 component</t>
  </si>
  <si>
    <t xml:space="preserve"> Protein biosynthesis.translation elongation.eEF1B eEF1A-GDP-recycling complex.eEF1B-gamma component</t>
  </si>
  <si>
    <t xml:space="preserve"> Protein biosynthesis.cytosolic ribosome.small subunit (SSU).SSU proteome.RPS5 component</t>
  </si>
  <si>
    <t xml:space="preserve"> Cytoskeleton.actin and tubulin folding.post-CCT Tubulin folding pathway.TFC tubulin folding cofactors.TFC-E cofactor</t>
  </si>
  <si>
    <t xml:space="preserve"> Amino acid metabolism.degradation.gamma-aminobutyrate (GABA).GABA pyruvate transaminase</t>
  </si>
  <si>
    <t xml:space="preserve"> Coenzyme metabolism.iron-sulfur cluster assembly machineries.mitochondrial ISC system.transfer phase.INDL component</t>
  </si>
  <si>
    <t xml:space="preserve"> Protein degradation.peptidase families.cysteine-type peptidase activities.Otubain ubiquitin peptidase.C85 Otubain cysteine protease</t>
  </si>
  <si>
    <t xml:space="preserve"> Membrane vesicle trafficking.target membrane tethering.COG (Conserved-Oligomeric Golgi) complex.COG4 component</t>
  </si>
  <si>
    <t xml:space="preserve"> Protein biosynthesis.organelle translation machineries.mitochondrial ribosome.large subunit proteome.mtRPL2-C-terminal component</t>
  </si>
  <si>
    <t xml:space="preserve"> Cell cycle.organelle machineries.DNA replication.DNA recombination.Whirly-type recombination mediator</t>
  </si>
  <si>
    <t xml:space="preserve"> Cell cycle.mitosis and meiosis.meiotic recombination.meiotic crossover.RTR Holliday junction dissolution complex.RMI1 non-catalytic component</t>
  </si>
  <si>
    <t xml:space="preserve"> Carbohydrate metabolism.mannose metabolism.phosphosugar phosphatase</t>
  </si>
  <si>
    <t xml:space="preserve"> Cell cycle.interphase.S-phase (DNA replication).elongation.DNA polymerase alpha complex.POLA4 primase component</t>
  </si>
  <si>
    <t xml:space="preserve"> Cell cycle.mitosis and meiosis.sister chromatid separation.cohesin loading.CDC7 adherin-recruiting kinase</t>
  </si>
  <si>
    <t xml:space="preserve"> Protein degradation.peptide tagging.Related-to-Ubiquitin (RUB/NEDD8)-anchor modification (neddylation).RUB maturation.UCH3 ubiquitin carboxyl-terminal hydrolase</t>
  </si>
  <si>
    <t xml:space="preserve"> Solute transport.carrier-mediated transport.APC superfamily.DUR proton:urea symporter</t>
  </si>
  <si>
    <t xml:space="preserve"> Protein biosynthesis.organelle translation machineries.mitochondrial ribosome.small subunit proteome.mtRPS11 component</t>
  </si>
  <si>
    <t xml:space="preserve"> Coenzyme metabolism.iron-sulfur cluster assembly machineries.cytosolic CIA system.assembly phase.DRE2 component</t>
  </si>
  <si>
    <t xml:space="preserve"> Protein modification.phosphorylation.CMGC kinase superfamily.RCK kinase</t>
  </si>
  <si>
    <t xml:space="preserve"> Photosynthesis.calvin cycle.phosphoribulokinase</t>
  </si>
  <si>
    <t xml:space="preserve"> Secondary metabolism.terpenoids.mevalonate pathway.phosphomevalonate kinase</t>
  </si>
  <si>
    <t xml:space="preserve"> RNA processing.RNA splicing.U12-type-intron-specific minor spliceosome.U11/U12 small nuclear ribonucleoprotein particle (snRNP).U11/U12-25K snRNP component</t>
  </si>
  <si>
    <t xml:space="preserve"> Protein biosynthesis.organelle translation machineries.translation termination.PrfB-type peptide chain release factor</t>
  </si>
  <si>
    <t xml:space="preserve"> RNA processing.RNA splicing.U12-type-intron-specific minor spliceosome.U11 small nuclear ribonucleoprotein particle (snRNP).U11-48K snRNP component</t>
  </si>
  <si>
    <t xml:space="preserve"> Membrane vesicle trafficking.target membrane tethering.TRAPP (Trafficking-Protein-Particle) complexes.TRAPP-III complex-specific components.TRS85 component</t>
  </si>
  <si>
    <t xml:space="preserve"> Protein modification.phosphorylation.TKL kinase superfamily.RLCK-XV kinase</t>
  </si>
  <si>
    <t xml:space="preserve"> RNA biosynthesis.transcription factor families.LFY transcription factor</t>
  </si>
  <si>
    <t xml:space="preserve"> RNA processing.organelle machineries.RNA editing.mitochondrial RNA editing.MEF11 RNA editing factor</t>
  </si>
  <si>
    <t xml:space="preserve"> Protein modification.peptide maturation.endomembrane system.gamma secretase complex.PEN2 component</t>
  </si>
  <si>
    <t xml:space="preserve"> Coenzyme metabolism.prenylquinone synthesis.accessory proteins.ABC1-type kinase (COQ8)</t>
  </si>
  <si>
    <t xml:space="preserve"> Cell cycle.interphase.S-phase (DNA replication).elongation.DNA polymerase epsilon complex.Dpb4 non-catalytic component</t>
  </si>
  <si>
    <t xml:space="preserve"> Cell wall.cutin and suberin.cuticular lipid formation.acyl-reduction pathway.acyl CoA reductase</t>
  </si>
  <si>
    <t xml:space="preserve"> Cytoskeleton.cp-actin-dependent plastid movement.PMI1/PMI15 cp-actin stability factor</t>
  </si>
  <si>
    <t xml:space="preserve"> Cell cycle.interphase.S-phase (DNA replication).elongation.DNA polymerase epsilon complex.POL2/POLE1 catalytic component</t>
  </si>
  <si>
    <t xml:space="preserve"> Cell cycle.organelle machineries.DNA replication.DNA primase and helicase TWINKLE</t>
  </si>
  <si>
    <t xml:space="preserve"> Cell cycle.organelle machineries.DNA replication.DNA gyrase complex.subunit B</t>
  </si>
  <si>
    <t xml:space="preserve"> RNA processing.RNA splicing.U6-associated LSm accessory ribonucleoprotein complex.LSm6 component</t>
  </si>
  <si>
    <t xml:space="preserve"> Cell cycle.mitosis and meiosis.chromatin condensation.condensin I complex.CAP-D2A component</t>
  </si>
  <si>
    <t xml:space="preserve"> Cytoskeleton.microtubular network.microtubule Tubulin heterodimer formation.gamma-Tubulin ring complex (gamma-TuRC).Augmin gamma-TuRC recruiting complex.AUG1 component</t>
  </si>
  <si>
    <t xml:space="preserve"> Redox homeostasis.low-molecular-weight scavengers.ascorbate biosynthesis.L-galactono-1,4-lactone dehydrogenase (GLDH)</t>
  </si>
  <si>
    <t xml:space="preserve"> Membrane vesicle trafficking.SNARE target membrane recognition and fusion complexes.Qa-type SNARE components.SYP8-group protein</t>
  </si>
  <si>
    <t xml:space="preserve"> Protein biosynthesis.cytosolic ribosome.small subunit (SSU).SSU processome.UTP11 assembly factor</t>
  </si>
  <si>
    <t xml:space="preserve"> Coenzyme metabolism.tetrahydrofolate synthesis.pterin synthesis.dihydroneopterin aldolase</t>
  </si>
  <si>
    <t xml:space="preserve"> Amino acid metabolism.biosynthesis.glutamate family.glutamate-derived amino acids.ornithine.N2-acetylornithine aminotransferase</t>
  </si>
  <si>
    <t xml:space="preserve"> Protein translocation.nucleus.nucleocytoplasmic transport.nuclear pore complex (NPC).linker subcomplex.NUP93 scaffold nucleoporin</t>
  </si>
  <si>
    <t xml:space="preserve"> Protein degradation.26S proteasome.regulatory particle.non-ATPase subunits.RPN7 regulatory component</t>
  </si>
  <si>
    <t xml:space="preserve"> Coenzyme metabolism.tetrapyrrol biosynthesis.protoporphyrin IX formation.coproporphyrinogen III oxidase activities.HemF oxygen-dependent coproporphyrinogen III oxidase</t>
  </si>
  <si>
    <t xml:space="preserve"> Photosynthesis.photophosphorylation.photosystem I.assembly and maintenance.Y3IP1 protein</t>
  </si>
  <si>
    <t xml:space="preserve"> Cellular respiration.oxidative phosphorylation.cytochrome c.CCM cytochrome c maturation system (system I).CcmE heme chaperone component</t>
  </si>
  <si>
    <t xml:space="preserve"> Carbohydrate metabolism.sucrose metabolism.synthesis.cytosolic phosphoglucomutase</t>
  </si>
  <si>
    <t xml:space="preserve"> Coenzyme metabolism.tetrapyrrol biosynthesis.chlorophyll metabolism.chlorophyll(ide) interconversions.chlorophyllide a oxygenase</t>
  </si>
  <si>
    <t xml:space="preserve"> DNA damage response.DNA repair mechanisms.base excision repair (BER).oxoguanine DNA glycosylase (OGG1)</t>
  </si>
  <si>
    <t xml:space="preserve"> RNA processing.mRNA decay.exosome complex.EXO9 core complex.RRP46 component</t>
  </si>
  <si>
    <t xml:space="preserve"> Protein translocation.chloroplast.thylakoid membrane Tat translocation system.Tha4 component</t>
  </si>
  <si>
    <t xml:space="preserve"> Carbohydrate metabolism.oxidative pentose phosphate pathway.non-oxidative phase.ribulose-phosphate 3-epimerase</t>
  </si>
  <si>
    <t xml:space="preserve"> RNA processing.RNA splicing.U2-type-intron-specific major spliceosome.U2 small nuclear ribonucleoprotein particle (snRNP).splicing factor 3A complex.SF3A1 component</t>
  </si>
  <si>
    <t xml:space="preserve"> Protein degradation.peptide tagging.Related-to-Ubiquitin (RUB/NEDD8)-anchor modification (neddylation).RUB deconjugation of neddylated cullin.COP9 signalosome complex.CSN3 component</t>
  </si>
  <si>
    <t xml:space="preserve"> Protein degradation.ER-associated protein degradation (ERAD) machinery.PUX1 ubiquitin-regulatory component</t>
  </si>
  <si>
    <t xml:space="preserve"> Photosynthesis.calvin cycle.ribulose-1,5-bisphosphat carboxylase/oxygenase (RuBisCo) activity.RuBisCo dimer.large subunit</t>
  </si>
  <si>
    <t xml:space="preserve"> Protein modification.phosphorylation.TKL kinase superfamily.RLCK-IV kinase</t>
  </si>
  <si>
    <t xml:space="preserve"> Protein biosynthesis.aminoacyl-tRNA synthetase activities.alanine-tRNA ligase</t>
  </si>
  <si>
    <t xml:space="preserve"> Redox homeostasis.low-molecular-weight scavengers.tocopherol biosynthesis.gamma-tocopherol methyltransferase (VTE4/TMT)</t>
  </si>
  <si>
    <t xml:space="preserve"> Cytoskeleton.actin and tubulin folding.CCT chaperonin folding complex.CCT3 gamma subunit</t>
  </si>
  <si>
    <t xml:space="preserve"> Protein modification.lipidation.Glycophosphatidylinositol (GPI)-anchor addition.GPI pre-assembly.PIG-O phosphodiesterase</t>
  </si>
  <si>
    <t xml:space="preserve"> Photosynthesis.calvin cycle.triosephosphate isomerase</t>
  </si>
  <si>
    <t xml:space="preserve"> RNA processing.RNA modification.dihydrouridylation.tRNA dihydrouridine synthase</t>
  </si>
  <si>
    <t xml:space="preserve"> RNA processing.RNA splicing.U2-type-intron-specific major spliceosome.U2 small nuclear ribonucleoprotein particle (snRNP).U2AF pre-RNA splicing auxiliary factor complex.large subunit</t>
  </si>
  <si>
    <t xml:space="preserve"> Photosynthesis.photophosphorylation.cytochrome b6/f complex.assembly.CCS cytochrome f/c6 maturation system (system II).CcdA component</t>
  </si>
  <si>
    <t xml:space="preserve"> Membrane vesicle trafficking.regulation of membrane tethering and fusion.RAB-GTPase membrane association.RAB-GDI displacement factor (GDF) activities.A-class Rab-GDF protein</t>
  </si>
  <si>
    <t xml:space="preserve"> Amino acid metabolism.biosynthesis.aspartate family.aspartate-derived amino acids.methionine.transsulfuration pathway.cystathionine beta-lyase</t>
  </si>
  <si>
    <t xml:space="preserve"> Protein modification.lipidation.Glycophosphatidylinositol (GPI)-anchor addition.GPI pre-assembly.PIG-B mannosyltransferase-III</t>
  </si>
  <si>
    <t xml:space="preserve"> Cell cycle.interphase.G1 phase.WEE1 regulator kinase</t>
  </si>
  <si>
    <t xml:space="preserve"> Amino acid metabolism.degradation.cysteine.cysteine desulfhydrase</t>
  </si>
  <si>
    <t xml:space="preserve"> Protein degradation.peptide tagging.Ubiquitin (UBQ)-anchor addition (ubiquitylation).UBQ deconjugation.OTU5 deubiquitinating protease</t>
  </si>
  <si>
    <t xml:space="preserve"> Protein translocation.nucleus.nucleocytoplasmic transport.nuclear pore complex (NPC).linker subcomplex.NUP88 scaffold nucleoporin</t>
  </si>
  <si>
    <t xml:space="preserve"> Coenzyme metabolism.biotin synthesis.bifunctional diaminopelargonic acid (DAPA) aminotransferase and dethiobiotin synthetase</t>
  </si>
  <si>
    <t xml:space="preserve"> Cell cycle.interphase.S-phase (DNA replication).elongation.DNA polymerase delta complex.POLD2 component</t>
  </si>
  <si>
    <t xml:space="preserve"> Multi-process regulatory mechanisms.Rop GTPase regulatory system.RopGEF guanine nucleotide exchange activities.DHR2-type exchange factor</t>
  </si>
  <si>
    <t xml:space="preserve"> Protein translocation.endoplasmic reticulum.GET post-translational insertion system.GET4-GET5 scaffold subcomplex.GET4 GET3-recruitment component</t>
  </si>
  <si>
    <t xml:space="preserve"> Redox homeostasis.low-molecular-weight scavengers.glutathione biosynthesis.gamma-glutamyl:cysteine ligase</t>
  </si>
  <si>
    <t xml:space="preserve"> Coenzyme metabolism.FMN/FAD biosynthesis.pyrimidine phosphatase (PyrP)</t>
  </si>
  <si>
    <t xml:space="preserve"> Carbohydrate metabolism.sucrose metabolism.degradation.invertase activities.vacuolar invertase</t>
  </si>
  <si>
    <t xml:space="preserve"> Coenzyme metabolism.iron-sulfur cluster assembly machineries.mitochondrial ISC system.assembly phase.ISD11 component</t>
  </si>
  <si>
    <t xml:space="preserve"> RNA biosynthesis.RNA polymerase II-dependent transcription.PAF1C transcription initiation and elongation complex.VIP4/LEO1 component</t>
  </si>
  <si>
    <t xml:space="preserve"> Cellular respiration.tricarboxylic acid cycle.succinyl-CoA ligase dimer.alpha subunit</t>
  </si>
  <si>
    <t xml:space="preserve"> Chromatin assembly and remodeling.chromatin remodeling complexes.ATPase core components.Swr1-like group  SWR1/INO80.Etl1 chromatin remodeling factor</t>
  </si>
  <si>
    <t xml:space="preserve"> RNA processing.RNA modification.methylation.TRM7-TRM732/TRM734 tRNA cytidine/guanosine-methyltransferase complex.TRM7 component</t>
  </si>
  <si>
    <t xml:space="preserve"> RNA processing.messenger ribonucleoprotein particle (mRNP).mRNP remodeling.DBP5/LOS4 ATP-dependent helicase</t>
  </si>
  <si>
    <t xml:space="preserve"> Phytohormones.ethylene.perception and signal transduction.protein kinase (CTR1)</t>
  </si>
  <si>
    <t xml:space="preserve"> Lipid metabolism.fatty acid synthesis.fatty acid desaturation and elongation.delta-7/delta-9 fatty acid desaturase</t>
  </si>
  <si>
    <t xml:space="preserve"> Membrane vesicle trafficking.clathrin coated vesicle (CCV) machinery.TPLATE AP-2 co-adaptor complex.EH component</t>
  </si>
  <si>
    <t xml:space="preserve"> Protein biosynthesis.organelle translation machineries.mitochondrial ribosome.large subunit proteome.mtRPL23 component</t>
  </si>
  <si>
    <t xml:space="preserve"> Redox homeostasis.hydrogen peroxide removal.thioredoxin families.F-type thioredoxin</t>
  </si>
  <si>
    <t xml:space="preserve"> RNA biosynthesis.RNA polymerase II-dependent transcription.miRNA biogenesis.DCL1-HYL1 miRNA biogenesis complex.HYL1 component</t>
  </si>
  <si>
    <t xml:space="preserve"> Photosynthesis.photophosphorylation.photosystem II.PS-II complex.reaction center complex.D2 component PsbD</t>
  </si>
  <si>
    <t xml:space="preserve"> Cell cycle.cytokinesis.preprophase microtubule organization.TON1-TRM-PP2A (TTP) preprophase band formation complex.TON2/FASS PP2A-phosphatase regulatory component</t>
  </si>
  <si>
    <t xml:space="preserve"> Protein degradation.peptide tagging.Ubiquitin-fold-modifier (UFM)-anchor addition.UFM ubiquitin-fold protein</t>
  </si>
  <si>
    <t xml:space="preserve"> Cellular respiration.oxidative phosphorylation.cytochrome c.CCM cytochrome c maturation system (system I).CcmA nucleotide binding component</t>
  </si>
  <si>
    <t xml:space="preserve"> Protein biosynthesis.organelle translation machineries.plastidial ribosome.small subunit proteome.psRPS1 component</t>
  </si>
  <si>
    <t xml:space="preserve"> Cell cycle.interphase.S-phase (DNA replication).initiation.GINS DNA replication fork maintenance complex.SLD5 component</t>
  </si>
  <si>
    <t xml:space="preserve"> Membrane vesicle trafficking.target membrane tethering.COG (Conserved-Oligomeric Golgi) complex.COG8 component</t>
  </si>
  <si>
    <t xml:space="preserve"> Protein modification.ADP-ribosylation.poly(ADP-ribose) polymerase (PARP)</t>
  </si>
  <si>
    <t xml:space="preserve"> Membrane vesicle trafficking.endomembrane trafficking.ESCRT (Endosomal Sorting Complex Required for Transport) complexes.ESCRT-III complex.FREE1 associated protein</t>
  </si>
  <si>
    <t xml:space="preserve"> Membrane vesicle trafficking.endomembrane trafficking.protein recycling.Retromer protein recycling complex.VPS35 component</t>
  </si>
  <si>
    <t xml:space="preserve"> RNA processing.RNA modification.pseudouridylation.Pus10-type tRNA pseudouridine synthase</t>
  </si>
  <si>
    <t xml:space="preserve"> Cell cycle.organelle machineries.DNA replication.DNA gyrase complex.subunit A</t>
  </si>
  <si>
    <t xml:space="preserve"> Nutrient uptake.sulfur assimilation.sulfate assimilation.ATP sulfurylase</t>
  </si>
  <si>
    <t xml:space="preserve"> DNA damage response.DNA repair mechanisms.nucleotide excision repair (NER).multifunctional TFIIh complex.SSL1/GTF2H2 subunit</t>
  </si>
  <si>
    <t xml:space="preserve"> Photosynthesis.photophosphorylation.photosystem I.PS-I complex.component PsaH</t>
  </si>
  <si>
    <t xml:space="preserve"> Protein biosynthesis.organelle translation machineries.plastidial ribosome.small subunit proteome.psRPS17 component</t>
  </si>
  <si>
    <t xml:space="preserve"> Nucleotide metabolism.purines.ribonucleotide (RN) anabolism.glycinamide RN synthetase</t>
  </si>
  <si>
    <t xml:space="preserve"> Secondary metabolism.terpenoids.mevalonate pathway.3-hydroxy-3-methylglutaryl-CoA synthase</t>
  </si>
  <si>
    <t xml:space="preserve"> RNA processing.organelle machineries.RNA editing.mitochondrial RNA editing.MEF18 RNA editing factor</t>
  </si>
  <si>
    <t xml:space="preserve"> Lipid metabolism.glycerolipid synthesis.phosphatidylcholine.acyl-CoA:lysophosphatidylcholine acyltransferase</t>
  </si>
  <si>
    <t xml:space="preserve"> Lipid metabolism.sphingolipid metabolism.serine C-palmitoyltransferase complex.catalytic subunit 1</t>
  </si>
  <si>
    <t xml:space="preserve"> Cell cycle.mitosis and meiosis.sister chromatid separation.cohesin regulator complex.SCC3 component</t>
  </si>
  <si>
    <t xml:space="preserve"> Lipid metabolism.lipid bodies-associated activities.steroleosin</t>
  </si>
  <si>
    <t xml:space="preserve"> Coenzyme metabolism.phylloquinone synthesis.multifunctional phylloquinone synthesis protein (PHYLLO)</t>
  </si>
  <si>
    <t xml:space="preserve"> Protein modification.dephosphorylation.aspartate-based protein phosphatase superfamily.FCP phosphatase families.CPL1/2 phosphatase</t>
  </si>
  <si>
    <t xml:space="preserve"> RNA biosynthesis.RNA polymerase II-dependent transcription.pre-initiation complex.TFIIh basal transcription factor complex.TFB2-type subunit</t>
  </si>
  <si>
    <t xml:space="preserve"> Nucleotide metabolism.deoxynucleotide metabolism.dUTP diphosphatase</t>
  </si>
  <si>
    <t xml:space="preserve"> Nucleotide metabolism.purines.catabolism.allantoinase</t>
  </si>
  <si>
    <t xml:space="preserve"> Protein biosynthesis.translation initiation.pre-initiation complex (PIC).eIF3 mRNA-to-PIC binding complex.eIF3d component</t>
  </si>
  <si>
    <t xml:space="preserve"> RNA processing.organelle machineries.RNA editing.mitochondrial RNA editing.MEF21 RNA editing factor</t>
  </si>
  <si>
    <t xml:space="preserve"> Photosynthesis.photophosphorylation.photosystem II.PS-II complex.component PsbR</t>
  </si>
  <si>
    <t xml:space="preserve"> Protein modification.phosphorylation.TKL kinase superfamily.LRR-X kinase families.LRR-Xc kinase</t>
  </si>
  <si>
    <t xml:space="preserve"> Protein biosynthesis.translation elongation.diphthamide-modification of eEF2.DPH7 diphthine amidation accessory protein</t>
  </si>
  <si>
    <t xml:space="preserve"> Protein modification.N-linked glycosylation.dolichol-phosphate-linked oligosaccharide precursor assembly.ALG7 UDP-N-acetylglucosamine-phosphate transferase</t>
  </si>
  <si>
    <t xml:space="preserve"> Protein biosynthesis.organelle translation machineries.plastidial ribosome.large subunit proteome.psRPL19 component</t>
  </si>
  <si>
    <t xml:space="preserve"> Chromatin assembly and remodeling.chromatin remodeling complexes.ATPase core components.Swr1-like group  SWR1/INO80.Ino80 chromatin remodeling factor</t>
  </si>
  <si>
    <t xml:space="preserve"> Cytoskeleton.microfilament network.actin-membrane compartment interaction.NET-type actin-membrane nexus protein families.NET3-type actin-binding protein</t>
  </si>
  <si>
    <t xml:space="preserve"> Cell cycle.organelle machineries.organelle fission.mitochondrion and peroxisome division.PMD division factor</t>
  </si>
  <si>
    <t xml:space="preserve"> Protein translocation.nucleus.nucleocytoplasmic transport.Ran GTPase</t>
  </si>
  <si>
    <t xml:space="preserve"> Protein degradation.26S proteasome.regulatory particle.ATPase subunits.RPT6 regulatory component</t>
  </si>
  <si>
    <t xml:space="preserve"> Redox homeostasis.glutathione S-transferase activities.class theta</t>
  </si>
  <si>
    <t xml:space="preserve"> Amino acid metabolism.biosynthesis.serine family.serine racemization.serine racemase</t>
  </si>
  <si>
    <t xml:space="preserve"> Cell cycle.interphase.S-phase (DNA replication).elongation.DNA-tracking platform.PCNA sliding clamp loader complex.RFC2 component</t>
  </si>
  <si>
    <t xml:space="preserve"> Protein modification.lipidation.Glycophosphatidylinositol (GPI)-anchor addition.GPI transamidase complex.PIG-U component</t>
  </si>
  <si>
    <t xml:space="preserve"> Cytoskeleton.microfilament network.actin polymerisation.SCAR/WAVE ARP2/3-activating complex.PIROGI component</t>
  </si>
  <si>
    <t xml:space="preserve"> Protein biosynthesis.cytosolic ribosome.small subunit (SSU).SSU processome.pre-40S subunit nuclear export.Rio2 kinase</t>
  </si>
  <si>
    <t xml:space="preserve"> Protein modification.phosphorylation.CAMK kinase superfamily.SNF1-related SnRK1 kinase complex.betagamma-type regulatory subunit</t>
  </si>
  <si>
    <t xml:space="preserve"> Cell cycle.mitosis and meiosis.meiotic recombination.meiotic double strand break processing.MRE11-RAD50-NBS1 (MRN) complex.RAD50 component</t>
  </si>
  <si>
    <t xml:space="preserve"> RNA processing.organelle machineries.RNA splicing.plastidial RNA splicing.group-II intron splicing.THA8 splicing factor</t>
  </si>
  <si>
    <t xml:space="preserve"> Membrane vesicle trafficking.endomembrane trafficking.ESCRT (Endosomal Sorting Complex Required for Transport) complexes.ESCRT-III complex.VPS20 component</t>
  </si>
  <si>
    <t xml:space="preserve"> Membrane vesicle trafficking.clathrin coated vesicle (CCV) machinery.AP-3 Golgi to vacuole cargo adaptor complex.AP3D large delta subunit</t>
  </si>
  <si>
    <t xml:space="preserve"> Multi-process regulatory mechanisms.TOR signaling pathway.TORC complex.RAPTOR regulatory component</t>
  </si>
  <si>
    <t xml:space="preserve"> Protein biosynthesis.aminoacyl-tRNA synthetase activities.glutamyl-tRNA-dependent amidotransferase complex.GatC component</t>
  </si>
  <si>
    <t xml:space="preserve"> Protein biosynthesis.organelle translation machineries.mitochondrial ribosome.large subunit proteome.mtRPL18 component</t>
  </si>
  <si>
    <t xml:space="preserve"> Lipid metabolism.fatty acid synthesis.acetyl-CoA carboxylation.polymeric acetyl-CoA carboxylase complex.carboxyltransferase alpha subunit</t>
  </si>
  <si>
    <t xml:space="preserve"> Multi-process regulatory mechanisms.circadian clock.morning element regulation.LWD activation factor</t>
  </si>
  <si>
    <t xml:space="preserve"> Solute transport.carrier-mediated transport.DMT superfamily.NIPA-type solute transporter</t>
  </si>
  <si>
    <t xml:space="preserve"> RNA processing.organelle machineries.RNA editing.mitochondrial RNA editing.MEF14 RNA editing factor</t>
  </si>
  <si>
    <t xml:space="preserve"> Protein modification.phosphorylation.TKL kinase superfamily.RLCK-IX kinase families.RLCK-IXa kinase</t>
  </si>
  <si>
    <t xml:space="preserve"> Cytoskeleton.microfilament network.actin polymerisation.Arp2/3 actin polymerization initiation complex.Arp2 component</t>
  </si>
  <si>
    <t xml:space="preserve"> Protein biosynthesis.cytosolic ribosome.large subunit (LSU).LSU proteome.RPL7a component</t>
  </si>
  <si>
    <t xml:space="preserve"> Protein biosynthesis.organelle translation machineries.plastidial ribosome.large subunit proteome.psRPL27 component</t>
  </si>
  <si>
    <t xml:space="preserve"> Nucleotide metabolism.deoxynucleotide metabolism.ribonucleoside-diphosphate reductase dimer.small subunit</t>
  </si>
  <si>
    <t xml:space="preserve"> Protein translocation.mitochondrion.outer mitochondrion membrane TOM translocation system.Tom20 component</t>
  </si>
  <si>
    <t xml:space="preserve"> Lipid metabolism.lipid transport.PXA1 peroxisomal fatty acid transporter</t>
  </si>
  <si>
    <t xml:space="preserve"> Cytoskeleton.actin and tubulin folding.Prefoldin co-chaperone complex.PFD4 component</t>
  </si>
  <si>
    <t xml:space="preserve"> Amino acid metabolism.biosynthesis.glutamate family.histidine.ATP phosphoribosyl transferase</t>
  </si>
  <si>
    <t xml:space="preserve"> RNA processing.RNA splicing.U2-type-intron-specific major spliceosome.U2 small nuclear ribonucleoprotein particle (snRNP).SR140 snRNP-associated protein</t>
  </si>
  <si>
    <t xml:space="preserve"> RNA biosynthesis.RNA polymerase III-dependent transcription.TFIIIb transcription factor complex.BDP1 component</t>
  </si>
  <si>
    <t xml:space="preserve"> Lipid metabolism.phytosterols.campesterol synthesis.sterol delta7 reductase</t>
  </si>
  <si>
    <t xml:space="preserve"> Environmental stimuli response.temperature.Hsp (heat-shock-responsive protein) families.sHsp (small heat-shock-responsive protein) families.class-C-III protein</t>
  </si>
  <si>
    <t xml:space="preserve"> Photosynthesis.photophosphorylation.photosystem I.LHC-I complex.LHCa3-type component</t>
  </si>
  <si>
    <t xml:space="preserve"> Amino acid metabolism.degradation.proline.proline dehydrogenase</t>
  </si>
  <si>
    <t xml:space="preserve"> Membrane vesicle trafficking.endomembrane trafficking.BLOC-1 endosome-to-vacuole sorting complex.BLOS2 component</t>
  </si>
  <si>
    <t xml:space="preserve"> Protein biosynthesis.aminoacyl-tRNA synthetase activities.glutamate-tRNA ligase</t>
  </si>
  <si>
    <t xml:space="preserve"> Carbohydrate metabolism.starch metabolism.synthesis.starch synthase activities.SSII-type starch synthase</t>
  </si>
  <si>
    <t xml:space="preserve"> Coenzyme metabolism.prenylquinone synthesis.ubiquinone synthesis.SPS1/2 solanesyl diphosphate synthase</t>
  </si>
  <si>
    <t xml:space="preserve"> Cell cycle.mitosis and meiosis.meiotic recombination.meiotic double strand break processing.MRE11-RAD50-NBS1 (MRN) complex.NBS1 component</t>
  </si>
  <si>
    <t xml:space="preserve"> Protein modification.dephosphorylation.serine/threonine protein phosphatase superfamily.PPP Fe-Zn-dependent phosphatase families.PP7 phosphatase</t>
  </si>
  <si>
    <t xml:space="preserve"> Membrane vesicle trafficking.target membrane tethering.TRAPP (Trafficking-Protein-Particle) complexes.TRAPP-I/II/III complex-shared components.TRAPP-C11 component</t>
  </si>
  <si>
    <t xml:space="preserve"> DNA damage response.DNA repair mechanisms.base excision repair (BER).apurinic/apyrimidinic (AP) endonuclease activities.APE2 AP-endonuclease</t>
  </si>
  <si>
    <t xml:space="preserve"> Secondary metabolism.phenolics.flavonoid synthesis and modification.flavanone 3-hydroxylase</t>
  </si>
  <si>
    <t xml:space="preserve"> RNA biosynthesis.RNA polymerase II-dependent transcription.SAGA transcription co-activator complex.TRA1 component</t>
  </si>
  <si>
    <t xml:space="preserve"> Cell wall.lignin.monolignol synthesis.ferulate 5-hydroxylase (F5H)</t>
  </si>
  <si>
    <t xml:space="preserve"> RNA processing.RNA modification.methylation.DIM1B-type rRNA adenosine dimethylase</t>
  </si>
  <si>
    <t xml:space="preserve"> Membrane vesicle trafficking.target membrane tethering.HOPS/CORVET membrane tethering complexes.VPS39 HOPS-specific component</t>
  </si>
  <si>
    <t xml:space="preserve"> Protein biosynthesis.organelle translation machineries.mitochondrial ribosome.large subunit proteome.mtRPL6 component</t>
  </si>
  <si>
    <t xml:space="preserve"> Cellular respiration.tricarboxylic acid cycle.succinate dehydrogenase complex.SDH1-type flavoprotein component</t>
  </si>
  <si>
    <t xml:space="preserve"> Phytohormones.brassinosteroid.synthesis.steroid 22-alpha-hydroxylase (DWF4)</t>
  </si>
  <si>
    <t xml:space="preserve"> RNA processing.RNA splicing.U2-type-intron-specific major spliceosome.U2 small nuclear ribonucleoprotein particle (snRNP).splicing factor 3B complex.SF3B4 component</t>
  </si>
  <si>
    <t xml:space="preserve"> Photosynthesis.photophosphorylation.photosystem II.photosynthetic acclimation.APE acclimation factor</t>
  </si>
  <si>
    <t xml:space="preserve"> Photosynthesis.calvin cycle.ribulose-1,5-bisphosphat carboxylase/oxygenase (RuBisCo) activity.RuBisCo dimer.small subunit</t>
  </si>
  <si>
    <t xml:space="preserve"> RNA biosynthesis.RNA polymerase II-dependent transcription.ELONGATOR transcription elongation complex.ELP5 component</t>
  </si>
  <si>
    <t xml:space="preserve"> Carbohydrate metabolism.starch metabolism.degradation.sugar translocation.glucose transporter</t>
  </si>
  <si>
    <t xml:space="preserve"> Lipid metabolism.phytosterols.campesterol synthesis.delta7-sterol C-5 desaturase</t>
  </si>
  <si>
    <t xml:space="preserve"> Coenzyme metabolism.pyridoxalphosphate synthesis.salvage biosynthetic pathway.pyridoxal kinase</t>
  </si>
  <si>
    <t xml:space="preserve"> Cytoskeleton.microfilament network.actin polymerisation.SCAR/WAVE ARP2/3-activating complex.BRK1 component</t>
  </si>
  <si>
    <t xml:space="preserve"> Cellular respiration.oxidative phosphorylation.cytochrome c oxidase complex.components.COX6a component</t>
  </si>
  <si>
    <t xml:space="preserve"> Cellular respiration.oxidative phosphorylation.NADH dehydrogenase complex.non-core components.NduFS4 component</t>
  </si>
  <si>
    <t xml:space="preserve"> Cell cycle.mitosis and meiosis.chromatin condensation.condensin II complex.CAP-G2 component</t>
  </si>
  <si>
    <t xml:space="preserve"> Photosynthesis.photophosphorylation.ATP synthase complex.membrane CF0 subcomplex.subunit c</t>
  </si>
  <si>
    <t xml:space="preserve"> Coenzyme metabolism.iron-sulfur cluster assembly machineries.mitochondrial ISC system.transfer phase.IBA57 component</t>
  </si>
  <si>
    <t xml:space="preserve"> Cellular respiration.oxidative phosphorylation.cytochrome c reductase complex.QCR8 component</t>
  </si>
  <si>
    <t xml:space="preserve"> Coenzyme metabolism.prenylquinone synthesis.plastoquinone synthesis.APG1 MSBQ methyltransferase</t>
  </si>
  <si>
    <t xml:space="preserve"> Protein degradation.peptidase families.serine-type peptidase activities.chloroplast Clp-type protease complex.ClpD chaperone component</t>
  </si>
  <si>
    <t xml:space="preserve"> RNA processing.RNA splicing.U2-type-intron-specific major spliceosome.U2 small nuclear ribonucleoprotein particle (snRNP).U2A snRNP component</t>
  </si>
  <si>
    <t xml:space="preserve"> RNA biosynthesis.RNA polymerase II-dependent transcription.SAGA transcription co-activator complex.ADA1 component</t>
  </si>
  <si>
    <t xml:space="preserve"> Amino acid metabolism.degradation.arginine.urease accessory protein activities.ureF-type urease accessory protein</t>
  </si>
  <si>
    <t xml:space="preserve"> Chromatin assembly and remodeling.histone modifications.histone lysine methylation/demethylation.AOD group histone demethylase activities.LDL3 lysine-specific demethylase</t>
  </si>
  <si>
    <t xml:space="preserve"> Cell cycle.mitosis and meiosis.sister chromatid separation.spindle assembly checkpoint machinery.TANMEI checkpoint protein</t>
  </si>
  <si>
    <t xml:space="preserve"> Photosynthesis.photophosphorylation.linear electron flow.ferredoxin-NADP reductase (FNR) activity.ferredoxin-NADP oxidoreductase</t>
  </si>
  <si>
    <t xml:space="preserve"> Nutrient uptake.sulfur assimilation.sulfite detoxification.sulfite oxidase</t>
  </si>
  <si>
    <t xml:space="preserve"> Protein biosynthesis.cytosolic ribosome.small subunit (SSU).SSU proteome.RPS3 component</t>
  </si>
  <si>
    <t xml:space="preserve"> Cell cycle.mitosis and meiosis.meiotic recombination.meiotic crossover.class II crossover pathway.MUS81-EME1 Holliday junction cleavage heterodimer.EME1 component</t>
  </si>
  <si>
    <t xml:space="preserve"> DNA damage response.DNA repair mechanisms.nonhomologous end-joining repair (NHEJ).poly-(ADP-ribose) polymerase (PARP3)</t>
  </si>
  <si>
    <t xml:space="preserve"> Chromatin assembly and remodeling.histone chaperone activities.HIRA-type histone chaperone</t>
  </si>
  <si>
    <t xml:space="preserve"> Phytohormones.jasmonic acid.conjugation and degradation.jasmonoyl-amino acid carboxylase</t>
  </si>
  <si>
    <t xml:space="preserve"> Chromatin assembly and remodeling.histone modifications.histone arginine methylation.PRMT1 histone methylase</t>
  </si>
  <si>
    <t xml:space="preserve"> Lipid metabolism.lipid A synthesis.LpxA UDP-N-acetylglucosamine O-acyltransferase</t>
  </si>
  <si>
    <t xml:space="preserve"> RNA processing.messenger ribonucleoprotein particle (mRNP).mRNP export.TREX-2 mRNP trafficking complex.PCID2/Thp1 component</t>
  </si>
  <si>
    <t xml:space="preserve"> Protein biosynthesis.organelle translation machineries.plastidial ribosome.small subunit proteome.psRPS6 component</t>
  </si>
  <si>
    <t xml:space="preserve"> Protein translocation.endoplasmic reticulum.co-translational insertion system.SRP (signal recognition particle) complex.SRP19 component</t>
  </si>
  <si>
    <t xml:space="preserve"> RNA processing.organelle machineries.RNA splicing.mitochondrial RNA splicing.ABO5 splicing factor</t>
  </si>
  <si>
    <t xml:space="preserve"> Amino acid metabolism.degradation.branched-chain amino acid.leucine.methylcrotonoyl-CoA carboxylase complex.alpha subunit</t>
  </si>
  <si>
    <t xml:space="preserve"> Phytohormones.strigolactone.synthesis.DWARF27 biosynthesis protein</t>
  </si>
  <si>
    <t xml:space="preserve"> Photosynthesis.photophosphorylation.chlororespiration.NADH dehydrogenase-like (NDH) complex.membrane subcomplex M.NdhB component</t>
  </si>
  <si>
    <t xml:space="preserve"> Protein biosynthesis.organelle translation machineries.plastidial ribosome.small subunit proteome.psRPS7 component</t>
  </si>
  <si>
    <t xml:space="preserve"> Photosynthesis.photophosphorylation.photosystem II.assembly and maintenance.Psb33 protein</t>
  </si>
  <si>
    <t xml:space="preserve"> RNA biosynthesis.RNA polymerase II-dependent transcription.pre-initiation complex.TFIId basal transcription regulation complex.TAF11 component</t>
  </si>
  <si>
    <t xml:space="preserve"> Carbohydrate metabolism.oxidative pentose phosphate pathway.non-oxidative phase.ribose 5-phosphate isomerase</t>
  </si>
  <si>
    <t xml:space="preserve"> Coenzyme metabolism.tetrapyrrol biosynthesis.uroporphyrinogen III formation.porphobilinogen synthase</t>
  </si>
  <si>
    <t xml:space="preserve"> Membrane vesicle trafficking.endomembrane trafficking.ESCRT (Endosomal Sorting Complex Required for Transport) complexes.ESCRT-I complex.TSG101/VPS23 component</t>
  </si>
  <si>
    <t xml:space="preserve"> Lipid metabolism.phytosterols.campesterol synthesis.sterol delta14 reductase</t>
  </si>
  <si>
    <t xml:space="preserve"> Photosynthesis.calvin cycle.phosphoglycerate kinase</t>
  </si>
  <si>
    <t xml:space="preserve"> Coenzyme metabolism.phylloquinone synthesis.1,4-dihydroxy-2-naphtoate-phytyltransferase</t>
  </si>
  <si>
    <t xml:space="preserve"> Protein biosynthesis.organelle translation machineries.plastidial ribosome.large subunit proteome.psRPL1 component</t>
  </si>
  <si>
    <t xml:space="preserve"> Lipid metabolism.lipid A synthesis.KdtA 3-deoxy-D-manno-octulosonic acid (Kdo) transferase</t>
  </si>
  <si>
    <t xml:space="preserve"> RNA biosynthesis.RNA polymerase II-dependent transcription.pre-initiation complex.TFIId basal transcription regulation complex.HAF/TAF1 component</t>
  </si>
  <si>
    <t xml:space="preserve"> RNA processing.organelle machineries.RNA editing.plastidial RNA editing.CRR22 RNA editing factor</t>
  </si>
  <si>
    <t xml:space="preserve"> Membrane vesicle trafficking.target membrane tethering.COG (Conserved-Oligomeric Golgi) complex.COG2 component</t>
  </si>
  <si>
    <t xml:space="preserve"> Cell cycle.mitosis and meiosis.metaphase to anaphase transition.Anaphase-Promoting Complex/Cyclosome (APC/C)-dependent ubiquitination.APC/C E3 ubiquitin ligase complex.catalytic core subcomplex.APC2 component</t>
  </si>
  <si>
    <t xml:space="preserve"> Solute transport.carrier-mediated transport.ZIP family.metal cation transporter (IAR-type)</t>
  </si>
  <si>
    <t xml:space="preserve"> Cellular respiration.oxidative phosphorylation.NADH dehydrogenase complex.non-core components.beta subcomplex.NDUFB7 component</t>
  </si>
  <si>
    <t xml:space="preserve"> Cell cycle.organelle machineries.organelle fission.plastid division.ARC3 FtsZ assembly factor</t>
  </si>
  <si>
    <t xml:space="preserve"> Protein modification.dephosphorylation.serine/threonine protein phosphatase superfamily.PPM/PP2C Mn/Mg-dependent phosphatase families.clade I phosphatase</t>
  </si>
  <si>
    <t xml:space="preserve"> Cell wall.hemicellulose.xylan.synthesis.xylosyltransferase activities.xylosyltransferase (IRX14)</t>
  </si>
  <si>
    <t xml:space="preserve"> Membrane vesicle trafficking.endomembrane trafficking.protein recycling.Retromer protein recycling complex.SNX1 component</t>
  </si>
  <si>
    <t xml:space="preserve"> Membrane vesicle trafficking.endomembrane trafficking.ESCRT (Endosomal Sorting Complex Required for Transport) complexes.VPS4-VTA1 ESCRT-disassembly complex.VPS4/SKD1 ATPase component</t>
  </si>
  <si>
    <t xml:space="preserve"> Nucleotide metabolism.pyrimidines.salvage pathway.cytidine deaminase</t>
  </si>
  <si>
    <t xml:space="preserve"> Protein biosynthesis.organelle translation machineries.mitochondrial ribosome.large subunit proteome.mtRPL29 component</t>
  </si>
  <si>
    <t xml:space="preserve"> RNA biosynthesis.transcription factor families.HRT transcription factor</t>
  </si>
  <si>
    <t xml:space="preserve"> Protein degradation.peptidase families.threonine-type peptidase activities.GGT gamma-glutamyl transpeptidase</t>
  </si>
  <si>
    <t xml:space="preserve"> Membrane vesicle trafficking.endomembrane trafficking.vacuolar sorting.AP-4 vacuole cargo adaptor complex.AP4S small sigma subunit</t>
  </si>
  <si>
    <t xml:space="preserve"> Protein modification.dephosphorylation.tyrosine protein phosphatase (PTP) superfamily.dual-specificity phosphatase families.atypical dual-specificity phosphatase</t>
  </si>
  <si>
    <t xml:space="preserve"> Environmental stimuli response.temperature.Hsp (heat-shock-responsive protein) families.sHsp (small heat-shock-responsive protein) families.class-M-I protein</t>
  </si>
  <si>
    <t xml:space="preserve"> Protein biosynthesis.cytosolic ribosome.small subunit (SSU).SSU processome.Sof1 assembly factor</t>
  </si>
  <si>
    <t xml:space="preserve"> Protein degradation.26S proteasome.regulatory particle.non-ATPase subunits.RPN1 regulatory component</t>
  </si>
  <si>
    <t xml:space="preserve"> Cell cycle.mitosis and meiosis.TPX2 prospindle assembly factor</t>
  </si>
  <si>
    <t xml:space="preserve"> Protein modification.N-linked glycosylation.ALG5 dolichol-phosphate-glucose synthase</t>
  </si>
  <si>
    <t xml:space="preserve"> Protein modification.lipidation.Cys-linked prenylation.type-I protein prenyltransferase complex.subunit beta</t>
  </si>
  <si>
    <t xml:space="preserve"> RNA processing.organelle machineries.ribonuclease activities.RNase R exoribonuclease</t>
  </si>
  <si>
    <t xml:space="preserve"> Protein degradation.N-end rule pathway of targeted proteolysis.N-recognin-mediated ubiquitination.type-I-residues E3 ubiquitin ligase (PRT6)</t>
  </si>
  <si>
    <t xml:space="preserve"> Protein translocation.mitochondrion.inner mitochondrion membrane TIM22 insertion system.Tim9 component</t>
  </si>
  <si>
    <t xml:space="preserve"> Cell cycle.mitosis and meiosis.chromosome segregation.centromere assembly and maintenance.KNL2/Mis18 CENH3 recruitment factor</t>
  </si>
  <si>
    <t xml:space="preserve"> Cellular respiration.oxidative phosphorylation.cytochrome c oxidase complex.components.COX3 component</t>
  </si>
  <si>
    <t xml:space="preserve"> RNA processing.organelle machineries.RNA splicing.mitochondrial RNA splicing.group-II intron splicing.MatR maturase</t>
  </si>
  <si>
    <t xml:space="preserve"> Solute transport.carrier-mediated transport.MFS superfamily.NTT ATP:ADP antiporter</t>
  </si>
  <si>
    <t xml:space="preserve"> Cell cycle.mitosis and meiosis.chromatin condensation.condensin I/II complex.CAP-C/SMC4 component</t>
  </si>
  <si>
    <t xml:space="preserve"> Cell cycle.interphase.S-phase (DNA replication).elongation.DNA polymerase alpha complex.POLA3 primase component</t>
  </si>
  <si>
    <t xml:space="preserve"> Chromatin assembly and remodeling.histone modifications.histone acetylation.MYST-type histone acetyltransferase</t>
  </si>
  <si>
    <t xml:space="preserve"> Coenzyme metabolism.tetrapyrrol biosynthesis.chlorophyll metabolism.chlorophyll(ide) interconversions.chlorophyll b reductase complex.NOL component</t>
  </si>
  <si>
    <t xml:space="preserve"> Cell wall.cutin and suberin.cutin polyester synthesis.BDG-type lysophospholipase</t>
  </si>
  <si>
    <t xml:space="preserve"> DNA damage response.DNA repair mechanisms.mismatch repair (MMR).MSH2-x mismatch repair heterodimers.MSH6 component</t>
  </si>
  <si>
    <t xml:space="preserve"> Coenzyme metabolism.tetrapyrrol biosynthesis.chlorophyll metabolism.chlorophyll(ide) interconversions.chlorophyll synthase</t>
  </si>
  <si>
    <t xml:space="preserve"> RNA processing.mRNA decay.exosome complex.associated co-factors.SUPERKILLER (SKI) regulation complex.SKI3 component</t>
  </si>
  <si>
    <t xml:space="preserve"> Multi-process regulatory mechanisms.TOR signaling pathway.TORC complex.LST8 component</t>
  </si>
  <si>
    <t xml:space="preserve"> Photosynthesis.photophosphorylation.photosystem II.assembly and maintenance.LTO1 protein</t>
  </si>
  <si>
    <t xml:space="preserve"> Protein translocation.mitochondrion.inner mitochondrion membrane TIM translocation system.B14-7 component</t>
  </si>
  <si>
    <t xml:space="preserve"> Secondary metabolism.terpenoids.methylerythritol phosphate pathway.1-deoxy-d-xylulose 5-phosphate import.D-xylulose kinase</t>
  </si>
  <si>
    <t xml:space="preserve"> Protein translocation.chloroplast.inner chloroplast membrane TIC translocation system.Tic32 component</t>
  </si>
  <si>
    <t xml:space="preserve"> Cellular respiration.oxidative phosphorylation.NADH dehydrogenase complex.proton translocation (module P).ND3/NQO7 component</t>
  </si>
  <si>
    <t xml:space="preserve"> Photosynthesis.photophosphorylation.photosystem II.PS-II complex.reaction center complex.CP47 component PsbB</t>
  </si>
  <si>
    <t xml:space="preserve"> Protein modification.protein folding and quality control.N-glycan-dependent machinery.MNS alpha-1,2 mannosidase</t>
  </si>
  <si>
    <t xml:space="preserve"> Cellular respiration.oxidative phosphorylation.cytochrome c reductase complex.QCR6 component</t>
  </si>
  <si>
    <t xml:space="preserve"> Solute transport.channel-mediated transport.porins.OEP21 outer membrane porin</t>
  </si>
  <si>
    <t xml:space="preserve"> Lipid metabolism.lipid degradation.fatty acid degradation.alternative beta-oxidation.monofunctional enoyl-CoA hydratase</t>
  </si>
  <si>
    <t xml:space="preserve"> RNA processing.organelle machineries.RNA splicing.mitochondrial RNA splicing.group-II intron splicing.mCSF splicing factor</t>
  </si>
  <si>
    <t xml:space="preserve"> Solute transport.carrier-mediated transport.DMT superfamily.NST-TPT group.UTR6 nucleotide sugar transporter</t>
  </si>
  <si>
    <t xml:space="preserve"> Lipid metabolism.lipid transport.plastidial lipid import.TGD5 lipid trafficking cofactor</t>
  </si>
  <si>
    <t xml:space="preserve"> Chromatin assembly and remodeling.histone modifications.histone lysine methylation/demethylation.class I/Ez histone methyltransferase component</t>
  </si>
  <si>
    <t xml:space="preserve"> Protein biosynthesis.cytosolic ribosome.small subunit (SSU).SSU proteome.RPS28 component</t>
  </si>
  <si>
    <t xml:space="preserve"> Lipid metabolism.glycerolipid synthesis.phosphatidylethanolamine.phosphatidylserine decarboxylation pathway.mitochondrial phosphatidylserine decarboxylase</t>
  </si>
  <si>
    <t xml:space="preserve"> Membrane vesicle trafficking.endomembrane trafficking.ESCRT (Endosomal Sorting Complex Required for Transport) complexes.ESCRT-II complex.VPS25 component</t>
  </si>
  <si>
    <t xml:space="preserve"> Lipid metabolism.lipid A synthesis.LpxC UDP-3-O-acyl N-acetylglucosamine deacetylase</t>
  </si>
  <si>
    <t xml:space="preserve"> Cell cycle.mitosis and meiosis.chromosome segregation.centromere assembly and maintenance.CENH3 histone H3 variant</t>
  </si>
  <si>
    <t xml:space="preserve"> Carbohydrate metabolism.trehalose metabolism.trehalase</t>
  </si>
  <si>
    <t xml:space="preserve"> Membrane vesicle trafficking.target membrane tethering.COG (Conserved-Oligomeric Golgi) complex.COG1 component</t>
  </si>
  <si>
    <t xml:space="preserve"> Lipid metabolism.lipid degradation.fatty acid degradation.glyoxylate cycle.peroxisomal NAD-dependent malate dehydrogenase</t>
  </si>
  <si>
    <t xml:space="preserve"> Photosynthesis.calvin cycle.ribulose-1,5-bisphosphat carboxylase/oxygenase (RuBisCo) activity.regulation.ATP-dependent activase</t>
  </si>
  <si>
    <t xml:space="preserve"> Amino acid metabolism.biosynthesis.glutamate family.histidine.imidazoleglycerol-phosphate synthase</t>
  </si>
  <si>
    <t xml:space="preserve"> Carbohydrate metabolism.starch metabolism.synthesis.starch synthase activities.amylose synthesis regulatory scaffold protein</t>
  </si>
  <si>
    <t xml:space="preserve"> RNA processing.organelle machineries.RNA splicing.plastidial RNA splicing.group-II intron splicing.RNC1 ribonuclease</t>
  </si>
  <si>
    <t xml:space="preserve"> RNA processing.RNA modification.pseudouridylation.TruD-type tRNA pseudouridine synthase</t>
  </si>
  <si>
    <t xml:space="preserve"> Lipid metabolism.galactolipid and sulfolipid synthesis.UDP-sulfoquinovose:DAG sulfoquinovosyltransferase</t>
  </si>
  <si>
    <t xml:space="preserve"> Cell cycle.mitosis and meiosis.meiotic recombination.meiotic crossover.class I crossover pathway.DNA helicase (RCK/MER3)</t>
  </si>
  <si>
    <t xml:space="preserve"> Cell cycle.regulation.cyclins.CYL1-type cyclin</t>
  </si>
  <si>
    <t xml:space="preserve"> Protein biosynthesis.cytosolic ribosome.small subunit (SSU).SSU processome.Imp4 assembly factor</t>
  </si>
  <si>
    <t xml:space="preserve"> Cell wall.sporopollenin.exine wall formation.DEX1 exine patterning factor</t>
  </si>
  <si>
    <t xml:space="preserve"> Cell cycle.interphase.S-phase (DNA replication).elongation.DNA polymerase epsilon complex.Dpb2 non-catalytic component</t>
  </si>
  <si>
    <t xml:space="preserve"> Photosynthesis.photophosphorylation.photosystem II.LHC-related protein groups.one-helix LHC-related protein group.OHP1 protein</t>
  </si>
  <si>
    <t xml:space="preserve"> Redox homeostasis.hydrogen peroxide removal.thioredoxin families.Y-type thioredoxin</t>
  </si>
  <si>
    <t xml:space="preserve"> Membrane vesicle trafficking.autophagosome formation.ATG1-13 autophagosome assembly control complex.ATG101 accessory component</t>
  </si>
  <si>
    <t xml:space="preserve"> RNA biosynthesis.RNA polymerase III-dependent transcription.TFIIIc transcription factor complex.TFC1/Tau95 component</t>
  </si>
  <si>
    <t>Cc000003</t>
  </si>
  <si>
    <t>Cc000005</t>
  </si>
  <si>
    <t>Cc000006</t>
  </si>
  <si>
    <t>Cc000007</t>
  </si>
  <si>
    <t>Cc000008</t>
  </si>
  <si>
    <t>Cc000009</t>
  </si>
  <si>
    <t>Cc000010</t>
  </si>
  <si>
    <t>Cc000011</t>
  </si>
  <si>
    <t>Cc000012</t>
  </si>
  <si>
    <t>Cc000013</t>
  </si>
  <si>
    <t>Cc000014</t>
  </si>
  <si>
    <t>Cc000015</t>
  </si>
  <si>
    <t>Cc000016</t>
  </si>
  <si>
    <t>Cc000017</t>
  </si>
  <si>
    <t>Cc000018</t>
  </si>
  <si>
    <t>Cc000019</t>
  </si>
  <si>
    <t>Cc000020</t>
  </si>
  <si>
    <t>Cc000021</t>
  </si>
  <si>
    <t>Cc000022</t>
  </si>
  <si>
    <t>Cc000023</t>
  </si>
  <si>
    <t>Cc000024</t>
  </si>
  <si>
    <t>Cc000025</t>
  </si>
  <si>
    <t>Cc000026</t>
  </si>
  <si>
    <t>Cc000027</t>
  </si>
  <si>
    <t>Cc000028</t>
  </si>
  <si>
    <t>Cc000029</t>
  </si>
  <si>
    <t>Cc000030</t>
  </si>
  <si>
    <t>Cc000031</t>
  </si>
  <si>
    <t>Cc000032</t>
  </si>
  <si>
    <t>Cc000033</t>
  </si>
  <si>
    <t>Cc000034</t>
  </si>
  <si>
    <t>Cc000035</t>
  </si>
  <si>
    <t>Cc000036</t>
  </si>
  <si>
    <t>Cc000037</t>
  </si>
  <si>
    <t>Cc000038</t>
  </si>
  <si>
    <t>Cc000039</t>
  </si>
  <si>
    <t>Cc000040</t>
  </si>
  <si>
    <t>Cc000041</t>
  </si>
  <si>
    <t>Cc000042</t>
  </si>
  <si>
    <t>Cc000043</t>
  </si>
  <si>
    <t>Cc000044</t>
  </si>
  <si>
    <t>Cc000046</t>
  </si>
  <si>
    <t>Cc000047</t>
  </si>
  <si>
    <t>Cc000048</t>
  </si>
  <si>
    <t>Cc000049</t>
  </si>
  <si>
    <t>Cc000050</t>
  </si>
  <si>
    <t>Cc000051</t>
  </si>
  <si>
    <t>Cc000052</t>
  </si>
  <si>
    <t>Cc000053</t>
  </si>
  <si>
    <t>Cc000054</t>
  </si>
  <si>
    <t>Cc000055</t>
  </si>
  <si>
    <t>Cc000056</t>
  </si>
  <si>
    <t>Cc000057</t>
  </si>
  <si>
    <t>Cc000058</t>
  </si>
  <si>
    <t>Cc000059</t>
  </si>
  <si>
    <t>Cc000060</t>
  </si>
  <si>
    <t>Cc000061</t>
  </si>
  <si>
    <t>Cc000062</t>
  </si>
  <si>
    <t>Cc000063</t>
  </si>
  <si>
    <t>Cc000064</t>
  </si>
  <si>
    <t>Cc000065</t>
  </si>
  <si>
    <t>Cc000066</t>
  </si>
  <si>
    <t>Cc000067</t>
  </si>
  <si>
    <t>Cc000068</t>
  </si>
  <si>
    <t>Cc000069</t>
  </si>
  <si>
    <t>Cc000070</t>
  </si>
  <si>
    <t>Cc000071</t>
  </si>
  <si>
    <t>Cc000072</t>
  </si>
  <si>
    <t>Cc000073</t>
  </si>
  <si>
    <t>Cc000074</t>
  </si>
  <si>
    <t>Cc000075</t>
  </si>
  <si>
    <t>Cc000076</t>
  </si>
  <si>
    <t>Cc000077</t>
  </si>
  <si>
    <t>Cc000078</t>
  </si>
  <si>
    <t>Cc000079</t>
  </si>
  <si>
    <t>Cc000080</t>
  </si>
  <si>
    <t>Cc000081</t>
  </si>
  <si>
    <t>Cc000083</t>
  </si>
  <si>
    <t>Cc000084</t>
  </si>
  <si>
    <t>Cc000085</t>
  </si>
  <si>
    <t>Cc000086</t>
  </si>
  <si>
    <t>Cc000088</t>
  </si>
  <si>
    <t>Cc000089</t>
  </si>
  <si>
    <t>Cc000090</t>
  </si>
  <si>
    <t>Cc000091</t>
  </si>
  <si>
    <t>Cc000092</t>
  </si>
  <si>
    <t>Cc000093</t>
  </si>
  <si>
    <t>Cc000094</t>
  </si>
  <si>
    <t>Cc000095</t>
  </si>
  <si>
    <t>Cc000096</t>
  </si>
  <si>
    <t>Cc000097</t>
  </si>
  <si>
    <t>Cc000098</t>
  </si>
  <si>
    <t>Cc000099</t>
  </si>
  <si>
    <t>Cc000100</t>
  </si>
  <si>
    <t>Cc000101</t>
  </si>
  <si>
    <t>Cc000102</t>
  </si>
  <si>
    <t>Cc000103</t>
  </si>
  <si>
    <t>Cc000104</t>
  </si>
  <si>
    <t>Cc000105</t>
  </si>
  <si>
    <t>Cc000106</t>
  </si>
  <si>
    <t>Cc000107</t>
  </si>
  <si>
    <t>Cc000108</t>
  </si>
  <si>
    <t>Cc000109</t>
  </si>
  <si>
    <t>Cc000110</t>
  </si>
  <si>
    <t>Cc000111</t>
  </si>
  <si>
    <t>Cc000112</t>
  </si>
  <si>
    <t>Cc000113</t>
  </si>
  <si>
    <t>Cc000114</t>
  </si>
  <si>
    <t>Cc000115</t>
  </si>
  <si>
    <t>Cc000116</t>
  </si>
  <si>
    <t>Cc000117</t>
  </si>
  <si>
    <t>Cc000118</t>
  </si>
  <si>
    <t>Cc000119</t>
  </si>
  <si>
    <t>Cc000120</t>
  </si>
  <si>
    <t>Cc000121</t>
  </si>
  <si>
    <t>Cc000122</t>
  </si>
  <si>
    <t>Cc000124</t>
  </si>
  <si>
    <t>Cc000125</t>
  </si>
  <si>
    <t>Cc000126</t>
  </si>
  <si>
    <t>Cc000127</t>
  </si>
  <si>
    <t>Cc000128</t>
  </si>
  <si>
    <t>Cc000129</t>
  </si>
  <si>
    <t>Cc000130</t>
  </si>
  <si>
    <t>Cc000131</t>
  </si>
  <si>
    <t>Cc000132</t>
  </si>
  <si>
    <t>Cc000133</t>
  </si>
  <si>
    <t>Cc000134</t>
  </si>
  <si>
    <t>Cc000135</t>
  </si>
  <si>
    <t>Cc000136</t>
  </si>
  <si>
    <t>Cc000137</t>
  </si>
  <si>
    <t>Cc000138</t>
  </si>
  <si>
    <t>Cc000139</t>
  </si>
  <si>
    <t>Cc000140</t>
  </si>
  <si>
    <t>Cc000141</t>
  </si>
  <si>
    <t>Cc000142</t>
  </si>
  <si>
    <t>Cc000143</t>
  </si>
  <si>
    <t>Cc000145</t>
  </si>
  <si>
    <t>Cc000146</t>
  </si>
  <si>
    <t>Cc000147</t>
  </si>
  <si>
    <t>Cc000149</t>
  </si>
  <si>
    <t>Cc000150</t>
  </si>
  <si>
    <t>Cc000151</t>
  </si>
  <si>
    <t>Cc000152</t>
  </si>
  <si>
    <t>Cc000153</t>
  </si>
  <si>
    <t>Cc000154</t>
  </si>
  <si>
    <t>Cc000155</t>
  </si>
  <si>
    <t>Cc000156</t>
  </si>
  <si>
    <t>Cc000157</t>
  </si>
  <si>
    <t>Cc000158</t>
  </si>
  <si>
    <t>Cc000159</t>
  </si>
  <si>
    <t>Cc000160</t>
  </si>
  <si>
    <t>Cc000161</t>
  </si>
  <si>
    <t>Cc000162</t>
  </si>
  <si>
    <t>Cc000163</t>
  </si>
  <si>
    <t>Cc000164</t>
  </si>
  <si>
    <t>Cc000165</t>
  </si>
  <si>
    <t>Cc000166</t>
  </si>
  <si>
    <t>Cc000167</t>
  </si>
  <si>
    <t>Cc000168</t>
  </si>
  <si>
    <t>Cc000171</t>
  </si>
  <si>
    <t>Cc000172</t>
  </si>
  <si>
    <t>Cc000173</t>
  </si>
  <si>
    <t>Cc000174</t>
  </si>
  <si>
    <t>Cc000175</t>
  </si>
  <si>
    <t>Cc000176</t>
  </si>
  <si>
    <t>Cc000177</t>
  </si>
  <si>
    <t>Cc000178</t>
  </si>
  <si>
    <t>Cc000179</t>
  </si>
  <si>
    <t>Cc000180</t>
  </si>
  <si>
    <t>Cc000181</t>
  </si>
  <si>
    <t>Cc000182</t>
  </si>
  <si>
    <t>Cc000184</t>
  </si>
  <si>
    <t>Cc000185</t>
  </si>
  <si>
    <t>Cc000186</t>
  </si>
  <si>
    <t>Cc000187</t>
  </si>
  <si>
    <t>Cc000188</t>
  </si>
  <si>
    <t>Cc000189</t>
  </si>
  <si>
    <t>Cc000190</t>
  </si>
  <si>
    <t>Cc000192</t>
  </si>
  <si>
    <t>Cc000193</t>
  </si>
  <si>
    <t>Cc000194</t>
  </si>
  <si>
    <t>Cc000195</t>
  </si>
  <si>
    <t>Cc000196</t>
  </si>
  <si>
    <t>Cc000197</t>
  </si>
  <si>
    <t>Cc000198</t>
  </si>
  <si>
    <t>Cc000199</t>
  </si>
  <si>
    <t>Cc000200</t>
  </si>
  <si>
    <t>Cc000201</t>
  </si>
  <si>
    <t>Cc000202</t>
  </si>
  <si>
    <t>Cc000203</t>
  </si>
  <si>
    <t>Cc000204</t>
  </si>
  <si>
    <t>Cc000205</t>
  </si>
  <si>
    <t>Cc000206</t>
  </si>
  <si>
    <t>Cc000207</t>
  </si>
  <si>
    <t>Cc000208</t>
  </si>
  <si>
    <t>Cc000209</t>
  </si>
  <si>
    <t>Cc000210</t>
  </si>
  <si>
    <t>Cc000211</t>
  </si>
  <si>
    <t>Cc000212</t>
  </si>
  <si>
    <t>Cc000213</t>
  </si>
  <si>
    <t>Cc000214</t>
  </si>
  <si>
    <t>Cc000215</t>
  </si>
  <si>
    <t>Cc000216</t>
  </si>
  <si>
    <t>Cc000217</t>
  </si>
  <si>
    <t>Cc000218</t>
  </si>
  <si>
    <t>Cc000219</t>
  </si>
  <si>
    <t>Cc000220</t>
  </si>
  <si>
    <t>Cc000221</t>
  </si>
  <si>
    <t>Cc000222</t>
  </si>
  <si>
    <t>Cc000223</t>
  </si>
  <si>
    <t>Cc000224</t>
  </si>
  <si>
    <t>Cc000225</t>
  </si>
  <si>
    <t>Cc000226</t>
  </si>
  <si>
    <t>Cc000227</t>
  </si>
  <si>
    <t>Cc000228</t>
  </si>
  <si>
    <t>Cc000229</t>
  </si>
  <si>
    <t>Cc000230</t>
  </si>
  <si>
    <t>Cc000231</t>
  </si>
  <si>
    <t>Cc000233</t>
  </si>
  <si>
    <t>Cc000234</t>
  </si>
  <si>
    <t>Cc000235</t>
  </si>
  <si>
    <t>Cc000236</t>
  </si>
  <si>
    <t>Cc000237</t>
  </si>
  <si>
    <t>Cc000238</t>
  </si>
  <si>
    <t>Cc000239</t>
  </si>
  <si>
    <t>Cc000240</t>
  </si>
  <si>
    <t>Cc000242</t>
  </si>
  <si>
    <t>Cc000243</t>
  </si>
  <si>
    <t>Cc000244</t>
  </si>
  <si>
    <t>Cc000245</t>
  </si>
  <si>
    <t>Cc000246</t>
  </si>
  <si>
    <t>Cc000247</t>
  </si>
  <si>
    <t>Cc000248</t>
  </si>
  <si>
    <t>Cc000249</t>
  </si>
  <si>
    <t>Cc000250</t>
  </si>
  <si>
    <t>Cc000251</t>
  </si>
  <si>
    <t>Cc000252</t>
  </si>
  <si>
    <t>Cc000253</t>
  </si>
  <si>
    <t>Cc000254</t>
  </si>
  <si>
    <t>Cc000255</t>
  </si>
  <si>
    <t>Cc000256</t>
  </si>
  <si>
    <t>Cc000257</t>
  </si>
  <si>
    <t>Cc000258</t>
  </si>
  <si>
    <t>Cc000259</t>
  </si>
  <si>
    <t>Cc000260</t>
  </si>
  <si>
    <t>Cc000261</t>
  </si>
  <si>
    <t>Cc000262</t>
  </si>
  <si>
    <t>Cc000263</t>
  </si>
  <si>
    <t>Cc000265</t>
  </si>
  <si>
    <t>Cc000266</t>
  </si>
  <si>
    <t>Cc000267</t>
  </si>
  <si>
    <t>Cc000268</t>
  </si>
  <si>
    <t>Cc000269</t>
  </si>
  <si>
    <t>Cc000270</t>
  </si>
  <si>
    <t>Cc000271</t>
  </si>
  <si>
    <t>Cc000272</t>
  </si>
  <si>
    <t>Cc000273</t>
  </si>
  <si>
    <t>Cc000274</t>
  </si>
  <si>
    <t>Cc000275</t>
  </si>
  <si>
    <t>Cc000276</t>
  </si>
  <si>
    <t>Cc000277</t>
  </si>
  <si>
    <t>Cc000278</t>
  </si>
  <si>
    <t>Cc000279</t>
  </si>
  <si>
    <t>Cc000281</t>
  </si>
  <si>
    <t>Cc000282</t>
  </si>
  <si>
    <t>Cc000283</t>
  </si>
  <si>
    <t>Cc000284</t>
  </si>
  <si>
    <t>Cc000285</t>
  </si>
  <si>
    <t>Cc000286</t>
  </si>
  <si>
    <t>Cc000288</t>
  </si>
  <si>
    <t>Cc000289</t>
  </si>
  <si>
    <t>Cc000290</t>
  </si>
  <si>
    <t>Cc000291</t>
  </si>
  <si>
    <t>Cc000292</t>
  </si>
  <si>
    <t>Cc000293</t>
  </si>
  <si>
    <t>Cc000294</t>
  </si>
  <si>
    <t>Cc000295</t>
  </si>
  <si>
    <t>Cc000296</t>
  </si>
  <si>
    <t>Cc000297</t>
  </si>
  <si>
    <t>Cc000298</t>
  </si>
  <si>
    <t>Cc000299</t>
  </si>
  <si>
    <t>Cc000300</t>
  </si>
  <si>
    <t>Cc000301</t>
  </si>
  <si>
    <t>Cc000302</t>
  </si>
  <si>
    <t>Cc000303</t>
  </si>
  <si>
    <t>Cc000304</t>
  </si>
  <si>
    <t>Cc000305</t>
  </si>
  <si>
    <t>Cc000306</t>
  </si>
  <si>
    <t>Cc000307</t>
  </si>
  <si>
    <t>Cc000308</t>
  </si>
  <si>
    <t>Cc000309</t>
  </si>
  <si>
    <t>Cc000310</t>
  </si>
  <si>
    <t>Cc000311</t>
  </si>
  <si>
    <t>Cc000312</t>
  </si>
  <si>
    <t>Cc000313</t>
  </si>
  <si>
    <t>Cc000314</t>
  </si>
  <si>
    <t>Cc000315</t>
  </si>
  <si>
    <t>Cc000316</t>
  </si>
  <si>
    <t>Cc000317</t>
  </si>
  <si>
    <t>Cc000318</t>
  </si>
  <si>
    <t>Cc000319</t>
  </si>
  <si>
    <t>Cc000320</t>
  </si>
  <si>
    <t>Cc000321</t>
  </si>
  <si>
    <t>Cc000322</t>
  </si>
  <si>
    <t>Cc000323</t>
  </si>
  <si>
    <t>Cc000324</t>
  </si>
  <si>
    <t>Cc000325</t>
  </si>
  <si>
    <t>Cc000326</t>
  </si>
  <si>
    <t>Cc000327</t>
  </si>
  <si>
    <t>Cc000328</t>
  </si>
  <si>
    <t>Cc000329</t>
  </si>
  <si>
    <t>Cc000330</t>
  </si>
  <si>
    <t>Cc000331</t>
  </si>
  <si>
    <t>Cc000332</t>
  </si>
  <si>
    <t>Cc000333</t>
  </si>
  <si>
    <t>Cc000334</t>
  </si>
  <si>
    <t>Cc000335</t>
  </si>
  <si>
    <t>Cc000336</t>
  </si>
  <si>
    <t>Cc000337</t>
  </si>
  <si>
    <t>Cc000338</t>
  </si>
  <si>
    <t>Cc000339</t>
  </si>
  <si>
    <t>Cc000340</t>
  </si>
  <si>
    <t>Cc000341</t>
  </si>
  <si>
    <t>Cc000342</t>
  </si>
  <si>
    <t>Cc000343</t>
  </si>
  <si>
    <t>Cc000344</t>
  </si>
  <si>
    <t>Cc000345</t>
  </si>
  <si>
    <t>Cc000346</t>
  </si>
  <si>
    <t>Cc000347</t>
  </si>
  <si>
    <t>Cc000348</t>
  </si>
  <si>
    <t>Cc000349</t>
  </si>
  <si>
    <t>Cc000350</t>
  </si>
  <si>
    <t>Cc000351</t>
  </si>
  <si>
    <t>Cc000352</t>
  </si>
  <si>
    <t>Cc000353</t>
  </si>
  <si>
    <t>Cc000354</t>
  </si>
  <si>
    <t>Cc000355</t>
  </si>
  <si>
    <t>Cc000356</t>
  </si>
  <si>
    <t>Cc000357</t>
  </si>
  <si>
    <t>Cc000358</t>
  </si>
  <si>
    <t>Cc000359</t>
  </si>
  <si>
    <t>Cc000360</t>
  </si>
  <si>
    <t>Cc000361</t>
  </si>
  <si>
    <t>Cc000362</t>
  </si>
  <si>
    <t>Cc000363</t>
  </si>
  <si>
    <t>Cc000364</t>
  </si>
  <si>
    <t>Cc000365</t>
  </si>
  <si>
    <t>Cc000366</t>
  </si>
  <si>
    <t>Cc000367</t>
  </si>
  <si>
    <t>Cc000368</t>
  </si>
  <si>
    <t>Cc000369</t>
  </si>
  <si>
    <t>Cc000370</t>
  </si>
  <si>
    <t>Cc000372</t>
  </si>
  <si>
    <t>Cc000373</t>
  </si>
  <si>
    <t>Cc000374</t>
  </si>
  <si>
    <t>Cc000375</t>
  </si>
  <si>
    <t>Cc000376</t>
  </si>
  <si>
    <t>Cc000377</t>
  </si>
  <si>
    <t>Cc000378</t>
  </si>
  <si>
    <t>Cc000379</t>
  </si>
  <si>
    <t>Cc000380</t>
  </si>
  <si>
    <t>Cc000381</t>
  </si>
  <si>
    <t>Cc000382</t>
  </si>
  <si>
    <t>Cc000383</t>
  </si>
  <si>
    <t>Cc000384</t>
  </si>
  <si>
    <t>Cc000385</t>
  </si>
  <si>
    <t>Cc000386</t>
  </si>
  <si>
    <t>Cc000387</t>
  </si>
  <si>
    <t>Cc000389</t>
  </si>
  <si>
    <t>Cc000390</t>
  </si>
  <si>
    <t>Cc000391</t>
  </si>
  <si>
    <t>Cc000392</t>
  </si>
  <si>
    <t>Cc000393</t>
  </si>
  <si>
    <t>Cc000394</t>
  </si>
  <si>
    <t>Cc000395</t>
  </si>
  <si>
    <t>Cc000396</t>
  </si>
  <si>
    <t>Cc000397</t>
  </si>
  <si>
    <t>Cc000398</t>
  </si>
  <si>
    <t>Cc000399</t>
  </si>
  <si>
    <t>Cc000400</t>
  </si>
  <si>
    <t>Cc000401</t>
  </si>
  <si>
    <t>Cc000402</t>
  </si>
  <si>
    <t>Cc000403</t>
  </si>
  <si>
    <t>Cc000404</t>
  </si>
  <si>
    <t>Cc000405</t>
  </si>
  <si>
    <t>Cc000406</t>
  </si>
  <si>
    <t>Cc000407</t>
  </si>
  <si>
    <t>Cc000408</t>
  </si>
  <si>
    <t>Cc000409</t>
  </si>
  <si>
    <t>Cc000410</t>
  </si>
  <si>
    <t>Cc000411</t>
  </si>
  <si>
    <t>Cc000412</t>
  </si>
  <si>
    <t>Cc000413</t>
  </si>
  <si>
    <t>Cc000414</t>
  </si>
  <si>
    <t>Cc000415</t>
  </si>
  <si>
    <t>Cc000416</t>
  </si>
  <si>
    <t>Cc000417</t>
  </si>
  <si>
    <t>Cc000418</t>
  </si>
  <si>
    <t>Cc000419</t>
  </si>
  <si>
    <t>Cc000420</t>
  </si>
  <si>
    <t>Cc000421</t>
  </si>
  <si>
    <t>Cc000422</t>
  </si>
  <si>
    <t>Cc000423</t>
  </si>
  <si>
    <t>Cc000424</t>
  </si>
  <si>
    <t>Cc000425</t>
  </si>
  <si>
    <t>Cc000426</t>
  </si>
  <si>
    <t>Cc000427</t>
  </si>
  <si>
    <t>Cc000428</t>
  </si>
  <si>
    <t>Cc000429</t>
  </si>
  <si>
    <t>Cc000430</t>
  </si>
  <si>
    <t>Cc000431</t>
  </si>
  <si>
    <t>Cc000432</t>
  </si>
  <si>
    <t>Cc000433</t>
  </si>
  <si>
    <t>Cc000434</t>
  </si>
  <si>
    <t>Cc000435</t>
  </si>
  <si>
    <t>Cc000436</t>
  </si>
  <si>
    <t>Cc000437</t>
  </si>
  <si>
    <t>Cc000438</t>
  </si>
  <si>
    <t>Cc000440</t>
  </si>
  <si>
    <t>Cc000441</t>
  </si>
  <si>
    <t>Cc000442</t>
  </si>
  <si>
    <t>Cc000443</t>
  </si>
  <si>
    <t>Cc000444</t>
  </si>
  <si>
    <t>Cc000445</t>
  </si>
  <si>
    <t>Cc000446</t>
  </si>
  <si>
    <t>Cc000447</t>
  </si>
  <si>
    <t>Cc000448</t>
  </si>
  <si>
    <t>Cc000449</t>
  </si>
  <si>
    <t>Cc000450</t>
  </si>
  <si>
    <t>Cc000451</t>
  </si>
  <si>
    <t>Cc000452</t>
  </si>
  <si>
    <t>Cc000453</t>
  </si>
  <si>
    <t>Cc000454</t>
  </si>
  <si>
    <t>Cc000455</t>
  </si>
  <si>
    <t>Cc000456</t>
  </si>
  <si>
    <t>Cc000457</t>
  </si>
  <si>
    <t>Cc000458</t>
  </si>
  <si>
    <t>Cc000459</t>
  </si>
  <si>
    <t>Cc000460</t>
  </si>
  <si>
    <t>Cc000461</t>
  </si>
  <si>
    <t>Cc000462</t>
  </si>
  <si>
    <t>Cc000463</t>
  </si>
  <si>
    <t>Cc000464</t>
  </si>
  <si>
    <t>Cc000465</t>
  </si>
  <si>
    <t>Cc000466</t>
  </si>
  <si>
    <t>Cc000467</t>
  </si>
  <si>
    <t>Cc000468</t>
  </si>
  <si>
    <t>Cc000469</t>
  </si>
  <si>
    <t>Cc000470</t>
  </si>
  <si>
    <t>Cc000471</t>
  </si>
  <si>
    <t>Cc000472</t>
  </si>
  <si>
    <t>Cc000473</t>
  </si>
  <si>
    <t>Cc000474</t>
  </si>
  <si>
    <t>Cc000475</t>
  </si>
  <si>
    <t>Cc000476</t>
  </si>
  <si>
    <t>Cc000477</t>
  </si>
  <si>
    <t>Cc000478</t>
  </si>
  <si>
    <t>Cc000479</t>
  </si>
  <si>
    <t>Cc000480</t>
  </si>
  <si>
    <t>Cc000481</t>
  </si>
  <si>
    <t>Cc000482</t>
  </si>
  <si>
    <t>Cc000483</t>
  </si>
  <si>
    <t>Cc000484</t>
  </si>
  <si>
    <t>Cc000485</t>
  </si>
  <si>
    <t>Cc000486</t>
  </si>
  <si>
    <t>Cc000487</t>
  </si>
  <si>
    <t>Cc000488</t>
  </si>
  <si>
    <t>Cc000489</t>
  </si>
  <si>
    <t>Cc000490</t>
  </si>
  <si>
    <t>Cc000491</t>
  </si>
  <si>
    <t>Cc000492</t>
  </si>
  <si>
    <t>Cc000493</t>
  </si>
  <si>
    <t>Cc000494</t>
  </si>
  <si>
    <t>Cc000495</t>
  </si>
  <si>
    <t>Cc000497</t>
  </si>
  <si>
    <t>Cc000498</t>
  </si>
  <si>
    <t>Cc000499</t>
  </si>
  <si>
    <t>Cc000500</t>
  </si>
  <si>
    <t>Cc000501</t>
  </si>
  <si>
    <t>Cc000502</t>
  </si>
  <si>
    <t>Cc000503</t>
  </si>
  <si>
    <t>Cc000504</t>
  </si>
  <si>
    <t>Cc000505</t>
  </si>
  <si>
    <t>Cc000506</t>
  </si>
  <si>
    <t>Cc000507</t>
  </si>
  <si>
    <t>Cc000508</t>
  </si>
  <si>
    <t>Cc000509</t>
  </si>
  <si>
    <t>Cc000510</t>
  </si>
  <si>
    <t>Cc000511</t>
  </si>
  <si>
    <t>Cc000512</t>
  </si>
  <si>
    <t>Cc000513</t>
  </si>
  <si>
    <t>Cc000514</t>
  </si>
  <si>
    <t>Cc000515</t>
  </si>
  <si>
    <t>Cc000516</t>
  </si>
  <si>
    <t>Cc000517</t>
  </si>
  <si>
    <t>Cc000518</t>
  </si>
  <si>
    <t>Cc000519</t>
  </si>
  <si>
    <t>Cc000520</t>
  </si>
  <si>
    <t>Cc000521</t>
  </si>
  <si>
    <t>Cc000522</t>
  </si>
  <si>
    <t>Cc000523</t>
  </si>
  <si>
    <t>Cc000524</t>
  </si>
  <si>
    <t>Cc000526</t>
  </si>
  <si>
    <t>Cc000527</t>
  </si>
  <si>
    <t>Cc000528</t>
  </si>
  <si>
    <t>Cc000529</t>
  </si>
  <si>
    <t>Cc000530</t>
  </si>
  <si>
    <t>Cc000531</t>
  </si>
  <si>
    <t>Cc000532</t>
  </si>
  <si>
    <t>Cc000533</t>
  </si>
  <si>
    <t>Cc000534</t>
  </si>
  <si>
    <t>Cc000535</t>
  </si>
  <si>
    <t>Cc000536</t>
  </si>
  <si>
    <t>Cc000537</t>
  </si>
  <si>
    <t>Cc000538</t>
  </si>
  <si>
    <t>Cc000539</t>
  </si>
  <si>
    <t>Cc000540</t>
  </si>
  <si>
    <t>Cc000541</t>
  </si>
  <si>
    <t>Cc000542</t>
  </si>
  <si>
    <t>Cc000543</t>
  </si>
  <si>
    <t>Cc000544</t>
  </si>
  <si>
    <t>Cc000545</t>
  </si>
  <si>
    <t>Cc000546</t>
  </si>
  <si>
    <t>Cc000547</t>
  </si>
  <si>
    <t>Cc000548</t>
  </si>
  <si>
    <t>Cc000549</t>
  </si>
  <si>
    <t>Cc000550</t>
  </si>
  <si>
    <t>Cc000551</t>
  </si>
  <si>
    <t>Cc000552</t>
  </si>
  <si>
    <t>Cc000553</t>
  </si>
  <si>
    <t>Cc000555</t>
  </si>
  <si>
    <t>Cc000556</t>
  </si>
  <si>
    <t>Cc000557</t>
  </si>
  <si>
    <t>Cc000558</t>
  </si>
  <si>
    <t>Cc000559</t>
  </si>
  <si>
    <t>Cc000560</t>
  </si>
  <si>
    <t>Cc000561</t>
  </si>
  <si>
    <t>Cc000562</t>
  </si>
  <si>
    <t>Cc000563</t>
  </si>
  <si>
    <t>Cc000564</t>
  </si>
  <si>
    <t>Cc000565</t>
  </si>
  <si>
    <t>Cc000567</t>
  </si>
  <si>
    <t>Cc000568</t>
  </si>
  <si>
    <t>Cc000569</t>
  </si>
  <si>
    <t>Cc000570</t>
  </si>
  <si>
    <t>Cc000571</t>
  </si>
  <si>
    <t>Cc000572</t>
  </si>
  <si>
    <t>Cc000573</t>
  </si>
  <si>
    <t>Cc000574</t>
  </si>
  <si>
    <t>Cc000575</t>
  </si>
  <si>
    <t>Cc000576</t>
  </si>
  <si>
    <t>Cc000577</t>
  </si>
  <si>
    <t>Cc000578</t>
  </si>
  <si>
    <t>Cc000579</t>
  </si>
  <si>
    <t>Cc000580</t>
  </si>
  <si>
    <t>Cc000581</t>
  </si>
  <si>
    <t>Cc000582</t>
  </si>
  <si>
    <t>Cc000583</t>
  </si>
  <si>
    <t>Cc000584</t>
  </si>
  <si>
    <t>Cc000585</t>
  </si>
  <si>
    <t>Cc000586</t>
  </si>
  <si>
    <t>Cc000587</t>
  </si>
  <si>
    <t>Cc000588</t>
  </si>
  <si>
    <t>Cc000589</t>
  </si>
  <si>
    <t>Cc000590</t>
  </si>
  <si>
    <t>Cc000591</t>
  </si>
  <si>
    <t>Cc000592</t>
  </si>
  <si>
    <t>Cc000593</t>
  </si>
  <si>
    <t>Cc000595</t>
  </si>
  <si>
    <t>Cc000596</t>
  </si>
  <si>
    <t>Cc000597</t>
  </si>
  <si>
    <t>Cc000598</t>
  </si>
  <si>
    <t>Cc000599</t>
  </si>
  <si>
    <t>Cc000600</t>
  </si>
  <si>
    <t>Cc000601</t>
  </si>
  <si>
    <t>Cc000603</t>
  </si>
  <si>
    <t>Cc000604</t>
  </si>
  <si>
    <t>Cc000605</t>
  </si>
  <si>
    <t>Cc000606</t>
  </si>
  <si>
    <t>Cc000607</t>
  </si>
  <si>
    <t>Cc000608</t>
  </si>
  <si>
    <t>Cc000609</t>
  </si>
  <si>
    <t>Cc000610</t>
  </si>
  <si>
    <t>Cc000611</t>
  </si>
  <si>
    <t>Cc000612</t>
  </si>
  <si>
    <t>Cc000613</t>
  </si>
  <si>
    <t>Cc000615</t>
  </si>
  <si>
    <t>Cc000616</t>
  </si>
  <si>
    <t>Cc000617</t>
  </si>
  <si>
    <t>Cc000618</t>
  </si>
  <si>
    <t>Cc000619</t>
  </si>
  <si>
    <t>Cc000620</t>
  </si>
  <si>
    <t>Cc000621</t>
  </si>
  <si>
    <t>Cc000622</t>
  </si>
  <si>
    <t>Cc000623</t>
  </si>
  <si>
    <t>Cc000624</t>
  </si>
  <si>
    <t>Cc000625</t>
  </si>
  <si>
    <t>Cc000626</t>
  </si>
  <si>
    <t>Cc000627</t>
  </si>
  <si>
    <t>Cc000628</t>
  </si>
  <si>
    <t>Cc000629</t>
  </si>
  <si>
    <t>Cc000630</t>
  </si>
  <si>
    <t>Cc000631</t>
  </si>
  <si>
    <t>Cc000632</t>
  </si>
  <si>
    <t>Cc000633</t>
  </si>
  <si>
    <t>Cc000634</t>
  </si>
  <si>
    <t>Cc000635</t>
  </si>
  <si>
    <t>Cc000636</t>
  </si>
  <si>
    <t>Cc000637</t>
  </si>
  <si>
    <t>Cc000638</t>
  </si>
  <si>
    <t>Cc000639</t>
  </si>
  <si>
    <t>Cc000640</t>
  </si>
  <si>
    <t>Cc000641</t>
  </si>
  <si>
    <t>Cc000642</t>
  </si>
  <si>
    <t>Cc000643</t>
  </si>
  <si>
    <t>Cc000644</t>
  </si>
  <si>
    <t>Cc000645</t>
  </si>
  <si>
    <t>Cc000646</t>
  </si>
  <si>
    <t>Cc000647</t>
  </si>
  <si>
    <t>Cc000648</t>
  </si>
  <si>
    <t>Cc000649</t>
  </si>
  <si>
    <t>Cc000650</t>
  </si>
  <si>
    <t>Cc000651</t>
  </si>
  <si>
    <t>Cc000652</t>
  </si>
  <si>
    <t>Cc000653</t>
  </si>
  <si>
    <t>Cc000654</t>
  </si>
  <si>
    <t>Cc000655</t>
  </si>
  <si>
    <t>Cc000656</t>
  </si>
  <si>
    <t>Cc000657</t>
  </si>
  <si>
    <t>Cc000659</t>
  </si>
  <si>
    <t>Cc000660</t>
  </si>
  <si>
    <t>Cc000661</t>
  </si>
  <si>
    <t>Cc000662</t>
  </si>
  <si>
    <t>Cc000663</t>
  </si>
  <si>
    <t>Cc000664</t>
  </si>
  <si>
    <t>Cc000665</t>
  </si>
  <si>
    <t>Cc000666</t>
  </si>
  <si>
    <t>Cc000667</t>
  </si>
  <si>
    <t>Cc000668</t>
  </si>
  <si>
    <t>Cc000669</t>
  </si>
  <si>
    <t>Cc000670</t>
  </si>
  <si>
    <t>Cc000671</t>
  </si>
  <si>
    <t>Cc000672</t>
  </si>
  <si>
    <t>Cc000673</t>
  </si>
  <si>
    <t>Cc000674</t>
  </si>
  <si>
    <t>Cc000675</t>
  </si>
  <si>
    <t>Cc000676</t>
  </si>
  <si>
    <t>Cc000678</t>
  </si>
  <si>
    <t>Cc000680</t>
  </si>
  <si>
    <t>Cc000682</t>
  </si>
  <si>
    <t>Cc000683</t>
  </si>
  <si>
    <t>Cc000684</t>
  </si>
  <si>
    <t>Cc000685</t>
  </si>
  <si>
    <t>Cc000686</t>
  </si>
  <si>
    <t>Cc000687</t>
  </si>
  <si>
    <t>Cc000688</t>
  </si>
  <si>
    <t>Cc000689</t>
  </si>
  <si>
    <t>Cc000690</t>
  </si>
  <si>
    <t>Cc000691</t>
  </si>
  <si>
    <t>Cc000692</t>
  </si>
  <si>
    <t>Cc000693</t>
  </si>
  <si>
    <t>Cc000694</t>
  </si>
  <si>
    <t>Cc000695</t>
  </si>
  <si>
    <t>Cc000696</t>
  </si>
  <si>
    <t>Cc000697</t>
  </si>
  <si>
    <t>Cc000698</t>
  </si>
  <si>
    <t>Cc000699</t>
  </si>
  <si>
    <t>Cc000700</t>
  </si>
  <si>
    <t>Cc000701</t>
  </si>
  <si>
    <t>Cc000702</t>
  </si>
  <si>
    <t>Cc000703</t>
  </si>
  <si>
    <t>Cc000704</t>
  </si>
  <si>
    <t>Cc000705</t>
  </si>
  <si>
    <t>Cc000706</t>
  </si>
  <si>
    <t>Cc000707</t>
  </si>
  <si>
    <t>Cc000708</t>
  </si>
  <si>
    <t>Cc000709</t>
  </si>
  <si>
    <t>Cc000710</t>
  </si>
  <si>
    <t>Cc000711</t>
  </si>
  <si>
    <t>Cc000712</t>
  </si>
  <si>
    <t>Cc000713</t>
  </si>
  <si>
    <t>Cc000714</t>
  </si>
  <si>
    <t>Cc000715</t>
  </si>
  <si>
    <t>Cc000716</t>
  </si>
  <si>
    <t>Cc000717</t>
  </si>
  <si>
    <t>Cc000718</t>
  </si>
  <si>
    <t>Cc000719</t>
  </si>
  <si>
    <t>Cc000720</t>
  </si>
  <si>
    <t>Cc000721</t>
  </si>
  <si>
    <t>Cc000724</t>
  </si>
  <si>
    <t>Cc000726</t>
  </si>
  <si>
    <t>Cc000727</t>
  </si>
  <si>
    <t>Cc000728</t>
  </si>
  <si>
    <t>Cc000729</t>
  </si>
  <si>
    <t>Cc000730</t>
  </si>
  <si>
    <t>Cc000731</t>
  </si>
  <si>
    <t>Cc000732</t>
  </si>
  <si>
    <t>Cc000733</t>
  </si>
  <si>
    <t>Cc000734</t>
  </si>
  <si>
    <t>Cc000735</t>
  </si>
  <si>
    <t>Cc000736</t>
  </si>
  <si>
    <t>Cc000737</t>
  </si>
  <si>
    <t>Cc000738</t>
  </si>
  <si>
    <t>Cc000739</t>
  </si>
  <si>
    <t>Cc000740</t>
  </si>
  <si>
    <t>Cc000741</t>
  </si>
  <si>
    <t>Cc000742</t>
  </si>
  <si>
    <t>Cc000743</t>
  </si>
  <si>
    <t>Cc000744</t>
  </si>
  <si>
    <t>Cc000745</t>
  </si>
  <si>
    <t>Cc000746</t>
  </si>
  <si>
    <t>Cc000747</t>
  </si>
  <si>
    <t>Cc000748</t>
  </si>
  <si>
    <t>Cc000749</t>
  </si>
  <si>
    <t>Cc000751</t>
  </si>
  <si>
    <t>Cc000752</t>
  </si>
  <si>
    <t>Cc000753</t>
  </si>
  <si>
    <t>Cc000754</t>
  </si>
  <si>
    <t>Cc000755</t>
  </si>
  <si>
    <t>Cc000756</t>
  </si>
  <si>
    <t>Cc000757</t>
  </si>
  <si>
    <t>Cc000758</t>
  </si>
  <si>
    <t>Cc000759</t>
  </si>
  <si>
    <t>Cc000760</t>
  </si>
  <si>
    <t>Cc000761</t>
  </si>
  <si>
    <t>Cc000762</t>
  </si>
  <si>
    <t>Cc000763</t>
  </si>
  <si>
    <t>Cc000764</t>
  </si>
  <si>
    <t>Cc000765</t>
  </si>
  <si>
    <t>Cc000766</t>
  </si>
  <si>
    <t>Cc000767</t>
  </si>
  <si>
    <t>Cc000768</t>
  </si>
  <si>
    <t>Cc000769</t>
  </si>
  <si>
    <t>Cc000770</t>
  </si>
  <si>
    <t>Cc000771</t>
  </si>
  <si>
    <t>Cc000772</t>
  </si>
  <si>
    <t>Cc000773</t>
  </si>
  <si>
    <t>Cc000774</t>
  </si>
  <si>
    <t>Cc000775</t>
  </si>
  <si>
    <t>Cc000776</t>
  </si>
  <si>
    <t>Cc000777</t>
  </si>
  <si>
    <t>Cc000778</t>
  </si>
  <si>
    <t>Cc000779</t>
  </si>
  <si>
    <t>Cc000780</t>
  </si>
  <si>
    <t>Cc000781</t>
  </si>
  <si>
    <t>Cc000782</t>
  </si>
  <si>
    <t>Cc000799</t>
  </si>
  <si>
    <t>Cc000800</t>
  </si>
  <si>
    <t>Cc000801</t>
  </si>
  <si>
    <t>Cc000802</t>
  </si>
  <si>
    <t>Cc000803</t>
  </si>
  <si>
    <t>Cc000804</t>
  </si>
  <si>
    <t>Cc000805</t>
  </si>
  <si>
    <t>Cc000806</t>
  </si>
  <si>
    <t>Cc000807</t>
  </si>
  <si>
    <t>Cc000808</t>
  </si>
  <si>
    <t>Cc000809</t>
  </si>
  <si>
    <t>Cc000810</t>
  </si>
  <si>
    <t>Cc000811</t>
  </si>
  <si>
    <t>Cc000812</t>
  </si>
  <si>
    <t>Cc000814</t>
  </si>
  <si>
    <t>Cc000815</t>
  </si>
  <si>
    <t>Cc000816</t>
  </si>
  <si>
    <t>Cc000818</t>
  </si>
  <si>
    <t>Cc000819</t>
  </si>
  <si>
    <t>Cc000820</t>
  </si>
  <si>
    <t>Cc000821</t>
  </si>
  <si>
    <t>Cc000822</t>
  </si>
  <si>
    <t>Cc000823</t>
  </si>
  <si>
    <t>Cc000824</t>
  </si>
  <si>
    <t>Cc000825</t>
  </si>
  <si>
    <t>Cc000826</t>
  </si>
  <si>
    <t>Cc000827</t>
  </si>
  <si>
    <t>Cc000828</t>
  </si>
  <si>
    <t>Cc000829</t>
  </si>
  <si>
    <t>Cc000830</t>
  </si>
  <si>
    <t>Cc000831</t>
  </si>
  <si>
    <t>Cc000832</t>
  </si>
  <si>
    <t>Cc000833</t>
  </si>
  <si>
    <t>Cc000834</t>
  </si>
  <si>
    <t>Cc000835</t>
  </si>
  <si>
    <t>Cc000836</t>
  </si>
  <si>
    <t>Cc000837</t>
  </si>
  <si>
    <t>Cc000838</t>
  </si>
  <si>
    <t>Cc000839</t>
  </si>
  <si>
    <t>Cc000840</t>
  </si>
  <si>
    <t>Cc000841</t>
  </si>
  <si>
    <t>Cc000843</t>
  </si>
  <si>
    <t>Cc000844</t>
  </si>
  <si>
    <t>Cc000845</t>
  </si>
  <si>
    <t>Cc000846</t>
  </si>
  <si>
    <t>Cc000847</t>
  </si>
  <si>
    <t>Cc000848</t>
  </si>
  <si>
    <t>Cc000849</t>
  </si>
  <si>
    <t>Cc000850</t>
  </si>
  <si>
    <t>Cc000851</t>
  </si>
  <si>
    <t>Cc000852</t>
  </si>
  <si>
    <t>Cc000853</t>
  </si>
  <si>
    <t>Cc000854</t>
  </si>
  <si>
    <t>Cc000855</t>
  </si>
  <si>
    <t>Cc000856</t>
  </si>
  <si>
    <t>Cc000857</t>
  </si>
  <si>
    <t>Cc000858</t>
  </si>
  <si>
    <t>Cc000859</t>
  </si>
  <si>
    <t>Cc000860</t>
  </si>
  <si>
    <t>Cc000861</t>
  </si>
  <si>
    <t>Cc000862</t>
  </si>
  <si>
    <t>Cc000863</t>
  </si>
  <si>
    <t>Cc000864</t>
  </si>
  <si>
    <t>Cc000865</t>
  </si>
  <si>
    <t>Cc000866</t>
  </si>
  <si>
    <t>Cc000867</t>
  </si>
  <si>
    <t>Cc000868</t>
  </si>
  <si>
    <t>Cc000869</t>
  </si>
  <si>
    <t>Cc000870</t>
  </si>
  <si>
    <t>Cc000871</t>
  </si>
  <si>
    <t>Cc000872</t>
  </si>
  <si>
    <t>Cc000873</t>
  </si>
  <si>
    <t>Cc000874</t>
  </si>
  <si>
    <t>Cc000875</t>
  </si>
  <si>
    <t>Cc000876</t>
  </si>
  <si>
    <t>Cc000877</t>
  </si>
  <si>
    <t>Cc000878</t>
  </si>
  <si>
    <t>Cc000879</t>
  </si>
  <si>
    <t>Cc000880</t>
  </si>
  <si>
    <t>Cc000881</t>
  </si>
  <si>
    <t>Cc000882</t>
  </si>
  <si>
    <t>Cc000884</t>
  </si>
  <si>
    <t>Cc000885</t>
  </si>
  <si>
    <t>Cc000886</t>
  </si>
  <si>
    <t>Cc000887</t>
  </si>
  <si>
    <t>Cc000888</t>
  </si>
  <si>
    <t>Cc000889</t>
  </si>
  <si>
    <t>Cc000890</t>
  </si>
  <si>
    <t>Cc000891</t>
  </si>
  <si>
    <t>Cc000892</t>
  </si>
  <si>
    <t>Cc000893</t>
  </si>
  <si>
    <t>Cc000894</t>
  </si>
  <si>
    <t>Cc000895</t>
  </si>
  <si>
    <t>Cc000896</t>
  </si>
  <si>
    <t>Cc000897</t>
  </si>
  <si>
    <t>Cc000898</t>
  </si>
  <si>
    <t>Cc000899</t>
  </si>
  <si>
    <t>Cc000900</t>
  </si>
  <si>
    <t>Cc000901</t>
  </si>
  <si>
    <t>Cc000902</t>
  </si>
  <si>
    <t>Cc000903</t>
  </si>
  <si>
    <t>Cc000905</t>
  </si>
  <si>
    <t>Cc000906</t>
  </si>
  <si>
    <t>Cc000907</t>
  </si>
  <si>
    <t>Cc000908</t>
  </si>
  <si>
    <t>Cc000909</t>
  </si>
  <si>
    <t>Cc000910</t>
  </si>
  <si>
    <t>Cc000911</t>
  </si>
  <si>
    <t>Cc000912</t>
  </si>
  <si>
    <t>Cc000913</t>
  </si>
  <si>
    <t>Cc000914</t>
  </si>
  <si>
    <t>Cc000916</t>
  </si>
  <si>
    <t>Cc000917</t>
  </si>
  <si>
    <t>Cc000919</t>
  </si>
  <si>
    <t>Cc000920</t>
  </si>
  <si>
    <t>Cc000921</t>
  </si>
  <si>
    <t>Cc000922</t>
  </si>
  <si>
    <t>Cc000923</t>
  </si>
  <si>
    <t>Cc000924</t>
  </si>
  <si>
    <t>Cc000925</t>
  </si>
  <si>
    <t>Cc000926</t>
  </si>
  <si>
    <t>Cc000927</t>
  </si>
  <si>
    <t>Cc000928</t>
  </si>
  <si>
    <t>Cc000929</t>
  </si>
  <si>
    <t>Cc000930</t>
  </si>
  <si>
    <t>Cc000931</t>
  </si>
  <si>
    <t>Cc000932</t>
  </si>
  <si>
    <t>Cc000933</t>
  </si>
  <si>
    <t>Cc000936</t>
  </si>
  <si>
    <t>Cc000937</t>
  </si>
  <si>
    <t>Cc000939</t>
  </si>
  <si>
    <t>Cc000940</t>
  </si>
  <si>
    <t>Cc000941</t>
  </si>
  <si>
    <t>Cc000943</t>
  </si>
  <si>
    <t>Cc000944</t>
  </si>
  <si>
    <t>Cc000946</t>
  </si>
  <si>
    <t>Cc000947</t>
  </si>
  <si>
    <t>Cc000948</t>
  </si>
  <si>
    <t>Cc000949</t>
  </si>
  <si>
    <t>Cc000950</t>
  </si>
  <si>
    <t>Cc000951</t>
  </si>
  <si>
    <t>Cc000952</t>
  </si>
  <si>
    <t>Cc000953</t>
  </si>
  <si>
    <t>Cc000954</t>
  </si>
  <si>
    <t>Cc000955</t>
  </si>
  <si>
    <t>Cc000956</t>
  </si>
  <si>
    <t>Cc000957</t>
  </si>
  <si>
    <t>Cc000958</t>
  </si>
  <si>
    <t>Cc000959</t>
  </si>
  <si>
    <t>Cc000960</t>
  </si>
  <si>
    <t>Cc000961</t>
  </si>
  <si>
    <t>Cc000962</t>
  </si>
  <si>
    <t>Cc000963</t>
  </si>
  <si>
    <t>Cc000964</t>
  </si>
  <si>
    <t>Cc000965</t>
  </si>
  <si>
    <t>Cc000966</t>
  </si>
  <si>
    <t>Cc000967</t>
  </si>
  <si>
    <t>Cc000968</t>
  </si>
  <si>
    <t>Cc000969</t>
  </si>
  <si>
    <t>Cc000970</t>
  </si>
  <si>
    <t>Cc000971</t>
  </si>
  <si>
    <t>Cc000972</t>
  </si>
  <si>
    <t>Cc000973</t>
  </si>
  <si>
    <t>Cc000974</t>
  </si>
  <si>
    <t>Cc000975</t>
  </si>
  <si>
    <t>Cc000976</t>
  </si>
  <si>
    <t>Cc000977</t>
  </si>
  <si>
    <t>Cc000978</t>
  </si>
  <si>
    <t>Cc000979</t>
  </si>
  <si>
    <t>Cc000980</t>
  </si>
  <si>
    <t>Cc000981</t>
  </si>
  <si>
    <t>Cc000982</t>
  </si>
  <si>
    <t>Cc000983</t>
  </si>
  <si>
    <t>Cc000984</t>
  </si>
  <si>
    <t>Cc000985</t>
  </si>
  <si>
    <t>Cc000986</t>
  </si>
  <si>
    <t>Cc000987</t>
  </si>
  <si>
    <t>Cc000988</t>
  </si>
  <si>
    <t>Cc000989</t>
  </si>
  <si>
    <t>Cc000990</t>
  </si>
  <si>
    <t>Cc000991</t>
  </si>
  <si>
    <t>Cc000992</t>
  </si>
  <si>
    <t>Cc000993</t>
  </si>
  <si>
    <t>Cc000994</t>
  </si>
  <si>
    <t>Cc000996</t>
  </si>
  <si>
    <t>Cc000997</t>
  </si>
  <si>
    <t>Cc000998</t>
  </si>
  <si>
    <t>Cc000999</t>
  </si>
  <si>
    <t>Cc001000</t>
  </si>
  <si>
    <t>Cc001001</t>
  </si>
  <si>
    <t>Cc001002</t>
  </si>
  <si>
    <t>Cc001003</t>
  </si>
  <si>
    <t>Cc001004</t>
  </si>
  <si>
    <t>Cc001006</t>
  </si>
  <si>
    <t>Cc001007</t>
  </si>
  <si>
    <t>Cc001008</t>
  </si>
  <si>
    <t>Cc001009</t>
  </si>
  <si>
    <t>Cc001010</t>
  </si>
  <si>
    <t>Cc001011</t>
  </si>
  <si>
    <t>Cc001013</t>
  </si>
  <si>
    <t>Cc001014</t>
  </si>
  <si>
    <t>Cc001015</t>
  </si>
  <si>
    <t>Cc001016</t>
  </si>
  <si>
    <t>Cc001017</t>
  </si>
  <si>
    <t>Cc001018</t>
  </si>
  <si>
    <t>Cc001019</t>
  </si>
  <si>
    <t>Cc001020</t>
  </si>
  <si>
    <t>Cc001021</t>
  </si>
  <si>
    <t>Cc001022</t>
  </si>
  <si>
    <t>Cc001023</t>
  </si>
  <si>
    <t>Cc001024</t>
  </si>
  <si>
    <t>Cc001025</t>
  </si>
  <si>
    <t>Cc001026</t>
  </si>
  <si>
    <t>Cc001027</t>
  </si>
  <si>
    <t>Cc001028</t>
  </si>
  <si>
    <t>Cc001029</t>
  </si>
  <si>
    <t>Cc001030</t>
  </si>
  <si>
    <t>Cc001031</t>
  </si>
  <si>
    <t>Cc001032</t>
  </si>
  <si>
    <t>Cc001033</t>
  </si>
  <si>
    <t>Cc001034</t>
  </si>
  <si>
    <t>Cc001036</t>
  </si>
  <si>
    <t>Cc001037</t>
  </si>
  <si>
    <t>Cc001038</t>
  </si>
  <si>
    <t>Cc001039</t>
  </si>
  <si>
    <t>Cc001040</t>
  </si>
  <si>
    <t>Cc001042</t>
  </si>
  <si>
    <t>Cc001043</t>
  </si>
  <si>
    <t>Cc001044</t>
  </si>
  <si>
    <t>Cc001045</t>
  </si>
  <si>
    <t>Cc001046</t>
  </si>
  <si>
    <t>Cc001047</t>
  </si>
  <si>
    <t>Cc001048</t>
  </si>
  <si>
    <t>Cc001049</t>
  </si>
  <si>
    <t>Cc001050</t>
  </si>
  <si>
    <t>Cc001051</t>
  </si>
  <si>
    <t>Cc001052</t>
  </si>
  <si>
    <t>Cc001053</t>
  </si>
  <si>
    <t>Cc001054</t>
  </si>
  <si>
    <t>Cc001055</t>
  </si>
  <si>
    <t>Cc001056</t>
  </si>
  <si>
    <t>Cc001057</t>
  </si>
  <si>
    <t>Cc001058</t>
  </si>
  <si>
    <t>Cc001059</t>
  </si>
  <si>
    <t>Cc001060</t>
  </si>
  <si>
    <t>Cc001061</t>
  </si>
  <si>
    <t>Cc001062</t>
  </si>
  <si>
    <t>Cc001063</t>
  </si>
  <si>
    <t>Cc001064</t>
  </si>
  <si>
    <t>Cc001065</t>
  </si>
  <si>
    <t>Cc001066</t>
  </si>
  <si>
    <t>Cc001068</t>
  </si>
  <si>
    <t>Cc001069</t>
  </si>
  <si>
    <t>Cc001070</t>
  </si>
  <si>
    <t>Cc001071</t>
  </si>
  <si>
    <t>Cc001072</t>
  </si>
  <si>
    <t>Cc001073</t>
  </si>
  <si>
    <t>Cc001074</t>
  </si>
  <si>
    <t>Cc001075</t>
  </si>
  <si>
    <t>Cc001076</t>
  </si>
  <si>
    <t>Cc001077</t>
  </si>
  <si>
    <t>Cc001078</t>
  </si>
  <si>
    <t>Cc001079</t>
  </si>
  <si>
    <t>Cc001080</t>
  </si>
  <si>
    <t>Cc001081</t>
  </si>
  <si>
    <t>Cc001082</t>
  </si>
  <si>
    <t>Cc001083</t>
  </si>
  <si>
    <t>Cc001084</t>
  </si>
  <si>
    <t>Cc001085</t>
  </si>
  <si>
    <t>Cc001086</t>
  </si>
  <si>
    <t>Cc001088</t>
  </si>
  <si>
    <t>Cc001089</t>
  </si>
  <si>
    <t>Cc001090</t>
  </si>
  <si>
    <t>Cc001091</t>
  </si>
  <si>
    <t>Cc001093</t>
  </si>
  <si>
    <t>Cc001094</t>
  </si>
  <si>
    <t>Cc001095</t>
  </si>
  <si>
    <t>Cc001096</t>
  </si>
  <si>
    <t>Cc001097</t>
  </si>
  <si>
    <t>Cc001098</t>
  </si>
  <si>
    <t>Cc001099</t>
  </si>
  <si>
    <t>Cc001100</t>
  </si>
  <si>
    <t>Cc001102</t>
  </si>
  <si>
    <t>Cc001103</t>
  </si>
  <si>
    <t>Cc001104</t>
  </si>
  <si>
    <t>Cc001105</t>
  </si>
  <si>
    <t>Cc001106</t>
  </si>
  <si>
    <t>Cc001107</t>
  </si>
  <si>
    <t>Cc001108</t>
  </si>
  <si>
    <t>Cc001109</t>
  </si>
  <si>
    <t>Cc001110</t>
  </si>
  <si>
    <t>Cc001111</t>
  </si>
  <si>
    <t>Cc001112</t>
  </si>
  <si>
    <t>Cc001113</t>
  </si>
  <si>
    <t>Cc001114</t>
  </si>
  <si>
    <t>Cc001115</t>
  </si>
  <si>
    <t>Cc001117</t>
  </si>
  <si>
    <t>Cc001118</t>
  </si>
  <si>
    <t>Cc001119</t>
  </si>
  <si>
    <t>Cc001120</t>
  </si>
  <si>
    <t>Cc001121</t>
  </si>
  <si>
    <t>Cc001122</t>
  </si>
  <si>
    <t>Cc001123</t>
  </si>
  <si>
    <t>Cc001124</t>
  </si>
  <si>
    <t>Cc001125</t>
  </si>
  <si>
    <t>Cc001126</t>
  </si>
  <si>
    <t>Cc001127</t>
  </si>
  <si>
    <t>Cc001128</t>
  </si>
  <si>
    <t>Cc001129</t>
  </si>
  <si>
    <t>Cc001130</t>
  </si>
  <si>
    <t>Cc001131</t>
  </si>
  <si>
    <t>Cc001132</t>
  </si>
  <si>
    <t>Cc001133</t>
  </si>
  <si>
    <t>Cc001134</t>
  </si>
  <si>
    <t>Cc001135</t>
  </si>
  <si>
    <t>Cc001136</t>
  </si>
  <si>
    <t>Cc001137</t>
  </si>
  <si>
    <t>Cc001139</t>
  </si>
  <si>
    <t>Cc001140</t>
  </si>
  <si>
    <t>Cc001141</t>
  </si>
  <si>
    <t>Cc001142</t>
  </si>
  <si>
    <t>Cc001143</t>
  </si>
  <si>
    <t>Cc001144</t>
  </si>
  <si>
    <t>Cc001145</t>
  </si>
  <si>
    <t>Cc001146</t>
  </si>
  <si>
    <t>Cc001147</t>
  </si>
  <si>
    <t>Cc001148</t>
  </si>
  <si>
    <t>Cc001149</t>
  </si>
  <si>
    <t>Cc001150</t>
  </si>
  <si>
    <t>Cc001151</t>
  </si>
  <si>
    <t>Cc001152</t>
  </si>
  <si>
    <t>Cc001153</t>
  </si>
  <si>
    <t>Cc001154</t>
  </si>
  <si>
    <t>Cc001155</t>
  </si>
  <si>
    <t>Cc001156</t>
  </si>
  <si>
    <t>Cc001159</t>
  </si>
  <si>
    <t>Cc001160</t>
  </si>
  <si>
    <t>Cc001161</t>
  </si>
  <si>
    <t>Cc001162</t>
  </si>
  <si>
    <t>Cc001163</t>
  </si>
  <si>
    <t>Cc001164</t>
  </si>
  <si>
    <t>Cc001165</t>
  </si>
  <si>
    <t>Cc001166</t>
  </si>
  <si>
    <t>Cc001167</t>
  </si>
  <si>
    <t>Cc001168</t>
  </si>
  <si>
    <t>Cc001169</t>
  </si>
  <si>
    <t>Cc001170</t>
  </si>
  <si>
    <t>Cc001171</t>
  </si>
  <si>
    <t>Cc001172</t>
  </si>
  <si>
    <t>Cc001173</t>
  </si>
  <si>
    <t>Cc001174</t>
  </si>
  <si>
    <t>Cc001175</t>
  </si>
  <si>
    <t>Cc001176</t>
  </si>
  <si>
    <t>Cc001177</t>
  </si>
  <si>
    <t>Cc001178</t>
  </si>
  <si>
    <t>Cc001179</t>
  </si>
  <si>
    <t>Cc001181</t>
  </si>
  <si>
    <t>Cc001182</t>
  </si>
  <si>
    <t>Cc001183</t>
  </si>
  <si>
    <t>Cc001184</t>
  </si>
  <si>
    <t>Cc001185</t>
  </si>
  <si>
    <t>Cc001186</t>
  </si>
  <si>
    <t>Cc001187</t>
  </si>
  <si>
    <t>Cc001188</t>
  </si>
  <si>
    <t>Cc001189</t>
  </si>
  <si>
    <t>Cc001190</t>
  </si>
  <si>
    <t>Cc001191</t>
  </si>
  <si>
    <t>Cc001192</t>
  </si>
  <si>
    <t>Cc001193</t>
  </si>
  <si>
    <t>Cc001194</t>
  </si>
  <si>
    <t>Cc001195</t>
  </si>
  <si>
    <t>Cc001196</t>
  </si>
  <si>
    <t>Cc001197</t>
  </si>
  <si>
    <t>Cc001198</t>
  </si>
  <si>
    <t>Cc001199</t>
  </si>
  <si>
    <t>Cc001200</t>
  </si>
  <si>
    <t>Cc001201</t>
  </si>
  <si>
    <t>Cc001202</t>
  </si>
  <si>
    <t>Cc001203</t>
  </si>
  <si>
    <t>Cc001204</t>
  </si>
  <si>
    <t>Cc001206</t>
  </si>
  <si>
    <t>Cc001207</t>
  </si>
  <si>
    <t>Cc001208</t>
  </si>
  <si>
    <t>Cc001209</t>
  </si>
  <si>
    <t>Cc001210</t>
  </si>
  <si>
    <t>Cc001211</t>
  </si>
  <si>
    <t>Cc001212</t>
  </si>
  <si>
    <t>Cc001213</t>
  </si>
  <si>
    <t>Cc001214</t>
  </si>
  <si>
    <t>Cc001215</t>
  </si>
  <si>
    <t>Cc001216</t>
  </si>
  <si>
    <t>Cc001217</t>
  </si>
  <si>
    <t>Cc001218</t>
  </si>
  <si>
    <t>Cc001219</t>
  </si>
  <si>
    <t>Cc001220</t>
  </si>
  <si>
    <t>Cc001221</t>
  </si>
  <si>
    <t>Cc001222</t>
  </si>
  <si>
    <t>Cc001223</t>
  </si>
  <si>
    <t>Cc001224</t>
  </si>
  <si>
    <t>Cc001225</t>
  </si>
  <si>
    <t>Cc001226</t>
  </si>
  <si>
    <t>Cc001227</t>
  </si>
  <si>
    <t>Cc001228</t>
  </si>
  <si>
    <t>Cc001229</t>
  </si>
  <si>
    <t>Cc001230</t>
  </si>
  <si>
    <t>Cc001231</t>
  </si>
  <si>
    <t>Cc001232</t>
  </si>
  <si>
    <t>Cc001233</t>
  </si>
  <si>
    <t>Cc001234</t>
  </si>
  <si>
    <t>Cc001235</t>
  </si>
  <si>
    <t>Cc001237</t>
  </si>
  <si>
    <t>Cc001238</t>
  </si>
  <si>
    <t>Cc001239</t>
  </si>
  <si>
    <t>Cc001240</t>
  </si>
  <si>
    <t>Cc001241</t>
  </si>
  <si>
    <t>Cc001242</t>
  </si>
  <si>
    <t>Cc001243</t>
  </si>
  <si>
    <t>Cc001244</t>
  </si>
  <si>
    <t>Cc001245</t>
  </si>
  <si>
    <t>Cc001246</t>
  </si>
  <si>
    <t>Cc001247</t>
  </si>
  <si>
    <t>Cc001248</t>
  </si>
  <si>
    <t>Cc001249</t>
  </si>
  <si>
    <t>Cc001250</t>
  </si>
  <si>
    <t>Cc001251</t>
  </si>
  <si>
    <t>Cc001252</t>
  </si>
  <si>
    <t>Cc001253</t>
  </si>
  <si>
    <t>Cc001254</t>
  </si>
  <si>
    <t>Cc001255</t>
  </si>
  <si>
    <t>Cc001256</t>
  </si>
  <si>
    <t>Cc001257</t>
  </si>
  <si>
    <t>Cc001258</t>
  </si>
  <si>
    <t>Cc001259</t>
  </si>
  <si>
    <t>Cc001260</t>
  </si>
  <si>
    <t>Cc001261</t>
  </si>
  <si>
    <t>Cc001262</t>
  </si>
  <si>
    <t>Cc001263</t>
  </si>
  <si>
    <t>Cc001264</t>
  </si>
  <si>
    <t>Cc001265</t>
  </si>
  <si>
    <t>Cc001266</t>
  </si>
  <si>
    <t>Cc001267</t>
  </si>
  <si>
    <t>Cc001268</t>
  </si>
  <si>
    <t>Cc001269</t>
  </si>
  <si>
    <t>Cc001270</t>
  </si>
  <si>
    <t>Cc001271</t>
  </si>
  <si>
    <t>Cc001272</t>
  </si>
  <si>
    <t>Cc001273</t>
  </si>
  <si>
    <t>Cc001274</t>
  </si>
  <si>
    <t>Cc001275</t>
  </si>
  <si>
    <t>Cc001276</t>
  </si>
  <si>
    <t>Cc001277</t>
  </si>
  <si>
    <t>Cc001278</t>
  </si>
  <si>
    <t>Cc001279</t>
  </si>
  <si>
    <t>Cc001280</t>
  </si>
  <si>
    <t>Cc001281</t>
  </si>
  <si>
    <t>Cc001283</t>
  </si>
  <si>
    <t>Cc001285</t>
  </si>
  <si>
    <t>Cc001286</t>
  </si>
  <si>
    <t>Cc001287</t>
  </si>
  <si>
    <t>Cc001288</t>
  </si>
  <si>
    <t>Cc001289</t>
  </si>
  <si>
    <t>Cc001290</t>
  </si>
  <si>
    <t>Cc001291</t>
  </si>
  <si>
    <t>Cc001292</t>
  </si>
  <si>
    <t>Cc001293</t>
  </si>
  <si>
    <t>Cc001294</t>
  </si>
  <si>
    <t>Cc001295</t>
  </si>
  <si>
    <t>Cc001296</t>
  </si>
  <si>
    <t>Cc001297</t>
  </si>
  <si>
    <t>Cc001298</t>
  </si>
  <si>
    <t>Cc001300</t>
  </si>
  <si>
    <t>Cc001301</t>
  </si>
  <si>
    <t>Cc001302</t>
  </si>
  <si>
    <t>Cc001303</t>
  </si>
  <si>
    <t>Cc001304</t>
  </si>
  <si>
    <t>Cc001305</t>
  </si>
  <si>
    <t>Cc001306</t>
  </si>
  <si>
    <t>Cc001307</t>
  </si>
  <si>
    <t>Cc001308</t>
  </si>
  <si>
    <t>Cc001309</t>
  </si>
  <si>
    <t>Cc001310</t>
  </si>
  <si>
    <t>Cc001311</t>
  </si>
  <si>
    <t>Cc001312</t>
  </si>
  <si>
    <t>Cc001313</t>
  </si>
  <si>
    <t>Cc001314</t>
  </si>
  <si>
    <t>Cc001315</t>
  </si>
  <si>
    <t>Cc001316</t>
  </si>
  <si>
    <t>Cc001317</t>
  </si>
  <si>
    <t>Cc001319</t>
  </si>
  <si>
    <t>Cc001320</t>
  </si>
  <si>
    <t>Cc001321</t>
  </si>
  <si>
    <t>Cc001322</t>
  </si>
  <si>
    <t>Cc001323</t>
  </si>
  <si>
    <t>Cc001324</t>
  </si>
  <si>
    <t>Cc001325</t>
  </si>
  <si>
    <t>Cc001326</t>
  </si>
  <si>
    <t>Cc001327</t>
  </si>
  <si>
    <t>Cc001328</t>
  </si>
  <si>
    <t>Cc001329</t>
  </si>
  <si>
    <t>Cc001330</t>
  </si>
  <si>
    <t>Cc001331</t>
  </si>
  <si>
    <t>Cc001332</t>
  </si>
  <si>
    <t>Cc001333</t>
  </si>
  <si>
    <t>Cc001334</t>
  </si>
  <si>
    <t>Cc001335</t>
  </si>
  <si>
    <t>Cc001336</t>
  </si>
  <si>
    <t>Cc001337</t>
  </si>
  <si>
    <t>Cc001338</t>
  </si>
  <si>
    <t>Cc001339</t>
  </si>
  <si>
    <t>Cc001340</t>
  </si>
  <si>
    <t>Cc001341</t>
  </si>
  <si>
    <t>Cc001342</t>
  </si>
  <si>
    <t>Cc001343</t>
  </si>
  <si>
    <t>Cc001344</t>
  </si>
  <si>
    <t>Cc001345</t>
  </si>
  <si>
    <t>Cc001346</t>
  </si>
  <si>
    <t>Cc001347</t>
  </si>
  <si>
    <t>Cc001348</t>
  </si>
  <si>
    <t>Cc001349</t>
  </si>
  <si>
    <t>Cc001350</t>
  </si>
  <si>
    <t>Cc001351</t>
  </si>
  <si>
    <t>Cc001352</t>
  </si>
  <si>
    <t>Cc001353</t>
  </si>
  <si>
    <t>Cc001354</t>
  </si>
  <si>
    <t>Cc001355</t>
  </si>
  <si>
    <t>Cc001356</t>
  </si>
  <si>
    <t>Cc001357</t>
  </si>
  <si>
    <t>Cc001358</t>
  </si>
  <si>
    <t>Cc001359</t>
  </si>
  <si>
    <t>Cc001360</t>
  </si>
  <si>
    <t>Cc001361</t>
  </si>
  <si>
    <t>Cc001362</t>
  </si>
  <si>
    <t>Cc001363</t>
  </si>
  <si>
    <t>Cc001364</t>
  </si>
  <si>
    <t>Cc001365</t>
  </si>
  <si>
    <t>Cc001366</t>
  </si>
  <si>
    <t>Cc001367</t>
  </si>
  <si>
    <t>Cc001368</t>
  </si>
  <si>
    <t>Cc001369</t>
  </si>
  <si>
    <t>Cc001370</t>
  </si>
  <si>
    <t>Cc001371</t>
  </si>
  <si>
    <t>Cc001372</t>
  </si>
  <si>
    <t>Cc001373</t>
  </si>
  <si>
    <t>Cc001374</t>
  </si>
  <si>
    <t>Cc001375</t>
  </si>
  <si>
    <t>Cc001376</t>
  </si>
  <si>
    <t>Cc001377</t>
  </si>
  <si>
    <t>Cc001378</t>
  </si>
  <si>
    <t>Cc001379</t>
  </si>
  <si>
    <t>Cc001380</t>
  </si>
  <si>
    <t>Cc001381</t>
  </si>
  <si>
    <t>Cc001382</t>
  </si>
  <si>
    <t>Cc001383</t>
  </si>
  <si>
    <t>Cc001384</t>
  </si>
  <si>
    <t>Cc001385</t>
  </si>
  <si>
    <t>Cc001386</t>
  </si>
  <si>
    <t>Cc001387</t>
  </si>
  <si>
    <t>Cc001388</t>
  </si>
  <si>
    <t>Cc001389</t>
  </si>
  <si>
    <t>Cc001390</t>
  </si>
  <si>
    <t>Cc001391</t>
  </si>
  <si>
    <t>Cc001392</t>
  </si>
  <si>
    <t>Cc001393</t>
  </si>
  <si>
    <t>Cc001394</t>
  </si>
  <si>
    <t>Cc001395</t>
  </si>
  <si>
    <t>Cc001396</t>
  </si>
  <si>
    <t>Cc001397</t>
  </si>
  <si>
    <t>Cc001398</t>
  </si>
  <si>
    <t>Cc001399</t>
  </si>
  <si>
    <t>Cc001400</t>
  </si>
  <si>
    <t>Cc001401</t>
  </si>
  <si>
    <t>Cc001402</t>
  </si>
  <si>
    <t>Cc001403</t>
  </si>
  <si>
    <t>Cc001404</t>
  </si>
  <si>
    <t>Cc001405</t>
  </si>
  <si>
    <t>Cc001406</t>
  </si>
  <si>
    <t>Cc001407</t>
  </si>
  <si>
    <t>Cc001408</t>
  </si>
  <si>
    <t>Cc001409</t>
  </si>
  <si>
    <t>Cc001410</t>
  </si>
  <si>
    <t>Cc001411</t>
  </si>
  <si>
    <t>Cc001412</t>
  </si>
  <si>
    <t>Cc001413</t>
  </si>
  <si>
    <t>Cc001414</t>
  </si>
  <si>
    <t>Cc001415</t>
  </si>
  <si>
    <t>Cc001416</t>
  </si>
  <si>
    <t>Cc001417</t>
  </si>
  <si>
    <t>Cc001418</t>
  </si>
  <si>
    <t>Cc001419</t>
  </si>
  <si>
    <t>Cc001420</t>
  </si>
  <si>
    <t>Cc001421</t>
  </si>
  <si>
    <t>Cc001422</t>
  </si>
  <si>
    <t>Cc001423</t>
  </si>
  <si>
    <t>Cc001424</t>
  </si>
  <si>
    <t>Cc001425</t>
  </si>
  <si>
    <t>Cc001426</t>
  </si>
  <si>
    <t>Cc001427</t>
  </si>
  <si>
    <t>Cc001428</t>
  </si>
  <si>
    <t>Cc001429</t>
  </si>
  <si>
    <t>Cc001430</t>
  </si>
  <si>
    <t>Cc001431</t>
  </si>
  <si>
    <t>Cc001432</t>
  </si>
  <si>
    <t>Cc001433</t>
  </si>
  <si>
    <t>Cc001434</t>
  </si>
  <si>
    <t>Cc001435</t>
  </si>
  <si>
    <t>Cc001436</t>
  </si>
  <si>
    <t>Cc001437</t>
  </si>
  <si>
    <t>Cc001438</t>
  </si>
  <si>
    <t>Cc001439</t>
  </si>
  <si>
    <t>Cc001440</t>
  </si>
  <si>
    <t>Cc001441</t>
  </si>
  <si>
    <t>Cc001442</t>
  </si>
  <si>
    <t>Cc001443</t>
  </si>
  <si>
    <t>Cc001444</t>
  </si>
  <si>
    <t>Cc001445</t>
  </si>
  <si>
    <t>Cc001446</t>
  </si>
  <si>
    <t>Cc001447</t>
  </si>
  <si>
    <t>Cc001448</t>
  </si>
  <si>
    <t>Cc001449</t>
  </si>
  <si>
    <t>Cc001450</t>
  </si>
  <si>
    <t>Cc001451</t>
  </si>
  <si>
    <t>Cc001452</t>
  </si>
  <si>
    <t>Cc001453</t>
  </si>
  <si>
    <t>Cc001454</t>
  </si>
  <si>
    <t>Cc001455</t>
  </si>
  <si>
    <t>Cc001456</t>
  </si>
  <si>
    <t>Cc001457</t>
  </si>
  <si>
    <t>Cc001458</t>
  </si>
  <si>
    <t>Cc001459</t>
  </si>
  <si>
    <t>Cc001460</t>
  </si>
  <si>
    <t>Cc001461</t>
  </si>
  <si>
    <t>Cc001462</t>
  </si>
  <si>
    <t>Cc001463</t>
  </si>
  <si>
    <t>Cc001464</t>
  </si>
  <si>
    <t>Cc001465</t>
  </si>
  <si>
    <t>Cc001466</t>
  </si>
  <si>
    <t>Cc001467</t>
  </si>
  <si>
    <t>Cc001468</t>
  </si>
  <si>
    <t>Cc001469</t>
  </si>
  <si>
    <t>Cc001470</t>
  </si>
  <si>
    <t>Cc001471</t>
  </si>
  <si>
    <t>Cc001472</t>
  </si>
  <si>
    <t>Cc001473</t>
  </si>
  <si>
    <t>Cc001474</t>
  </si>
  <si>
    <t>Cc001475</t>
  </si>
  <si>
    <t>Cc001476</t>
  </si>
  <si>
    <t>Cc001477</t>
  </si>
  <si>
    <t>Cc001478</t>
  </si>
  <si>
    <t>Cc001479</t>
  </si>
  <si>
    <t>Cc001480</t>
  </si>
  <si>
    <t>Cc001481</t>
  </si>
  <si>
    <t>Cc001482</t>
  </si>
  <si>
    <t>Cc001483</t>
  </si>
  <si>
    <t>Cc001484</t>
  </si>
  <si>
    <t>Cc001485</t>
  </si>
  <si>
    <t>Cc001486</t>
  </si>
  <si>
    <t>Cc001487</t>
  </si>
  <si>
    <t>Cc001488</t>
  </si>
  <si>
    <t>Cc001489</t>
  </si>
  <si>
    <t>Cc001490</t>
  </si>
  <si>
    <t>Cc001491</t>
  </si>
  <si>
    <t>Cc001492</t>
  </si>
  <si>
    <t>Cc001493</t>
  </si>
  <si>
    <t>Cc001494</t>
  </si>
  <si>
    <t>Cc001495</t>
  </si>
  <si>
    <t>Cc001496</t>
  </si>
  <si>
    <t>Cc001497</t>
  </si>
  <si>
    <t>Cc001498</t>
  </si>
  <si>
    <t>Cc001500</t>
  </si>
  <si>
    <t>Cc001501</t>
  </si>
  <si>
    <t>Cc001502</t>
  </si>
  <si>
    <t>Cc001503</t>
  </si>
  <si>
    <t>Cc001504</t>
  </si>
  <si>
    <t>Cc001505</t>
  </si>
  <si>
    <t>Cc001506</t>
  </si>
  <si>
    <t>Cc001507</t>
  </si>
  <si>
    <t>Cc001508</t>
  </si>
  <si>
    <t>Cc001509</t>
  </si>
  <si>
    <t>Cc001510</t>
  </si>
  <si>
    <t>Cc001511</t>
  </si>
  <si>
    <t>Cc001512</t>
  </si>
  <si>
    <t>Cc001513</t>
  </si>
  <si>
    <t>Cc001514</t>
  </si>
  <si>
    <t>Cc001515</t>
  </si>
  <si>
    <t>Cc001516</t>
  </si>
  <si>
    <t>Cc001517</t>
  </si>
  <si>
    <t>Cc001518</t>
  </si>
  <si>
    <t>Cc001519</t>
  </si>
  <si>
    <t>Cc001520</t>
  </si>
  <si>
    <t>Cc001521</t>
  </si>
  <si>
    <t>Cc001522</t>
  </si>
  <si>
    <t>Cc001523</t>
  </si>
  <si>
    <t>Cc001524</t>
  </si>
  <si>
    <t>Cc001525</t>
  </si>
  <si>
    <t>Cc001526</t>
  </si>
  <si>
    <t>Cc001527</t>
  </si>
  <si>
    <t>Cc001528</t>
  </si>
  <si>
    <t>Cc001529</t>
  </si>
  <si>
    <t>Cc001530</t>
  </si>
  <si>
    <t>Cc001531</t>
  </si>
  <si>
    <t>Cc001532</t>
  </si>
  <si>
    <t>Cc001533</t>
  </si>
  <si>
    <t>Cc001534</t>
  </si>
  <si>
    <t>Cc001535</t>
  </si>
  <si>
    <t>Cc001536</t>
  </si>
  <si>
    <t>Cc001537</t>
  </si>
  <si>
    <t>Cc001538</t>
  </si>
  <si>
    <t>Cc001539</t>
  </si>
  <si>
    <t>Cc001540</t>
  </si>
  <si>
    <t>Cc001541</t>
  </si>
  <si>
    <t>Cc001542</t>
  </si>
  <si>
    <t>Cc001543</t>
  </si>
  <si>
    <t>Cc001544</t>
  </si>
  <si>
    <t>Cc001545</t>
  </si>
  <si>
    <t>Cc001546</t>
  </si>
  <si>
    <t>Cc001547</t>
  </si>
  <si>
    <t>Cc001548</t>
  </si>
  <si>
    <t>Cc001549</t>
  </si>
  <si>
    <t>Cc001550</t>
  </si>
  <si>
    <t>Cc001551</t>
  </si>
  <si>
    <t>Cc001552</t>
  </si>
  <si>
    <t>Cc001553</t>
  </si>
  <si>
    <t>Cc001555</t>
  </si>
  <si>
    <t>Cc001556</t>
  </si>
  <si>
    <t>Cc001557</t>
  </si>
  <si>
    <t>Cc001558</t>
  </si>
  <si>
    <t>Cc001559</t>
  </si>
  <si>
    <t>Cc001560</t>
  </si>
  <si>
    <t>Cc001561</t>
  </si>
  <si>
    <t>Cc001562</t>
  </si>
  <si>
    <t>Cc001563</t>
  </si>
  <si>
    <t>Cc001564</t>
  </si>
  <si>
    <t>Cc001565</t>
  </si>
  <si>
    <t>Cc001566</t>
  </si>
  <si>
    <t>Cc001567</t>
  </si>
  <si>
    <t>Cc001568</t>
  </si>
  <si>
    <t>Cc001569</t>
  </si>
  <si>
    <t>Cc001570</t>
  </si>
  <si>
    <t>Cc001571</t>
  </si>
  <si>
    <t>Cc001572</t>
  </si>
  <si>
    <t>Cc001573</t>
  </si>
  <si>
    <t>Cc001574</t>
  </si>
  <si>
    <t>Cc001575</t>
  </si>
  <si>
    <t>Cc001577</t>
  </si>
  <si>
    <t>Cc001578</t>
  </si>
  <si>
    <t>Cc001580</t>
  </si>
  <si>
    <t>Cc001581</t>
  </si>
  <si>
    <t>Cc001582</t>
  </si>
  <si>
    <t>Cc001583</t>
  </si>
  <si>
    <t>Cc001584</t>
  </si>
  <si>
    <t>Cc001585</t>
  </si>
  <si>
    <t>Cc001586</t>
  </si>
  <si>
    <t>Cc001588</t>
  </si>
  <si>
    <t>Cc001589</t>
  </si>
  <si>
    <t>Cc001590</t>
  </si>
  <si>
    <t>Cc001591</t>
  </si>
  <si>
    <t>Cc001592</t>
  </si>
  <si>
    <t>Cc001593</t>
  </si>
  <si>
    <t>Cc001594</t>
  </si>
  <si>
    <t>Cc001595</t>
  </si>
  <si>
    <t>Cc001596</t>
  </si>
  <si>
    <t>Cc001597</t>
  </si>
  <si>
    <t>Cc001598</t>
  </si>
  <si>
    <t>Cc001599</t>
  </si>
  <si>
    <t>Cc001600</t>
  </si>
  <si>
    <t>Cc001601</t>
  </si>
  <si>
    <t>Cc001602</t>
  </si>
  <si>
    <t>Cc001603</t>
  </si>
  <si>
    <t>Cc001604</t>
  </si>
  <si>
    <t>Cc001605</t>
  </si>
  <si>
    <t>Cc001606</t>
  </si>
  <si>
    <t>Cc001607</t>
  </si>
  <si>
    <t>Cc001608</t>
  </si>
  <si>
    <t>Cc001609</t>
  </si>
  <si>
    <t>Cc001610</t>
  </si>
  <si>
    <t>Cc001611</t>
  </si>
  <si>
    <t>Cc001612</t>
  </si>
  <si>
    <t>Cc001613</t>
  </si>
  <si>
    <t>Cc001614</t>
  </si>
  <si>
    <t>Cc001615</t>
  </si>
  <si>
    <t>Cc001616</t>
  </si>
  <si>
    <t>Cc001617</t>
  </si>
  <si>
    <t>Cc001618</t>
  </si>
  <si>
    <t>Cc001619</t>
  </si>
  <si>
    <t>Cc001620</t>
  </si>
  <si>
    <t>Cc001621</t>
  </si>
  <si>
    <t>Cc001622</t>
  </si>
  <si>
    <t>Cc001623</t>
  </si>
  <si>
    <t>Cc001624</t>
  </si>
  <si>
    <t>Cc001625</t>
  </si>
  <si>
    <t>Cc001626</t>
  </si>
  <si>
    <t>Cc001627</t>
  </si>
  <si>
    <t>Cc001628</t>
  </si>
  <si>
    <t>Cc001629</t>
  </si>
  <si>
    <t>Cc001630</t>
  </si>
  <si>
    <t>Cc001631</t>
  </si>
  <si>
    <t>Cc001632</t>
  </si>
  <si>
    <t>Cc001633</t>
  </si>
  <si>
    <t>Cc001634</t>
  </si>
  <si>
    <t>Cc001635</t>
  </si>
  <si>
    <t>Cc001636</t>
  </si>
  <si>
    <t>Cc001637</t>
  </si>
  <si>
    <t>Cc001638</t>
  </si>
  <si>
    <t>Cc001639</t>
  </si>
  <si>
    <t>Cc001640</t>
  </si>
  <si>
    <t>Cc001641</t>
  </si>
  <si>
    <t>Cc001642</t>
  </si>
  <si>
    <t>Cc001643</t>
  </si>
  <si>
    <t>Cc001644</t>
  </si>
  <si>
    <t>Cc001645</t>
  </si>
  <si>
    <t>Cc001646</t>
  </si>
  <si>
    <t>Cc001647</t>
  </si>
  <si>
    <t>Cc001648</t>
  </si>
  <si>
    <t>Cc001649</t>
  </si>
  <si>
    <t>Cc001650</t>
  </si>
  <si>
    <t>Cc001651</t>
  </si>
  <si>
    <t>Cc001652</t>
  </si>
  <si>
    <t>Cc001653</t>
  </si>
  <si>
    <t>Cc001654</t>
  </si>
  <si>
    <t>Cc001655</t>
  </si>
  <si>
    <t>Cc001656</t>
  </si>
  <si>
    <t>Cc001657</t>
  </si>
  <si>
    <t>Cc001658</t>
  </si>
  <si>
    <t>Cc001659</t>
  </si>
  <si>
    <t>Cc001660</t>
  </si>
  <si>
    <t>Cc001661</t>
  </si>
  <si>
    <t>Cc001662</t>
  </si>
  <si>
    <t>Cc001663</t>
  </si>
  <si>
    <t>Cc001664</t>
  </si>
  <si>
    <t>Cc001665</t>
  </si>
  <si>
    <t>Cc001666</t>
  </si>
  <si>
    <t>Cc001667</t>
  </si>
  <si>
    <t>Cc001668</t>
  </si>
  <si>
    <t>Cc001669</t>
  </si>
  <si>
    <t>Cc001670</t>
  </si>
  <si>
    <t>Cc001671</t>
  </si>
  <si>
    <t>Cc001672</t>
  </si>
  <si>
    <t>Cc001673</t>
  </si>
  <si>
    <t>Cc001674</t>
  </si>
  <si>
    <t>Cc001675</t>
  </si>
  <si>
    <t>Cc001676</t>
  </si>
  <si>
    <t>Cc001677</t>
  </si>
  <si>
    <t>Cc001678</t>
  </si>
  <si>
    <t>Cc001679</t>
  </si>
  <si>
    <t>Cc001680</t>
  </si>
  <si>
    <t>Cc001681</t>
  </si>
  <si>
    <t>Cc001682</t>
  </si>
  <si>
    <t>Cc001683</t>
  </si>
  <si>
    <t>Cc001684</t>
  </si>
  <si>
    <t>Cc001685</t>
  </si>
  <si>
    <t>Cc001686</t>
  </si>
  <si>
    <t>Cc001687</t>
  </si>
  <si>
    <t>Cc001688</t>
  </si>
  <si>
    <t>Cc001689</t>
  </si>
  <si>
    <t>Cc001690</t>
  </si>
  <si>
    <t>Cc001691</t>
  </si>
  <si>
    <t>Cc001692</t>
  </si>
  <si>
    <t>Cc001693</t>
  </si>
  <si>
    <t>Cc001694</t>
  </si>
  <si>
    <t>Cc001695</t>
  </si>
  <si>
    <t>Cc001696</t>
  </si>
  <si>
    <t>Cc001697</t>
  </si>
  <si>
    <t>Cc001698</t>
  </si>
  <si>
    <t>Cc001699</t>
  </si>
  <si>
    <t>Cc001700</t>
  </si>
  <si>
    <t>Cc001701</t>
  </si>
  <si>
    <t>Cc001702</t>
  </si>
  <si>
    <t>Cc001703</t>
  </si>
  <si>
    <t>Cc001704</t>
  </si>
  <si>
    <t>Cc001705</t>
  </si>
  <si>
    <t>Cc001706</t>
  </si>
  <si>
    <t>Cc001707</t>
  </si>
  <si>
    <t>Cc001708</t>
  </si>
  <si>
    <t>Cc001710</t>
  </si>
  <si>
    <t>Cc001711</t>
  </si>
  <si>
    <t>Cc001712</t>
  </si>
  <si>
    <t>Cc001713</t>
  </si>
  <si>
    <t>Cc001714</t>
  </si>
  <si>
    <t>Cc001715</t>
  </si>
  <si>
    <t>Cc001716</t>
  </si>
  <si>
    <t>Cc001717</t>
  </si>
  <si>
    <t>Cc001718</t>
  </si>
  <si>
    <t>Cc001719</t>
  </si>
  <si>
    <t>Cc001720</t>
  </si>
  <si>
    <t>Cc001721</t>
  </si>
  <si>
    <t>Cc001722</t>
  </si>
  <si>
    <t>Cc001723</t>
  </si>
  <si>
    <t>Cc001724</t>
  </si>
  <si>
    <t>Cc001725</t>
  </si>
  <si>
    <t>Cc001726</t>
  </si>
  <si>
    <t>Cc001727</t>
  </si>
  <si>
    <t>Cc001728</t>
  </si>
  <si>
    <t>Cc001729</t>
  </si>
  <si>
    <t>Cc001730</t>
  </si>
  <si>
    <t>Cc001731</t>
  </si>
  <si>
    <t>Cc001732</t>
  </si>
  <si>
    <t>Cc001733</t>
  </si>
  <si>
    <t>Cc001734</t>
  </si>
  <si>
    <t>Cc001735</t>
  </si>
  <si>
    <t>Cc001736</t>
  </si>
  <si>
    <t>Cc001737</t>
  </si>
  <si>
    <t>Cc001738</t>
  </si>
  <si>
    <t>Cc001739</t>
  </si>
  <si>
    <t>Cc001740</t>
  </si>
  <si>
    <t>Cc001741</t>
  </si>
  <si>
    <t>Cc001742</t>
  </si>
  <si>
    <t>Cc001743</t>
  </si>
  <si>
    <t>Cc001744</t>
  </si>
  <si>
    <t>Cc001745</t>
  </si>
  <si>
    <t>Cc001746</t>
  </si>
  <si>
    <t>Cc001747</t>
  </si>
  <si>
    <t>Cc001748</t>
  </si>
  <si>
    <t>Cc001749</t>
  </si>
  <si>
    <t>Cc001750</t>
  </si>
  <si>
    <t>Cc001751</t>
  </si>
  <si>
    <t>Cc001752</t>
  </si>
  <si>
    <t>Cc001753</t>
  </si>
  <si>
    <t>Cc001754</t>
  </si>
  <si>
    <t>Cc001755</t>
  </si>
  <si>
    <t>Cc001756</t>
  </si>
  <si>
    <t>Cc001757</t>
  </si>
  <si>
    <t>Cc001758</t>
  </si>
  <si>
    <t>Cc001759</t>
  </si>
  <si>
    <t>Cc001760</t>
  </si>
  <si>
    <t>Cc001761</t>
  </si>
  <si>
    <t>Cc001762</t>
  </si>
  <si>
    <t>Cc001763</t>
  </si>
  <si>
    <t>Cc001764</t>
  </si>
  <si>
    <t>Cc001765</t>
  </si>
  <si>
    <t>Cc001766</t>
  </si>
  <si>
    <t>Cc001767</t>
  </si>
  <si>
    <t>Cc001768</t>
  </si>
  <si>
    <t>Cc001769</t>
  </si>
  <si>
    <t>Cc001770</t>
  </si>
  <si>
    <t>Cc001771</t>
  </si>
  <si>
    <t>Cc001772</t>
  </si>
  <si>
    <t>Cc001773</t>
  </si>
  <si>
    <t>Cc001774</t>
  </si>
  <si>
    <t>Cc001775</t>
  </si>
  <si>
    <t>Cc001776</t>
  </si>
  <si>
    <t>Cc001777</t>
  </si>
  <si>
    <t>Cc001778</t>
  </si>
  <si>
    <t>Cc001779</t>
  </si>
  <si>
    <t>Cc001780</t>
  </si>
  <si>
    <t>Cc001781</t>
  </si>
  <si>
    <t>Cc001782</t>
  </si>
  <si>
    <t>Cc001783</t>
  </si>
  <si>
    <t>Cc001784</t>
  </si>
  <si>
    <t>Cc001785</t>
  </si>
  <si>
    <t>Cc001786</t>
  </si>
  <si>
    <t>Cc001787</t>
  </si>
  <si>
    <t>Cc001788</t>
  </si>
  <si>
    <t>Cc001789</t>
  </si>
  <si>
    <t>Cc001790</t>
  </si>
  <si>
    <t>Cc001791</t>
  </si>
  <si>
    <t>Cc001792</t>
  </si>
  <si>
    <t>Cc001793</t>
  </si>
  <si>
    <t>Cc001794</t>
  </si>
  <si>
    <t>Cc001795</t>
  </si>
  <si>
    <t>Cc001796</t>
  </si>
  <si>
    <t>Cc001797</t>
  </si>
  <si>
    <t>Cc001798</t>
  </si>
  <si>
    <t>Cc001799</t>
  </si>
  <si>
    <t>Cc001800</t>
  </si>
  <si>
    <t>Cc001801</t>
  </si>
  <si>
    <t>Cc001802</t>
  </si>
  <si>
    <t>Cc001803</t>
  </si>
  <si>
    <t>Cc001804</t>
  </si>
  <si>
    <t>Cc001805</t>
  </si>
  <si>
    <t>Cc001806</t>
  </si>
  <si>
    <t>Cc001808</t>
  </si>
  <si>
    <t>Cc001809</t>
  </si>
  <si>
    <t>Cc001810</t>
  </si>
  <si>
    <t>Cc001811</t>
  </si>
  <si>
    <t>Cc001812</t>
  </si>
  <si>
    <t>Cc001813</t>
  </si>
  <si>
    <t>Cc001814</t>
  </si>
  <si>
    <t>Cc001815</t>
  </si>
  <si>
    <t>Cc001816</t>
  </si>
  <si>
    <t>Cc001817</t>
  </si>
  <si>
    <t>Cc001818</t>
  </si>
  <si>
    <t>Cc001819</t>
  </si>
  <si>
    <t>Cc001820</t>
  </si>
  <si>
    <t>Cc001821</t>
  </si>
  <si>
    <t>Cc001822</t>
  </si>
  <si>
    <t>Cc001824</t>
  </si>
  <si>
    <t>Cc001825</t>
  </si>
  <si>
    <t>Cc001826</t>
  </si>
  <si>
    <t>Cc001827</t>
  </si>
  <si>
    <t>Cc001828</t>
  </si>
  <si>
    <t>Cc001829</t>
  </si>
  <si>
    <t>Cc001831</t>
  </si>
  <si>
    <t>Cc001832</t>
  </si>
  <si>
    <t>Cc001833</t>
  </si>
  <si>
    <t>Cc001834</t>
  </si>
  <si>
    <t>Cc001836</t>
  </si>
  <si>
    <t>Cc001837</t>
  </si>
  <si>
    <t>Cc001838</t>
  </si>
  <si>
    <t>Cc001839</t>
  </si>
  <si>
    <t>Cc001840</t>
  </si>
  <si>
    <t>Cc001841</t>
  </si>
  <si>
    <t>Cc001842</t>
  </si>
  <si>
    <t>Cc001843</t>
  </si>
  <si>
    <t>Cc001844</t>
  </si>
  <si>
    <t>Cc001845</t>
  </si>
  <si>
    <t>Cc001846</t>
  </si>
  <si>
    <t>Cc001847</t>
  </si>
  <si>
    <t>Cc001848</t>
  </si>
  <si>
    <t>Cc001849</t>
  </si>
  <si>
    <t>Cc001850</t>
  </si>
  <si>
    <t>Cc001851</t>
  </si>
  <si>
    <t>Cc001852</t>
  </si>
  <si>
    <t>Cc001853</t>
  </si>
  <si>
    <t>Cc001854</t>
  </si>
  <si>
    <t>Cc001855</t>
  </si>
  <si>
    <t>Cc001856</t>
  </si>
  <si>
    <t>Cc001857</t>
  </si>
  <si>
    <t>Cc001858</t>
  </si>
  <si>
    <t>Cc001859</t>
  </si>
  <si>
    <t>Cc001860</t>
  </si>
  <si>
    <t>Cc001861</t>
  </si>
  <si>
    <t>Cc001862</t>
  </si>
  <si>
    <t>Cc001863</t>
  </si>
  <si>
    <t>Cc001864</t>
  </si>
  <si>
    <t>Cc001865</t>
  </si>
  <si>
    <t>Cc001866</t>
  </si>
  <si>
    <t>Cc001867</t>
  </si>
  <si>
    <t>Cc001868</t>
  </si>
  <si>
    <t>Cc001869</t>
  </si>
  <si>
    <t>Cc001870</t>
  </si>
  <si>
    <t>Cc001871</t>
  </si>
  <si>
    <t>Cc001872</t>
  </si>
  <si>
    <t>Cc001874</t>
  </si>
  <si>
    <t>Cc001875</t>
  </si>
  <si>
    <t>Cc001876</t>
  </si>
  <si>
    <t>Cc001877</t>
  </si>
  <si>
    <t>Cc001878</t>
  </si>
  <si>
    <t>Cc001879</t>
  </si>
  <si>
    <t>Cc001880</t>
  </si>
  <si>
    <t>Cc001881</t>
  </si>
  <si>
    <t>Cc001882</t>
  </si>
  <si>
    <t>Cc001884</t>
  </si>
  <si>
    <t>Cc001885</t>
  </si>
  <si>
    <t>Cc001886</t>
  </si>
  <si>
    <t>Cc001887</t>
  </si>
  <si>
    <t>Cc001888</t>
  </si>
  <si>
    <t>Cc001889</t>
  </si>
  <si>
    <t>Cc001890</t>
  </si>
  <si>
    <t>Cc001891</t>
  </si>
  <si>
    <t>Cc001892</t>
  </si>
  <si>
    <t>Cc001893</t>
  </si>
  <si>
    <t>Cc001894</t>
  </si>
  <si>
    <t>Cc001895</t>
  </si>
  <si>
    <t>Cc001896</t>
  </si>
  <si>
    <t>Cc001897</t>
  </si>
  <si>
    <t>Cc001898</t>
  </si>
  <si>
    <t>Cc001899</t>
  </si>
  <si>
    <t>Cc001900</t>
  </si>
  <si>
    <t>Cc001901</t>
  </si>
  <si>
    <t>Cc001902</t>
  </si>
  <si>
    <t>Cc001903</t>
  </si>
  <si>
    <t>Cc001904</t>
  </si>
  <si>
    <t>Cc001906</t>
  </si>
  <si>
    <t>Cc001907</t>
  </si>
  <si>
    <t>Cc001908</t>
  </si>
  <si>
    <t>Cc001909</t>
  </si>
  <si>
    <t>Cc001910</t>
  </si>
  <si>
    <t>Cc001911</t>
  </si>
  <si>
    <t>Cc001912</t>
  </si>
  <si>
    <t>Cc001913</t>
  </si>
  <si>
    <t>Cc001914</t>
  </si>
  <si>
    <t>Cc001915</t>
  </si>
  <si>
    <t>Cc001916</t>
  </si>
  <si>
    <t>Cc001917</t>
  </si>
  <si>
    <t>Cc001918</t>
  </si>
  <si>
    <t>Cc001919</t>
  </si>
  <si>
    <t>Cc001920</t>
  </si>
  <si>
    <t>Cc001921</t>
  </si>
  <si>
    <t>Cc001922</t>
  </si>
  <si>
    <t>Cc001923</t>
  </si>
  <si>
    <t>Cc001924</t>
  </si>
  <si>
    <t>Cc001925</t>
  </si>
  <si>
    <t>Cc001926</t>
  </si>
  <si>
    <t>Cc001927</t>
  </si>
  <si>
    <t>Cc001928</t>
  </si>
  <si>
    <t>Cc001929</t>
  </si>
  <si>
    <t>Cc001930</t>
  </si>
  <si>
    <t>Cc001931</t>
  </si>
  <si>
    <t>Cc001932</t>
  </si>
  <si>
    <t>Cc001933</t>
  </si>
  <si>
    <t>Cc001934</t>
  </si>
  <si>
    <t>Cc001935</t>
  </si>
  <si>
    <t>Cc001936</t>
  </si>
  <si>
    <t>Cc001937</t>
  </si>
  <si>
    <t>Cc001938</t>
  </si>
  <si>
    <t>Cc001939</t>
  </si>
  <si>
    <t>Cc001940</t>
  </si>
  <si>
    <t>Cc001941</t>
  </si>
  <si>
    <t>Cc001943</t>
  </si>
  <si>
    <t>Cc001944</t>
  </si>
  <si>
    <t>Cc001945</t>
  </si>
  <si>
    <t>Cc001946</t>
  </si>
  <si>
    <t>Cc001947</t>
  </si>
  <si>
    <t>Cc001948</t>
  </si>
  <si>
    <t>Cc001949</t>
  </si>
  <si>
    <t>Cc001950</t>
  </si>
  <si>
    <t>Cc001951</t>
  </si>
  <si>
    <t>Cc001952</t>
  </si>
  <si>
    <t>Cc001953</t>
  </si>
  <si>
    <t>Cc001955</t>
  </si>
  <si>
    <t>Cc001956</t>
  </si>
  <si>
    <t>Cc001957</t>
  </si>
  <si>
    <t>Cc001958</t>
  </si>
  <si>
    <t>Cc001959</t>
  </si>
  <si>
    <t>Cc001960</t>
  </si>
  <si>
    <t>Cc001961</t>
  </si>
  <si>
    <t>Cc001962</t>
  </si>
  <si>
    <t>Cc001963</t>
  </si>
  <si>
    <t>Cc001964</t>
  </si>
  <si>
    <t>Cc001965</t>
  </si>
  <si>
    <t>Cc001966</t>
  </si>
  <si>
    <t>Cc001967</t>
  </si>
  <si>
    <t>Cc001968</t>
  </si>
  <si>
    <t>Cc001969</t>
  </si>
  <si>
    <t>Cc001970</t>
  </si>
  <si>
    <t>Cc001971</t>
  </si>
  <si>
    <t>Cc001972</t>
  </si>
  <si>
    <t>Cc001973</t>
  </si>
  <si>
    <t>Cc001974</t>
  </si>
  <si>
    <t>Cc001975</t>
  </si>
  <si>
    <t>Cc001976</t>
  </si>
  <si>
    <t>Cc001977</t>
  </si>
  <si>
    <t>Cc001978</t>
  </si>
  <si>
    <t>Cc001979</t>
  </si>
  <si>
    <t>Cc001980</t>
  </si>
  <si>
    <t>Cc001981</t>
  </si>
  <si>
    <t>Cc001982</t>
  </si>
  <si>
    <t>Cc001983</t>
  </si>
  <si>
    <t>Cc001984</t>
  </si>
  <si>
    <t>Cc001985</t>
  </si>
  <si>
    <t>Cc001986</t>
  </si>
  <si>
    <t>Cc001987</t>
  </si>
  <si>
    <t>Cc001988</t>
  </si>
  <si>
    <t>Cc001989</t>
  </si>
  <si>
    <t>Cc001990</t>
  </si>
  <si>
    <t>Cc001991</t>
  </si>
  <si>
    <t>Cc001992</t>
  </si>
  <si>
    <t>Cc001993</t>
  </si>
  <si>
    <t>Cc001994</t>
  </si>
  <si>
    <t>Cc001995</t>
  </si>
  <si>
    <t>Cc001996</t>
  </si>
  <si>
    <t>Cc001997</t>
  </si>
  <si>
    <t>Cc001998</t>
  </si>
  <si>
    <t>Cc001999</t>
  </si>
  <si>
    <t>Cc002000</t>
  </si>
  <si>
    <t>Cc002001</t>
  </si>
  <si>
    <t>Cc002002</t>
  </si>
  <si>
    <t>Cc002003</t>
  </si>
  <si>
    <t>Cc002004</t>
  </si>
  <si>
    <t>Cc002005</t>
  </si>
  <si>
    <t>Cc002006</t>
  </si>
  <si>
    <t>Cc002007</t>
  </si>
  <si>
    <t>Cc002008</t>
  </si>
  <si>
    <t>Cc002009</t>
  </si>
  <si>
    <t>Cc002010</t>
  </si>
  <si>
    <t>Cc002011</t>
  </si>
  <si>
    <t>Cc002012</t>
  </si>
  <si>
    <t>Cc002013</t>
  </si>
  <si>
    <t>Cc002014</t>
  </si>
  <si>
    <t>Cc002015</t>
  </si>
  <si>
    <t>Cc002016</t>
  </si>
  <si>
    <t>Cc002017</t>
  </si>
  <si>
    <t>Cc002018</t>
  </si>
  <si>
    <t>Cc002020</t>
  </si>
  <si>
    <t>Cc002021</t>
  </si>
  <si>
    <t>Cc002022</t>
  </si>
  <si>
    <t>Cc002023</t>
  </si>
  <si>
    <t>Cc002024</t>
  </si>
  <si>
    <t>Cc002025</t>
  </si>
  <si>
    <t>Cc002026</t>
  </si>
  <si>
    <t>Cc002027</t>
  </si>
  <si>
    <t>Cc002028</t>
  </si>
  <si>
    <t>Cc002029</t>
  </si>
  <si>
    <t>Cc002030</t>
  </si>
  <si>
    <t>Cc002031</t>
  </si>
  <si>
    <t>Cc002032</t>
  </si>
  <si>
    <t>Cc002033</t>
  </si>
  <si>
    <t>Cc002034</t>
  </si>
  <si>
    <t>Cc002035</t>
  </si>
  <si>
    <t>Cc002036</t>
  </si>
  <si>
    <t>Cc002037</t>
  </si>
  <si>
    <t>Cc002038</t>
  </si>
  <si>
    <t>Cc002039</t>
  </si>
  <si>
    <t>Cc002040</t>
  </si>
  <si>
    <t>Cc002041</t>
  </si>
  <si>
    <t>Cc002042</t>
  </si>
  <si>
    <t>Cc002043</t>
  </si>
  <si>
    <t>Cc002044</t>
  </si>
  <si>
    <t>Cc002045</t>
  </si>
  <si>
    <t>Cc002046</t>
  </si>
  <si>
    <t>Cc002047</t>
  </si>
  <si>
    <t>Cc002048</t>
  </si>
  <si>
    <t>Cc002049</t>
  </si>
  <si>
    <t>Cc002050</t>
  </si>
  <si>
    <t>Cc002051</t>
  </si>
  <si>
    <t>Cc002052</t>
  </si>
  <si>
    <t>Cc002053</t>
  </si>
  <si>
    <t>Cc002054</t>
  </si>
  <si>
    <t>Cc002055</t>
  </si>
  <si>
    <t>Cc002056</t>
  </si>
  <si>
    <t>Cc002057</t>
  </si>
  <si>
    <t>Cc002058</t>
  </si>
  <si>
    <t>Cc002059</t>
  </si>
  <si>
    <t>Cc002060</t>
  </si>
  <si>
    <t>Cc002061</t>
  </si>
  <si>
    <t>Cc002062</t>
  </si>
  <si>
    <t>Cc002063</t>
  </si>
  <si>
    <t>Cc002065</t>
  </si>
  <si>
    <t>Cc002066</t>
  </si>
  <si>
    <t>Cc002067</t>
  </si>
  <si>
    <t>Cc002068</t>
  </si>
  <si>
    <t>Cc002069</t>
  </si>
  <si>
    <t>Cc002070</t>
  </si>
  <si>
    <t>Cc002071</t>
  </si>
  <si>
    <t>Cc002072</t>
  </si>
  <si>
    <t>Cc002073</t>
  </si>
  <si>
    <t>Cc002074</t>
  </si>
  <si>
    <t>Cc002075</t>
  </si>
  <si>
    <t>Cc002076</t>
  </si>
  <si>
    <t>Cc002077</t>
  </si>
  <si>
    <t>Cc002078</t>
  </si>
  <si>
    <t>Cc002079</t>
  </si>
  <si>
    <t>Cc002080</t>
  </si>
  <si>
    <t>Cc002081</t>
  </si>
  <si>
    <t>Cc002082</t>
  </si>
  <si>
    <t>Cc002083</t>
  </si>
  <si>
    <t>Cc002084</t>
  </si>
  <si>
    <t>Cc002085</t>
  </si>
  <si>
    <t>Cc002086</t>
  </si>
  <si>
    <t>Cc002087</t>
  </si>
  <si>
    <t>Cc002088</t>
  </si>
  <si>
    <t>Cc002089</t>
  </si>
  <si>
    <t>Cc002090</t>
  </si>
  <si>
    <t>Cc002091</t>
  </si>
  <si>
    <t>Cc002092</t>
  </si>
  <si>
    <t>Cc002093</t>
  </si>
  <si>
    <t>Cc002094</t>
  </si>
  <si>
    <t>Cc002095</t>
  </si>
  <si>
    <t>Cc002096</t>
  </si>
  <si>
    <t>Cc002097</t>
  </si>
  <si>
    <t>Cc002098</t>
  </si>
  <si>
    <t>Cc002099</t>
  </si>
  <si>
    <t>Cc002100</t>
  </si>
  <si>
    <t>Cc002101</t>
  </si>
  <si>
    <t>Cc002102</t>
  </si>
  <si>
    <t>Cc002103</t>
  </si>
  <si>
    <t>Cc002104</t>
  </si>
  <si>
    <t>Cc002105</t>
  </si>
  <si>
    <t>Cc002106</t>
  </si>
  <si>
    <t>Cc002107</t>
  </si>
  <si>
    <t>Cc002108</t>
  </si>
  <si>
    <t>Cc002109</t>
  </si>
  <si>
    <t>Cc002110</t>
  </si>
  <si>
    <t>Cc002111</t>
  </si>
  <si>
    <t>Cc002112</t>
  </si>
  <si>
    <t>Cc002113</t>
  </si>
  <si>
    <t>Cc002115</t>
  </si>
  <si>
    <t>Cc002116</t>
  </si>
  <si>
    <t>Cc002117</t>
  </si>
  <si>
    <t>Cc002118</t>
  </si>
  <si>
    <t>Cc002119</t>
  </si>
  <si>
    <t>Cc002120</t>
  </si>
  <si>
    <t>Cc002121</t>
  </si>
  <si>
    <t>Cc002122</t>
  </si>
  <si>
    <t>Cc002123</t>
  </si>
  <si>
    <t>Cc002124</t>
  </si>
  <si>
    <t>Cc002125</t>
  </si>
  <si>
    <t>Cc002126</t>
  </si>
  <si>
    <t>Cc002127</t>
  </si>
  <si>
    <t>Cc002128</t>
  </si>
  <si>
    <t>Cc002129</t>
  </si>
  <si>
    <t>Cc002130</t>
  </si>
  <si>
    <t>Cc002131</t>
  </si>
  <si>
    <t>Cc002132</t>
  </si>
  <si>
    <t>Cc002133</t>
  </si>
  <si>
    <t>Cc002134</t>
  </si>
  <si>
    <t>Cc002135</t>
  </si>
  <si>
    <t>Cc002136</t>
  </si>
  <si>
    <t>Cc002137</t>
  </si>
  <si>
    <t>Cc002138</t>
  </si>
  <si>
    <t>Cc002139</t>
  </si>
  <si>
    <t>Cc002140</t>
  </si>
  <si>
    <t>Cc002141</t>
  </si>
  <si>
    <t>Cc002142</t>
  </si>
  <si>
    <t>Cc002143</t>
  </si>
  <si>
    <t>Cc002144</t>
  </si>
  <si>
    <t>Cc002145</t>
  </si>
  <si>
    <t>Cc002146</t>
  </si>
  <si>
    <t>Cc002147</t>
  </si>
  <si>
    <t>Cc002148</t>
  </si>
  <si>
    <t>Cc002149</t>
  </si>
  <si>
    <t>Cc002150</t>
  </si>
  <si>
    <t>Cc002151</t>
  </si>
  <si>
    <t>Cc002152</t>
  </si>
  <si>
    <t>Cc002153</t>
  </si>
  <si>
    <t>Cc002154</t>
  </si>
  <si>
    <t>Cc002155</t>
  </si>
  <si>
    <t>Cc002156</t>
  </si>
  <si>
    <t>Cc002157</t>
  </si>
  <si>
    <t>Cc002158</t>
  </si>
  <si>
    <t>Cc002159</t>
  </si>
  <si>
    <t>Cc002160</t>
  </si>
  <si>
    <t>Cc002161</t>
  </si>
  <si>
    <t>Cc002162</t>
  </si>
  <si>
    <t>Cc002163</t>
  </si>
  <si>
    <t>Cc002165</t>
  </si>
  <si>
    <t>Cc002166</t>
  </si>
  <si>
    <t>Cc002167</t>
  </si>
  <si>
    <t>Cc002168</t>
  </si>
  <si>
    <t>Cc002169</t>
  </si>
  <si>
    <t>Cc002170</t>
  </si>
  <si>
    <t>Cc002171</t>
  </si>
  <si>
    <t>Cc002172</t>
  </si>
  <si>
    <t>Cc002173</t>
  </si>
  <si>
    <t>Cc002174</t>
  </si>
  <si>
    <t>Cc002175</t>
  </si>
  <si>
    <t>Cc002176</t>
  </si>
  <si>
    <t>Cc002177</t>
  </si>
  <si>
    <t>Cc002179</t>
  </si>
  <si>
    <t>Cc002180</t>
  </si>
  <si>
    <t>Cc002181</t>
  </si>
  <si>
    <t>Cc002182</t>
  </si>
  <si>
    <t>Cc002183</t>
  </si>
  <si>
    <t>Cc002184</t>
  </si>
  <si>
    <t>Cc002185</t>
  </si>
  <si>
    <t>Cc002186</t>
  </si>
  <si>
    <t>Cc002187</t>
  </si>
  <si>
    <t>Cc002188</t>
  </si>
  <si>
    <t>Cc002189</t>
  </si>
  <si>
    <t>Cc002190</t>
  </si>
  <si>
    <t>Cc002192</t>
  </si>
  <si>
    <t>Cc002193</t>
  </si>
  <si>
    <t>Cc002194</t>
  </si>
  <si>
    <t>Cc002195</t>
  </si>
  <si>
    <t>Cc002196</t>
  </si>
  <si>
    <t>Cc002197</t>
  </si>
  <si>
    <t>Cc002198</t>
  </si>
  <si>
    <t>Cc002199</t>
  </si>
  <si>
    <t>Cc002200</t>
  </si>
  <si>
    <t>Cc002201</t>
  </si>
  <si>
    <t>Cc002202</t>
  </si>
  <si>
    <t>Cc002203</t>
  </si>
  <si>
    <t>Cc002204</t>
  </si>
  <si>
    <t>Cc002205</t>
  </si>
  <si>
    <t>Cc002206</t>
  </si>
  <si>
    <t>Cc002207</t>
  </si>
  <si>
    <t>Cc002208</t>
  </si>
  <si>
    <t>Cc002210</t>
  </si>
  <si>
    <t>Cc002212</t>
  </si>
  <si>
    <t>Cc002213</t>
  </si>
  <si>
    <t>Cc002215</t>
  </si>
  <si>
    <t>Cc002216</t>
  </si>
  <si>
    <t>Cc002217</t>
  </si>
  <si>
    <t>Cc002218</t>
  </si>
  <si>
    <t>Cc002219</t>
  </si>
  <si>
    <t>Cc002220</t>
  </si>
  <si>
    <t>Cc002221</t>
  </si>
  <si>
    <t>Cc002222</t>
  </si>
  <si>
    <t>Cc002223</t>
  </si>
  <si>
    <t>Cc002224</t>
  </si>
  <si>
    <t>Cc002225</t>
  </si>
  <si>
    <t>Cc002226</t>
  </si>
  <si>
    <t>Cc002227</t>
  </si>
  <si>
    <t>Cc002228</t>
  </si>
  <si>
    <t>Cc002229</t>
  </si>
  <si>
    <t>Cc002230</t>
  </si>
  <si>
    <t>Cc002231</t>
  </si>
  <si>
    <t>Cc002232</t>
  </si>
  <si>
    <t>Cc002233</t>
  </si>
  <si>
    <t>Cc002234</t>
  </si>
  <si>
    <t>Cc002235</t>
  </si>
  <si>
    <t>Cc002236</t>
  </si>
  <si>
    <t>Cc002237</t>
  </si>
  <si>
    <t>Cc002238</t>
  </si>
  <si>
    <t>Cc002239</t>
  </si>
  <si>
    <t>Cc002240</t>
  </si>
  <si>
    <t>Cc002241</t>
  </si>
  <si>
    <t>Cc002242</t>
  </si>
  <si>
    <t>Cc002243</t>
  </si>
  <si>
    <t>Cc002244</t>
  </si>
  <si>
    <t>Cc002245</t>
  </si>
  <si>
    <t>Cc002246</t>
  </si>
  <si>
    <t>Cc002247</t>
  </si>
  <si>
    <t>Cc002248</t>
  </si>
  <si>
    <t>Cc002249</t>
  </si>
  <si>
    <t>Cc002251</t>
  </si>
  <si>
    <t>Cc002252</t>
  </si>
  <si>
    <t>Cc002253</t>
  </si>
  <si>
    <t>Cc002254</t>
  </si>
  <si>
    <t>Cc002256</t>
  </si>
  <si>
    <t>Cc002257</t>
  </si>
  <si>
    <t>Cc002258</t>
  </si>
  <si>
    <t>Cc002259</t>
  </si>
  <si>
    <t>Cc002260</t>
  </si>
  <si>
    <t>Cc002261</t>
  </si>
  <si>
    <t>Cc002262</t>
  </si>
  <si>
    <t>Cc002263</t>
  </si>
  <si>
    <t>Cc002264</t>
  </si>
  <si>
    <t>Cc002265</t>
  </si>
  <si>
    <t>Cc002266</t>
  </si>
  <si>
    <t>Cc002267</t>
  </si>
  <si>
    <t>Cc002268</t>
  </si>
  <si>
    <t>Cc002269</t>
  </si>
  <si>
    <t>Cc002270</t>
  </si>
  <si>
    <t>Cc002272</t>
  </si>
  <si>
    <t>Cc002273</t>
  </si>
  <si>
    <t>Cc002274</t>
  </si>
  <si>
    <t>Cc002275</t>
  </si>
  <si>
    <t>Cc002276</t>
  </si>
  <si>
    <t>Cc002277</t>
  </si>
  <si>
    <t>Cc002278</t>
  </si>
  <si>
    <t>Cc002279</t>
  </si>
  <si>
    <t>Cc002280</t>
  </si>
  <si>
    <t>Cc002281</t>
  </si>
  <si>
    <t>Cc002282</t>
  </si>
  <si>
    <t>Cc002283</t>
  </si>
  <si>
    <t>Cc002284</t>
  </si>
  <si>
    <t>Cc002285</t>
  </si>
  <si>
    <t>Cc002286</t>
  </si>
  <si>
    <t>Cc002287</t>
  </si>
  <si>
    <t>Cc002288</t>
  </si>
  <si>
    <t>Cc002289</t>
  </si>
  <si>
    <t>Cc002290</t>
  </si>
  <si>
    <t>Cc002291</t>
  </si>
  <si>
    <t>Cc002292</t>
  </si>
  <si>
    <t>Cc002293</t>
  </si>
  <si>
    <t>Cc002294</t>
  </si>
  <si>
    <t>Cc002295</t>
  </si>
  <si>
    <t>Cc002296</t>
  </si>
  <si>
    <t>Cc002297</t>
  </si>
  <si>
    <t>Cc002298</t>
  </si>
  <si>
    <t>Cc002299</t>
  </si>
  <si>
    <t>Cc002300</t>
  </si>
  <si>
    <t>Cc002301</t>
  </si>
  <si>
    <t>Cc002302</t>
  </si>
  <si>
    <t>Cc002303</t>
  </si>
  <si>
    <t>Cc002304</t>
  </si>
  <si>
    <t>Cc002305</t>
  </si>
  <si>
    <t>Cc002306</t>
  </si>
  <si>
    <t>Cc002307</t>
  </si>
  <si>
    <t>Cc002308</t>
  </si>
  <si>
    <t>Cc002310</t>
  </si>
  <si>
    <t>Cc002311</t>
  </si>
  <si>
    <t>Cc002312</t>
  </si>
  <si>
    <t>Cc002313</t>
  </si>
  <si>
    <t>Cc002314</t>
  </si>
  <si>
    <t>Cc002315</t>
  </si>
  <si>
    <t>Cc002316</t>
  </si>
  <si>
    <t>Cc002317</t>
  </si>
  <si>
    <t>Cc002318</t>
  </si>
  <si>
    <t>Cc002319</t>
  </si>
  <si>
    <t>Cc002320</t>
  </si>
  <si>
    <t>Cc002321</t>
  </si>
  <si>
    <t>Cc002322</t>
  </si>
  <si>
    <t>Cc002323</t>
  </si>
  <si>
    <t>Cc002324</t>
  </si>
  <si>
    <t>Cc002325</t>
  </si>
  <si>
    <t>Cc002326</t>
  </si>
  <si>
    <t>Cc002327</t>
  </si>
  <si>
    <t>Cc002328</t>
  </si>
  <si>
    <t>Cc002329</t>
  </si>
  <si>
    <t>Cc002330</t>
  </si>
  <si>
    <t>Cc002331</t>
  </si>
  <si>
    <t>Cc002332</t>
  </si>
  <si>
    <t>Cc002333</t>
  </si>
  <si>
    <t>Cc002334</t>
  </si>
  <si>
    <t>Cc002335</t>
  </si>
  <si>
    <t>Cc002336</t>
  </si>
  <si>
    <t>Cc002337</t>
  </si>
  <si>
    <t>Cc002338</t>
  </si>
  <si>
    <t>Cc002339</t>
  </si>
  <si>
    <t>Cc002340</t>
  </si>
  <si>
    <t>Cc002341</t>
  </si>
  <si>
    <t>Cc002342</t>
  </si>
  <si>
    <t>Cc002343</t>
  </si>
  <si>
    <t>Cc002344</t>
  </si>
  <si>
    <t>Cc002345</t>
  </si>
  <si>
    <t>Cc002346</t>
  </si>
  <si>
    <t>Cc002347</t>
  </si>
  <si>
    <t>Cc002348</t>
  </si>
  <si>
    <t>Cc002349</t>
  </si>
  <si>
    <t>Cc002350</t>
  </si>
  <si>
    <t>Cc002351</t>
  </si>
  <si>
    <t>Cc002352</t>
  </si>
  <si>
    <t>Cc002353</t>
  </si>
  <si>
    <t>Cc002354</t>
  </si>
  <si>
    <t>Cc002355</t>
  </si>
  <si>
    <t>Cc002356</t>
  </si>
  <si>
    <t>Cc002357</t>
  </si>
  <si>
    <t>Cc002358</t>
  </si>
  <si>
    <t>Cc002359</t>
  </si>
  <si>
    <t>Cc002360</t>
  </si>
  <si>
    <t>Cc002361</t>
  </si>
  <si>
    <t>Cc002362</t>
  </si>
  <si>
    <t>Cc002363</t>
  </si>
  <si>
    <t>Cc002364</t>
  </si>
  <si>
    <t>Cc002365</t>
  </si>
  <si>
    <t>Cc002366</t>
  </si>
  <si>
    <t>Cc002367</t>
  </si>
  <si>
    <t>Cc002368</t>
  </si>
  <si>
    <t>Cc002369</t>
  </si>
  <si>
    <t>Cc002370</t>
  </si>
  <si>
    <t>Cc002372</t>
  </si>
  <si>
    <t>Cc002373</t>
  </si>
  <si>
    <t>Cc002374</t>
  </si>
  <si>
    <t>Cc002375</t>
  </si>
  <si>
    <t>Cc002376</t>
  </si>
  <si>
    <t>Cc002377</t>
  </si>
  <si>
    <t>Cc002378</t>
  </si>
  <si>
    <t>Cc002379</t>
  </si>
  <si>
    <t>Cc002380</t>
  </si>
  <si>
    <t>Cc002381</t>
  </si>
  <si>
    <t>Cc002382</t>
  </si>
  <si>
    <t>Cc002383</t>
  </si>
  <si>
    <t>Cc002384</t>
  </si>
  <si>
    <t>Cc002385</t>
  </si>
  <si>
    <t>Cc002387</t>
  </si>
  <si>
    <t>Cc002388</t>
  </si>
  <si>
    <t>Cc002389</t>
  </si>
  <si>
    <t>Cc002390</t>
  </si>
  <si>
    <t>Cc002391</t>
  </si>
  <si>
    <t>Cc002392</t>
  </si>
  <si>
    <t>Cc002393</t>
  </si>
  <si>
    <t>Cc002394</t>
  </si>
  <si>
    <t>Cc002395</t>
  </si>
  <si>
    <t>Cc002396</t>
  </si>
  <si>
    <t>Cc002397</t>
  </si>
  <si>
    <t>Cc002398</t>
  </si>
  <si>
    <t>Cc002399</t>
  </si>
  <si>
    <t>Cc002400</t>
  </si>
  <si>
    <t>Cc002401</t>
  </si>
  <si>
    <t>Cc002402</t>
  </si>
  <si>
    <t>Cc002403</t>
  </si>
  <si>
    <t>Cc002404</t>
  </si>
  <si>
    <t>Cc002405</t>
  </si>
  <si>
    <t>Cc002406</t>
  </si>
  <si>
    <t>Cc002407</t>
  </si>
  <si>
    <t>Cc002408</t>
  </si>
  <si>
    <t>Cc002409</t>
  </si>
  <si>
    <t>Cc002410</t>
  </si>
  <si>
    <t>Cc002411</t>
  </si>
  <si>
    <t>Cc002412</t>
  </si>
  <si>
    <t>Cc002413</t>
  </si>
  <si>
    <t>Cc002414</t>
  </si>
  <si>
    <t>Cc002415</t>
  </si>
  <si>
    <t>Cc002416</t>
  </si>
  <si>
    <t>Cc002419</t>
  </si>
  <si>
    <t>Cc002420</t>
  </si>
  <si>
    <t>Cc002421</t>
  </si>
  <si>
    <t>Cc002422</t>
  </si>
  <si>
    <t>Cc002423</t>
  </si>
  <si>
    <t>Cc002424</t>
  </si>
  <si>
    <t>Cc002425</t>
  </si>
  <si>
    <t>Cc002426</t>
  </si>
  <si>
    <t>Cc002427</t>
  </si>
  <si>
    <t>Cc002428</t>
  </si>
  <si>
    <t>Cc002429</t>
  </si>
  <si>
    <t>Cc002430</t>
  </si>
  <si>
    <t>Cc002431</t>
  </si>
  <si>
    <t>Cc002432</t>
  </si>
  <si>
    <t>Cc002433</t>
  </si>
  <si>
    <t>Cc002434</t>
  </si>
  <si>
    <t>Cc002435</t>
  </si>
  <si>
    <t>Cc002436</t>
  </si>
  <si>
    <t>Cc002437</t>
  </si>
  <si>
    <t>Cc002438</t>
  </si>
  <si>
    <t>Cc002439</t>
  </si>
  <si>
    <t>Cc002440</t>
  </si>
  <si>
    <t>Cc002441</t>
  </si>
  <si>
    <t>Cc002442</t>
  </si>
  <si>
    <t>Cc002443</t>
  </si>
  <si>
    <t>Cc002444</t>
  </si>
  <si>
    <t>Cc002445</t>
  </si>
  <si>
    <t>Cc002446</t>
  </si>
  <si>
    <t>Cc002447</t>
  </si>
  <si>
    <t>Cc002448</t>
  </si>
  <si>
    <t>Cc002449</t>
  </si>
  <si>
    <t>Cc002450</t>
  </si>
  <si>
    <t>Cc002451</t>
  </si>
  <si>
    <t>Cc002452</t>
  </si>
  <si>
    <t>Cc002453</t>
  </si>
  <si>
    <t>Cc002454</t>
  </si>
  <si>
    <t>Cc002455</t>
  </si>
  <si>
    <t>Cc002456</t>
  </si>
  <si>
    <t>Cc002457</t>
  </si>
  <si>
    <t>Cc002458</t>
  </si>
  <si>
    <t>Cc002459</t>
  </si>
  <si>
    <t>Cc002460</t>
  </si>
  <si>
    <t>Cc002461</t>
  </si>
  <si>
    <t>Cc002462</t>
  </si>
  <si>
    <t>Cc002463</t>
  </si>
  <si>
    <t>Cc002464</t>
  </si>
  <si>
    <t>Cc002465</t>
  </si>
  <si>
    <t>Cc002466</t>
  </si>
  <si>
    <t>Cc002467</t>
  </si>
  <si>
    <t>Cc002468</t>
  </si>
  <si>
    <t>Cc002470</t>
  </si>
  <si>
    <t>Cc002471</t>
  </si>
  <si>
    <t>Cc002472</t>
  </si>
  <si>
    <t>Cc002473</t>
  </si>
  <si>
    <t>Cc002474</t>
  </si>
  <si>
    <t>Cc002475</t>
  </si>
  <si>
    <t>Cc002476</t>
  </si>
  <si>
    <t>Cc002477</t>
  </si>
  <si>
    <t>Cc002478</t>
  </si>
  <si>
    <t>Cc002479</t>
  </si>
  <si>
    <t>Cc002480</t>
  </si>
  <si>
    <t>Cc002481</t>
  </si>
  <si>
    <t>Cc002482</t>
  </si>
  <si>
    <t>Cc002483</t>
  </si>
  <si>
    <t>Cc002484</t>
  </si>
  <si>
    <t>Cc002485</t>
  </si>
  <si>
    <t>Cc002486</t>
  </si>
  <si>
    <t>Cc002487</t>
  </si>
  <si>
    <t>Cc002488</t>
  </si>
  <si>
    <t>Cc002489</t>
  </si>
  <si>
    <t>Cc002490</t>
  </si>
  <si>
    <t>Cc002491</t>
  </si>
  <si>
    <t>Cc002492</t>
  </si>
  <si>
    <t>Cc002493</t>
  </si>
  <si>
    <t>Cc002494</t>
  </si>
  <si>
    <t>Cc002495</t>
  </si>
  <si>
    <t>Cc002496</t>
  </si>
  <si>
    <t>Cc002497</t>
  </si>
  <si>
    <t>Cc002498</t>
  </si>
  <si>
    <t>Cc002499</t>
  </si>
  <si>
    <t>Cc002500</t>
  </si>
  <si>
    <t>Cc002501</t>
  </si>
  <si>
    <t>Cc002502</t>
  </si>
  <si>
    <t>Cc002503</t>
  </si>
  <si>
    <t>Cc002504</t>
  </si>
  <si>
    <t>Cc002505</t>
  </si>
  <si>
    <t>Cc002506</t>
  </si>
  <si>
    <t>Cc002507</t>
  </si>
  <si>
    <t>Cc002509</t>
  </si>
  <si>
    <t>Cc002510</t>
  </si>
  <si>
    <t>Cc002511</t>
  </si>
  <si>
    <t>Cc002512</t>
  </si>
  <si>
    <t>Cc002513</t>
  </si>
  <si>
    <t>Cc002514</t>
  </si>
  <si>
    <t>Cc002515</t>
  </si>
  <si>
    <t>Cc002516</t>
  </si>
  <si>
    <t>Cc002517</t>
  </si>
  <si>
    <t>Cc002518</t>
  </si>
  <si>
    <t>Cc002519</t>
  </si>
  <si>
    <t>Cc002520</t>
  </si>
  <si>
    <t>Cc002521</t>
  </si>
  <si>
    <t>Cc002522</t>
  </si>
  <si>
    <t>Cc002523</t>
  </si>
  <si>
    <t>Cc002524</t>
  </si>
  <si>
    <t>Cc002525</t>
  </si>
  <si>
    <t>Cc002526</t>
  </si>
  <si>
    <t>Cc002527</t>
  </si>
  <si>
    <t>Cc002528</t>
  </si>
  <si>
    <t>Cc002529</t>
  </si>
  <si>
    <t>Cc002530</t>
  </si>
  <si>
    <t>Cc002531</t>
  </si>
  <si>
    <t>Cc002532</t>
  </si>
  <si>
    <t>Cc002533</t>
  </si>
  <si>
    <t>Cc002534</t>
  </si>
  <si>
    <t>Cc002535</t>
  </si>
  <si>
    <t>Cc002536</t>
  </si>
  <si>
    <t>Cc002537</t>
  </si>
  <si>
    <t>Cc002538</t>
  </si>
  <si>
    <t>Cc002539</t>
  </si>
  <si>
    <t>Cc002540</t>
  </si>
  <si>
    <t>Cc002541</t>
  </si>
  <si>
    <t>Cc002542</t>
  </si>
  <si>
    <t>Cc002543</t>
  </si>
  <si>
    <t>Cc002545</t>
  </si>
  <si>
    <t>Cc002546</t>
  </si>
  <si>
    <t>Cc002547</t>
  </si>
  <si>
    <t>Cc002548</t>
  </si>
  <si>
    <t>Cc002549</t>
  </si>
  <si>
    <t>Cc002550</t>
  </si>
  <si>
    <t>Cc002551</t>
  </si>
  <si>
    <t>Cc002552</t>
  </si>
  <si>
    <t>Cc002553</t>
  </si>
  <si>
    <t>Cc002554</t>
  </si>
  <si>
    <t>Cc002555</t>
  </si>
  <si>
    <t>Cc002556</t>
  </si>
  <si>
    <t>Cc002557</t>
  </si>
  <si>
    <t>Cc002558</t>
  </si>
  <si>
    <t>Cc002559</t>
  </si>
  <si>
    <t>Cc002560</t>
  </si>
  <si>
    <t>Cc002561</t>
  </si>
  <si>
    <t>Cc002562</t>
  </si>
  <si>
    <t>Cc002564</t>
  </si>
  <si>
    <t>Cc002565</t>
  </si>
  <si>
    <t>Cc002566</t>
  </si>
  <si>
    <t>Cc002567</t>
  </si>
  <si>
    <t>Cc002568</t>
  </si>
  <si>
    <t>Cc002569</t>
  </si>
  <si>
    <t>Cc002570</t>
  </si>
  <si>
    <t>Cc002571</t>
  </si>
  <si>
    <t>Cc002572</t>
  </si>
  <si>
    <t>Cc002573</t>
  </si>
  <si>
    <t>Cc002575</t>
  </si>
  <si>
    <t>Cc002576</t>
  </si>
  <si>
    <t>Cc002577</t>
  </si>
  <si>
    <t>Cc002578</t>
  </si>
  <si>
    <t>Cc002579</t>
  </si>
  <si>
    <t>Cc002580</t>
  </si>
  <si>
    <t>Cc002581</t>
  </si>
  <si>
    <t>Cc002582</t>
  </si>
  <si>
    <t>Cc002583</t>
  </si>
  <si>
    <t>Cc002584</t>
  </si>
  <si>
    <t>Cc002585</t>
  </si>
  <si>
    <t>Cc002586</t>
  </si>
  <si>
    <t>Cc002587</t>
  </si>
  <si>
    <t>Cc002588</t>
  </si>
  <si>
    <t>Cc002589</t>
  </si>
  <si>
    <t>Cc002590</t>
  </si>
  <si>
    <t>Cc002591</t>
  </si>
  <si>
    <t>Cc002592</t>
  </si>
  <si>
    <t>Cc002593</t>
  </si>
  <si>
    <t>Cc002594</t>
  </si>
  <si>
    <t>Cc002595</t>
  </si>
  <si>
    <t>Cc002596</t>
  </si>
  <si>
    <t>Cc002598</t>
  </si>
  <si>
    <t>Cc002599</t>
  </si>
  <si>
    <t>Cc002600</t>
  </si>
  <si>
    <t>Cc002601</t>
  </si>
  <si>
    <t>Cc002602</t>
  </si>
  <si>
    <t>Cc002603</t>
  </si>
  <si>
    <t>Cc002604</t>
  </si>
  <si>
    <t>Cc002605</t>
  </si>
  <si>
    <t>Cc002606</t>
  </si>
  <si>
    <t>Cc002607</t>
  </si>
  <si>
    <t>Cc002608</t>
  </si>
  <si>
    <t>Cc002609</t>
  </si>
  <si>
    <t>Cc002610</t>
  </si>
  <si>
    <t>Cc002611</t>
  </si>
  <si>
    <t>Cc002612</t>
  </si>
  <si>
    <t>Cc002613</t>
  </si>
  <si>
    <t>Cc002614</t>
  </si>
  <si>
    <t>Cc002615</t>
  </si>
  <si>
    <t>Cc002616</t>
  </si>
  <si>
    <t>Cc002617</t>
  </si>
  <si>
    <t>Cc002618</t>
  </si>
  <si>
    <t>Cc002619</t>
  </si>
  <si>
    <t>Cc002621</t>
  </si>
  <si>
    <t>Cc002622</t>
  </si>
  <si>
    <t>Cc002623</t>
  </si>
  <si>
    <t>Cc002624</t>
  </si>
  <si>
    <t>Cc002625</t>
  </si>
  <si>
    <t>Cc002627</t>
  </si>
  <si>
    <t>Cc002628</t>
  </si>
  <si>
    <t>Cc002629</t>
  </si>
  <si>
    <t>Cc002630</t>
  </si>
  <si>
    <t>Cc002631</t>
  </si>
  <si>
    <t>Cc002632</t>
  </si>
  <si>
    <t>Cc002633</t>
  </si>
  <si>
    <t>Cc002634</t>
  </si>
  <si>
    <t>Cc002636</t>
  </si>
  <si>
    <t>Cc002638</t>
  </si>
  <si>
    <t>Cc002639</t>
  </si>
  <si>
    <t>Cc002640</t>
  </si>
  <si>
    <t>Cc002641</t>
  </si>
  <si>
    <t>Cc002642</t>
  </si>
  <si>
    <t>Cc002643</t>
  </si>
  <si>
    <t>Cc002644</t>
  </si>
  <si>
    <t>Cc002645</t>
  </si>
  <si>
    <t>Cc002646</t>
  </si>
  <si>
    <t>Cc002647</t>
  </si>
  <si>
    <t>Cc002648</t>
  </si>
  <si>
    <t>Cc002649</t>
  </si>
  <si>
    <t>Cc002650</t>
  </si>
  <si>
    <t>Cc002651</t>
  </si>
  <si>
    <t>Cc002652</t>
  </si>
  <si>
    <t>Cc002653</t>
  </si>
  <si>
    <t>Cc002654</t>
  </si>
  <si>
    <t>Cc002655</t>
  </si>
  <si>
    <t>Cc002656</t>
  </si>
  <si>
    <t>Cc002657</t>
  </si>
  <si>
    <t>Cc002658</t>
  </si>
  <si>
    <t>Cc002659</t>
  </si>
  <si>
    <t>Cc002660</t>
  </si>
  <si>
    <t>Cc002661</t>
  </si>
  <si>
    <t>Cc002662</t>
  </si>
  <si>
    <t>Cc002663</t>
  </si>
  <si>
    <t>Cc002664</t>
  </si>
  <si>
    <t>Cc002665</t>
  </si>
  <si>
    <t>Cc002666</t>
  </si>
  <si>
    <t>Cc002667</t>
  </si>
  <si>
    <t>Cc002668</t>
  </si>
  <si>
    <t>Cc002669</t>
  </si>
  <si>
    <t>Cc002670</t>
  </si>
  <si>
    <t>Cc002671</t>
  </si>
  <si>
    <t>Cc002672</t>
  </si>
  <si>
    <t>Cc002673</t>
  </si>
  <si>
    <t>Cc002674</t>
  </si>
  <si>
    <t>Cc002675</t>
  </si>
  <si>
    <t>Cc002676</t>
  </si>
  <si>
    <t>Cc002677</t>
  </si>
  <si>
    <t>Cc002678</t>
  </si>
  <si>
    <t>Cc002679</t>
  </si>
  <si>
    <t>Cc002680</t>
  </si>
  <si>
    <t>Cc002681</t>
  </si>
  <si>
    <t>Cc002682</t>
  </si>
  <si>
    <t>Cc002683</t>
  </si>
  <si>
    <t>Cc002684</t>
  </si>
  <si>
    <t>Cc002685</t>
  </si>
  <si>
    <t>Cc002686</t>
  </si>
  <si>
    <t>Cc002687</t>
  </si>
  <si>
    <t>Cc002688</t>
  </si>
  <si>
    <t>Cc002689</t>
  </si>
  <si>
    <t>Cc002691</t>
  </si>
  <si>
    <t>Cc002692</t>
  </si>
  <si>
    <t>Cc002693</t>
  </si>
  <si>
    <t>Cc002694</t>
  </si>
  <si>
    <t>Cc002695</t>
  </si>
  <si>
    <t>Cc002696</t>
  </si>
  <si>
    <t>Cc002697</t>
  </si>
  <si>
    <t>Cc002698</t>
  </si>
  <si>
    <t>Cc002699</t>
  </si>
  <si>
    <t>Cc002700</t>
  </si>
  <si>
    <t>Cc002701</t>
  </si>
  <si>
    <t>Cc002702</t>
  </si>
  <si>
    <t>Cc002704</t>
  </si>
  <si>
    <t>Cc002705</t>
  </si>
  <si>
    <t>Cc002707</t>
  </si>
  <si>
    <t>Cc002708</t>
  </si>
  <si>
    <t>Cc002709</t>
  </si>
  <si>
    <t>Cc002710</t>
  </si>
  <si>
    <t>Cc002713</t>
  </si>
  <si>
    <t>Cc002714</t>
  </si>
  <si>
    <t>Cc002715</t>
  </si>
  <si>
    <t>Cc002716</t>
  </si>
  <si>
    <t>Cc002717</t>
  </si>
  <si>
    <t>Cc002718</t>
  </si>
  <si>
    <t>Cc002719</t>
  </si>
  <si>
    <t>Cc002720</t>
  </si>
  <si>
    <t>Cc002721</t>
  </si>
  <si>
    <t>Cc002722</t>
  </si>
  <si>
    <t>Cc002723</t>
  </si>
  <si>
    <t>Cc002724</t>
  </si>
  <si>
    <t>Cc002725</t>
  </si>
  <si>
    <t>Cc002726</t>
  </si>
  <si>
    <t>Cc002727</t>
  </si>
  <si>
    <t>Cc002728</t>
  </si>
  <si>
    <t>Cc002729</t>
  </si>
  <si>
    <t>Cc002730</t>
  </si>
  <si>
    <t>Cc002731</t>
  </si>
  <si>
    <t>Cc002732</t>
  </si>
  <si>
    <t>Cc002733</t>
  </si>
  <si>
    <t>Cc002734</t>
  </si>
  <si>
    <t>Cc002735</t>
  </si>
  <si>
    <t>Cc002736</t>
  </si>
  <si>
    <t>Cc002737</t>
  </si>
  <si>
    <t>Cc002738</t>
  </si>
  <si>
    <t>Cc002739</t>
  </si>
  <si>
    <t>Cc002740</t>
  </si>
  <si>
    <t>Cc002742</t>
  </si>
  <si>
    <t>Cc002743</t>
  </si>
  <si>
    <t>Cc002744</t>
  </si>
  <si>
    <t>Cc002745</t>
  </si>
  <si>
    <t>Cc002746</t>
  </si>
  <si>
    <t>Cc002747</t>
  </si>
  <si>
    <t>Cc002748</t>
  </si>
  <si>
    <t>Cc002749</t>
  </si>
  <si>
    <t>Cc002750</t>
  </si>
  <si>
    <t>Cc002751</t>
  </si>
  <si>
    <t>Cc002752</t>
  </si>
  <si>
    <t>Cc002753</t>
  </si>
  <si>
    <t>Cc002754</t>
  </si>
  <si>
    <t>Cc002755</t>
  </si>
  <si>
    <t>Cc002756</t>
  </si>
  <si>
    <t>Cc002757</t>
  </si>
  <si>
    <t>Cc002758</t>
  </si>
  <si>
    <t>Cc002759</t>
  </si>
  <si>
    <t>Cc002760</t>
  </si>
  <si>
    <t>Cc002761</t>
  </si>
  <si>
    <t>Cc002762</t>
  </si>
  <si>
    <t>Cc002763</t>
  </si>
  <si>
    <t>Cc002764</t>
  </si>
  <si>
    <t>Cc002765</t>
  </si>
  <si>
    <t>Cc002766</t>
  </si>
  <si>
    <t>Cc002767</t>
  </si>
  <si>
    <t>Cc002769</t>
  </si>
  <si>
    <t>Cc002770</t>
  </si>
  <si>
    <t>Cc002771</t>
  </si>
  <si>
    <t>Cc002772</t>
  </si>
  <si>
    <t>Cc002773</t>
  </si>
  <si>
    <t>Cc002774</t>
  </si>
  <si>
    <t>Cc002775</t>
  </si>
  <si>
    <t>Cc002776</t>
  </si>
  <si>
    <t>Cc002777</t>
  </si>
  <si>
    <t>Cc002778</t>
  </si>
  <si>
    <t>Cc002779</t>
  </si>
  <si>
    <t>Cc002780</t>
  </si>
  <si>
    <t>Cc002781</t>
  </si>
  <si>
    <t>Cc002782</t>
  </si>
  <si>
    <t>Cc002783</t>
  </si>
  <si>
    <t>Cc002784</t>
  </si>
  <si>
    <t>Cc002785</t>
  </si>
  <si>
    <t>Cc002786</t>
  </si>
  <si>
    <t>Cc002787</t>
  </si>
  <si>
    <t>Cc002788</t>
  </si>
  <si>
    <t>Cc002789</t>
  </si>
  <si>
    <t>Cc002790</t>
  </si>
  <si>
    <t>Cc002791</t>
  </si>
  <si>
    <t>Cc002793</t>
  </si>
  <si>
    <t>Cc002795</t>
  </si>
  <si>
    <t>Cc002796</t>
  </si>
  <si>
    <t>Cc002797</t>
  </si>
  <si>
    <t>Cc002798</t>
  </si>
  <si>
    <t>Cc002799</t>
  </si>
  <si>
    <t>Cc002800</t>
  </si>
  <si>
    <t>Cc002801</t>
  </si>
  <si>
    <t>Cc002803</t>
  </si>
  <si>
    <t>Cc002804</t>
  </si>
  <si>
    <t>Cc002805</t>
  </si>
  <si>
    <t>Cc002806</t>
  </si>
  <si>
    <t>Cc002807</t>
  </si>
  <si>
    <t>Cc002808</t>
  </si>
  <si>
    <t>Cc002809</t>
  </si>
  <si>
    <t>Cc002811</t>
  </si>
  <si>
    <t>Cc002812</t>
  </si>
  <si>
    <t>Cc002813</t>
  </si>
  <si>
    <t>Cc002814</t>
  </si>
  <si>
    <t>Cc002815</t>
  </si>
  <si>
    <t>Cc002816</t>
  </si>
  <si>
    <t>Cc002817</t>
  </si>
  <si>
    <t>Cc002818</t>
  </si>
  <si>
    <t>Cc002819</t>
  </si>
  <si>
    <t>Cc002820</t>
  </si>
  <si>
    <t>Cc002821</t>
  </si>
  <si>
    <t>Cc002822</t>
  </si>
  <si>
    <t>Cc002823</t>
  </si>
  <si>
    <t>Cc002825</t>
  </si>
  <si>
    <t>Cc002826</t>
  </si>
  <si>
    <t>Cc002827</t>
  </si>
  <si>
    <t>Cc002828</t>
  </si>
  <si>
    <t>Cc002829</t>
  </si>
  <si>
    <t>Cc002830</t>
  </si>
  <si>
    <t>Cc002831</t>
  </si>
  <si>
    <t>Cc002832</t>
  </si>
  <si>
    <t>Cc002833</t>
  </si>
  <si>
    <t>Cc002834</t>
  </si>
  <si>
    <t>Cc002835</t>
  </si>
  <si>
    <t>Cc002836</t>
  </si>
  <si>
    <t>Cc002837</t>
  </si>
  <si>
    <t>Cc002838</t>
  </si>
  <si>
    <t>Cc002839</t>
  </si>
  <si>
    <t>Cc002840</t>
  </si>
  <si>
    <t>Cc002841</t>
  </si>
  <si>
    <t>Cc002842</t>
  </si>
  <si>
    <t>Cc002843</t>
  </si>
  <si>
    <t>Cc002844</t>
  </si>
  <si>
    <t>Cc002845</t>
  </si>
  <si>
    <t>Cc002846</t>
  </si>
  <si>
    <t>Cc002847</t>
  </si>
  <si>
    <t>Cc002848</t>
  </si>
  <si>
    <t>Cc002849</t>
  </si>
  <si>
    <t>Cc002850</t>
  </si>
  <si>
    <t>Cc002851</t>
  </si>
  <si>
    <t>Cc002852</t>
  </si>
  <si>
    <t>Cc002853</t>
  </si>
  <si>
    <t>Cc002854</t>
  </si>
  <si>
    <t>Cc002855</t>
  </si>
  <si>
    <t>Cc002856</t>
  </si>
  <si>
    <t>Cc002857</t>
  </si>
  <si>
    <t>Cc002858</t>
  </si>
  <si>
    <t>Cc002859</t>
  </si>
  <si>
    <t>Cc002860</t>
  </si>
  <si>
    <t>Cc002861</t>
  </si>
  <si>
    <t>Cc002863</t>
  </si>
  <si>
    <t>Cc002864</t>
  </si>
  <si>
    <t>Cc002865</t>
  </si>
  <si>
    <t>Cc002866</t>
  </si>
  <si>
    <t>Cc002867</t>
  </si>
  <si>
    <t>Cc002868</t>
  </si>
  <si>
    <t>Cc002869</t>
  </si>
  <si>
    <t>Cc002870</t>
  </si>
  <si>
    <t>Cc002871</t>
  </si>
  <si>
    <t>Cc002872</t>
  </si>
  <si>
    <t>Cc002873</t>
  </si>
  <si>
    <t>Cc002874</t>
  </si>
  <si>
    <t>Cc002875</t>
  </si>
  <si>
    <t>Cc002876</t>
  </si>
  <si>
    <t>Cc002877</t>
  </si>
  <si>
    <t>Cc002878</t>
  </si>
  <si>
    <t>Cc002879</t>
  </si>
  <si>
    <t>Cc002880</t>
  </si>
  <si>
    <t>Cc002881</t>
  </si>
  <si>
    <t>Cc002882</t>
  </si>
  <si>
    <t>Cc002883</t>
  </si>
  <si>
    <t>Cc002884</t>
  </si>
  <si>
    <t>Cc002885</t>
  </si>
  <si>
    <t>Cc002886</t>
  </si>
  <si>
    <t>Cc002887</t>
  </si>
  <si>
    <t>Cc002888</t>
  </si>
  <si>
    <t>Cc002889</t>
  </si>
  <si>
    <t>Cc002890</t>
  </si>
  <si>
    <t>Cc002891</t>
  </si>
  <si>
    <t>Cc002892</t>
  </si>
  <si>
    <t>Cc002893</t>
  </si>
  <si>
    <t>Cc002894</t>
  </si>
  <si>
    <t>Cc002896</t>
  </si>
  <si>
    <t>Cc002897</t>
  </si>
  <si>
    <t>Cc002898</t>
  </si>
  <si>
    <t>Cc002899</t>
  </si>
  <si>
    <t>Cc002900</t>
  </si>
  <si>
    <t>Cc002901</t>
  </si>
  <si>
    <t>Cc002902</t>
  </si>
  <si>
    <t>Cc002903</t>
  </si>
  <si>
    <t>Cc002904</t>
  </si>
  <si>
    <t>Cc002905</t>
  </si>
  <si>
    <t>Cc002906</t>
  </si>
  <si>
    <t>Cc002907</t>
  </si>
  <si>
    <t>Cc002908</t>
  </si>
  <si>
    <t>Cc002909</t>
  </si>
  <si>
    <t>Cc002910</t>
  </si>
  <si>
    <t>Cc002911</t>
  </si>
  <si>
    <t>Cc002912</t>
  </si>
  <si>
    <t>Cc002913</t>
  </si>
  <si>
    <t>Cc002915</t>
  </si>
  <si>
    <t>Cc002916</t>
  </si>
  <si>
    <t>Cc002917</t>
  </si>
  <si>
    <t>Cc002918</t>
  </si>
  <si>
    <t>Cc002919</t>
  </si>
  <si>
    <t>Cc002920</t>
  </si>
  <si>
    <t>Cc002921</t>
  </si>
  <si>
    <t>Cc002922</t>
  </si>
  <si>
    <t>Cc002923</t>
  </si>
  <si>
    <t>Cc002924</t>
  </si>
  <si>
    <t>Cc002926</t>
  </si>
  <si>
    <t>Cc002927</t>
  </si>
  <si>
    <t>Cc002928</t>
  </si>
  <si>
    <t>Cc002929</t>
  </si>
  <si>
    <t>Cc002930</t>
  </si>
  <si>
    <t>Cc002931</t>
  </si>
  <si>
    <t>Cc002932</t>
  </si>
  <si>
    <t>Cc002933</t>
  </si>
  <si>
    <t>Cc002934</t>
  </si>
  <si>
    <t>Cc002935</t>
  </si>
  <si>
    <t>Cc002936</t>
  </si>
  <si>
    <t>Cc002937</t>
  </si>
  <si>
    <t>Cc002938</t>
  </si>
  <si>
    <t>Cc002939</t>
  </si>
  <si>
    <t>Cc002940</t>
  </si>
  <si>
    <t>Cc002941</t>
  </si>
  <si>
    <t>Cc002942</t>
  </si>
  <si>
    <t>Cc002943</t>
  </si>
  <si>
    <t>Cc002944</t>
  </si>
  <si>
    <t>Cc002945</t>
  </si>
  <si>
    <t>Cc002946</t>
  </si>
  <si>
    <t>Cc002947</t>
  </si>
  <si>
    <t>Cc002948</t>
  </si>
  <si>
    <t>Cc002949</t>
  </si>
  <si>
    <t>Cc002950</t>
  </si>
  <si>
    <t>Cc002951</t>
  </si>
  <si>
    <t>Cc002952</t>
  </si>
  <si>
    <t>Cc002953</t>
  </si>
  <si>
    <t>Cc002954</t>
  </si>
  <si>
    <t>Cc002955</t>
  </si>
  <si>
    <t>Cc002956</t>
  </si>
  <si>
    <t>Cc002957</t>
  </si>
  <si>
    <t>Cc002958</t>
  </si>
  <si>
    <t>Cc002959</t>
  </si>
  <si>
    <t>Cc002960</t>
  </si>
  <si>
    <t>Cc002961</t>
  </si>
  <si>
    <t>Cc002962</t>
  </si>
  <si>
    <t>Cc002963</t>
  </si>
  <si>
    <t>Cc002964</t>
  </si>
  <si>
    <t>Cc002965</t>
  </si>
  <si>
    <t>Cc002967</t>
  </si>
  <si>
    <t>Cc002968</t>
  </si>
  <si>
    <t>Cc002969</t>
  </si>
  <si>
    <t>Cc002970</t>
  </si>
  <si>
    <t>Cc002971</t>
  </si>
  <si>
    <t>Cc002972</t>
  </si>
  <si>
    <t>Cc002973</t>
  </si>
  <si>
    <t>Cc002974</t>
  </si>
  <si>
    <t>Cc002975</t>
  </si>
  <si>
    <t>Cc002976</t>
  </si>
  <si>
    <t>Cc002977</t>
  </si>
  <si>
    <t>Cc002978</t>
  </si>
  <si>
    <t>Cc002979</t>
  </si>
  <si>
    <t>Cc002980</t>
  </si>
  <si>
    <t>Cc002981</t>
  </si>
  <si>
    <t>Cc002982</t>
  </si>
  <si>
    <t>Cc002983</t>
  </si>
  <si>
    <t>Cc002984</t>
  </si>
  <si>
    <t>Cc002985</t>
  </si>
  <si>
    <t>Cc002986</t>
  </si>
  <si>
    <t>Cc002987</t>
  </si>
  <si>
    <t>Cc002988</t>
  </si>
  <si>
    <t>Cc002989</t>
  </si>
  <si>
    <t>Cc002990</t>
  </si>
  <si>
    <t>Cc002991</t>
  </si>
  <si>
    <t>Cc002992</t>
  </si>
  <si>
    <t>Cc002994</t>
  </si>
  <si>
    <t>Cc002995</t>
  </si>
  <si>
    <t>Cc002997</t>
  </si>
  <si>
    <t>Cc002998</t>
  </si>
  <si>
    <t>Cc002999</t>
  </si>
  <si>
    <t>Cc003000</t>
  </si>
  <si>
    <t>Cc003001</t>
  </si>
  <si>
    <t>Cc003002</t>
  </si>
  <si>
    <t>Cc003003</t>
  </si>
  <si>
    <t>Cc003004</t>
  </si>
  <si>
    <t>Cc003005</t>
  </si>
  <si>
    <t>Cc003006</t>
  </si>
  <si>
    <t>Cc003007</t>
  </si>
  <si>
    <t>Cc003008</t>
  </si>
  <si>
    <t>Cc003009</t>
  </si>
  <si>
    <t>Cc003010</t>
  </si>
  <si>
    <t>Cc003011</t>
  </si>
  <si>
    <t>Cc003012</t>
  </si>
  <si>
    <t>Cc003013</t>
  </si>
  <si>
    <t>Cc003014</t>
  </si>
  <si>
    <t>Cc003015</t>
  </si>
  <si>
    <t>Cc003016</t>
  </si>
  <si>
    <t>Cc003017</t>
  </si>
  <si>
    <t>Cc003018</t>
  </si>
  <si>
    <t>Cc003019</t>
  </si>
  <si>
    <t>Cc003020</t>
  </si>
  <si>
    <t>Cc003021</t>
  </si>
  <si>
    <t>Cc003022</t>
  </si>
  <si>
    <t>Cc003023</t>
  </si>
  <si>
    <t>Cc003024</t>
  </si>
  <si>
    <t>Cc003025</t>
  </si>
  <si>
    <t>Cc003026</t>
  </si>
  <si>
    <t>Cc003027</t>
  </si>
  <si>
    <t>Cc003028</t>
  </si>
  <si>
    <t>Cc003029</t>
  </si>
  <si>
    <t>Cc003030</t>
  </si>
  <si>
    <t>Cc003031</t>
  </si>
  <si>
    <t>Cc003032</t>
  </si>
  <si>
    <t>Cc003033</t>
  </si>
  <si>
    <t>Cc003034</t>
  </si>
  <si>
    <t>Cc003035</t>
  </si>
  <si>
    <t>Cc003036</t>
  </si>
  <si>
    <t>Cc003037</t>
  </si>
  <si>
    <t>Cc003038</t>
  </si>
  <si>
    <t>Cc003039</t>
  </si>
  <si>
    <t>Cc003040</t>
  </si>
  <si>
    <t>Cc003041</t>
  </si>
  <si>
    <t>Cc003042</t>
  </si>
  <si>
    <t>Cc003043</t>
  </si>
  <si>
    <t>Cc003044</t>
  </si>
  <si>
    <t>Cc003045</t>
  </si>
  <si>
    <t>Cc003046</t>
  </si>
  <si>
    <t>Cc003047</t>
  </si>
  <si>
    <t>Cc003048</t>
  </si>
  <si>
    <t>Cc003049</t>
  </si>
  <si>
    <t>Cc003050</t>
  </si>
  <si>
    <t>Cc003051</t>
  </si>
  <si>
    <t>Cc003052</t>
  </si>
  <si>
    <t>Cc003053</t>
  </si>
  <si>
    <t>Cc003054</t>
  </si>
  <si>
    <t>Cc003055</t>
  </si>
  <si>
    <t>Cc003056</t>
  </si>
  <si>
    <t>Cc003057</t>
  </si>
  <si>
    <t>Cc003058</t>
  </si>
  <si>
    <t>Cc003059</t>
  </si>
  <si>
    <t>Cc003060</t>
  </si>
  <si>
    <t>Cc003061</t>
  </si>
  <si>
    <t>Cc003062</t>
  </si>
  <si>
    <t>Cc003063</t>
  </si>
  <si>
    <t>Cc003064</t>
  </si>
  <si>
    <t>Cc003065</t>
  </si>
  <si>
    <t>Cc003066</t>
  </si>
  <si>
    <t>Cc003067</t>
  </si>
  <si>
    <t>Cc003068</t>
  </si>
  <si>
    <t>Cc003069</t>
  </si>
  <si>
    <t>Cc003070</t>
  </si>
  <si>
    <t>Cc003071</t>
  </si>
  <si>
    <t>Cc003072</t>
  </si>
  <si>
    <t>Cc003073</t>
  </si>
  <si>
    <t>Cc003074</t>
  </si>
  <si>
    <t>Cc003075</t>
  </si>
  <si>
    <t>Cc003076</t>
  </si>
  <si>
    <t>Cc003077</t>
  </si>
  <si>
    <t>Cc003078</t>
  </si>
  <si>
    <t>Cc003080</t>
  </si>
  <si>
    <t>Cc003081</t>
  </si>
  <si>
    <t>Cc003082</t>
  </si>
  <si>
    <t>Cc003083</t>
  </si>
  <si>
    <t>Cc003084</t>
  </si>
  <si>
    <t>Cc003085</t>
  </si>
  <si>
    <t>Cc003086</t>
  </si>
  <si>
    <t>Cc003087</t>
  </si>
  <si>
    <t>Cc003088</t>
  </si>
  <si>
    <t>Cc003089</t>
  </si>
  <si>
    <t>Cc003090</t>
  </si>
  <si>
    <t>Cc003091</t>
  </si>
  <si>
    <t>Cc003092</t>
  </si>
  <si>
    <t>Cc003093</t>
  </si>
  <si>
    <t>Cc003094</t>
  </si>
  <si>
    <t>Cc003095</t>
  </si>
  <si>
    <t>Cc003096</t>
  </si>
  <si>
    <t>Cc003097</t>
  </si>
  <si>
    <t>Cc003098</t>
  </si>
  <si>
    <t>Cc003099</t>
  </si>
  <si>
    <t>Cc003100</t>
  </si>
  <si>
    <t>Cc003101</t>
  </si>
  <si>
    <t>Cc003102</t>
  </si>
  <si>
    <t>Cc003103</t>
  </si>
  <si>
    <t>Cc003104</t>
  </si>
  <si>
    <t>Cc003105</t>
  </si>
  <si>
    <t>Cc003107</t>
  </si>
  <si>
    <t>Cc003108</t>
  </si>
  <si>
    <t>Cc003109</t>
  </si>
  <si>
    <t>Cc003110</t>
  </si>
  <si>
    <t>Cc003111</t>
  </si>
  <si>
    <t>Cc003112</t>
  </si>
  <si>
    <t>Cc003113</t>
  </si>
  <si>
    <t>Cc003115</t>
  </si>
  <si>
    <t>Cc003116</t>
  </si>
  <si>
    <t>Cc003117</t>
  </si>
  <si>
    <t>Cc003118</t>
  </si>
  <si>
    <t>Cc003119</t>
  </si>
  <si>
    <t>Cc003120</t>
  </si>
  <si>
    <t>Cc003121</t>
  </si>
  <si>
    <t>Cc003122</t>
  </si>
  <si>
    <t>Cc003123</t>
  </si>
  <si>
    <t>Cc003124</t>
  </si>
  <si>
    <t>Cc003125</t>
  </si>
  <si>
    <t>Cc003126</t>
  </si>
  <si>
    <t>Cc003127</t>
  </si>
  <si>
    <t>Cc003128</t>
  </si>
  <si>
    <t>Cc003129</t>
  </si>
  <si>
    <t>Cc003130</t>
  </si>
  <si>
    <t>Cc003131</t>
  </si>
  <si>
    <t>Cc003132</t>
  </si>
  <si>
    <t>Cc003133</t>
  </si>
  <si>
    <t>Cc003134</t>
  </si>
  <si>
    <t>Cc003135</t>
  </si>
  <si>
    <t>Cc003136</t>
  </si>
  <si>
    <t>Cc003137</t>
  </si>
  <si>
    <t>Cc003138</t>
  </si>
  <si>
    <t>Cc003139</t>
  </si>
  <si>
    <t>Cc003140</t>
  </si>
  <si>
    <t>Cc003141</t>
  </si>
  <si>
    <t>Cc003142</t>
  </si>
  <si>
    <t>Cc003143</t>
  </si>
  <si>
    <t>Cc003144</t>
  </si>
  <si>
    <t>Cc003145</t>
  </si>
  <si>
    <t>Cc003146</t>
  </si>
  <si>
    <t>Cc003147</t>
  </si>
  <si>
    <t>Cc003148</t>
  </si>
  <si>
    <t>Cc003149</t>
  </si>
  <si>
    <t>Cc003150</t>
  </si>
  <si>
    <t>Cc003151</t>
  </si>
  <si>
    <t>Cc003152</t>
  </si>
  <si>
    <t>Cc003153</t>
  </si>
  <si>
    <t>Cc003154</t>
  </si>
  <si>
    <t>Cc003156</t>
  </si>
  <si>
    <t>Cc003157</t>
  </si>
  <si>
    <t>Cc003158</t>
  </si>
  <si>
    <t>Cc003159</t>
  </si>
  <si>
    <t>Cc003160</t>
  </si>
  <si>
    <t>Cc003161</t>
  </si>
  <si>
    <t>Cc003162</t>
  </si>
  <si>
    <t>Cc003163</t>
  </si>
  <si>
    <t>Cc003164</t>
  </si>
  <si>
    <t>Cc003165</t>
  </si>
  <si>
    <t>Cc003166</t>
  </si>
  <si>
    <t>Cc003167</t>
  </si>
  <si>
    <t>Cc003168</t>
  </si>
  <si>
    <t>Cc003169</t>
  </si>
  <si>
    <t>Cc003170</t>
  </si>
  <si>
    <t>Cc003171</t>
  </si>
  <si>
    <t>Cc003172</t>
  </si>
  <si>
    <t>Cc003173</t>
  </si>
  <si>
    <t>Cc003174</t>
  </si>
  <si>
    <t>Cc003175</t>
  </si>
  <si>
    <t>Cc003176</t>
  </si>
  <si>
    <t>Cc003177</t>
  </si>
  <si>
    <t>Cc003178</t>
  </si>
  <si>
    <t>Cc003179</t>
  </si>
  <si>
    <t>Cc003180</t>
  </si>
  <si>
    <t>Cc003181</t>
  </si>
  <si>
    <t>Cc003182</t>
  </si>
  <si>
    <t>Cc003183</t>
  </si>
  <si>
    <t>Cc003184</t>
  </si>
  <si>
    <t>Cc003185</t>
  </si>
  <si>
    <t>Cc003186</t>
  </si>
  <si>
    <t>Cc003187</t>
  </si>
  <si>
    <t>Cc003188</t>
  </si>
  <si>
    <t>Cc003190</t>
  </si>
  <si>
    <t>Cc003191</t>
  </si>
  <si>
    <t>Cc003192</t>
  </si>
  <si>
    <t>Cc003194</t>
  </si>
  <si>
    <t>Cc003195</t>
  </si>
  <si>
    <t>Cc003196</t>
  </si>
  <si>
    <t>Cc003197</t>
  </si>
  <si>
    <t>Cc003198</t>
  </si>
  <si>
    <t>Cc003199</t>
  </si>
  <si>
    <t>Cc003200</t>
  </si>
  <si>
    <t>Cc003201</t>
  </si>
  <si>
    <t>Cc003202</t>
  </si>
  <si>
    <t>Cc003203</t>
  </si>
  <si>
    <t>Cc003204</t>
  </si>
  <si>
    <t>Cc003205</t>
  </si>
  <si>
    <t>Cc003206</t>
  </si>
  <si>
    <t>Cc003207</t>
  </si>
  <si>
    <t>Cc003208</t>
  </si>
  <si>
    <t>Cc003209</t>
  </si>
  <si>
    <t>Cc003210</t>
  </si>
  <si>
    <t>Cc003211</t>
  </si>
  <si>
    <t>Cc003212</t>
  </si>
  <si>
    <t>Cc003213</t>
  </si>
  <si>
    <t>Cc003214</t>
  </si>
  <si>
    <t>Cc003215</t>
  </si>
  <si>
    <t>Cc003216</t>
  </si>
  <si>
    <t>Cc003217</t>
  </si>
  <si>
    <t>Cc003218</t>
  </si>
  <si>
    <t>Cc003219</t>
  </si>
  <si>
    <t>Cc003220</t>
  </si>
  <si>
    <t>Cc003221</t>
  </si>
  <si>
    <t>Cc003222</t>
  </si>
  <si>
    <t>Cc003223</t>
  </si>
  <si>
    <t>Cc003224</t>
  </si>
  <si>
    <t>Cc003225</t>
  </si>
  <si>
    <t>Cc003226</t>
  </si>
  <si>
    <t>Cc003228</t>
  </si>
  <si>
    <t>Cc003229</t>
  </si>
  <si>
    <t>Cc003230</t>
  </si>
  <si>
    <t>Cc003231</t>
  </si>
  <si>
    <t>Cc003232</t>
  </si>
  <si>
    <t>Cc003233</t>
  </si>
  <si>
    <t>Cc003234</t>
  </si>
  <si>
    <t>Cc003235</t>
  </si>
  <si>
    <t>Cc003236</t>
  </si>
  <si>
    <t>Cc003237</t>
  </si>
  <si>
    <t>Cc003238</t>
  </si>
  <si>
    <t>Cc003239</t>
  </si>
  <si>
    <t>Cc003240</t>
  </si>
  <si>
    <t>Cc003241</t>
  </si>
  <si>
    <t>Cc003242</t>
  </si>
  <si>
    <t>Cc003243</t>
  </si>
  <si>
    <t>Cc003244</t>
  </si>
  <si>
    <t>Cc003245</t>
  </si>
  <si>
    <t>Cc003246</t>
  </si>
  <si>
    <t>Cc003247</t>
  </si>
  <si>
    <t>Cc003248</t>
  </si>
  <si>
    <t>Cc003249</t>
  </si>
  <si>
    <t>Cc003250</t>
  </si>
  <si>
    <t>Cc003251</t>
  </si>
  <si>
    <t>Cc003252</t>
  </si>
  <si>
    <t>Cc003253</t>
  </si>
  <si>
    <t>Cc003254</t>
  </si>
  <si>
    <t>Cc003256</t>
  </si>
  <si>
    <t>Cc003257</t>
  </si>
  <si>
    <t>Cc003258</t>
  </si>
  <si>
    <t>Cc003259</t>
  </si>
  <si>
    <t>Cc003260</t>
  </si>
  <si>
    <t>Cc003261</t>
  </si>
  <si>
    <t>Cc003262</t>
  </si>
  <si>
    <t>Cc003263</t>
  </si>
  <si>
    <t>Cc003264</t>
  </si>
  <si>
    <t>Cc003265</t>
  </si>
  <si>
    <t>Cc003266</t>
  </si>
  <si>
    <t>Cc003267</t>
  </si>
  <si>
    <t>Cc003268</t>
  </si>
  <si>
    <t>Cc003269</t>
  </si>
  <si>
    <t>Cc003270</t>
  </si>
  <si>
    <t>Cc003271</t>
  </si>
  <si>
    <t>Cc003272</t>
  </si>
  <si>
    <t>Cc003273</t>
  </si>
  <si>
    <t>Cc003274</t>
  </si>
  <si>
    <t>Cc003275</t>
  </si>
  <si>
    <t>Cc003276</t>
  </si>
  <si>
    <t>Cc003277</t>
  </si>
  <si>
    <t>Cc003278</t>
  </si>
  <si>
    <t>Cc003279</t>
  </si>
  <si>
    <t>Cc003280</t>
  </si>
  <si>
    <t>Cc003281</t>
  </si>
  <si>
    <t>Cc003282</t>
  </si>
  <si>
    <t>Cc003283</t>
  </si>
  <si>
    <t>Cc003285</t>
  </si>
  <si>
    <t>Cc003286</t>
  </si>
  <si>
    <t>Cc003287</t>
  </si>
  <si>
    <t>Cc003288</t>
  </si>
  <si>
    <t>Cc003289</t>
  </si>
  <si>
    <t>Cc003290</t>
  </si>
  <si>
    <t>Cc003291</t>
  </si>
  <si>
    <t>Cc003292</t>
  </si>
  <si>
    <t>Cc003293</t>
  </si>
  <si>
    <t>Cc003294</t>
  </si>
  <si>
    <t>Cc003295</t>
  </si>
  <si>
    <t>Cc003296</t>
  </si>
  <si>
    <t>Cc003297</t>
  </si>
  <si>
    <t>Cc003298</t>
  </si>
  <si>
    <t>Cc003299</t>
  </si>
  <si>
    <t>Cc003300</t>
  </si>
  <si>
    <t>Cc003301</t>
  </si>
  <si>
    <t>Cc003302</t>
  </si>
  <si>
    <t>Cc003303</t>
  </si>
  <si>
    <t>Cc003304</t>
  </si>
  <si>
    <t>Cc003305</t>
  </si>
  <si>
    <t>Cc003306</t>
  </si>
  <si>
    <t>Cc003307</t>
  </si>
  <si>
    <t>Cc003308</t>
  </si>
  <si>
    <t>Cc003309</t>
  </si>
  <si>
    <t>Cc003310</t>
  </si>
  <si>
    <t>Cc003311</t>
  </si>
  <si>
    <t>Cc003312</t>
  </si>
  <si>
    <t>Cc003313</t>
  </si>
  <si>
    <t>Cc003314</t>
  </si>
  <si>
    <t>Cc003315</t>
  </si>
  <si>
    <t>Cc003316</t>
  </si>
  <si>
    <t>Cc003318</t>
  </si>
  <si>
    <t>Cc003319</t>
  </si>
  <si>
    <t>Cc003320</t>
  </si>
  <si>
    <t>Cc003321</t>
  </si>
  <si>
    <t>Cc003322</t>
  </si>
  <si>
    <t>Cc003323</t>
  </si>
  <si>
    <t>Cc003324</t>
  </si>
  <si>
    <t>Cc003325</t>
  </si>
  <si>
    <t>Cc003326</t>
  </si>
  <si>
    <t>Cc003327</t>
  </si>
  <si>
    <t>Cc003328</t>
  </si>
  <si>
    <t>Cc003329</t>
  </si>
  <si>
    <t>Cc003330</t>
  </si>
  <si>
    <t>Cc003332</t>
  </si>
  <si>
    <t>Cc003333</t>
  </si>
  <si>
    <t>Cc003334</t>
  </si>
  <si>
    <t>Cc003335</t>
  </si>
  <si>
    <t>Cc003337</t>
  </si>
  <si>
    <t>Cc003338</t>
  </si>
  <si>
    <t>Cc003339</t>
  </si>
  <si>
    <t>Cc003340</t>
  </si>
  <si>
    <t>Cc003341</t>
  </si>
  <si>
    <t>Cc003342</t>
  </si>
  <si>
    <t>Cc003343</t>
  </si>
  <si>
    <t>Cc003344</t>
  </si>
  <si>
    <t>Cc003345</t>
  </si>
  <si>
    <t>Cc003346</t>
  </si>
  <si>
    <t>Cc003347</t>
  </si>
  <si>
    <t>Cc003348</t>
  </si>
  <si>
    <t>Cc003349</t>
  </si>
  <si>
    <t>Cc003350</t>
  </si>
  <si>
    <t>Cc003351</t>
  </si>
  <si>
    <t>Cc003352</t>
  </si>
  <si>
    <t>Cc003353</t>
  </si>
  <si>
    <t>Cc003354</t>
  </si>
  <si>
    <t>Cc003355</t>
  </si>
  <si>
    <t>Cc003356</t>
  </si>
  <si>
    <t>Cc003357</t>
  </si>
  <si>
    <t>Cc003358</t>
  </si>
  <si>
    <t>Cc003359</t>
  </si>
  <si>
    <t>Cc003360</t>
  </si>
  <si>
    <t>Cc003361</t>
  </si>
  <si>
    <t>Cc003362</t>
  </si>
  <si>
    <t>Cc003363</t>
  </si>
  <si>
    <t>Cc003364</t>
  </si>
  <si>
    <t>Cc003365</t>
  </si>
  <si>
    <t>Cc003366</t>
  </si>
  <si>
    <t>Cc003367</t>
  </si>
  <si>
    <t>Cc003368</t>
  </si>
  <si>
    <t>Cc003369</t>
  </si>
  <si>
    <t>Cc003370</t>
  </si>
  <si>
    <t>Cc003371</t>
  </si>
  <si>
    <t>Cc003372</t>
  </si>
  <si>
    <t>Cc003373</t>
  </si>
  <si>
    <t>Cc003374</t>
  </si>
  <si>
    <t>Cc003375</t>
  </si>
  <si>
    <t>Cc003376</t>
  </si>
  <si>
    <t>Cc003377</t>
  </si>
  <si>
    <t>Cc003378</t>
  </si>
  <si>
    <t>Cc003379</t>
  </si>
  <si>
    <t>Cc003380</t>
  </si>
  <si>
    <t>Cc003381</t>
  </si>
  <si>
    <t>Cc003382</t>
  </si>
  <si>
    <t>Cc003383</t>
  </si>
  <si>
    <t>Cc003384</t>
  </si>
  <si>
    <t>Cc003385</t>
  </si>
  <si>
    <t>Cc003386</t>
  </si>
  <si>
    <t>Cc003387</t>
  </si>
  <si>
    <t>Cc003388</t>
  </si>
  <si>
    <t>Cc003389</t>
  </si>
  <si>
    <t>Cc003390</t>
  </si>
  <si>
    <t>Cc003391</t>
  </si>
  <si>
    <t>Cc003392</t>
  </si>
  <si>
    <t>Cc003393</t>
  </si>
  <si>
    <t>Cc003394</t>
  </si>
  <si>
    <t>Cc003395</t>
  </si>
  <si>
    <t>Cc003398</t>
  </si>
  <si>
    <t>Cc003399</t>
  </si>
  <si>
    <t>Cc003400</t>
  </si>
  <si>
    <t>Cc003402</t>
  </si>
  <si>
    <t>Cc003403</t>
  </si>
  <si>
    <t>Cc003404</t>
  </si>
  <si>
    <t>Cc003405</t>
  </si>
  <si>
    <t>Cc003406</t>
  </si>
  <si>
    <t>Cc003407</t>
  </si>
  <si>
    <t>Cc003408</t>
  </si>
  <si>
    <t>Cc003409</t>
  </si>
  <si>
    <t>Cc003410</t>
  </si>
  <si>
    <t>Cc003411</t>
  </si>
  <si>
    <t>Cc003412</t>
  </si>
  <si>
    <t>Cc003413</t>
  </si>
  <si>
    <t>Cc003414</t>
  </si>
  <si>
    <t>Cc003415</t>
  </si>
  <si>
    <t>Cc003416</t>
  </si>
  <si>
    <t>Cc003418</t>
  </si>
  <si>
    <t>Cc003419</t>
  </si>
  <si>
    <t>Cc003421</t>
  </si>
  <si>
    <t>Cc003422</t>
  </si>
  <si>
    <t>Cc003423</t>
  </si>
  <si>
    <t>Cc003424</t>
  </si>
  <si>
    <t>Cc003425</t>
  </si>
  <si>
    <t>Cc003426</t>
  </si>
  <si>
    <t>Cc003427</t>
  </si>
  <si>
    <t>Cc003428</t>
  </si>
  <si>
    <t>Cc003429</t>
  </si>
  <si>
    <t>Cc003430</t>
  </si>
  <si>
    <t>Cc003432</t>
  </si>
  <si>
    <t>Cc003433</t>
  </si>
  <si>
    <t>Cc003434</t>
  </si>
  <si>
    <t>Cc003435</t>
  </si>
  <si>
    <t>Cc003437</t>
  </si>
  <si>
    <t>Cc003438</t>
  </si>
  <si>
    <t>Cc003439</t>
  </si>
  <si>
    <t>Cc003440</t>
  </si>
  <si>
    <t>Cc003441</t>
  </si>
  <si>
    <t>Cc003442</t>
  </si>
  <si>
    <t>Cc003443</t>
  </si>
  <si>
    <t>Cc003444</t>
  </si>
  <si>
    <t>Cc003445</t>
  </si>
  <si>
    <t>Cc003446</t>
  </si>
  <si>
    <t>Cc003447</t>
  </si>
  <si>
    <t>Cc003448</t>
  </si>
  <si>
    <t>Cc003449</t>
  </si>
  <si>
    <t>Cc003450</t>
  </si>
  <si>
    <t>Cc003451</t>
  </si>
  <si>
    <t>Cc003452</t>
  </si>
  <si>
    <t>Cc003453</t>
  </si>
  <si>
    <t>Cc003454</t>
  </si>
  <si>
    <t>Cc003455</t>
  </si>
  <si>
    <t>Cc003456</t>
  </si>
  <si>
    <t>Cc003457</t>
  </si>
  <si>
    <t>Cc003458</t>
  </si>
  <si>
    <t>Cc003460</t>
  </si>
  <si>
    <t>Cc003461</t>
  </si>
  <si>
    <t>Cc003462</t>
  </si>
  <si>
    <t>Cc003463</t>
  </si>
  <si>
    <t>Cc003465</t>
  </si>
  <si>
    <t>Cc003466</t>
  </si>
  <si>
    <t>Cc003467</t>
  </si>
  <si>
    <t>Cc003468</t>
  </si>
  <si>
    <t>Cc003469</t>
  </si>
  <si>
    <t>Cc003470</t>
  </si>
  <si>
    <t>Cc003471</t>
  </si>
  <si>
    <t>Cc003472</t>
  </si>
  <si>
    <t>Cc003473</t>
  </si>
  <si>
    <t>Cc003474</t>
  </si>
  <si>
    <t>Cc003475</t>
  </si>
  <si>
    <t>Cc003476</t>
  </si>
  <si>
    <t>Cc003477</t>
  </si>
  <si>
    <t>Cc003478</t>
  </si>
  <si>
    <t>Cc003479</t>
  </si>
  <si>
    <t>Cc003481</t>
  </si>
  <si>
    <t>Cc003482</t>
  </si>
  <si>
    <t>Cc003483</t>
  </si>
  <si>
    <t>Cc003484</t>
  </si>
  <si>
    <t>Cc003485</t>
  </si>
  <si>
    <t>Cc003486</t>
  </si>
  <si>
    <t>Cc003487</t>
  </si>
  <si>
    <t>Cc003488</t>
  </si>
  <si>
    <t>Cc003489</t>
  </si>
  <si>
    <t>Cc003490</t>
  </si>
  <si>
    <t>Cc003491</t>
  </si>
  <si>
    <t>Cc003492</t>
  </si>
  <si>
    <t>Cc003493</t>
  </si>
  <si>
    <t>Cc003494</t>
  </si>
  <si>
    <t>Cc003495</t>
  </si>
  <si>
    <t>Cc003496</t>
  </si>
  <si>
    <t>Cc003497</t>
  </si>
  <si>
    <t>Cc003498</t>
  </si>
  <si>
    <t>Cc003499</t>
  </si>
  <si>
    <t>Cc003500</t>
  </si>
  <si>
    <t>Cc003501</t>
  </si>
  <si>
    <t>Cc003502</t>
  </si>
  <si>
    <t>Cc003503</t>
  </si>
  <si>
    <t>Cc003505</t>
  </si>
  <si>
    <t>Cc003506</t>
  </si>
  <si>
    <t>Cc003507</t>
  </si>
  <si>
    <t>Cc003508</t>
  </si>
  <si>
    <t>Cc003509</t>
  </si>
  <si>
    <t>Cc003510</t>
  </si>
  <si>
    <t>Cc003511</t>
  </si>
  <si>
    <t>Cc003513</t>
  </si>
  <si>
    <t>Cc003514</t>
  </si>
  <si>
    <t>Cc003515</t>
  </si>
  <si>
    <t>Cc003516</t>
  </si>
  <si>
    <t>Cc003517</t>
  </si>
  <si>
    <t>Cc003518</t>
  </si>
  <si>
    <t>Cc003519</t>
  </si>
  <si>
    <t>Cc003520</t>
  </si>
  <si>
    <t>Cc003521</t>
  </si>
  <si>
    <t>Cc003522</t>
  </si>
  <si>
    <t>Cc003523</t>
  </si>
  <si>
    <t>Cc003524</t>
  </si>
  <si>
    <t>Cc003525</t>
  </si>
  <si>
    <t>Cc003526</t>
  </si>
  <si>
    <t>Cc003527</t>
  </si>
  <si>
    <t>Cc003528</t>
  </si>
  <si>
    <t>Cc003529</t>
  </si>
  <si>
    <t>Cc003531</t>
  </si>
  <si>
    <t>Cc003532</t>
  </si>
  <si>
    <t>Cc003533</t>
  </si>
  <si>
    <t>Cc003534</t>
  </si>
  <si>
    <t>Cc003535</t>
  </si>
  <si>
    <t>Cc003536</t>
  </si>
  <si>
    <t>Cc003537</t>
  </si>
  <si>
    <t>Cc003538</t>
  </si>
  <si>
    <t>Cc003539</t>
  </si>
  <si>
    <t>Cc003540</t>
  </si>
  <si>
    <t>Cc003541</t>
  </si>
  <si>
    <t>Cc003542</t>
  </si>
  <si>
    <t>Cc003544</t>
  </si>
  <si>
    <t>Cc003545</t>
  </si>
  <si>
    <t>Cc003546</t>
  </si>
  <si>
    <t>Cc003547</t>
  </si>
  <si>
    <t>Cc003548</t>
  </si>
  <si>
    <t>Cc003549</t>
  </si>
  <si>
    <t>Cc003550</t>
  </si>
  <si>
    <t>Cc003551</t>
  </si>
  <si>
    <t>Cc003552</t>
  </si>
  <si>
    <t>Cc003553</t>
  </si>
  <si>
    <t>Cc003554</t>
  </si>
  <si>
    <t>Cc003555</t>
  </si>
  <si>
    <t>Cc003556</t>
  </si>
  <si>
    <t>Cc003557</t>
  </si>
  <si>
    <t>Cc003558</t>
  </si>
  <si>
    <t>Cc003559</t>
  </si>
  <si>
    <t>Cc003560</t>
  </si>
  <si>
    <t>Cc003561</t>
  </si>
  <si>
    <t>Cc003562</t>
  </si>
  <si>
    <t>Cc003563</t>
  </si>
  <si>
    <t>Cc003564</t>
  </si>
  <si>
    <t>Cc003565</t>
  </si>
  <si>
    <t>Cc003566</t>
  </si>
  <si>
    <t>Cc003567</t>
  </si>
  <si>
    <t>Cc003568</t>
  </si>
  <si>
    <t>Cc003569</t>
  </si>
  <si>
    <t>Cc003570</t>
  </si>
  <si>
    <t>Cc003572</t>
  </si>
  <si>
    <t>Cc003573</t>
  </si>
  <si>
    <t>Cc003574</t>
  </si>
  <si>
    <t>Cc003575</t>
  </si>
  <si>
    <t>Cc003576</t>
  </si>
  <si>
    <t>Cc003577</t>
  </si>
  <si>
    <t>Cc003578</t>
  </si>
  <si>
    <t>Cc003579</t>
  </si>
  <si>
    <t>Cc003580</t>
  </si>
  <si>
    <t>Cc003581</t>
  </si>
  <si>
    <t>Cc003582</t>
  </si>
  <si>
    <t>Cc003583</t>
  </si>
  <si>
    <t>Cc003584</t>
  </si>
  <si>
    <t>Cc003585</t>
  </si>
  <si>
    <t>Cc003586</t>
  </si>
  <si>
    <t>Cc003587</t>
  </si>
  <si>
    <t>Cc003588</t>
  </si>
  <si>
    <t>Cc003589</t>
  </si>
  <si>
    <t>Cc003590</t>
  </si>
  <si>
    <t>Cc003591</t>
  </si>
  <si>
    <t>Cc003592</t>
  </si>
  <si>
    <t>Cc003594</t>
  </si>
  <si>
    <t>Cc003595</t>
  </si>
  <si>
    <t>Cc003596</t>
  </si>
  <si>
    <t>Cc003597</t>
  </si>
  <si>
    <t>Cc003598</t>
  </si>
  <si>
    <t>Cc003599</t>
  </si>
  <si>
    <t>Cc003600</t>
  </si>
  <si>
    <t>Cc003601</t>
  </si>
  <si>
    <t>Cc003602</t>
  </si>
  <si>
    <t>Cc003603</t>
  </si>
  <si>
    <t>Cc003604</t>
  </si>
  <si>
    <t>Cc003605</t>
  </si>
  <si>
    <t>Cc003606</t>
  </si>
  <si>
    <t>Cc003607</t>
  </si>
  <si>
    <t>Cc003608</t>
  </si>
  <si>
    <t>Cc003609</t>
  </si>
  <si>
    <t>Cc003611</t>
  </si>
  <si>
    <t>Cc003612</t>
  </si>
  <si>
    <t>Cc003613</t>
  </si>
  <si>
    <t>Cc003614</t>
  </si>
  <si>
    <t>Cc003615</t>
  </si>
  <si>
    <t>Cc003616</t>
  </si>
  <si>
    <t>Cc003617</t>
  </si>
  <si>
    <t>Cc003618</t>
  </si>
  <si>
    <t>Cc003619</t>
  </si>
  <si>
    <t>Cc003621</t>
  </si>
  <si>
    <t>Cc003622</t>
  </si>
  <si>
    <t>Cc003623</t>
  </si>
  <si>
    <t>Cc003624</t>
  </si>
  <si>
    <t>Cc003625</t>
  </si>
  <si>
    <t>Cc003626</t>
  </si>
  <si>
    <t>Cc003627</t>
  </si>
  <si>
    <t>Cc003628</t>
  </si>
  <si>
    <t>Cc003629</t>
  </si>
  <si>
    <t>Cc003630</t>
  </si>
  <si>
    <t>Cc003631</t>
  </si>
  <si>
    <t>Cc003632</t>
  </si>
  <si>
    <t>Cc003634</t>
  </si>
  <si>
    <t>Cc003635</t>
  </si>
  <si>
    <t>Cc003636</t>
  </si>
  <si>
    <t>Cc003637</t>
  </si>
  <si>
    <t>Cc003638</t>
  </si>
  <si>
    <t>Cc003639</t>
  </si>
  <si>
    <t>Cc003640</t>
  </si>
  <si>
    <t>Cc003641</t>
  </si>
  <si>
    <t>Cc003642</t>
  </si>
  <si>
    <t>Cc003643</t>
  </si>
  <si>
    <t>Cc003644</t>
  </si>
  <si>
    <t>Cc003646</t>
  </si>
  <si>
    <t>Cc003647</t>
  </si>
  <si>
    <t>Cc003648</t>
  </si>
  <si>
    <t>Cc003649</t>
  </si>
  <si>
    <t>Cc003650</t>
  </si>
  <si>
    <t>Cc003651</t>
  </si>
  <si>
    <t>Cc003652</t>
  </si>
  <si>
    <t>Cc003653</t>
  </si>
  <si>
    <t>Cc003654</t>
  </si>
  <si>
    <t>Cc003655</t>
  </si>
  <si>
    <t>Cc003656</t>
  </si>
  <si>
    <t>Cc003657</t>
  </si>
  <si>
    <t>Cc003658</t>
  </si>
  <si>
    <t>Cc003659</t>
  </si>
  <si>
    <t>Cc003660</t>
  </si>
  <si>
    <t>Cc003661</t>
  </si>
  <si>
    <t>Cc003662</t>
  </si>
  <si>
    <t>Cc003663</t>
  </si>
  <si>
    <t>Cc003664</t>
  </si>
  <si>
    <t>Cc003665</t>
  </si>
  <si>
    <t>Cc003666</t>
  </si>
  <si>
    <t>Cc003667</t>
  </si>
  <si>
    <t>Cc003668</t>
  </si>
  <si>
    <t>Cc003670</t>
  </si>
  <si>
    <t>Cc003672</t>
  </si>
  <si>
    <t>Cc003673</t>
  </si>
  <si>
    <t>Cc003674</t>
  </si>
  <si>
    <t>Cc003675</t>
  </si>
  <si>
    <t>Cc003676</t>
  </si>
  <si>
    <t>Cc003677</t>
  </si>
  <si>
    <t>Cc003678</t>
  </si>
  <si>
    <t>Cc003679</t>
  </si>
  <si>
    <t>Cc003680</t>
  </si>
  <si>
    <t>Cc003681</t>
  </si>
  <si>
    <t>Cc003682</t>
  </si>
  <si>
    <t>Cc003683</t>
  </si>
  <si>
    <t>Cc003684</t>
  </si>
  <si>
    <t>Cc003685</t>
  </si>
  <si>
    <t>Cc003686</t>
  </si>
  <si>
    <t>Cc003687</t>
  </si>
  <si>
    <t>Cc003688</t>
  </si>
  <si>
    <t>Cc003689</t>
  </si>
  <si>
    <t>Cc003690</t>
  </si>
  <si>
    <t>Cc003691</t>
  </si>
  <si>
    <t>Cc003692</t>
  </si>
  <si>
    <t>Cc003693</t>
  </si>
  <si>
    <t>Cc003694</t>
  </si>
  <si>
    <t>Cc003695</t>
  </si>
  <si>
    <t>Cc003696</t>
  </si>
  <si>
    <t>Cc003697</t>
  </si>
  <si>
    <t>Cc003698</t>
  </si>
  <si>
    <t>Cc003699</t>
  </si>
  <si>
    <t>Cc003700</t>
  </si>
  <si>
    <t>Cc003701</t>
  </si>
  <si>
    <t>Cc003702</t>
  </si>
  <si>
    <t>Cc003703</t>
  </si>
  <si>
    <t>Cc003704</t>
  </si>
  <si>
    <t>Cc003705</t>
  </si>
  <si>
    <t>Cc003706</t>
  </si>
  <si>
    <t>Cc003707</t>
  </si>
  <si>
    <t>Cc003708</t>
  </si>
  <si>
    <t>Cc003710</t>
  </si>
  <si>
    <t>Cc003711</t>
  </si>
  <si>
    <t>Cc003712</t>
  </si>
  <si>
    <t>Cc003714</t>
  </si>
  <si>
    <t>Cc003715</t>
  </si>
  <si>
    <t>Cc003716</t>
  </si>
  <si>
    <t>Cc003717</t>
  </si>
  <si>
    <t>Cc003718</t>
  </si>
  <si>
    <t>Cc003719</t>
  </si>
  <si>
    <t>Cc003720</t>
  </si>
  <si>
    <t>Cc003721</t>
  </si>
  <si>
    <t>Cc003722</t>
  </si>
  <si>
    <t>Cc003723</t>
  </si>
  <si>
    <t>Cc003724</t>
  </si>
  <si>
    <t>Cc003725</t>
  </si>
  <si>
    <t>Cc003726</t>
  </si>
  <si>
    <t>Cc003727</t>
  </si>
  <si>
    <t>Cc003728</t>
  </si>
  <si>
    <t>Cc003729</t>
  </si>
  <si>
    <t>Cc003730</t>
  </si>
  <si>
    <t>Cc003731</t>
  </si>
  <si>
    <t>Cc003732</t>
  </si>
  <si>
    <t>Cc003733</t>
  </si>
  <si>
    <t>Cc003735</t>
  </si>
  <si>
    <t>Cc003736</t>
  </si>
  <si>
    <t>Cc003737</t>
  </si>
  <si>
    <t>Cc003738</t>
  </si>
  <si>
    <t>Cc003739</t>
  </si>
  <si>
    <t>Cc003740</t>
  </si>
  <si>
    <t>Cc003741</t>
  </si>
  <si>
    <t>Cc003742</t>
  </si>
  <si>
    <t>Cc003743</t>
  </si>
  <si>
    <t>Cc003744</t>
  </si>
  <si>
    <t>Cc003745</t>
  </si>
  <si>
    <t>Cc003746</t>
  </si>
  <si>
    <t>Cc003747</t>
  </si>
  <si>
    <t>Cc003748</t>
  </si>
  <si>
    <t>Cc003749</t>
  </si>
  <si>
    <t>Cc003750</t>
  </si>
  <si>
    <t>Cc003751</t>
  </si>
  <si>
    <t>Cc003752</t>
  </si>
  <si>
    <t>Cc003753</t>
  </si>
  <si>
    <t>Cc003754</t>
  </si>
  <si>
    <t>Cc003755</t>
  </si>
  <si>
    <t>Cc003756</t>
  </si>
  <si>
    <t>Cc003757</t>
  </si>
  <si>
    <t>Cc003758</t>
  </si>
  <si>
    <t>Cc003759</t>
  </si>
  <si>
    <t>Cc003760</t>
  </si>
  <si>
    <t>Cc003761</t>
  </si>
  <si>
    <t>Cc003762</t>
  </si>
  <si>
    <t>Cc003763</t>
  </si>
  <si>
    <t>Cc003764</t>
  </si>
  <si>
    <t>Cc003765</t>
  </si>
  <si>
    <t>Cc003766</t>
  </si>
  <si>
    <t>Cc003767</t>
  </si>
  <si>
    <t>Cc003768</t>
  </si>
  <si>
    <t>Cc003769</t>
  </si>
  <si>
    <t>Cc003770</t>
  </si>
  <si>
    <t>Cc003771</t>
  </si>
  <si>
    <t>Cc003772</t>
  </si>
  <si>
    <t>Cc003773</t>
  </si>
  <si>
    <t>Cc003775</t>
  </si>
  <si>
    <t>Cc003776</t>
  </si>
  <si>
    <t>Cc003777</t>
  </si>
  <si>
    <t>Cc003778</t>
  </si>
  <si>
    <t>Cc003779</t>
  </si>
  <si>
    <t>Cc003780</t>
  </si>
  <si>
    <t>Cc003781</t>
  </si>
  <si>
    <t>Cc003783</t>
  </si>
  <si>
    <t>Cc003784</t>
  </si>
  <si>
    <t>Cc003786</t>
  </si>
  <si>
    <t>Cc003787</t>
  </si>
  <si>
    <t>Cc003789</t>
  </si>
  <si>
    <t>Cc003790</t>
  </si>
  <si>
    <t>Cc003791</t>
  </si>
  <si>
    <t>Cc003792</t>
  </si>
  <si>
    <t>Cc003793</t>
  </si>
  <si>
    <t>Cc003794</t>
  </si>
  <si>
    <t>Cc003795</t>
  </si>
  <si>
    <t>Cc003796</t>
  </si>
  <si>
    <t>Cc003797</t>
  </si>
  <si>
    <t>Cc003798</t>
  </si>
  <si>
    <t>Cc003799</t>
  </si>
  <si>
    <t>Cc003800</t>
  </si>
  <si>
    <t>Cc003801</t>
  </si>
  <si>
    <t>Cc003802</t>
  </si>
  <si>
    <t>Cc003803</t>
  </si>
  <si>
    <t>Cc003804</t>
  </si>
  <si>
    <t>Cc003805</t>
  </si>
  <si>
    <t>Cc003806</t>
  </si>
  <si>
    <t>Cc003807</t>
  </si>
  <si>
    <t>Cc003808</t>
  </si>
  <si>
    <t>Cc003809</t>
  </si>
  <si>
    <t>Cc003810</t>
  </si>
  <si>
    <t>Cc003811</t>
  </si>
  <si>
    <t>Cc003812</t>
  </si>
  <si>
    <t>Cc003813</t>
  </si>
  <si>
    <t>Cc003814</t>
  </si>
  <si>
    <t>Cc003815</t>
  </si>
  <si>
    <t>Cc003816</t>
  </si>
  <si>
    <t>Cc003818</t>
  </si>
  <si>
    <t>Cc003819</t>
  </si>
  <si>
    <t>Cc003820</t>
  </si>
  <si>
    <t>Cc003821</t>
  </si>
  <si>
    <t>Cc003822</t>
  </si>
  <si>
    <t>Cc003823</t>
  </si>
  <si>
    <t>Cc003826</t>
  </si>
  <si>
    <t>Cc003827</t>
  </si>
  <si>
    <t>Cc003828</t>
  </si>
  <si>
    <t>Cc003829</t>
  </si>
  <si>
    <t>Cc003830</t>
  </si>
  <si>
    <t>Cc003831</t>
  </si>
  <si>
    <t>Cc003832</t>
  </si>
  <si>
    <t>Cc003833</t>
  </si>
  <si>
    <t>Cc003834</t>
  </si>
  <si>
    <t>Cc003835</t>
  </si>
  <si>
    <t>Cc003836</t>
  </si>
  <si>
    <t>Cc003837</t>
  </si>
  <si>
    <t>Cc003838</t>
  </si>
  <si>
    <t>Cc003839</t>
  </si>
  <si>
    <t>Cc003840</t>
  </si>
  <si>
    <t>Cc003841</t>
  </si>
  <si>
    <t>Cc003842</t>
  </si>
  <si>
    <t>Cc003843</t>
  </si>
  <si>
    <t>Cc003845</t>
  </si>
  <si>
    <t>Cc003846</t>
  </si>
  <si>
    <t>Cc003847</t>
  </si>
  <si>
    <t>Cc003848</t>
  </si>
  <si>
    <t>Cc003849</t>
  </si>
  <si>
    <t>Cc003851</t>
  </si>
  <si>
    <t>Cc003852</t>
  </si>
  <si>
    <t>Cc003853</t>
  </si>
  <si>
    <t>Cc003854</t>
  </si>
  <si>
    <t>Cc003855</t>
  </si>
  <si>
    <t>Cc003856</t>
  </si>
  <si>
    <t>Cc003857</t>
  </si>
  <si>
    <t>Cc003859</t>
  </si>
  <si>
    <t>Cc003860</t>
  </si>
  <si>
    <t>Cc003861</t>
  </si>
  <si>
    <t>Cc003862</t>
  </si>
  <si>
    <t>Cc003863</t>
  </si>
  <si>
    <t>Cc003864</t>
  </si>
  <si>
    <t>Cc003865</t>
  </si>
  <si>
    <t>Cc003866</t>
  </si>
  <si>
    <t>Cc003867</t>
  </si>
  <si>
    <t>Cc003868</t>
  </si>
  <si>
    <t>Cc003869</t>
  </si>
  <si>
    <t>Cc003870</t>
  </si>
  <si>
    <t>Cc003871</t>
  </si>
  <si>
    <t>Cc003872</t>
  </si>
  <si>
    <t>Cc003873</t>
  </si>
  <si>
    <t>Cc003874</t>
  </si>
  <si>
    <t>Cc003875</t>
  </si>
  <si>
    <t>Cc003876</t>
  </si>
  <si>
    <t>Cc003877</t>
  </si>
  <si>
    <t>Cc003878</t>
  </si>
  <si>
    <t>Cc003879</t>
  </si>
  <si>
    <t>Cc003880</t>
  </si>
  <si>
    <t>Cc003881</t>
  </si>
  <si>
    <t>Cc003882</t>
  </si>
  <si>
    <t>Cc003883</t>
  </si>
  <si>
    <t>Cc003884</t>
  </si>
  <si>
    <t>Cc003885</t>
  </si>
  <si>
    <t>Cc003886</t>
  </si>
  <si>
    <t>Cc003887</t>
  </si>
  <si>
    <t>Cc003888</t>
  </si>
  <si>
    <t>Cc003889</t>
  </si>
  <si>
    <t>Cc003890</t>
  </si>
  <si>
    <t>Cc003891</t>
  </si>
  <si>
    <t>Cc003892</t>
  </si>
  <si>
    <t>Cc003893</t>
  </si>
  <si>
    <t>Cc003894</t>
  </si>
  <si>
    <t>Cc003895</t>
  </si>
  <si>
    <t>Cc003896</t>
  </si>
  <si>
    <t>Cc003897</t>
  </si>
  <si>
    <t>Cc003898</t>
  </si>
  <si>
    <t>Cc003899</t>
  </si>
  <si>
    <t>Cc003900</t>
  </si>
  <si>
    <t>Cc003901</t>
  </si>
  <si>
    <t>Cc003902</t>
  </si>
  <si>
    <t>Cc003903</t>
  </si>
  <si>
    <t>Cc003904</t>
  </si>
  <si>
    <t>Cc003905</t>
  </si>
  <si>
    <t>Cc003906</t>
  </si>
  <si>
    <t>Cc003907</t>
  </si>
  <si>
    <t>Cc003908</t>
  </si>
  <si>
    <t>Cc003909</t>
  </si>
  <si>
    <t>Cc003910</t>
  </si>
  <si>
    <t>Cc003911</t>
  </si>
  <si>
    <t>Cc003912</t>
  </si>
  <si>
    <t>Cc003913</t>
  </si>
  <si>
    <t>Cc003914</t>
  </si>
  <si>
    <t>Cc003915</t>
  </si>
  <si>
    <t>Cc003916</t>
  </si>
  <si>
    <t>Cc003917</t>
  </si>
  <si>
    <t>Cc003918</t>
  </si>
  <si>
    <t>Cc003919</t>
  </si>
  <si>
    <t>Cc003920</t>
  </si>
  <si>
    <t>Cc003921</t>
  </si>
  <si>
    <t>Cc003922</t>
  </si>
  <si>
    <t>Cc003923</t>
  </si>
  <si>
    <t>Cc003924</t>
  </si>
  <si>
    <t>Cc003925</t>
  </si>
  <si>
    <t>Cc003926</t>
  </si>
  <si>
    <t>Cc003927</t>
  </si>
  <si>
    <t>Cc003928</t>
  </si>
  <si>
    <t>Cc003929</t>
  </si>
  <si>
    <t>Cc003930</t>
  </si>
  <si>
    <t>Cc003931</t>
  </si>
  <si>
    <t>Cc003932</t>
  </si>
  <si>
    <t>Cc003933</t>
  </si>
  <si>
    <t>Cc003934</t>
  </si>
  <si>
    <t>Cc003935</t>
  </si>
  <si>
    <t>Cc003936</t>
  </si>
  <si>
    <t>Cc003937</t>
  </si>
  <si>
    <t>Cc003938</t>
  </si>
  <si>
    <t>Cc003939</t>
  </si>
  <si>
    <t>Cc003940</t>
  </si>
  <si>
    <t>Cc003941</t>
  </si>
  <si>
    <t>Cc003942</t>
  </si>
  <si>
    <t>Cc003943</t>
  </si>
  <si>
    <t>Cc003944</t>
  </si>
  <si>
    <t>Cc003945</t>
  </si>
  <si>
    <t>Cc003946</t>
  </si>
  <si>
    <t>Cc003947</t>
  </si>
  <si>
    <t>Cc003948</t>
  </si>
  <si>
    <t>Cc003950</t>
  </si>
  <si>
    <t>Cc003951</t>
  </si>
  <si>
    <t>Cc003952</t>
  </si>
  <si>
    <t>Cc003953</t>
  </si>
  <si>
    <t>Cc003954</t>
  </si>
  <si>
    <t>Cc003955</t>
  </si>
  <si>
    <t>Cc003956</t>
  </si>
  <si>
    <t>Cc003957</t>
  </si>
  <si>
    <t>Cc003958</t>
  </si>
  <si>
    <t>Cc003959</t>
  </si>
  <si>
    <t>Cc003960</t>
  </si>
  <si>
    <t>Cc003961</t>
  </si>
  <si>
    <t>Cc003962</t>
  </si>
  <si>
    <t>Cc003963</t>
  </si>
  <si>
    <t>Cc003964</t>
  </si>
  <si>
    <t>Cc003965</t>
  </si>
  <si>
    <t>Cc003966</t>
  </si>
  <si>
    <t>Cc003967</t>
  </si>
  <si>
    <t>Cc003968</t>
  </si>
  <si>
    <t>Cc003969</t>
  </si>
  <si>
    <t>Cc003970</t>
  </si>
  <si>
    <t>Cc003971</t>
  </si>
  <si>
    <t>Cc003972</t>
  </si>
  <si>
    <t>Cc003973</t>
  </si>
  <si>
    <t>Cc003974</t>
  </si>
  <si>
    <t>Cc003975</t>
  </si>
  <si>
    <t>Cc003976</t>
  </si>
  <si>
    <t>Cc003977</t>
  </si>
  <si>
    <t>Cc003978</t>
  </si>
  <si>
    <t>Cc003979</t>
  </si>
  <si>
    <t>Cc003980</t>
  </si>
  <si>
    <t>Cc003981</t>
  </si>
  <si>
    <t>Cc003982</t>
  </si>
  <si>
    <t>Cc003983</t>
  </si>
  <si>
    <t>Cc003984</t>
  </si>
  <si>
    <t>Cc003987</t>
  </si>
  <si>
    <t>Cc003988</t>
  </si>
  <si>
    <t>Cc003989</t>
  </si>
  <si>
    <t>Cc003990</t>
  </si>
  <si>
    <t>Cc003991</t>
  </si>
  <si>
    <t>Cc003992</t>
  </si>
  <si>
    <t>Cc003993</t>
  </si>
  <si>
    <t>Cc003994</t>
  </si>
  <si>
    <t>Cc003995</t>
  </si>
  <si>
    <t>Cc003996</t>
  </si>
  <si>
    <t>Cc003997</t>
  </si>
  <si>
    <t>Cc003998</t>
  </si>
  <si>
    <t>Cc003999</t>
  </si>
  <si>
    <t>Cc004000</t>
  </si>
  <si>
    <t>Cc004001</t>
  </si>
  <si>
    <t>Cc004002</t>
  </si>
  <si>
    <t>Cc004003</t>
  </si>
  <si>
    <t>Cc004004</t>
  </si>
  <si>
    <t>Cc004005</t>
  </si>
  <si>
    <t>Cc004006</t>
  </si>
  <si>
    <t>Cc004007</t>
  </si>
  <si>
    <t>Cc004008</t>
  </si>
  <si>
    <t>Cc004009</t>
  </si>
  <si>
    <t>Cc004010</t>
  </si>
  <si>
    <t>Cc004011</t>
  </si>
  <si>
    <t>Cc004012</t>
  </si>
  <si>
    <t>Cc004013</t>
  </si>
  <si>
    <t>Cc004014</t>
  </si>
  <si>
    <t>Cc004015</t>
  </si>
  <si>
    <t>Cc004016</t>
  </si>
  <si>
    <t>Cc004017</t>
  </si>
  <si>
    <t>Cc004018</t>
  </si>
  <si>
    <t>Cc004019</t>
  </si>
  <si>
    <t>Cc004020</t>
  </si>
  <si>
    <t>Cc004022</t>
  </si>
  <si>
    <t>Cc004023</t>
  </si>
  <si>
    <t>Cc004024</t>
  </si>
  <si>
    <t>Cc004025</t>
  </si>
  <si>
    <t>Cc004026</t>
  </si>
  <si>
    <t>Cc004027</t>
  </si>
  <si>
    <t>Cc004028</t>
  </si>
  <si>
    <t>Cc004029</t>
  </si>
  <si>
    <t>Cc004030</t>
  </si>
  <si>
    <t>Cc004031</t>
  </si>
  <si>
    <t>Cc004032</t>
  </si>
  <si>
    <t>Cc004033</t>
  </si>
  <si>
    <t>Cc004034</t>
  </si>
  <si>
    <t>Cc004035</t>
  </si>
  <si>
    <t>Cc004036</t>
  </si>
  <si>
    <t>Cc004037</t>
  </si>
  <si>
    <t>Cc004038</t>
  </si>
  <si>
    <t>Cc004039</t>
  </si>
  <si>
    <t>Cc004040</t>
  </si>
  <si>
    <t>Cc004042</t>
  </si>
  <si>
    <t>Cc004043</t>
  </si>
  <si>
    <t>Cc004044</t>
  </si>
  <si>
    <t>Cc004045</t>
  </si>
  <si>
    <t>Cc004046</t>
  </si>
  <si>
    <t>Cc004047</t>
  </si>
  <si>
    <t>Cc004048</t>
  </si>
  <si>
    <t>Cc004049</t>
  </si>
  <si>
    <t>Cc004050</t>
  </si>
  <si>
    <t>Cc004051</t>
  </si>
  <si>
    <t>Cc004052</t>
  </si>
  <si>
    <t>Cc004053</t>
  </si>
  <si>
    <t>Cc004054</t>
  </si>
  <si>
    <t>Cc004055</t>
  </si>
  <si>
    <t>Cc004056</t>
  </si>
  <si>
    <t>Cc004057</t>
  </si>
  <si>
    <t>Cc004058</t>
  </si>
  <si>
    <t>Cc004059</t>
  </si>
  <si>
    <t>Cc004060</t>
  </si>
  <si>
    <t>Cc004061</t>
  </si>
  <si>
    <t>Cc004062</t>
  </si>
  <si>
    <t>Cc004063</t>
  </si>
  <si>
    <t>Cc004064</t>
  </si>
  <si>
    <t>Cc004065</t>
  </si>
  <si>
    <t>Cc004066</t>
  </si>
  <si>
    <t>Cc004067</t>
  </si>
  <si>
    <t>Cc004068</t>
  </si>
  <si>
    <t>Cc004069</t>
  </si>
  <si>
    <t>Cc004070</t>
  </si>
  <si>
    <t>Cc004071</t>
  </si>
  <si>
    <t>Cc004072</t>
  </si>
  <si>
    <t>Cc004073</t>
  </si>
  <si>
    <t>Cc004074</t>
  </si>
  <si>
    <t>Cc004075</t>
  </si>
  <si>
    <t>Cc004076</t>
  </si>
  <si>
    <t>Cc004077</t>
  </si>
  <si>
    <t>Cc004078</t>
  </si>
  <si>
    <t>Cc004079</t>
  </si>
  <si>
    <t>Cc004080</t>
  </si>
  <si>
    <t>Cc004081</t>
  </si>
  <si>
    <t>Cc004082</t>
  </si>
  <si>
    <t>Cc004083</t>
  </si>
  <si>
    <t>Cc004084</t>
  </si>
  <si>
    <t>Cc004085</t>
  </si>
  <si>
    <t>Cc004086</t>
  </si>
  <si>
    <t>Cc004087</t>
  </si>
  <si>
    <t>Cc004089</t>
  </si>
  <si>
    <t>Cc004090</t>
  </si>
  <si>
    <t>Cc004091</t>
  </si>
  <si>
    <t>Cc004092</t>
  </si>
  <si>
    <t>Cc004093</t>
  </si>
  <si>
    <t>Cc004094</t>
  </si>
  <si>
    <t>Cc004095</t>
  </si>
  <si>
    <t>Cc004096</t>
  </si>
  <si>
    <t>Cc004097</t>
  </si>
  <si>
    <t>Cc004098</t>
  </si>
  <si>
    <t>Cc004099</t>
  </si>
  <si>
    <t>Cc004100</t>
  </si>
  <si>
    <t>Cc004101</t>
  </si>
  <si>
    <t>Cc004102</t>
  </si>
  <si>
    <t>Cc004103</t>
  </si>
  <si>
    <t>Cc004104</t>
  </si>
  <si>
    <t>Cc004105</t>
  </si>
  <si>
    <t>Cc004107</t>
  </si>
  <si>
    <t>Cc004108</t>
  </si>
  <si>
    <t>Cc004109</t>
  </si>
  <si>
    <t>Cc004110</t>
  </si>
  <si>
    <t>Cc004111</t>
  </si>
  <si>
    <t>Cc004112</t>
  </si>
  <si>
    <t>Cc004113</t>
  </si>
  <si>
    <t>Cc004114</t>
  </si>
  <si>
    <t>Cc004115</t>
  </si>
  <si>
    <t>Cc004116</t>
  </si>
  <si>
    <t>Cc004117</t>
  </si>
  <si>
    <t>Cc004119</t>
  </si>
  <si>
    <t>Cc004120</t>
  </si>
  <si>
    <t>Cc004121</t>
  </si>
  <si>
    <t>Cc004122</t>
  </si>
  <si>
    <t>Cc004123</t>
  </si>
  <si>
    <t>Cc004124</t>
  </si>
  <si>
    <t>Cc004125</t>
  </si>
  <si>
    <t>Cc004126</t>
  </si>
  <si>
    <t>Cc004127</t>
  </si>
  <si>
    <t>Cc004128</t>
  </si>
  <si>
    <t>Cc004129</t>
  </si>
  <si>
    <t>Cc004130</t>
  </si>
  <si>
    <t>Cc004131</t>
  </si>
  <si>
    <t>Cc004132</t>
  </si>
  <si>
    <t>Cc004133</t>
  </si>
  <si>
    <t>Cc004134</t>
  </si>
  <si>
    <t>Cc004135</t>
  </si>
  <si>
    <t>Cc004136</t>
  </si>
  <si>
    <t>Cc004138</t>
  </si>
  <si>
    <t>Cc004139</t>
  </si>
  <si>
    <t>Cc004140</t>
  </si>
  <si>
    <t>Cc004141</t>
  </si>
  <si>
    <t>Cc004142</t>
  </si>
  <si>
    <t>Cc004143</t>
  </si>
  <si>
    <t>Cc004144</t>
  </si>
  <si>
    <t>Cc004145</t>
  </si>
  <si>
    <t>Cc004146</t>
  </si>
  <si>
    <t>Cc004147</t>
  </si>
  <si>
    <t>Cc004148</t>
  </si>
  <si>
    <t>Cc004149</t>
  </si>
  <si>
    <t>Cc004150</t>
  </si>
  <si>
    <t>Cc004151</t>
  </si>
  <si>
    <t>Cc004152</t>
  </si>
  <si>
    <t>Cc004153</t>
  </si>
  <si>
    <t>Cc004154</t>
  </si>
  <si>
    <t>Cc004155</t>
  </si>
  <si>
    <t>Cc004156</t>
  </si>
  <si>
    <t>Cc004157</t>
  </si>
  <si>
    <t>Cc004158</t>
  </si>
  <si>
    <t>Cc004159</t>
  </si>
  <si>
    <t>Cc004160</t>
  </si>
  <si>
    <t>Cc004161</t>
  </si>
  <si>
    <t>Cc004162</t>
  </si>
  <si>
    <t>Cc004163</t>
  </si>
  <si>
    <t>Cc004164</t>
  </si>
  <si>
    <t>Cc004165</t>
  </si>
  <si>
    <t>Cc004166</t>
  </si>
  <si>
    <t>Cc004167</t>
  </si>
  <si>
    <t>Cc004168</t>
  </si>
  <si>
    <t>Cc004169</t>
  </si>
  <si>
    <t>Cc004171</t>
  </si>
  <si>
    <t>Cc004172</t>
  </si>
  <si>
    <t>Cc004173</t>
  </si>
  <si>
    <t>Cc004174</t>
  </si>
  <si>
    <t>Cc004175</t>
  </si>
  <si>
    <t>Cc004176</t>
  </si>
  <si>
    <t>Cc004177</t>
  </si>
  <si>
    <t>Cc004178</t>
  </si>
  <si>
    <t>Cc004179</t>
  </si>
  <si>
    <t>Cc004180</t>
  </si>
  <si>
    <t>Cc004181</t>
  </si>
  <si>
    <t>Cc004182</t>
  </si>
  <si>
    <t>Cc004183</t>
  </si>
  <si>
    <t>Cc004184</t>
  </si>
  <si>
    <t>Cc004185</t>
  </si>
  <si>
    <t>Cc004186</t>
  </si>
  <si>
    <t>Cc004187</t>
  </si>
  <si>
    <t>Cc004188</t>
  </si>
  <si>
    <t>Cc004189</t>
  </si>
  <si>
    <t>Cc004190</t>
  </si>
  <si>
    <t>Cc004191</t>
  </si>
  <si>
    <t>Cc004192</t>
  </si>
  <si>
    <t>Cc004193</t>
  </si>
  <si>
    <t>Cc004194</t>
  </si>
  <si>
    <t>Cc004195</t>
  </si>
  <si>
    <t>Cc004196</t>
  </si>
  <si>
    <t>Cc004197</t>
  </si>
  <si>
    <t>Cc004198</t>
  </si>
  <si>
    <t>Cc004199</t>
  </si>
  <si>
    <t>Cc004200</t>
  </si>
  <si>
    <t>Cc004201</t>
  </si>
  <si>
    <t>Cc004202</t>
  </si>
  <si>
    <t>Cc004203</t>
  </si>
  <si>
    <t>Cc004204</t>
  </si>
  <si>
    <t>Cc004205</t>
  </si>
  <si>
    <t>Cc004206</t>
  </si>
  <si>
    <t>Cc004207</t>
  </si>
  <si>
    <t>Cc004208</t>
  </si>
  <si>
    <t>Cc004209</t>
  </si>
  <si>
    <t>Cc004210</t>
  </si>
  <si>
    <t>Cc004211</t>
  </si>
  <si>
    <t>Cc004212</t>
  </si>
  <si>
    <t>Cc004213</t>
  </si>
  <si>
    <t>Cc004214</t>
  </si>
  <si>
    <t>Cc004215</t>
  </si>
  <si>
    <t>Cc004216</t>
  </si>
  <si>
    <t>Cc004217</t>
  </si>
  <si>
    <t>Cc004218</t>
  </si>
  <si>
    <t>Cc004219</t>
  </si>
  <si>
    <t>Cc004220</t>
  </si>
  <si>
    <t>Cc004221</t>
  </si>
  <si>
    <t>Cc004222</t>
  </si>
  <si>
    <t>Cc004223</t>
  </si>
  <si>
    <t>Cc004224</t>
  </si>
  <si>
    <t>Cc004225</t>
  </si>
  <si>
    <t>Cc004226</t>
  </si>
  <si>
    <t>Cc004227</t>
  </si>
  <si>
    <t>Cc004228</t>
  </si>
  <si>
    <t>Cc004229</t>
  </si>
  <si>
    <t>Cc004230</t>
  </si>
  <si>
    <t>Cc004231</t>
  </si>
  <si>
    <t>Cc004232</t>
  </si>
  <si>
    <t>Cc004233</t>
  </si>
  <si>
    <t>Cc004234</t>
  </si>
  <si>
    <t>Cc004235</t>
  </si>
  <si>
    <t>Cc004236</t>
  </si>
  <si>
    <t>Cc004237</t>
  </si>
  <si>
    <t>Cc004238</t>
  </si>
  <si>
    <t>Cc004239</t>
  </si>
  <si>
    <t>Cc004240</t>
  </si>
  <si>
    <t>Cc004241</t>
  </si>
  <si>
    <t>Cc004242</t>
  </si>
  <si>
    <t>Cc004243</t>
  </si>
  <si>
    <t>Cc004244</t>
  </si>
  <si>
    <t>Cc004245</t>
  </si>
  <si>
    <t>Cc004246</t>
  </si>
  <si>
    <t>Cc004247</t>
  </si>
  <si>
    <t>Cc004248</t>
  </si>
  <si>
    <t>Cc004249</t>
  </si>
  <si>
    <t>Cc004250</t>
  </si>
  <si>
    <t>Cc004251</t>
  </si>
  <si>
    <t>Cc004252</t>
  </si>
  <si>
    <t>Cc004253</t>
  </si>
  <si>
    <t>Cc004254</t>
  </si>
  <si>
    <t>Cc004255</t>
  </si>
  <si>
    <t>Cc004256</t>
  </si>
  <si>
    <t>Cc004257</t>
  </si>
  <si>
    <t>Cc004258</t>
  </si>
  <si>
    <t>Cc004259</t>
  </si>
  <si>
    <t>Cc004260</t>
  </si>
  <si>
    <t>Cc004261</t>
  </si>
  <si>
    <t>Cc004262</t>
  </si>
  <si>
    <t>Cc004263</t>
  </si>
  <si>
    <t>Cc004264</t>
  </si>
  <si>
    <t>Cc004265</t>
  </si>
  <si>
    <t>Cc004266</t>
  </si>
  <si>
    <t>Cc004267</t>
  </si>
  <si>
    <t>Cc004268</t>
  </si>
  <si>
    <t>Cc004269</t>
  </si>
  <si>
    <t>Cc004270</t>
  </si>
  <si>
    <t>Cc004272</t>
  </si>
  <si>
    <t>Cc004273</t>
  </si>
  <si>
    <t>Cc004274</t>
  </si>
  <si>
    <t>Cc004275</t>
  </si>
  <si>
    <t>Cc004276</t>
  </si>
  <si>
    <t>Cc004277</t>
  </si>
  <si>
    <t>Cc004278</t>
  </si>
  <si>
    <t>Cc004279</t>
  </si>
  <si>
    <t>Cc004280</t>
  </si>
  <si>
    <t>Cc004281</t>
  </si>
  <si>
    <t>Cc004282</t>
  </si>
  <si>
    <t>Cc004283</t>
  </si>
  <si>
    <t>Cc004284</t>
  </si>
  <si>
    <t>Cc004285</t>
  </si>
  <si>
    <t>Cc004286</t>
  </si>
  <si>
    <t>Cc004287</t>
  </si>
  <si>
    <t>Cc004288</t>
  </si>
  <si>
    <t>Cc004289</t>
  </si>
  <si>
    <t>Cc004290</t>
  </si>
  <si>
    <t>Cc004291</t>
  </si>
  <si>
    <t>Cc004292</t>
  </si>
  <si>
    <t>Cc004293</t>
  </si>
  <si>
    <t>Cc004294</t>
  </si>
  <si>
    <t>Cc004295</t>
  </si>
  <si>
    <t>Cc004296</t>
  </si>
  <si>
    <t>Cc004297</t>
  </si>
  <si>
    <t>Cc004298</t>
  </si>
  <si>
    <t>Cc004299</t>
  </si>
  <si>
    <t>Cc004300</t>
  </si>
  <si>
    <t>Cc004301</t>
  </si>
  <si>
    <t>Cc004302</t>
  </si>
  <si>
    <t>Cc004303</t>
  </si>
  <si>
    <t>Cc004304</t>
  </si>
  <si>
    <t>Cc004306</t>
  </si>
  <si>
    <t>Cc004307</t>
  </si>
  <si>
    <t>Cc004308</t>
  </si>
  <si>
    <t>Cc004309</t>
  </si>
  <si>
    <t>Cc004310</t>
  </si>
  <si>
    <t>Cc004311</t>
  </si>
  <si>
    <t>Cc004312</t>
  </si>
  <si>
    <t>Cc004313</t>
  </si>
  <si>
    <t>Cc004314</t>
  </si>
  <si>
    <t>Cc004315</t>
  </si>
  <si>
    <t>Cc004316</t>
  </si>
  <si>
    <t>Cc004317</t>
  </si>
  <si>
    <t>Cc004318</t>
  </si>
  <si>
    <t>Cc004319</t>
  </si>
  <si>
    <t>Cc004320</t>
  </si>
  <si>
    <t>Cc004321</t>
  </si>
  <si>
    <t>Cc004322</t>
  </si>
  <si>
    <t>Cc004323</t>
  </si>
  <si>
    <t>Cc004324</t>
  </si>
  <si>
    <t>Cc004325</t>
  </si>
  <si>
    <t>Cc004326</t>
  </si>
  <si>
    <t>Cc004327</t>
  </si>
  <si>
    <t>Cc004328</t>
  </si>
  <si>
    <t>Cc004329</t>
  </si>
  <si>
    <t>Cc004330</t>
  </si>
  <si>
    <t>Cc004331</t>
  </si>
  <si>
    <t>Cc004332</t>
  </si>
  <si>
    <t>Cc004333</t>
  </si>
  <si>
    <t>Cc004334</t>
  </si>
  <si>
    <t>Cc004335</t>
  </si>
  <si>
    <t>Cc004336</t>
  </si>
  <si>
    <t>Cc004338</t>
  </si>
  <si>
    <t>Cc004339</t>
  </si>
  <si>
    <t>Cc004340</t>
  </si>
  <si>
    <t>Cc004341</t>
  </si>
  <si>
    <t>Cc004342</t>
  </si>
  <si>
    <t>Cc004343</t>
  </si>
  <si>
    <t>Cc004344</t>
  </si>
  <si>
    <t>Cc004345</t>
  </si>
  <si>
    <t>Cc004346</t>
  </si>
  <si>
    <t>Cc004347</t>
  </si>
  <si>
    <t>Cc004348</t>
  </si>
  <si>
    <t>Cc004349</t>
  </si>
  <si>
    <t>Cc004350</t>
  </si>
  <si>
    <t>Cc004351</t>
  </si>
  <si>
    <t>Cc004352</t>
  </si>
  <si>
    <t>Cc004353</t>
  </si>
  <si>
    <t>Cc004354</t>
  </si>
  <si>
    <t>Cc004355</t>
  </si>
  <si>
    <t>Cc004356</t>
  </si>
  <si>
    <t>Cc004357</t>
  </si>
  <si>
    <t>Cc004358</t>
  </si>
  <si>
    <t>Cc004359</t>
  </si>
  <si>
    <t>Cc004360</t>
  </si>
  <si>
    <t>Cc004361</t>
  </si>
  <si>
    <t>Cc004362</t>
  </si>
  <si>
    <t>Cc004363</t>
  </si>
  <si>
    <t>Cc004364</t>
  </si>
  <si>
    <t>Cc004365</t>
  </si>
  <si>
    <t>Cc004366</t>
  </si>
  <si>
    <t>Cc004367</t>
  </si>
  <si>
    <t>Cc004368</t>
  </si>
  <si>
    <t>Cc004369</t>
  </si>
  <si>
    <t>Cc004370</t>
  </si>
  <si>
    <t>Cc004371</t>
  </si>
  <si>
    <t>Cc004372</t>
  </si>
  <si>
    <t>Cc004373</t>
  </si>
  <si>
    <t>Cc004374</t>
  </si>
  <si>
    <t>Cc004375</t>
  </si>
  <si>
    <t>Cc004376</t>
  </si>
  <si>
    <t>Cc004377</t>
  </si>
  <si>
    <t>Cc004378</t>
  </si>
  <si>
    <t>Cc004379</t>
  </si>
  <si>
    <t>Cc004380</t>
  </si>
  <si>
    <t>Cc004381</t>
  </si>
  <si>
    <t>Cc004382</t>
  </si>
  <si>
    <t>Cc004383</t>
  </si>
  <si>
    <t>Cc004384</t>
  </si>
  <si>
    <t>Cc004385</t>
  </si>
  <si>
    <t>Cc004386</t>
  </si>
  <si>
    <t>Cc004387</t>
  </si>
  <si>
    <t>Cc004388</t>
  </si>
  <si>
    <t>Cc004389</t>
  </si>
  <si>
    <t>Cc004390</t>
  </si>
  <si>
    <t>Cc004391</t>
  </si>
  <si>
    <t>Cc004393</t>
  </si>
  <si>
    <t>Cc004394</t>
  </si>
  <si>
    <t>Cc004395</t>
  </si>
  <si>
    <t>Cc004396</t>
  </si>
  <si>
    <t>Cc004397</t>
  </si>
  <si>
    <t>Cc004398</t>
  </si>
  <si>
    <t>Cc004399</t>
  </si>
  <si>
    <t>Cc004400</t>
  </si>
  <si>
    <t>Cc004401</t>
  </si>
  <si>
    <t>Cc004402</t>
  </si>
  <si>
    <t>Cc004403</t>
  </si>
  <si>
    <t>Cc004404</t>
  </si>
  <si>
    <t>Cc004405</t>
  </si>
  <si>
    <t>Cc004406</t>
  </si>
  <si>
    <t>Cc004407</t>
  </si>
  <si>
    <t>Cc004408</t>
  </si>
  <si>
    <t>Cc004409</t>
  </si>
  <si>
    <t>Cc004410</t>
  </si>
  <si>
    <t>Cc004411</t>
  </si>
  <si>
    <t>Cc004412</t>
  </si>
  <si>
    <t>Cc004413</t>
  </si>
  <si>
    <t>Cc004414</t>
  </si>
  <si>
    <t>Cc004415</t>
  </si>
  <si>
    <t>Cc004416</t>
  </si>
  <si>
    <t>Cc004417</t>
  </si>
  <si>
    <t>Cc004418</t>
  </si>
  <si>
    <t>Cc004419</t>
  </si>
  <si>
    <t>Cc004420</t>
  </si>
  <si>
    <t>Cc004421</t>
  </si>
  <si>
    <t>Cc004422</t>
  </si>
  <si>
    <t>Cc004423</t>
  </si>
  <si>
    <t>Cc004424</t>
  </si>
  <si>
    <t>Cc004425</t>
  </si>
  <si>
    <t>Cc004426</t>
  </si>
  <si>
    <t>Cc004427</t>
  </si>
  <si>
    <t>Cc004428</t>
  </si>
  <si>
    <t>Cc004429</t>
  </si>
  <si>
    <t>Cc004430</t>
  </si>
  <si>
    <t>Cc004431</t>
  </si>
  <si>
    <t>Cc004432</t>
  </si>
  <si>
    <t>Cc004433</t>
  </si>
  <si>
    <t>Cc004434</t>
  </si>
  <si>
    <t>Cc004435</t>
  </si>
  <si>
    <t>Cc004436</t>
  </si>
  <si>
    <t>Cc004437</t>
  </si>
  <si>
    <t>Cc004438</t>
  </si>
  <si>
    <t>Cc004439</t>
  </si>
  <si>
    <t>Cc004440</t>
  </si>
  <si>
    <t>Cc004441</t>
  </si>
  <si>
    <t>Cc004442</t>
  </si>
  <si>
    <t>Cc004443</t>
  </si>
  <si>
    <t>Cc004444</t>
  </si>
  <si>
    <t>Cc004445</t>
  </si>
  <si>
    <t>Cc004446</t>
  </si>
  <si>
    <t>Cc004447</t>
  </si>
  <si>
    <t>Cc004448</t>
  </si>
  <si>
    <t>Cc004449</t>
  </si>
  <si>
    <t>Cc004450</t>
  </si>
  <si>
    <t>Cc004451</t>
  </si>
  <si>
    <t>Cc004452</t>
  </si>
  <si>
    <t>Cc004453</t>
  </si>
  <si>
    <t>Cc004454</t>
  </si>
  <si>
    <t>Cc004455</t>
  </si>
  <si>
    <t>Cc004456</t>
  </si>
  <si>
    <t>Cc004457</t>
  </si>
  <si>
    <t>Cc004458</t>
  </si>
  <si>
    <t>Cc004459</t>
  </si>
  <si>
    <t>Cc004460</t>
  </si>
  <si>
    <t>Cc004461</t>
  </si>
  <si>
    <t>Cc004462</t>
  </si>
  <si>
    <t>Cc004463</t>
  </si>
  <si>
    <t>Cc004464</t>
  </si>
  <si>
    <t>Cc004465</t>
  </si>
  <si>
    <t>Cc004466</t>
  </si>
  <si>
    <t>Cc004467</t>
  </si>
  <si>
    <t>Cc004468</t>
  </si>
  <si>
    <t>Cc004469</t>
  </si>
  <si>
    <t>Cc004470</t>
  </si>
  <si>
    <t>Cc004471</t>
  </si>
  <si>
    <t>Cc004472</t>
  </si>
  <si>
    <t>Cc004473</t>
  </si>
  <si>
    <t>Cc004474</t>
  </si>
  <si>
    <t>Cc004475</t>
  </si>
  <si>
    <t>Cc004476</t>
  </si>
  <si>
    <t>Cc004477</t>
  </si>
  <si>
    <t>Cc004478</t>
  </si>
  <si>
    <t>Cc004479</t>
  </si>
  <si>
    <t>Cc004480</t>
  </si>
  <si>
    <t>Cc004481</t>
  </si>
  <si>
    <t>Cc004482</t>
  </si>
  <si>
    <t>Cc004483</t>
  </si>
  <si>
    <t>Cc004484</t>
  </si>
  <si>
    <t>Cc004485</t>
  </si>
  <si>
    <t>Cc004486</t>
  </si>
  <si>
    <t>Cc004487</t>
  </si>
  <si>
    <t>Cc004488</t>
  </si>
  <si>
    <t>Cc004489</t>
  </si>
  <si>
    <t>Cc004490</t>
  </si>
  <si>
    <t>Cc004491</t>
  </si>
  <si>
    <t>Cc004492</t>
  </si>
  <si>
    <t>Cc004493</t>
  </si>
  <si>
    <t>Cc004494</t>
  </si>
  <si>
    <t>Cc004495</t>
  </si>
  <si>
    <t>Cc004496</t>
  </si>
  <si>
    <t>Cc004497</t>
  </si>
  <si>
    <t>Cc004498</t>
  </si>
  <si>
    <t>Cc004500</t>
  </si>
  <si>
    <t>Cc004501</t>
  </si>
  <si>
    <t>Cc004502</t>
  </si>
  <si>
    <t>Cc004503</t>
  </si>
  <si>
    <t>Cc004504</t>
  </si>
  <si>
    <t>Cc004505</t>
  </si>
  <si>
    <t>Cc004506</t>
  </si>
  <si>
    <t>Cc004507</t>
  </si>
  <si>
    <t>Cc004508</t>
  </si>
  <si>
    <t>Cc004509</t>
  </si>
  <si>
    <t>Cc004510</t>
  </si>
  <si>
    <t>Cc004511</t>
  </si>
  <si>
    <t>Cc004512</t>
  </si>
  <si>
    <t>Cc004513</t>
  </si>
  <si>
    <t>Cc004514</t>
  </si>
  <si>
    <t>Cc004515</t>
  </si>
  <si>
    <t>Cc004516</t>
  </si>
  <si>
    <t>Cc004517</t>
  </si>
  <si>
    <t>Cc004518</t>
  </si>
  <si>
    <t>Cc004519</t>
  </si>
  <si>
    <t>Cc004520</t>
  </si>
  <si>
    <t>Cc004521</t>
  </si>
  <si>
    <t>Cc004522</t>
  </si>
  <si>
    <t>Cc004523</t>
  </si>
  <si>
    <t>Cc004524</t>
  </si>
  <si>
    <t>Cc004525</t>
  </si>
  <si>
    <t>Cc004526</t>
  </si>
  <si>
    <t>Cc004527</t>
  </si>
  <si>
    <t>Cc004528</t>
  </si>
  <si>
    <t>Cc004529</t>
  </si>
  <si>
    <t>Cc004530</t>
  </si>
  <si>
    <t>Cc004531</t>
  </si>
  <si>
    <t>Cc004532</t>
  </si>
  <si>
    <t>Cc004533</t>
  </si>
  <si>
    <t>Cc004534</t>
  </si>
  <si>
    <t>Cc004535</t>
  </si>
  <si>
    <t>Cc004536</t>
  </si>
  <si>
    <t>Cc004537</t>
  </si>
  <si>
    <t>Cc004538</t>
  </si>
  <si>
    <t>Cc004539</t>
  </si>
  <si>
    <t>Cc004540</t>
  </si>
  <si>
    <t>Cc004541</t>
  </si>
  <si>
    <t>Cc004542</t>
  </si>
  <si>
    <t>Cc004543</t>
  </si>
  <si>
    <t>Cc004544</t>
  </si>
  <si>
    <t>Cc004545</t>
  </si>
  <si>
    <t>Cc004546</t>
  </si>
  <si>
    <t>Cc004547</t>
  </si>
  <si>
    <t>Cc004548</t>
  </si>
  <si>
    <t>Cc004549</t>
  </si>
  <si>
    <t>Cc004550</t>
  </si>
  <si>
    <t>Cc004551</t>
  </si>
  <si>
    <t>Cc004553</t>
  </si>
  <si>
    <t>Cc004554</t>
  </si>
  <si>
    <t>Cc004555</t>
  </si>
  <si>
    <t>Cc004556</t>
  </si>
  <si>
    <t>Cc004558</t>
  </si>
  <si>
    <t>Cc004559</t>
  </si>
  <si>
    <t>Cc004560</t>
  </si>
  <si>
    <t>Cc004561</t>
  </si>
  <si>
    <t>Cc004562</t>
  </si>
  <si>
    <t>Cc004563</t>
  </si>
  <si>
    <t>Cc004564</t>
  </si>
  <si>
    <t>Cc004565</t>
  </si>
  <si>
    <t>Cc004566</t>
  </si>
  <si>
    <t>Cc004567</t>
  </si>
  <si>
    <t>Cc004568</t>
  </si>
  <si>
    <t>Cc004569</t>
  </si>
  <si>
    <t>Cc004570</t>
  </si>
  <si>
    <t>Cc004571</t>
  </si>
  <si>
    <t>Cc004572</t>
  </si>
  <si>
    <t>Cc004573</t>
  </si>
  <si>
    <t>Cc004574</t>
  </si>
  <si>
    <t>Cc004575</t>
  </si>
  <si>
    <t>Cc004576</t>
  </si>
  <si>
    <t>Cc004577</t>
  </si>
  <si>
    <t>Cc004578</t>
  </si>
  <si>
    <t>Cc004579</t>
  </si>
  <si>
    <t>Cc004581</t>
  </si>
  <si>
    <t>Cc004582</t>
  </si>
  <si>
    <t>Cc004583</t>
  </si>
  <si>
    <t>Cc004584</t>
  </si>
  <si>
    <t>Cc004585</t>
  </si>
  <si>
    <t>Cc004586</t>
  </si>
  <si>
    <t>Cc004587</t>
  </si>
  <si>
    <t>Cc004588</t>
  </si>
  <si>
    <t>Cc004589</t>
  </si>
  <si>
    <t>Cc004590</t>
  </si>
  <si>
    <t>Cc004591</t>
  </si>
  <si>
    <t>Cc004592</t>
  </si>
  <si>
    <t>Cc004593</t>
  </si>
  <si>
    <t>Cc004594</t>
  </si>
  <si>
    <t>Cc004595</t>
  </si>
  <si>
    <t>Cc004596</t>
  </si>
  <si>
    <t>Cc004597</t>
  </si>
  <si>
    <t>Cc004598</t>
  </si>
  <si>
    <t>Cc004599</t>
  </si>
  <si>
    <t>Cc004600</t>
  </si>
  <si>
    <t>Cc004601</t>
  </si>
  <si>
    <t>Cc004602</t>
  </si>
  <si>
    <t>Cc004603</t>
  </si>
  <si>
    <t>Cc004604</t>
  </si>
  <si>
    <t>Cc004605</t>
  </si>
  <si>
    <t>Cc004606</t>
  </si>
  <si>
    <t>Cc004607</t>
  </si>
  <si>
    <t>Cc004608</t>
  </si>
  <si>
    <t>Cc004609</t>
  </si>
  <si>
    <t>Cc004610</t>
  </si>
  <si>
    <t>Cc004611</t>
  </si>
  <si>
    <t>Cc004612</t>
  </si>
  <si>
    <t>Cc004613</t>
  </si>
  <si>
    <t>Cc004614</t>
  </si>
  <si>
    <t>Cc004615</t>
  </si>
  <si>
    <t>Cc004616</t>
  </si>
  <si>
    <t>Cc004617</t>
  </si>
  <si>
    <t>Cc004618</t>
  </si>
  <si>
    <t>Cc004619</t>
  </si>
  <si>
    <t>Cc004620</t>
  </si>
  <si>
    <t>Cc004621</t>
  </si>
  <si>
    <t>Cc004622</t>
  </si>
  <si>
    <t>Cc004623</t>
  </si>
  <si>
    <t>Cc004624</t>
  </si>
  <si>
    <t>Cc004625</t>
  </si>
  <si>
    <t>Cc004626</t>
  </si>
  <si>
    <t>Cc004627</t>
  </si>
  <si>
    <t>Cc004629</t>
  </si>
  <si>
    <t>Cc004630</t>
  </si>
  <si>
    <t>Cc004631</t>
  </si>
  <si>
    <t>Cc004632</t>
  </si>
  <si>
    <t>Cc004633</t>
  </si>
  <si>
    <t>Cc004634</t>
  </si>
  <si>
    <t>Cc004635</t>
  </si>
  <si>
    <t>Cc004636</t>
  </si>
  <si>
    <t>Cc004637</t>
  </si>
  <si>
    <t>Cc004638</t>
  </si>
  <si>
    <t>Cc004639</t>
  </si>
  <si>
    <t>Cc004640</t>
  </si>
  <si>
    <t>Cc004641</t>
  </si>
  <si>
    <t>Cc004642</t>
  </si>
  <si>
    <t>Cc004643</t>
  </si>
  <si>
    <t>Cc004644</t>
  </si>
  <si>
    <t>Cc004645</t>
  </si>
  <si>
    <t>Cc004646</t>
  </si>
  <si>
    <t>Cc004647</t>
  </si>
  <si>
    <t>Cc004648</t>
  </si>
  <si>
    <t>Cc004649</t>
  </si>
  <si>
    <t>Cc004650</t>
  </si>
  <si>
    <t>Cc004651</t>
  </si>
  <si>
    <t>Cc004653</t>
  </si>
  <si>
    <t>Cc004654</t>
  </si>
  <si>
    <t>Cc004655</t>
  </si>
  <si>
    <t>Cc004656</t>
  </si>
  <si>
    <t>Cc004657</t>
  </si>
  <si>
    <t>Cc004658</t>
  </si>
  <si>
    <t>Cc004659</t>
  </si>
  <si>
    <t>Cc004660</t>
  </si>
  <si>
    <t>Cc004661</t>
  </si>
  <si>
    <t>Cc004662</t>
  </si>
  <si>
    <t>Cc004663</t>
  </si>
  <si>
    <t>Cc004664</t>
  </si>
  <si>
    <t>Cc004665</t>
  </si>
  <si>
    <t>Cc004666</t>
  </si>
  <si>
    <t>Cc004667</t>
  </si>
  <si>
    <t>Cc004668</t>
  </si>
  <si>
    <t>Cc004669</t>
  </si>
  <si>
    <t>Cc004670</t>
  </si>
  <si>
    <t>Cc004671</t>
  </si>
  <si>
    <t>Cc004672</t>
  </si>
  <si>
    <t>Cc004673</t>
  </si>
  <si>
    <t>Cc004674</t>
  </si>
  <si>
    <t>Cc004676</t>
  </si>
  <si>
    <t>Cc004677</t>
  </si>
  <si>
    <t>Cc004678</t>
  </si>
  <si>
    <t>Cc004679</t>
  </si>
  <si>
    <t>Cc004680</t>
  </si>
  <si>
    <t>Cc004681</t>
  </si>
  <si>
    <t>Cc004682</t>
  </si>
  <si>
    <t>Cc004683</t>
  </si>
  <si>
    <t>Cc004684</t>
  </si>
  <si>
    <t>Cc004685</t>
  </si>
  <si>
    <t>Cc004686</t>
  </si>
  <si>
    <t>Cc004687</t>
  </si>
  <si>
    <t>Cc004688</t>
  </si>
  <si>
    <t>Cc004689</t>
  </si>
  <si>
    <t>Cc004691</t>
  </si>
  <si>
    <t>Cc004692</t>
  </si>
  <si>
    <t>Cc004693</t>
  </si>
  <si>
    <t>Cc004694</t>
  </si>
  <si>
    <t>Cc004695</t>
  </si>
  <si>
    <t>Cc004696</t>
  </si>
  <si>
    <t>Cc004697</t>
  </si>
  <si>
    <t>Cc004698</t>
  </si>
  <si>
    <t>Cc004699</t>
  </si>
  <si>
    <t>Cc004700</t>
  </si>
  <si>
    <t>Cc004701</t>
  </si>
  <si>
    <t>Cc004702</t>
  </si>
  <si>
    <t>Cc004703</t>
  </si>
  <si>
    <t>Cc004704</t>
  </si>
  <si>
    <t>Cc004706</t>
  </si>
  <si>
    <t>Cc004707</t>
  </si>
  <si>
    <t>Cc004708</t>
  </si>
  <si>
    <t>Cc004709</t>
  </si>
  <si>
    <t>Cc004710</t>
  </si>
  <si>
    <t>Cc004711</t>
  </si>
  <si>
    <t>Cc004712</t>
  </si>
  <si>
    <t>Cc004713</t>
  </si>
  <si>
    <t>Cc004714</t>
  </si>
  <si>
    <t>Cc004715</t>
  </si>
  <si>
    <t>Cc004716</t>
  </si>
  <si>
    <t>Cc004717</t>
  </si>
  <si>
    <t>Cc004718</t>
  </si>
  <si>
    <t>Cc004719</t>
  </si>
  <si>
    <t>Cc004720</t>
  </si>
  <si>
    <t>Cc004721</t>
  </si>
  <si>
    <t>Cc004722</t>
  </si>
  <si>
    <t>Cc004723</t>
  </si>
  <si>
    <t>Cc004724</t>
  </si>
  <si>
    <t>Cc004725</t>
  </si>
  <si>
    <t>Cc004726</t>
  </si>
  <si>
    <t>Cc004727</t>
  </si>
  <si>
    <t>Cc004728</t>
  </si>
  <si>
    <t>Cc004729</t>
  </si>
  <si>
    <t>Cc004730</t>
  </si>
  <si>
    <t>Cc004731</t>
  </si>
  <si>
    <t>Cc004732</t>
  </si>
  <si>
    <t>Cc004733</t>
  </si>
  <si>
    <t>Cc004734</t>
  </si>
  <si>
    <t>Cc004735</t>
  </si>
  <si>
    <t>Cc004736</t>
  </si>
  <si>
    <t>Cc004737</t>
  </si>
  <si>
    <t>Cc004738</t>
  </si>
  <si>
    <t>Cc004739</t>
  </si>
  <si>
    <t>Cc004740</t>
  </si>
  <si>
    <t>Cc004741</t>
  </si>
  <si>
    <t>Cc004742</t>
  </si>
  <si>
    <t>Cc004743</t>
  </si>
  <si>
    <t>Cc004744</t>
  </si>
  <si>
    <t>Cc004745</t>
  </si>
  <si>
    <t>Cc004746</t>
  </si>
  <si>
    <t>Cc004747</t>
  </si>
  <si>
    <t>Cc004748</t>
  </si>
  <si>
    <t>Cc004749</t>
  </si>
  <si>
    <t>Cc004750</t>
  </si>
  <si>
    <t>Cc004751</t>
  </si>
  <si>
    <t>Cc004752</t>
  </si>
  <si>
    <t>Cc004753</t>
  </si>
  <si>
    <t>Cc004754</t>
  </si>
  <si>
    <t>Cc004755</t>
  </si>
  <si>
    <t>Cc004756</t>
  </si>
  <si>
    <t>Cc004757</t>
  </si>
  <si>
    <t>Cc004758</t>
  </si>
  <si>
    <t>Cc004759</t>
  </si>
  <si>
    <t>Cc004760</t>
  </si>
  <si>
    <t>Cc004761</t>
  </si>
  <si>
    <t>Cc004763</t>
  </si>
  <si>
    <t>Cc004764</t>
  </si>
  <si>
    <t>Cc004765</t>
  </si>
  <si>
    <t>Cc004766</t>
  </si>
  <si>
    <t>Cc004767</t>
  </si>
  <si>
    <t>Cc004768</t>
  </si>
  <si>
    <t>Cc004769</t>
  </si>
  <si>
    <t>Cc004770</t>
  </si>
  <si>
    <t>Cc004771</t>
  </si>
  <si>
    <t>Cc004772</t>
  </si>
  <si>
    <t>Cc004773</t>
  </si>
  <si>
    <t>Cc004774</t>
  </si>
  <si>
    <t>Cc004775</t>
  </si>
  <si>
    <t>Cc004776</t>
  </si>
  <si>
    <t>Cc004777</t>
  </si>
  <si>
    <t>Cc004778</t>
  </si>
  <si>
    <t>Cc004779</t>
  </si>
  <si>
    <t>Cc004780</t>
  </si>
  <si>
    <t>Cc004781</t>
  </si>
  <si>
    <t>Cc004782</t>
  </si>
  <si>
    <t>Cc004783</t>
  </si>
  <si>
    <t>Cc004784</t>
  </si>
  <si>
    <t>Cc004785</t>
  </si>
  <si>
    <t>Cc004786</t>
  </si>
  <si>
    <t>Cc004787</t>
  </si>
  <si>
    <t>Cc004789</t>
  </si>
  <si>
    <t>Cc004790</t>
  </si>
  <si>
    <t>Cc004791</t>
  </si>
  <si>
    <t>Cc004792</t>
  </si>
  <si>
    <t>Cc004793</t>
  </si>
  <si>
    <t>Cc004794</t>
  </si>
  <si>
    <t>Cc004795</t>
  </si>
  <si>
    <t>Cc004796</t>
  </si>
  <si>
    <t>Cc004797</t>
  </si>
  <si>
    <t>Cc004798</t>
  </si>
  <si>
    <t>Cc004799</t>
  </si>
  <si>
    <t>Cc004800</t>
  </si>
  <si>
    <t>Cc004801</t>
  </si>
  <si>
    <t>Cc004802</t>
  </si>
  <si>
    <t>Cc004803</t>
  </si>
  <si>
    <t>Cc004804</t>
  </si>
  <si>
    <t>Cc004805</t>
  </si>
  <si>
    <t>Cc004806</t>
  </si>
  <si>
    <t>Cc004807</t>
  </si>
  <si>
    <t>Cc004808</t>
  </si>
  <si>
    <t>Cc004810</t>
  </si>
  <si>
    <t>Cc004811</t>
  </si>
  <si>
    <t>Cc004813</t>
  </si>
  <si>
    <t>Cc004815</t>
  </si>
  <si>
    <t>Cc004816</t>
  </si>
  <si>
    <t>Cc004817</t>
  </si>
  <si>
    <t>Cc004818</t>
  </si>
  <si>
    <t>Cc004819</t>
  </si>
  <si>
    <t>Cc004820</t>
  </si>
  <si>
    <t>Cc004821</t>
  </si>
  <si>
    <t>Cc004822</t>
  </si>
  <si>
    <t>Cc004824</t>
  </si>
  <si>
    <t>Cc004825</t>
  </si>
  <si>
    <t>Cc004826</t>
  </si>
  <si>
    <t>Cc004827</t>
  </si>
  <si>
    <t>Cc004828</t>
  </si>
  <si>
    <t>Cc004829</t>
  </si>
  <si>
    <t>Cc004830</t>
  </si>
  <si>
    <t>Cc004831</t>
  </si>
  <si>
    <t>Cc004832</t>
  </si>
  <si>
    <t>Cc004833</t>
  </si>
  <si>
    <t>Cc004834</t>
  </si>
  <si>
    <t>Cc004835</t>
  </si>
  <si>
    <t>Cc004836</t>
  </si>
  <si>
    <t>Cc004837</t>
  </si>
  <si>
    <t>Cc004838</t>
  </si>
  <si>
    <t>Cc004839</t>
  </si>
  <si>
    <t>Cc004841</t>
  </si>
  <si>
    <t>Cc004842</t>
  </si>
  <si>
    <t>Cc004843</t>
  </si>
  <si>
    <t>Cc004844</t>
  </si>
  <si>
    <t>Cc004845</t>
  </si>
  <si>
    <t>Cc004846</t>
  </si>
  <si>
    <t>Cc004847</t>
  </si>
  <si>
    <t>Cc004848</t>
  </si>
  <si>
    <t>Cc004849</t>
  </si>
  <si>
    <t>Cc004850</t>
  </si>
  <si>
    <t>Cc004851</t>
  </si>
  <si>
    <t>Cc004852</t>
  </si>
  <si>
    <t>Cc004853</t>
  </si>
  <si>
    <t>Cc004854</t>
  </si>
  <si>
    <t>Cc004855</t>
  </si>
  <si>
    <t>Cc004856</t>
  </si>
  <si>
    <t>Cc004857</t>
  </si>
  <si>
    <t>Cc004858</t>
  </si>
  <si>
    <t>Cc004859</t>
  </si>
  <si>
    <t>Cc004860</t>
  </si>
  <si>
    <t>Cc004861</t>
  </si>
  <si>
    <t>Cc004862</t>
  </si>
  <si>
    <t>Cc004863</t>
  </si>
  <si>
    <t>Cc004864</t>
  </si>
  <si>
    <t>Cc004865</t>
  </si>
  <si>
    <t>Cc004866</t>
  </si>
  <si>
    <t>Cc004867</t>
  </si>
  <si>
    <t>Cc004868</t>
  </si>
  <si>
    <t>Cc004869</t>
  </si>
  <si>
    <t>Cc004870</t>
  </si>
  <si>
    <t>Cc004871</t>
  </si>
  <si>
    <t>Cc004872</t>
  </si>
  <si>
    <t>Cc004873</t>
  </si>
  <si>
    <t>Cc004874</t>
  </si>
  <si>
    <t>Cc004875</t>
  </si>
  <si>
    <t>Cc004876</t>
  </si>
  <si>
    <t>Cc004877</t>
  </si>
  <si>
    <t>Cc004878</t>
  </si>
  <si>
    <t>Cc004879</t>
  </si>
  <si>
    <t>Cc004880</t>
  </si>
  <si>
    <t>Cc004881</t>
  </si>
  <si>
    <t>Cc004882</t>
  </si>
  <si>
    <t>Cc004883</t>
  </si>
  <si>
    <t>Cc004884</t>
  </si>
  <si>
    <t>Cc004885</t>
  </si>
  <si>
    <t>Cc004886</t>
  </si>
  <si>
    <t>Cc004887</t>
  </si>
  <si>
    <t>Cc004888</t>
  </si>
  <si>
    <t>Cc004889</t>
  </si>
  <si>
    <t>Cc004890</t>
  </si>
  <si>
    <t>Cc004891</t>
  </si>
  <si>
    <t>Cc004893</t>
  </si>
  <si>
    <t>Cc004894</t>
  </si>
  <si>
    <t>Cc004896</t>
  </si>
  <si>
    <t>Cc004897</t>
  </si>
  <si>
    <t>Cc004898</t>
  </si>
  <si>
    <t>Cc004899</t>
  </si>
  <si>
    <t>Cc004900</t>
  </si>
  <si>
    <t>Cc004901</t>
  </si>
  <si>
    <t>Cc004902</t>
  </si>
  <si>
    <t>Cc004903</t>
  </si>
  <si>
    <t>Cc004904</t>
  </si>
  <si>
    <t>Cc004905</t>
  </si>
  <si>
    <t>Cc004906</t>
  </si>
  <si>
    <t>Cc004907</t>
  </si>
  <si>
    <t>Cc004908</t>
  </si>
  <si>
    <t>Cc004909</t>
  </si>
  <si>
    <t>Cc004910</t>
  </si>
  <si>
    <t>Cc004911</t>
  </si>
  <si>
    <t>Cc004912</t>
  </si>
  <si>
    <t>Cc004913</t>
  </si>
  <si>
    <t>Cc004914</t>
  </si>
  <si>
    <t>Cc004916</t>
  </si>
  <si>
    <t>Cc004917</t>
  </si>
  <si>
    <t>Cc004918</t>
  </si>
  <si>
    <t>Cc004919</t>
  </si>
  <si>
    <t>Cc004920</t>
  </si>
  <si>
    <t>Cc004921</t>
  </si>
  <si>
    <t>Cc004922</t>
  </si>
  <si>
    <t>Cc004923</t>
  </si>
  <si>
    <t>Cc004924</t>
  </si>
  <si>
    <t>Cc004925</t>
  </si>
  <si>
    <t>Cc004926</t>
  </si>
  <si>
    <t>Cc004927</t>
  </si>
  <si>
    <t>Cc004928</t>
  </si>
  <si>
    <t>Cc004929</t>
  </si>
  <si>
    <t>Cc004930</t>
  </si>
  <si>
    <t>Cc004931</t>
  </si>
  <si>
    <t>Cc004932</t>
  </si>
  <si>
    <t>Cc004933</t>
  </si>
  <si>
    <t>Cc004934</t>
  </si>
  <si>
    <t>Cc004935</t>
  </si>
  <si>
    <t>Cc004936</t>
  </si>
  <si>
    <t>Cc004937</t>
  </si>
  <si>
    <t>Cc004938</t>
  </si>
  <si>
    <t>Cc004939</t>
  </si>
  <si>
    <t>Cc004940</t>
  </si>
  <si>
    <t>Cc004941</t>
  </si>
  <si>
    <t>Cc004942</t>
  </si>
  <si>
    <t>Cc004943</t>
  </si>
  <si>
    <t>Cc004944</t>
  </si>
  <si>
    <t>Cc004945</t>
  </si>
  <si>
    <t>Cc004946</t>
  </si>
  <si>
    <t>Cc004947</t>
  </si>
  <si>
    <t>Cc004948</t>
  </si>
  <si>
    <t>Cc004950</t>
  </si>
  <si>
    <t>Cc004951</t>
  </si>
  <si>
    <t>Cc004952</t>
  </si>
  <si>
    <t>Cc004953</t>
  </si>
  <si>
    <t>Cc004954</t>
  </si>
  <si>
    <t>Cc004955</t>
  </si>
  <si>
    <t>Cc004956</t>
  </si>
  <si>
    <t>Cc004957</t>
  </si>
  <si>
    <t>Cc004958</t>
  </si>
  <si>
    <t>Cc004959</t>
  </si>
  <si>
    <t>Cc004961</t>
  </si>
  <si>
    <t>Cc004962</t>
  </si>
  <si>
    <t>Cc004963</t>
  </si>
  <si>
    <t>Cc004964</t>
  </si>
  <si>
    <t>Cc004965</t>
  </si>
  <si>
    <t>Cc004966</t>
  </si>
  <si>
    <t>Cc004967</t>
  </si>
  <si>
    <t>Cc004968</t>
  </si>
  <si>
    <t>Cc004969</t>
  </si>
  <si>
    <t>Cc004970</t>
  </si>
  <si>
    <t>Cc004971</t>
  </si>
  <si>
    <t>Cc004972</t>
  </si>
  <si>
    <t>Cc004973</t>
  </si>
  <si>
    <t>Cc004974</t>
  </si>
  <si>
    <t>Cc004975</t>
  </si>
  <si>
    <t>Cc004976</t>
  </si>
  <si>
    <t>Cc004977</t>
  </si>
  <si>
    <t>Cc004978</t>
  </si>
  <si>
    <t>Cc004979</t>
  </si>
  <si>
    <t>Cc004980</t>
  </si>
  <si>
    <t>Cc004981</t>
  </si>
  <si>
    <t>Cc004982</t>
  </si>
  <si>
    <t>Cc004983</t>
  </si>
  <si>
    <t>Cc004984</t>
  </si>
  <si>
    <t>Cc004985</t>
  </si>
  <si>
    <t>Cc004986</t>
  </si>
  <si>
    <t>Cc004987</t>
  </si>
  <si>
    <t>Cc004988</t>
  </si>
  <si>
    <t>Cc004989</t>
  </si>
  <si>
    <t>Cc004990</t>
  </si>
  <si>
    <t>Cc004991</t>
  </si>
  <si>
    <t>Cc004992</t>
  </si>
  <si>
    <t>Cc004993</t>
  </si>
  <si>
    <t>Cc004994</t>
  </si>
  <si>
    <t>Cc004995</t>
  </si>
  <si>
    <t>Cc004996</t>
  </si>
  <si>
    <t>Cc004997</t>
  </si>
  <si>
    <t>Cc004998</t>
  </si>
  <si>
    <t>Cc004999</t>
  </si>
  <si>
    <t>Cc005000</t>
  </si>
  <si>
    <t>Cc005001</t>
  </si>
  <si>
    <t>Cc005002</t>
  </si>
  <si>
    <t>Cc005003</t>
  </si>
  <si>
    <t>Cc005004</t>
  </si>
  <si>
    <t>Cc005005</t>
  </si>
  <si>
    <t>Cc005006</t>
  </si>
  <si>
    <t>Cc005007</t>
  </si>
  <si>
    <t>Cc005008</t>
  </si>
  <si>
    <t>Cc005009</t>
  </si>
  <si>
    <t>Cc005010</t>
  </si>
  <si>
    <t>Cc005011</t>
  </si>
  <si>
    <t>Cc005012</t>
  </si>
  <si>
    <t>Cc005013</t>
  </si>
  <si>
    <t>Cc005014</t>
  </si>
  <si>
    <t>Cc005015</t>
  </si>
  <si>
    <t>Cc005016</t>
  </si>
  <si>
    <t>Cc005017</t>
  </si>
  <si>
    <t>Cc005018</t>
  </si>
  <si>
    <t>Cc005019</t>
  </si>
  <si>
    <t>Cc005020</t>
  </si>
  <si>
    <t>Cc005021</t>
  </si>
  <si>
    <t>Cc005022</t>
  </si>
  <si>
    <t>Cc005023</t>
  </si>
  <si>
    <t>Cc005024</t>
  </si>
  <si>
    <t>Cc005025</t>
  </si>
  <si>
    <t>Cc005026</t>
  </si>
  <si>
    <t>Cc005029</t>
  </si>
  <si>
    <t>Cc005030</t>
  </si>
  <si>
    <t>Cc005031</t>
  </si>
  <si>
    <t>Cc005032</t>
  </si>
  <si>
    <t>Cc005033</t>
  </si>
  <si>
    <t>Cc005034</t>
  </si>
  <si>
    <t>Cc005035</t>
  </si>
  <si>
    <t>Cc005036</t>
  </si>
  <si>
    <t>Cc005037</t>
  </si>
  <si>
    <t>Cc005038</t>
  </si>
  <si>
    <t>Cc005039</t>
  </si>
  <si>
    <t>Cc005040</t>
  </si>
  <si>
    <t>Cc005041</t>
  </si>
  <si>
    <t>Cc005042</t>
  </si>
  <si>
    <t>Cc005043</t>
  </si>
  <si>
    <t>Cc005044</t>
  </si>
  <si>
    <t>Cc005045</t>
  </si>
  <si>
    <t>Cc005046</t>
  </si>
  <si>
    <t>Cc005047</t>
  </si>
  <si>
    <t>Cc005048</t>
  </si>
  <si>
    <t>Cc005049</t>
  </si>
  <si>
    <t>Cc005050</t>
  </si>
  <si>
    <t>Cc005051</t>
  </si>
  <si>
    <t>Cc005052</t>
  </si>
  <si>
    <t>Cc005053</t>
  </si>
  <si>
    <t>Cc005054</t>
  </si>
  <si>
    <t>Cc005055</t>
  </si>
  <si>
    <t>Cc005056</t>
  </si>
  <si>
    <t>Cc005057</t>
  </si>
  <si>
    <t>Cc005058</t>
  </si>
  <si>
    <t>Cc005059</t>
  </si>
  <si>
    <t>Cc005060</t>
  </si>
  <si>
    <t>Cc005061</t>
  </si>
  <si>
    <t>Cc005062</t>
  </si>
  <si>
    <t>Cc005063</t>
  </si>
  <si>
    <t>Cc005064</t>
  </si>
  <si>
    <t>Cc005065</t>
  </si>
  <si>
    <t>Cc005067</t>
  </si>
  <si>
    <t>Cc005068</t>
  </si>
  <si>
    <t>Cc005069</t>
  </si>
  <si>
    <t>Cc005070</t>
  </si>
  <si>
    <t>Cc005071</t>
  </si>
  <si>
    <t>Cc005072</t>
  </si>
  <si>
    <t>Cc005073</t>
  </si>
  <si>
    <t>Cc005074</t>
  </si>
  <si>
    <t>Cc005075</t>
  </si>
  <si>
    <t>Cc005076</t>
  </si>
  <si>
    <t>Cc005077</t>
  </si>
  <si>
    <t>Cc005078</t>
  </si>
  <si>
    <t>Cc005079</t>
  </si>
  <si>
    <t>Cc005080</t>
  </si>
  <si>
    <t>Cc005081</t>
  </si>
  <si>
    <t>Cc005083</t>
  </si>
  <si>
    <t>Cc005084</t>
  </si>
  <si>
    <t>Cc005085</t>
  </si>
  <si>
    <t>Cc005086</t>
  </si>
  <si>
    <t>Cc005087</t>
  </si>
  <si>
    <t>Cc005088</t>
  </si>
  <si>
    <t>Cc005089</t>
  </si>
  <si>
    <t>Cc005090</t>
  </si>
  <si>
    <t>Cc005091</t>
  </si>
  <si>
    <t>Cc005093</t>
  </si>
  <si>
    <t>Cc005094</t>
  </si>
  <si>
    <t>Cc005095</t>
  </si>
  <si>
    <t>Cc005096</t>
  </si>
  <si>
    <t>Cc005097</t>
  </si>
  <si>
    <t>Cc005098</t>
  </si>
  <si>
    <t>Cc005099</t>
  </si>
  <si>
    <t>Cc005100</t>
  </si>
  <si>
    <t>Cc005101</t>
  </si>
  <si>
    <t>Cc005102</t>
  </si>
  <si>
    <t>Cc005103</t>
  </si>
  <si>
    <t>Cc005104</t>
  </si>
  <si>
    <t>Cc005105</t>
  </si>
  <si>
    <t>Cc005106</t>
  </si>
  <si>
    <t>Cc005108</t>
  </si>
  <si>
    <t>Cc005109</t>
  </si>
  <si>
    <t>Cc005110</t>
  </si>
  <si>
    <t>Cc005111</t>
  </si>
  <si>
    <t>Cc005112</t>
  </si>
  <si>
    <t>Cc005113</t>
  </si>
  <si>
    <t>Cc005114</t>
  </si>
  <si>
    <t>Cc005115</t>
  </si>
  <si>
    <t>Cc005116</t>
  </si>
  <si>
    <t>Cc005117</t>
  </si>
  <si>
    <t>Cc005118</t>
  </si>
  <si>
    <t>Cc005119</t>
  </si>
  <si>
    <t>Cc005120</t>
  </si>
  <si>
    <t>Cc005121</t>
  </si>
  <si>
    <t>Cc005122</t>
  </si>
  <si>
    <t>Cc005123</t>
  </si>
  <si>
    <t>Cc005124</t>
  </si>
  <si>
    <t>Cc005125</t>
  </si>
  <si>
    <t>Cc005126</t>
  </si>
  <si>
    <t>Cc005127</t>
  </si>
  <si>
    <t>Cc005128</t>
  </si>
  <si>
    <t>Cc005129</t>
  </si>
  <si>
    <t>Cc005130</t>
  </si>
  <si>
    <t>Cc005131</t>
  </si>
  <si>
    <t>Cc005132</t>
  </si>
  <si>
    <t>Cc005133</t>
  </si>
  <si>
    <t>Cc005134</t>
  </si>
  <si>
    <t>Cc005135</t>
  </si>
  <si>
    <t>Cc005136</t>
  </si>
  <si>
    <t>Cc005137</t>
  </si>
  <si>
    <t>Cc005138</t>
  </si>
  <si>
    <t>Cc005139</t>
  </si>
  <si>
    <t>Cc005140</t>
  </si>
  <si>
    <t>Cc005141</t>
  </si>
  <si>
    <t>Cc005142</t>
  </si>
  <si>
    <t>Cc005143</t>
  </si>
  <si>
    <t>Cc005144</t>
  </si>
  <si>
    <t>Cc005145</t>
  </si>
  <si>
    <t>Cc005146</t>
  </si>
  <si>
    <t>Cc005147</t>
  </si>
  <si>
    <t>Cc005148</t>
  </si>
  <si>
    <t>Cc005149</t>
  </si>
  <si>
    <t>Cc005150</t>
  </si>
  <si>
    <t>Cc005151</t>
  </si>
  <si>
    <t>Cc005152</t>
  </si>
  <si>
    <t>Cc005153</t>
  </si>
  <si>
    <t>Cc005154</t>
  </si>
  <si>
    <t>Cc005155</t>
  </si>
  <si>
    <t>Cc005156</t>
  </si>
  <si>
    <t>Cc005157</t>
  </si>
  <si>
    <t>Cc005158</t>
  </si>
  <si>
    <t>Cc005159</t>
  </si>
  <si>
    <t>Cc005160</t>
  </si>
  <si>
    <t>Cc005161</t>
  </si>
  <si>
    <t>Cc005162</t>
  </si>
  <si>
    <t>Cc005163</t>
  </si>
  <si>
    <t>Cc005164</t>
  </si>
  <si>
    <t>Cc005165</t>
  </si>
  <si>
    <t>Cc005166</t>
  </si>
  <si>
    <t>Cc005167</t>
  </si>
  <si>
    <t>Cc005168</t>
  </si>
  <si>
    <t>Cc005169</t>
  </si>
  <si>
    <t>Cc005170</t>
  </si>
  <si>
    <t>Cc005171</t>
  </si>
  <si>
    <t>Cc005172</t>
  </si>
  <si>
    <t>Cc005173</t>
  </si>
  <si>
    <t>Cc005174</t>
  </si>
  <si>
    <t>Cc005175</t>
  </si>
  <si>
    <t>Cc005176</t>
  </si>
  <si>
    <t>Cc005177</t>
  </si>
  <si>
    <t>Cc005178</t>
  </si>
  <si>
    <t>Cc005179</t>
  </si>
  <si>
    <t>Cc005180</t>
  </si>
  <si>
    <t>Cc005181</t>
  </si>
  <si>
    <t>Cc005182</t>
  </si>
  <si>
    <t>Cc005183</t>
  </si>
  <si>
    <t>Cc005184</t>
  </si>
  <si>
    <t>Cc005185</t>
  </si>
  <si>
    <t>Cc005186</t>
  </si>
  <si>
    <t>Cc005187</t>
  </si>
  <si>
    <t>Cc005188</t>
  </si>
  <si>
    <t>Cc005189</t>
  </si>
  <si>
    <t>Cc005190</t>
  </si>
  <si>
    <t>Cc005191</t>
  </si>
  <si>
    <t>Cc005192</t>
  </si>
  <si>
    <t>Cc005193</t>
  </si>
  <si>
    <t>Cc005194</t>
  </si>
  <si>
    <t>Cc005195</t>
  </si>
  <si>
    <t>Cc005196</t>
  </si>
  <si>
    <t>Cc005197</t>
  </si>
  <si>
    <t>Cc005198</t>
  </si>
  <si>
    <t>Cc005199</t>
  </si>
  <si>
    <t>Cc005200</t>
  </si>
  <si>
    <t>Cc005201</t>
  </si>
  <si>
    <t>Cc005202</t>
  </si>
  <si>
    <t>Cc005203</t>
  </si>
  <si>
    <t>Cc005204</t>
  </si>
  <si>
    <t>Cc005205</t>
  </si>
  <si>
    <t>Cc005206</t>
  </si>
  <si>
    <t>Cc005207</t>
  </si>
  <si>
    <t>Cc005208</t>
  </si>
  <si>
    <t>Cc005209</t>
  </si>
  <si>
    <t>Cc005210</t>
  </si>
  <si>
    <t>Cc005211</t>
  </si>
  <si>
    <t>Cc005212</t>
  </si>
  <si>
    <t>Cc005213</t>
  </si>
  <si>
    <t>Cc005214</t>
  </si>
  <si>
    <t>Cc005215</t>
  </si>
  <si>
    <t>Cc005216</t>
  </si>
  <si>
    <t>Cc005217</t>
  </si>
  <si>
    <t>Cc005218</t>
  </si>
  <si>
    <t>Cc005219</t>
  </si>
  <si>
    <t>Cc005220</t>
  </si>
  <si>
    <t>Cc005221</t>
  </si>
  <si>
    <t>Cc005222</t>
  </si>
  <si>
    <t>Cc005224</t>
  </si>
  <si>
    <t>Cc005225</t>
  </si>
  <si>
    <t>Cc005226</t>
  </si>
  <si>
    <t>Cc005227</t>
  </si>
  <si>
    <t>Cc005228</t>
  </si>
  <si>
    <t>Cc005229</t>
  </si>
  <si>
    <t>Cc005230</t>
  </si>
  <si>
    <t>Cc005231</t>
  </si>
  <si>
    <t>Cc005232</t>
  </si>
  <si>
    <t>Cc005233</t>
  </si>
  <si>
    <t>Cc005234</t>
  </si>
  <si>
    <t>Cc005235</t>
  </si>
  <si>
    <t>Cc005236</t>
  </si>
  <si>
    <t>Cc005237</t>
  </si>
  <si>
    <t>Cc005238</t>
  </si>
  <si>
    <t>Cc005239</t>
  </si>
  <si>
    <t>Cc005240</t>
  </si>
  <si>
    <t>Cc005241</t>
  </si>
  <si>
    <t>Cc005242</t>
  </si>
  <si>
    <t>Cc005243</t>
  </si>
  <si>
    <t>Cc005244</t>
  </si>
  <si>
    <t>Cc005245</t>
  </si>
  <si>
    <t>Cc005246</t>
  </si>
  <si>
    <t>Cc005247</t>
  </si>
  <si>
    <t>Cc005248</t>
  </si>
  <si>
    <t>Cc005249</t>
  </si>
  <si>
    <t>Cc005250</t>
  </si>
  <si>
    <t>Cc005251</t>
  </si>
  <si>
    <t>Cc005252</t>
  </si>
  <si>
    <t>Cc005253</t>
  </si>
  <si>
    <t>Cc005254</t>
  </si>
  <si>
    <t>Cc005255</t>
  </si>
  <si>
    <t>Cc005256</t>
  </si>
  <si>
    <t>Cc005257</t>
  </si>
  <si>
    <t>Cc005258</t>
  </si>
  <si>
    <t>Cc005259</t>
  </si>
  <si>
    <t>Cc005260</t>
  </si>
  <si>
    <t>Cc005261</t>
  </si>
  <si>
    <t>Cc005262</t>
  </si>
  <si>
    <t>Cc005263</t>
  </si>
  <si>
    <t>Cc005264</t>
  </si>
  <si>
    <t>Cc005265</t>
  </si>
  <si>
    <t>Cc005266</t>
  </si>
  <si>
    <t>Cc005267</t>
  </si>
  <si>
    <t>Cc005268</t>
  </si>
  <si>
    <t>Cc005269</t>
  </si>
  <si>
    <t>Cc005270</t>
  </si>
  <si>
    <t>Cc005271</t>
  </si>
  <si>
    <t>Cc005272</t>
  </si>
  <si>
    <t>Cc005273</t>
  </si>
  <si>
    <t>Cc005274</t>
  </si>
  <si>
    <t>Cc005275</t>
  </si>
  <si>
    <t>Cc005276</t>
  </si>
  <si>
    <t>Cc005277</t>
  </si>
  <si>
    <t>Cc005278</t>
  </si>
  <si>
    <t>Cc005279</t>
  </si>
  <si>
    <t>Cc005280</t>
  </si>
  <si>
    <t>Cc005281</t>
  </si>
  <si>
    <t>Cc005282</t>
  </si>
  <si>
    <t>Cc005283</t>
  </si>
  <si>
    <t>Cc005284</t>
  </si>
  <si>
    <t>Cc005285</t>
  </si>
  <si>
    <t>Cc005286</t>
  </si>
  <si>
    <t>Cc005287</t>
  </si>
  <si>
    <t>Cc005288</t>
  </si>
  <si>
    <t>Cc005289</t>
  </si>
  <si>
    <t>Cc005290</t>
  </si>
  <si>
    <t>Cc005291</t>
  </si>
  <si>
    <t>Cc005292</t>
  </si>
  <si>
    <t>Cc005293</t>
  </si>
  <si>
    <t>Cc005294</t>
  </si>
  <si>
    <t>Cc005295</t>
  </si>
  <si>
    <t>Cc005296</t>
  </si>
  <si>
    <t>Cc005298</t>
  </si>
  <si>
    <t>Cc005299</t>
  </si>
  <si>
    <t>Cc005300</t>
  </si>
  <si>
    <t>Cc005301</t>
  </si>
  <si>
    <t>Cc005303</t>
  </si>
  <si>
    <t>Cc005304</t>
  </si>
  <si>
    <t>Cc005305</t>
  </si>
  <si>
    <t>Cc005306</t>
  </si>
  <si>
    <t>Cc005307</t>
  </si>
  <si>
    <t>Cc005308</t>
  </si>
  <si>
    <t>Cc005309</t>
  </si>
  <si>
    <t>Cc005310</t>
  </si>
  <si>
    <t>Cc005311</t>
  </si>
  <si>
    <t>Cc005312</t>
  </si>
  <si>
    <t>Cc005313</t>
  </si>
  <si>
    <t>Cc005314</t>
  </si>
  <si>
    <t>Cc005315</t>
  </si>
  <si>
    <t>Cc005316</t>
  </si>
  <si>
    <t>Cc005317</t>
  </si>
  <si>
    <t>Cc005318</t>
  </si>
  <si>
    <t>Cc005319</t>
  </si>
  <si>
    <t>Cc005320</t>
  </si>
  <si>
    <t>Cc005321</t>
  </si>
  <si>
    <t>Cc005322</t>
  </si>
  <si>
    <t>Cc005323</t>
  </si>
  <si>
    <t>Cc005324</t>
  </si>
  <si>
    <t>Cc005325</t>
  </si>
  <si>
    <t>Cc005326</t>
  </si>
  <si>
    <t>Cc005327</t>
  </si>
  <si>
    <t>Cc005328</t>
  </si>
  <si>
    <t>Cc005329</t>
  </si>
  <si>
    <t>Cc005330</t>
  </si>
  <si>
    <t>Cc005331</t>
  </si>
  <si>
    <t>Cc005332</t>
  </si>
  <si>
    <t>Cc005333</t>
  </si>
  <si>
    <t>Cc005334</t>
  </si>
  <si>
    <t>Cc005335</t>
  </si>
  <si>
    <t>Cc005336</t>
  </si>
  <si>
    <t>Cc005337</t>
  </si>
  <si>
    <t>Cc005338</t>
  </si>
  <si>
    <t>Cc005339</t>
  </si>
  <si>
    <t>Cc005340</t>
  </si>
  <si>
    <t>Cc005342</t>
  </si>
  <si>
    <t>Cc005343</t>
  </si>
  <si>
    <t>Cc005344</t>
  </si>
  <si>
    <t>Cc005345</t>
  </si>
  <si>
    <t>Cc005346</t>
  </si>
  <si>
    <t>Cc005347</t>
  </si>
  <si>
    <t>Cc005348</t>
  </si>
  <si>
    <t>Cc005349</t>
  </si>
  <si>
    <t>Cc005351</t>
  </si>
  <si>
    <t>Cc005352</t>
  </si>
  <si>
    <t>Cc005353</t>
  </si>
  <si>
    <t>Cc005354</t>
  </si>
  <si>
    <t>Cc005355</t>
  </si>
  <si>
    <t>Cc005356</t>
  </si>
  <si>
    <t>Cc005357</t>
  </si>
  <si>
    <t>Cc005358</t>
  </si>
  <si>
    <t>Cc005359</t>
  </si>
  <si>
    <t>Cc005360</t>
  </si>
  <si>
    <t>Cc005361</t>
  </si>
  <si>
    <t>Cc005362</t>
  </si>
  <si>
    <t>Cc005364</t>
  </si>
  <si>
    <t>Cc005365</t>
  </si>
  <si>
    <t>Cc005366</t>
  </si>
  <si>
    <t>Cc005367</t>
  </si>
  <si>
    <t>Cc005368</t>
  </si>
  <si>
    <t>Cc005369</t>
  </si>
  <si>
    <t>Cc005370</t>
  </si>
  <si>
    <t>Cc005371</t>
  </si>
  <si>
    <t>Cc005372</t>
  </si>
  <si>
    <t>Cc005374</t>
  </si>
  <si>
    <t>Cc005375</t>
  </si>
  <si>
    <t>Cc005376</t>
  </si>
  <si>
    <t>Cc005377</t>
  </si>
  <si>
    <t>Cc005378</t>
  </si>
  <si>
    <t>Cc005379</t>
  </si>
  <si>
    <t>Cc005380</t>
  </si>
  <si>
    <t>Cc005382</t>
  </si>
  <si>
    <t>Cc005383</t>
  </si>
  <si>
    <t>Cc005384</t>
  </si>
  <si>
    <t>Cc005385</t>
  </si>
  <si>
    <t>Cc005386</t>
  </si>
  <si>
    <t>Cc005387</t>
  </si>
  <si>
    <t>Cc005388</t>
  </si>
  <si>
    <t>Cc005389</t>
  </si>
  <si>
    <t>Cc005390</t>
  </si>
  <si>
    <t>Cc005391</t>
  </si>
  <si>
    <t>Cc005392</t>
  </si>
  <si>
    <t>Cc005393</t>
  </si>
  <si>
    <t>Cc005394</t>
  </si>
  <si>
    <t>Cc005395</t>
  </si>
  <si>
    <t>Cc005396</t>
  </si>
  <si>
    <t>Cc005397</t>
  </si>
  <si>
    <t>Cc005398</t>
  </si>
  <si>
    <t>Cc005399</t>
  </si>
  <si>
    <t>Cc005400</t>
  </si>
  <si>
    <t>Cc005401</t>
  </si>
  <si>
    <t>Cc005402</t>
  </si>
  <si>
    <t>Cc005403</t>
  </si>
  <si>
    <t>Cc005404</t>
  </si>
  <si>
    <t>Cc005405</t>
  </si>
  <si>
    <t>Cc005406</t>
  </si>
  <si>
    <t>Cc005407</t>
  </si>
  <si>
    <t>Cc005408</t>
  </si>
  <si>
    <t>Cc005409</t>
  </si>
  <si>
    <t>Cc005410</t>
  </si>
  <si>
    <t>Cc005411</t>
  </si>
  <si>
    <t>Cc005412</t>
  </si>
  <si>
    <t>Cc005413</t>
  </si>
  <si>
    <t>Cc005414</t>
  </si>
  <si>
    <t>Cc005415</t>
  </si>
  <si>
    <t>Cc005416</t>
  </si>
  <si>
    <t>Cc005417</t>
  </si>
  <si>
    <t>Cc005418</t>
  </si>
  <si>
    <t>Cc005419</t>
  </si>
  <si>
    <t>Cc005420</t>
  </si>
  <si>
    <t>Cc005421</t>
  </si>
  <si>
    <t>Cc005422</t>
  </si>
  <si>
    <t>Cc005423</t>
  </si>
  <si>
    <t>Cc005424</t>
  </si>
  <si>
    <t>Cc005426</t>
  </si>
  <si>
    <t>Cc005427</t>
  </si>
  <si>
    <t>Cc005428</t>
  </si>
  <si>
    <t>Cc005429</t>
  </si>
  <si>
    <t>Cc005430</t>
  </si>
  <si>
    <t>Cc005432</t>
  </si>
  <si>
    <t>Cc005433</t>
  </si>
  <si>
    <t>Cc005434</t>
  </si>
  <si>
    <t>Cc005435</t>
  </si>
  <si>
    <t>Cc005436</t>
  </si>
  <si>
    <t>Cc005437</t>
  </si>
  <si>
    <t>Cc005438</t>
  </si>
  <si>
    <t>Cc005439</t>
  </si>
  <si>
    <t>Cc005441</t>
  </si>
  <si>
    <t>Cc005442</t>
  </si>
  <si>
    <t>Cc005443</t>
  </si>
  <si>
    <t>Cc005444</t>
  </si>
  <si>
    <t>Cc005445</t>
  </si>
  <si>
    <t>Cc005446</t>
  </si>
  <si>
    <t>Cc005447</t>
  </si>
  <si>
    <t>Cc005448</t>
  </si>
  <si>
    <t>Cc005449</t>
  </si>
  <si>
    <t>Cc005450</t>
  </si>
  <si>
    <t>Cc005451</t>
  </si>
  <si>
    <t>Cc005452</t>
  </si>
  <si>
    <t>Cc005453</t>
  </si>
  <si>
    <t>Cc005454</t>
  </si>
  <si>
    <t>Cc005455</t>
  </si>
  <si>
    <t>Cc005456</t>
  </si>
  <si>
    <t>Cc005457</t>
  </si>
  <si>
    <t>Cc005458</t>
  </si>
  <si>
    <t>Cc005459</t>
  </si>
  <si>
    <t>Cc005460</t>
  </si>
  <si>
    <t>Cc005461</t>
  </si>
  <si>
    <t>Cc005462</t>
  </si>
  <si>
    <t>Cc005463</t>
  </si>
  <si>
    <t>Cc005464</t>
  </si>
  <si>
    <t>Cc005465</t>
  </si>
  <si>
    <t>Cc005466</t>
  </si>
  <si>
    <t>Cc005467</t>
  </si>
  <si>
    <t>Cc005468</t>
  </si>
  <si>
    <t>Cc005469</t>
  </si>
  <si>
    <t>Cc005470</t>
  </si>
  <si>
    <t>Cc005471</t>
  </si>
  <si>
    <t>Cc005472</t>
  </si>
  <si>
    <t>Cc005473</t>
  </si>
  <si>
    <t>Cc005474</t>
  </si>
  <si>
    <t>Cc005475</t>
  </si>
  <si>
    <t>Cc005476</t>
  </si>
  <si>
    <t>Cc005477</t>
  </si>
  <si>
    <t>Cc005479</t>
  </si>
  <si>
    <t>Cc005480</t>
  </si>
  <si>
    <t>Cc005481</t>
  </si>
  <si>
    <t>Cc005482</t>
  </si>
  <si>
    <t>Cc005483</t>
  </si>
  <si>
    <t>Cc005484</t>
  </si>
  <si>
    <t>Cc005485</t>
  </si>
  <si>
    <t>Cc005486</t>
  </si>
  <si>
    <t>Cc005487</t>
  </si>
  <si>
    <t>Cc005488</t>
  </si>
  <si>
    <t>Cc005489</t>
  </si>
  <si>
    <t>Cc005490</t>
  </si>
  <si>
    <t>Cc005491</t>
  </si>
  <si>
    <t>Cc005493</t>
  </si>
  <si>
    <t>Cc005494</t>
  </si>
  <si>
    <t>Cc005495</t>
  </si>
  <si>
    <t>Cc005496</t>
  </si>
  <si>
    <t>Cc005497</t>
  </si>
  <si>
    <t>Cc005498</t>
  </si>
  <si>
    <t>Cc005499</t>
  </si>
  <si>
    <t>Cc005500</t>
  </si>
  <si>
    <t>Cc005501</t>
  </si>
  <si>
    <t>Cc005502</t>
  </si>
  <si>
    <t>Cc005503</t>
  </si>
  <si>
    <t>Cc005504</t>
  </si>
  <si>
    <t>Cc005505</t>
  </si>
  <si>
    <t>Cc005506</t>
  </si>
  <si>
    <t>Cc005507</t>
  </si>
  <si>
    <t>Cc005508</t>
  </si>
  <si>
    <t>Cc005509</t>
  </si>
  <si>
    <t>Cc005510</t>
  </si>
  <si>
    <t>Cc005511</t>
  </si>
  <si>
    <t>Cc005512</t>
  </si>
  <si>
    <t>Cc005513</t>
  </si>
  <si>
    <t>Cc005514</t>
  </si>
  <si>
    <t>Cc005515</t>
  </si>
  <si>
    <t>Cc005516</t>
  </si>
  <si>
    <t>Cc005517</t>
  </si>
  <si>
    <t>Cc005518</t>
  </si>
  <si>
    <t>Cc005519</t>
  </si>
  <si>
    <t>Cc005520</t>
  </si>
  <si>
    <t>Cc005521</t>
  </si>
  <si>
    <t>Cc005522</t>
  </si>
  <si>
    <t>Cc005523</t>
  </si>
  <si>
    <t>Cc005524</t>
  </si>
  <si>
    <t>Cc005525</t>
  </si>
  <si>
    <t>Cc005526</t>
  </si>
  <si>
    <t>Cc005527</t>
  </si>
  <si>
    <t>Cc005528</t>
  </si>
  <si>
    <t>Cc005529</t>
  </si>
  <si>
    <t>Cc005530</t>
  </si>
  <si>
    <t>Cc005531</t>
  </si>
  <si>
    <t>Cc005533</t>
  </si>
  <si>
    <t>Cc005534</t>
  </si>
  <si>
    <t>Cc005535</t>
  </si>
  <si>
    <t>Cc005536</t>
  </si>
  <si>
    <t>Cc005537</t>
  </si>
  <si>
    <t>Cc005538</t>
  </si>
  <si>
    <t>Cc005539</t>
  </si>
  <si>
    <t>Cc005540</t>
  </si>
  <si>
    <t>Cc005541</t>
  </si>
  <si>
    <t>Cc005542</t>
  </si>
  <si>
    <t>Cc005543</t>
  </si>
  <si>
    <t>Cc005544</t>
  </si>
  <si>
    <t>Cc005545</t>
  </si>
  <si>
    <t>Cc005546</t>
  </si>
  <si>
    <t>Cc005547</t>
  </si>
  <si>
    <t>Cc005548</t>
  </si>
  <si>
    <t>Cc005549</t>
  </si>
  <si>
    <t>Cc005550</t>
  </si>
  <si>
    <t>Cc005551</t>
  </si>
  <si>
    <t>Cc005552</t>
  </si>
  <si>
    <t>Cc005553</t>
  </si>
  <si>
    <t>Cc005554</t>
  </si>
  <si>
    <t>Cc005555</t>
  </si>
  <si>
    <t>Cc005556</t>
  </si>
  <si>
    <t>Cc005557</t>
  </si>
  <si>
    <t>Cc005558</t>
  </si>
  <si>
    <t>Cc005559</t>
  </si>
  <si>
    <t>Cc005560</t>
  </si>
  <si>
    <t>Cc005561</t>
  </si>
  <si>
    <t>Cc005562</t>
  </si>
  <si>
    <t>Cc005563</t>
  </si>
  <si>
    <t>Cc005564</t>
  </si>
  <si>
    <t>Cc005565</t>
  </si>
  <si>
    <t>Cc005566</t>
  </si>
  <si>
    <t>Cc005567</t>
  </si>
  <si>
    <t>Cc005568</t>
  </si>
  <si>
    <t>Cc005569</t>
  </si>
  <si>
    <t>Cc005570</t>
  </si>
  <si>
    <t>Cc005571</t>
  </si>
  <si>
    <t>Cc005572</t>
  </si>
  <si>
    <t>Cc005573</t>
  </si>
  <si>
    <t>Cc005574</t>
  </si>
  <si>
    <t>Cc005575</t>
  </si>
  <si>
    <t>Cc005576</t>
  </si>
  <si>
    <t>Cc005577</t>
  </si>
  <si>
    <t>Cc005578</t>
  </si>
  <si>
    <t>Cc005579</t>
  </si>
  <si>
    <t>Cc005580</t>
  </si>
  <si>
    <t>Cc005581</t>
  </si>
  <si>
    <t>Cc005583</t>
  </si>
  <si>
    <t>Cc005584</t>
  </si>
  <si>
    <t>Cc005585</t>
  </si>
  <si>
    <t>Cc005586</t>
  </si>
  <si>
    <t>Cc005587</t>
  </si>
  <si>
    <t>Cc005588</t>
  </si>
  <si>
    <t>Cc005589</t>
  </si>
  <si>
    <t>Cc005590</t>
  </si>
  <si>
    <t>Cc005591</t>
  </si>
  <si>
    <t>Cc005592</t>
  </si>
  <si>
    <t>Cc005593</t>
  </si>
  <si>
    <t>Cc005594</t>
  </si>
  <si>
    <t>Cc005595</t>
  </si>
  <si>
    <t>Cc005596</t>
  </si>
  <si>
    <t>Cc005597</t>
  </si>
  <si>
    <t>Cc005598</t>
  </si>
  <si>
    <t>Cc005600</t>
  </si>
  <si>
    <t>Cc005601</t>
  </si>
  <si>
    <t>Cc005602</t>
  </si>
  <si>
    <t>Cc005603</t>
  </si>
  <si>
    <t>Cc005604</t>
  </si>
  <si>
    <t>Cc005605</t>
  </si>
  <si>
    <t>Cc005606</t>
  </si>
  <si>
    <t>Cc005607</t>
  </si>
  <si>
    <t>Cc005608</t>
  </si>
  <si>
    <t>Cc005609</t>
  </si>
  <si>
    <t>Cc005610</t>
  </si>
  <si>
    <t>Cc005611</t>
  </si>
  <si>
    <t>Cc005613</t>
  </si>
  <si>
    <t>Cc005614</t>
  </si>
  <si>
    <t>Cc005615</t>
  </si>
  <si>
    <t>Cc005616</t>
  </si>
  <si>
    <t>Cc005617</t>
  </si>
  <si>
    <t>Cc005618</t>
  </si>
  <si>
    <t>Cc005619</t>
  </si>
  <si>
    <t>Cc005620</t>
  </si>
  <si>
    <t>Cc005621</t>
  </si>
  <si>
    <t>Cc005622</t>
  </si>
  <si>
    <t>Cc005623</t>
  </si>
  <si>
    <t>Cc005624</t>
  </si>
  <si>
    <t>Cc005625</t>
  </si>
  <si>
    <t>Cc005626</t>
  </si>
  <si>
    <t>Cc005627</t>
  </si>
  <si>
    <t>Cc005628</t>
  </si>
  <si>
    <t>Cc005629</t>
  </si>
  <si>
    <t>Cc005630</t>
  </si>
  <si>
    <t>Cc005631</t>
  </si>
  <si>
    <t>Cc005632</t>
  </si>
  <si>
    <t>Cc005633</t>
  </si>
  <si>
    <t>Cc005634</t>
  </si>
  <si>
    <t>Cc005635</t>
  </si>
  <si>
    <t>Cc005636</t>
  </si>
  <si>
    <t>Cc005637</t>
  </si>
  <si>
    <t>Cc005638</t>
  </si>
  <si>
    <t>Cc005639</t>
  </si>
  <si>
    <t>Cc005640</t>
  </si>
  <si>
    <t>Cc005641</t>
  </si>
  <si>
    <t>Cc005642</t>
  </si>
  <si>
    <t>Cc005643</t>
  </si>
  <si>
    <t>Cc005644</t>
  </si>
  <si>
    <t>Cc005645</t>
  </si>
  <si>
    <t>Cc005646</t>
  </si>
  <si>
    <t>Cc005647</t>
  </si>
  <si>
    <t>Cc005648</t>
  </si>
  <si>
    <t>Cc005649</t>
  </si>
  <si>
    <t>Cc005650</t>
  </si>
  <si>
    <t>Cc005651</t>
  </si>
  <si>
    <t>Cc005652</t>
  </si>
  <si>
    <t>Cc005653</t>
  </si>
  <si>
    <t>Cc005654</t>
  </si>
  <si>
    <t>Cc005655</t>
  </si>
  <si>
    <t>Cc005656</t>
  </si>
  <si>
    <t>Cc005657</t>
  </si>
  <si>
    <t>Cc005658</t>
  </si>
  <si>
    <t>Cc005659</t>
  </si>
  <si>
    <t>Cc005660</t>
  </si>
  <si>
    <t>Cc005661</t>
  </si>
  <si>
    <t>Cc005662</t>
  </si>
  <si>
    <t>Cc005663</t>
  </si>
  <si>
    <t>Cc005664</t>
  </si>
  <si>
    <t>Cc005665</t>
  </si>
  <si>
    <t>Cc005666</t>
  </si>
  <si>
    <t>Cc005667</t>
  </si>
  <si>
    <t>Cc005668</t>
  </si>
  <si>
    <t>Cc005669</t>
  </si>
  <si>
    <t>Cc005670</t>
  </si>
  <si>
    <t>Cc005671</t>
  </si>
  <si>
    <t>Cc005672</t>
  </si>
  <si>
    <t>Cc005673</t>
  </si>
  <si>
    <t>Cc005674</t>
  </si>
  <si>
    <t>Cc005675</t>
  </si>
  <si>
    <t>Cc005676</t>
  </si>
  <si>
    <t>Cc005677</t>
  </si>
  <si>
    <t>Cc005679</t>
  </si>
  <si>
    <t>Cc005680</t>
  </si>
  <si>
    <t>Cc005681</t>
  </si>
  <si>
    <t>Cc005682</t>
  </si>
  <si>
    <t>Cc005683</t>
  </si>
  <si>
    <t>Cc005684</t>
  </si>
  <si>
    <t>Cc005685</t>
  </si>
  <si>
    <t>Cc005686</t>
  </si>
  <si>
    <t>Cc005687</t>
  </si>
  <si>
    <t>Cc005688</t>
  </si>
  <si>
    <t>Cc005689</t>
  </si>
  <si>
    <t>Cc005690</t>
  </si>
  <si>
    <t>Cc005691</t>
  </si>
  <si>
    <t>Cc005692</t>
  </si>
  <si>
    <t>Cc005693</t>
  </si>
  <si>
    <t>Cc005694</t>
  </si>
  <si>
    <t>Cc005695</t>
  </si>
  <si>
    <t>Cc005696</t>
  </si>
  <si>
    <t>Cc005697</t>
  </si>
  <si>
    <t>Cc005698</t>
  </si>
  <si>
    <t>Cc005699</t>
  </si>
  <si>
    <t>Cc005700</t>
  </si>
  <si>
    <t>Cc005701</t>
  </si>
  <si>
    <t>Cc005702</t>
  </si>
  <si>
    <t>Cc005703</t>
  </si>
  <si>
    <t>Cc005704</t>
  </si>
  <si>
    <t>Cc005705</t>
  </si>
  <si>
    <t>Cc005706</t>
  </si>
  <si>
    <t>Cc005707</t>
  </si>
  <si>
    <t>Cc005708</t>
  </si>
  <si>
    <t>Cc005709</t>
  </si>
  <si>
    <t>Cc005710</t>
  </si>
  <si>
    <t>Cc005711</t>
  </si>
  <si>
    <t>Cc005712</t>
  </si>
  <si>
    <t>Cc005714</t>
  </si>
  <si>
    <t>Cc005715</t>
  </si>
  <si>
    <t>Cc005716</t>
  </si>
  <si>
    <t>Cc005717</t>
  </si>
  <si>
    <t>Cc005718</t>
  </si>
  <si>
    <t>Cc005719</t>
  </si>
  <si>
    <t>Cc005720</t>
  </si>
  <si>
    <t>Cc005721</t>
  </si>
  <si>
    <t>Cc005722</t>
  </si>
  <si>
    <t>Cc005723</t>
  </si>
  <si>
    <t>Cc005724</t>
  </si>
  <si>
    <t>Cc005725</t>
  </si>
  <si>
    <t>Cc005726</t>
  </si>
  <si>
    <t>Cc005727</t>
  </si>
  <si>
    <t>Cc005728</t>
  </si>
  <si>
    <t>Cc005729</t>
  </si>
  <si>
    <t>Cc005730</t>
  </si>
  <si>
    <t>Cc005731</t>
  </si>
  <si>
    <t>Cc005732</t>
  </si>
  <si>
    <t>Cc005733</t>
  </si>
  <si>
    <t>Cc005734</t>
  </si>
  <si>
    <t>Cc005735</t>
  </si>
  <si>
    <t>Cc005736</t>
  </si>
  <si>
    <t>Cc005737</t>
  </si>
  <si>
    <t>Cc005738</t>
  </si>
  <si>
    <t>Cc005739</t>
  </si>
  <si>
    <t>Cc005740</t>
  </si>
  <si>
    <t>Cc005741</t>
  </si>
  <si>
    <t>Cc005742</t>
  </si>
  <si>
    <t>Cc005744</t>
  </si>
  <si>
    <t>Cc005745</t>
  </si>
  <si>
    <t>Cc005746</t>
  </si>
  <si>
    <t>Cc005747</t>
  </si>
  <si>
    <t>Cc005748</t>
  </si>
  <si>
    <t>Cc005749</t>
  </si>
  <si>
    <t>Cc005750</t>
  </si>
  <si>
    <t>Cc005751</t>
  </si>
  <si>
    <t>Cc005752</t>
  </si>
  <si>
    <t>Cc005753</t>
  </si>
  <si>
    <t>Cc005754</t>
  </si>
  <si>
    <t>Cc005755</t>
  </si>
  <si>
    <t>Cc005756</t>
  </si>
  <si>
    <t>Cc005757</t>
  </si>
  <si>
    <t>Cc005758</t>
  </si>
  <si>
    <t>Cc005759</t>
  </si>
  <si>
    <t>Cc005760</t>
  </si>
  <si>
    <t>Cc005761</t>
  </si>
  <si>
    <t>Cc005762</t>
  </si>
  <si>
    <t>Cc005763</t>
  </si>
  <si>
    <t>Cc005764</t>
  </si>
  <si>
    <t>Cc005766</t>
  </si>
  <si>
    <t>Cc005767</t>
  </si>
  <si>
    <t>Cc005768</t>
  </si>
  <si>
    <t>Cc005769</t>
  </si>
  <si>
    <t>Cc005770</t>
  </si>
  <si>
    <t>Cc005772</t>
  </si>
  <si>
    <t>Cc005773</t>
  </si>
  <si>
    <t>Cc005774</t>
  </si>
  <si>
    <t>Cc005775</t>
  </si>
  <si>
    <t>Cc005776</t>
  </si>
  <si>
    <t>Cc005777</t>
  </si>
  <si>
    <t>Cc005778</t>
  </si>
  <si>
    <t>Cc005779</t>
  </si>
  <si>
    <t>Cc005780</t>
  </si>
  <si>
    <t>Cc005781</t>
  </si>
  <si>
    <t>Cc005782</t>
  </si>
  <si>
    <t>Cc005783</t>
  </si>
  <si>
    <t>Cc005784</t>
  </si>
  <si>
    <t>Cc005785</t>
  </si>
  <si>
    <t>Cc005786</t>
  </si>
  <si>
    <t>Cc005787</t>
  </si>
  <si>
    <t>Cc005788</t>
  </si>
  <si>
    <t>Cc005789</t>
  </si>
  <si>
    <t>Cc005790</t>
  </si>
  <si>
    <t>Cc005791</t>
  </si>
  <si>
    <t>Cc005792</t>
  </si>
  <si>
    <t>Cc005793</t>
  </si>
  <si>
    <t>Cc005794</t>
  </si>
  <si>
    <t>Cc005795</t>
  </si>
  <si>
    <t>Cc005796</t>
  </si>
  <si>
    <t>Cc005797</t>
  </si>
  <si>
    <t>Cc005798</t>
  </si>
  <si>
    <t>Cc005799</t>
  </si>
  <si>
    <t>Cc005800</t>
  </si>
  <si>
    <t>Cc005801</t>
  </si>
  <si>
    <t>Cc005802</t>
  </si>
  <si>
    <t>Cc005803</t>
  </si>
  <si>
    <t>Cc005804</t>
  </si>
  <si>
    <t>Cc005805</t>
  </si>
  <si>
    <t>Cc005806</t>
  </si>
  <si>
    <t>Cc005807</t>
  </si>
  <si>
    <t>Cc005808</t>
  </si>
  <si>
    <t>Cc005810</t>
  </si>
  <si>
    <t>Cc005811</t>
  </si>
  <si>
    <t>Cc005812</t>
  </si>
  <si>
    <t>Cc005813</t>
  </si>
  <si>
    <t>Cc005814</t>
  </si>
  <si>
    <t>Cc005815</t>
  </si>
  <si>
    <t>Cc005816</t>
  </si>
  <si>
    <t>Cc005817</t>
  </si>
  <si>
    <t>Cc005818</t>
  </si>
  <si>
    <t>Cc005819</t>
  </si>
  <si>
    <t>Cc005820</t>
  </si>
  <si>
    <t>Cc005821</t>
  </si>
  <si>
    <t>Cc005822</t>
  </si>
  <si>
    <t>Cc005823</t>
  </si>
  <si>
    <t>Cc005824</t>
  </si>
  <si>
    <t>Cc005825</t>
  </si>
  <si>
    <t>Cc005826</t>
  </si>
  <si>
    <t>Cc005827</t>
  </si>
  <si>
    <t>Cc005828</t>
  </si>
  <si>
    <t>Cc005829</t>
  </si>
  <si>
    <t>Cc005831</t>
  </si>
  <si>
    <t>Cc005832</t>
  </si>
  <si>
    <t>Cc005833</t>
  </si>
  <si>
    <t>Cc005834</t>
  </si>
  <si>
    <t>Cc005836</t>
  </si>
  <si>
    <t>Cc005837</t>
  </si>
  <si>
    <t>Cc005838</t>
  </si>
  <si>
    <t>Cc005839</t>
  </si>
  <si>
    <t>Cc005840</t>
  </si>
  <si>
    <t>Cc005841</t>
  </si>
  <si>
    <t>Cc005842</t>
  </si>
  <si>
    <t>Cc005843</t>
  </si>
  <si>
    <t>Cc005844</t>
  </si>
  <si>
    <t>Cc005845</t>
  </si>
  <si>
    <t>Cc005846</t>
  </si>
  <si>
    <t>Cc005847</t>
  </si>
  <si>
    <t>Cc005848</t>
  </si>
  <si>
    <t>Cc005849</t>
  </si>
  <si>
    <t>Cc005850</t>
  </si>
  <si>
    <t>Cc005851</t>
  </si>
  <si>
    <t>Cc005852</t>
  </si>
  <si>
    <t>Cc005853</t>
  </si>
  <si>
    <t>Cc005854</t>
  </si>
  <si>
    <t>Cc005855</t>
  </si>
  <si>
    <t>Cc005856</t>
  </si>
  <si>
    <t>Cc005857</t>
  </si>
  <si>
    <t>Cc005858</t>
  </si>
  <si>
    <t>Cc005859</t>
  </si>
  <si>
    <t>Cc005860</t>
  </si>
  <si>
    <t>Cc005861</t>
  </si>
  <si>
    <t>Cc005862</t>
  </si>
  <si>
    <t>Cc005863</t>
  </si>
  <si>
    <t>Cc005864</t>
  </si>
  <si>
    <t>Cc005865</t>
  </si>
  <si>
    <t>Cc005866</t>
  </si>
  <si>
    <t>Cc005867</t>
  </si>
  <si>
    <t>Cc005868</t>
  </si>
  <si>
    <t>Cc005869</t>
  </si>
  <si>
    <t>Cc005870</t>
  </si>
  <si>
    <t>Cc005871</t>
  </si>
  <si>
    <t>Cc005872</t>
  </si>
  <si>
    <t>Cc005874</t>
  </si>
  <si>
    <t>Cc005875</t>
  </si>
  <si>
    <t>Cc005876</t>
  </si>
  <si>
    <t>Cc005877</t>
  </si>
  <si>
    <t>Cc005878</t>
  </si>
  <si>
    <t>Cc005879</t>
  </si>
  <si>
    <t>Cc005880</t>
  </si>
  <si>
    <t>Cc005881</t>
  </si>
  <si>
    <t>Cc005882</t>
  </si>
  <si>
    <t>Cc005883</t>
  </si>
  <si>
    <t>Cc005884</t>
  </si>
  <si>
    <t>Cc005885</t>
  </si>
  <si>
    <t>Cc005886</t>
  </si>
  <si>
    <t>Cc005887</t>
  </si>
  <si>
    <t>Cc005888</t>
  </si>
  <si>
    <t>Cc005889</t>
  </si>
  <si>
    <t>Cc005890</t>
  </si>
  <si>
    <t>Cc005891</t>
  </si>
  <si>
    <t>Cc005892</t>
  </si>
  <si>
    <t>Cc005893</t>
  </si>
  <si>
    <t>Cc005894</t>
  </si>
  <si>
    <t>Cc005895</t>
  </si>
  <si>
    <t>Cc005896</t>
  </si>
  <si>
    <t>Cc005897</t>
  </si>
  <si>
    <t>Cc005898</t>
  </si>
  <si>
    <t>Cc005899</t>
  </si>
  <si>
    <t>Cc005900</t>
  </si>
  <si>
    <t>Cc005901</t>
  </si>
  <si>
    <t>Cc005902</t>
  </si>
  <si>
    <t>Cc005903</t>
  </si>
  <si>
    <t>Cc005904</t>
  </si>
  <si>
    <t>Cc005905</t>
  </si>
  <si>
    <t>Cc005906</t>
  </si>
  <si>
    <t>Cc005907</t>
  </si>
  <si>
    <t>Cc005908</t>
  </si>
  <si>
    <t>Cc005909</t>
  </si>
  <si>
    <t>Cc005910</t>
  </si>
  <si>
    <t>Cc005911</t>
  </si>
  <si>
    <t>Cc005912</t>
  </si>
  <si>
    <t>Cc005913</t>
  </si>
  <si>
    <t>Cc005914</t>
  </si>
  <si>
    <t>Cc005915</t>
  </si>
  <si>
    <t>Cc005916</t>
  </si>
  <si>
    <t>Cc005917</t>
  </si>
  <si>
    <t>Cc005918</t>
  </si>
  <si>
    <t>Cc005919</t>
  </si>
  <si>
    <t>Cc005920</t>
  </si>
  <si>
    <t>Cc005921</t>
  </si>
  <si>
    <t>Cc005922</t>
  </si>
  <si>
    <t>Cc005923</t>
  </si>
  <si>
    <t>Cc005924</t>
  </si>
  <si>
    <t>Cc005925</t>
  </si>
  <si>
    <t>Cc005926</t>
  </si>
  <si>
    <t>Cc005927</t>
  </si>
  <si>
    <t>Cc005928</t>
  </si>
  <si>
    <t>Cc005929</t>
  </si>
  <si>
    <t>Cc005930</t>
  </si>
  <si>
    <t>Cc005931</t>
  </si>
  <si>
    <t>Cc005932</t>
  </si>
  <si>
    <t>Cc005933</t>
  </si>
  <si>
    <t>Cc005934</t>
  </si>
  <si>
    <t>Cc005935</t>
  </si>
  <si>
    <t>Cc005936</t>
  </si>
  <si>
    <t>Cc005937</t>
  </si>
  <si>
    <t>Cc005938</t>
  </si>
  <si>
    <t>Cc005939</t>
  </si>
  <si>
    <t>Cc005940</t>
  </si>
  <si>
    <t>Cc005941</t>
  </si>
  <si>
    <t>Cc005942</t>
  </si>
  <si>
    <t>Cc005943</t>
  </si>
  <si>
    <t>Cc005944</t>
  </si>
  <si>
    <t>Cc005945</t>
  </si>
  <si>
    <t>Cc005947</t>
  </si>
  <si>
    <t>Cc005948</t>
  </si>
  <si>
    <t>Cc005949</t>
  </si>
  <si>
    <t>Cc005950</t>
  </si>
  <si>
    <t>Cc005951</t>
  </si>
  <si>
    <t>Cc005952</t>
  </si>
  <si>
    <t>Cc005953</t>
  </si>
  <si>
    <t>Cc005954</t>
  </si>
  <si>
    <t>Cc005955</t>
  </si>
  <si>
    <t>Cc005956</t>
  </si>
  <si>
    <t>Cc005957</t>
  </si>
  <si>
    <t>Cc005958</t>
  </si>
  <si>
    <t>Cc005959</t>
  </si>
  <si>
    <t>Cc005960</t>
  </si>
  <si>
    <t>Cc005962</t>
  </si>
  <si>
    <t>Cc005963</t>
  </si>
  <si>
    <t>Cc005964</t>
  </si>
  <si>
    <t>Cc005965</t>
  </si>
  <si>
    <t>Cc005966</t>
  </si>
  <si>
    <t>Cc005967</t>
  </si>
  <si>
    <t>Cc005968</t>
  </si>
  <si>
    <t>Cc005969</t>
  </si>
  <si>
    <t>Cc005970</t>
  </si>
  <si>
    <t>Cc005971</t>
  </si>
  <si>
    <t>Cc005972</t>
  </si>
  <si>
    <t>Cc005973</t>
  </si>
  <si>
    <t>Cc005974</t>
  </si>
  <si>
    <t>Cc005975</t>
  </si>
  <si>
    <t>Cc005976</t>
  </si>
  <si>
    <t>Cc005977</t>
  </si>
  <si>
    <t>Cc005979</t>
  </si>
  <si>
    <t>Cc005980</t>
  </si>
  <si>
    <t>Cc005981</t>
  </si>
  <si>
    <t>Cc005982</t>
  </si>
  <si>
    <t>Cc005983</t>
  </si>
  <si>
    <t>Cc005984</t>
  </si>
  <si>
    <t>Cc005985</t>
  </si>
  <si>
    <t>Cc005986</t>
  </si>
  <si>
    <t>Cc005987</t>
  </si>
  <si>
    <t>Cc005988</t>
  </si>
  <si>
    <t>Cc005989</t>
  </si>
  <si>
    <t>Cc005990</t>
  </si>
  <si>
    <t>Cc005991</t>
  </si>
  <si>
    <t>Cc005992</t>
  </si>
  <si>
    <t>Cc005993</t>
  </si>
  <si>
    <t>Cc005994</t>
  </si>
  <si>
    <t>Cc005995</t>
  </si>
  <si>
    <t>Cc005996</t>
  </si>
  <si>
    <t>Cc005997</t>
  </si>
  <si>
    <t>Cc005998</t>
  </si>
  <si>
    <t>Cc005999</t>
  </si>
  <si>
    <t>Cc006001</t>
  </si>
  <si>
    <t>Cc006002</t>
  </si>
  <si>
    <t>Cc006003</t>
  </si>
  <si>
    <t>Cc006004</t>
  </si>
  <si>
    <t>Cc006005</t>
  </si>
  <si>
    <t>Cc006006</t>
  </si>
  <si>
    <t>Cc006007</t>
  </si>
  <si>
    <t>Cc006008</t>
  </si>
  <si>
    <t>Cc006010</t>
  </si>
  <si>
    <t>Cc006011</t>
  </si>
  <si>
    <t>Cc006012</t>
  </si>
  <si>
    <t>Cc006013</t>
  </si>
  <si>
    <t>Cc006014</t>
  </si>
  <si>
    <t>Cc006015</t>
  </si>
  <si>
    <t>Cc006016</t>
  </si>
  <si>
    <t>Cc006017</t>
  </si>
  <si>
    <t>Cc006018</t>
  </si>
  <si>
    <t>Cc006019</t>
  </si>
  <si>
    <t>Cc006020</t>
  </si>
  <si>
    <t>Cc006021</t>
  </si>
  <si>
    <t>Cc006022</t>
  </si>
  <si>
    <t>Cc006023</t>
  </si>
  <si>
    <t>Cc006024</t>
  </si>
  <si>
    <t>Cc006025</t>
  </si>
  <si>
    <t>Cc006026</t>
  </si>
  <si>
    <t>Cc006027</t>
  </si>
  <si>
    <t>Cc006028</t>
  </si>
  <si>
    <t>Cc006029</t>
  </si>
  <si>
    <t>Cc006030</t>
  </si>
  <si>
    <t>Cc006032</t>
  </si>
  <si>
    <t>Cc006033</t>
  </si>
  <si>
    <t>Cc006034</t>
  </si>
  <si>
    <t>Cc006035</t>
  </si>
  <si>
    <t>Cc006036</t>
  </si>
  <si>
    <t>Cc006037</t>
  </si>
  <si>
    <t>Cc006038</t>
  </si>
  <si>
    <t>Cc006039</t>
  </si>
  <si>
    <t>Cc006040</t>
  </si>
  <si>
    <t>Cc006041</t>
  </si>
  <si>
    <t>Cc006042</t>
  </si>
  <si>
    <t>Cc006043</t>
  </si>
  <si>
    <t>Cc006044</t>
  </si>
  <si>
    <t>Cc006045</t>
  </si>
  <si>
    <t>Cc006046</t>
  </si>
  <si>
    <t>Cc006047</t>
  </si>
  <si>
    <t>Cc006048</t>
  </si>
  <si>
    <t>Cc006049</t>
  </si>
  <si>
    <t>Cc006050</t>
  </si>
  <si>
    <t>Cc006051</t>
  </si>
  <si>
    <t>Cc006052</t>
  </si>
  <si>
    <t>Cc006054</t>
  </si>
  <si>
    <t>Cc006055</t>
  </si>
  <si>
    <t>Cc006056</t>
  </si>
  <si>
    <t>Cc006058</t>
  </si>
  <si>
    <t>Cc006059</t>
  </si>
  <si>
    <t>Cc006061</t>
  </si>
  <si>
    <t>Cc006062</t>
  </si>
  <si>
    <t>Cc006063</t>
  </si>
  <si>
    <t>Cc006064</t>
  </si>
  <si>
    <t>Cc006065</t>
  </si>
  <si>
    <t>Cc006066</t>
  </si>
  <si>
    <t>Cc006067</t>
  </si>
  <si>
    <t>Cc006068</t>
  </si>
  <si>
    <t>Cc006069</t>
  </si>
  <si>
    <t>Cc006071</t>
  </si>
  <si>
    <t>Cc006072</t>
  </si>
  <si>
    <t>Cc006073</t>
  </si>
  <si>
    <t>Cc006074</t>
  </si>
  <si>
    <t>Cc006075</t>
  </si>
  <si>
    <t>Cc006076</t>
  </si>
  <si>
    <t>Cc006077</t>
  </si>
  <si>
    <t>Cc006078</t>
  </si>
  <si>
    <t>Cc006079</t>
  </si>
  <si>
    <t>Cc006080</t>
  </si>
  <si>
    <t>Cc006081</t>
  </si>
  <si>
    <t>Cc006082</t>
  </si>
  <si>
    <t>Cc006083</t>
  </si>
  <si>
    <t>Cc006084</t>
  </si>
  <si>
    <t>Cc006085</t>
  </si>
  <si>
    <t>Cc006086</t>
  </si>
  <si>
    <t>Cc006087</t>
  </si>
  <si>
    <t>Cc006088</t>
  </si>
  <si>
    <t>Cc006089</t>
  </si>
  <si>
    <t>Cc006090</t>
  </si>
  <si>
    <t>Cc006091</t>
  </si>
  <si>
    <t>Cc006092</t>
  </si>
  <si>
    <t>Cc006093</t>
  </si>
  <si>
    <t>Cc006094</t>
  </si>
  <si>
    <t>Cc006095</t>
  </si>
  <si>
    <t>Cc006096</t>
  </si>
  <si>
    <t>Cc006098</t>
  </si>
  <si>
    <t>Cc006099</t>
  </si>
  <si>
    <t>Cc006100</t>
  </si>
  <si>
    <t>Cc006101</t>
  </si>
  <si>
    <t>Cc006102</t>
  </si>
  <si>
    <t>Cc006103</t>
  </si>
  <si>
    <t>Cc006105</t>
  </si>
  <si>
    <t>Cc006106</t>
  </si>
  <si>
    <t>Cc006107</t>
  </si>
  <si>
    <t>Cc006108</t>
  </si>
  <si>
    <t>Cc006109</t>
  </si>
  <si>
    <t>Cc006110</t>
  </si>
  <si>
    <t>Cc006111</t>
  </si>
  <si>
    <t>Cc006112</t>
  </si>
  <si>
    <t>Cc006113</t>
  </si>
  <si>
    <t>Cc006114</t>
  </si>
  <si>
    <t>Cc006115</t>
  </si>
  <si>
    <t>Cc006116</t>
  </si>
  <si>
    <t>Cc006117</t>
  </si>
  <si>
    <t>Cc006118</t>
  </si>
  <si>
    <t>Cc006119</t>
  </si>
  <si>
    <t>Cc006120</t>
  </si>
  <si>
    <t>Cc006121</t>
  </si>
  <si>
    <t>Cc006122</t>
  </si>
  <si>
    <t>Cc006123</t>
  </si>
  <si>
    <t>Cc006125</t>
  </si>
  <si>
    <t>Cc006126</t>
  </si>
  <si>
    <t>Cc006127</t>
  </si>
  <si>
    <t>Cc006128</t>
  </si>
  <si>
    <t>Cc006129</t>
  </si>
  <si>
    <t>Cc006131</t>
  </si>
  <si>
    <t>Cc006132</t>
  </si>
  <si>
    <t>Cc006133</t>
  </si>
  <si>
    <t>Cc006134</t>
  </si>
  <si>
    <t>Cc006135</t>
  </si>
  <si>
    <t>Cc006136</t>
  </si>
  <si>
    <t>Cc006137</t>
  </si>
  <si>
    <t>Cc006138</t>
  </si>
  <si>
    <t>Cc006139</t>
  </si>
  <si>
    <t>Cc006140</t>
  </si>
  <si>
    <t>Cc006141</t>
  </si>
  <si>
    <t>Cc006142</t>
  </si>
  <si>
    <t>Cc006143</t>
  </si>
  <si>
    <t>Cc006144</t>
  </si>
  <si>
    <t>Cc006145</t>
  </si>
  <si>
    <t>Cc006146</t>
  </si>
  <si>
    <t>Cc006147</t>
  </si>
  <si>
    <t>Cc006148</t>
  </si>
  <si>
    <t>Cc006149</t>
  </si>
  <si>
    <t>Cc006150</t>
  </si>
  <si>
    <t>Cc006151</t>
  </si>
  <si>
    <t>Cc006152</t>
  </si>
  <si>
    <t>Cc006153</t>
  </si>
  <si>
    <t>Cc006154</t>
  </si>
  <si>
    <t>Cc006155</t>
  </si>
  <si>
    <t>Cc006156</t>
  </si>
  <si>
    <t>Cc006157</t>
  </si>
  <si>
    <t>Cc006158</t>
  </si>
  <si>
    <t>Cc006159</t>
  </si>
  <si>
    <t>Cc006161</t>
  </si>
  <si>
    <t>Cc006162</t>
  </si>
  <si>
    <t>Cc006163</t>
  </si>
  <si>
    <t>Cc006164</t>
  </si>
  <si>
    <t>Cc006165</t>
  </si>
  <si>
    <t>Cc006166</t>
  </si>
  <si>
    <t>Cc006167</t>
  </si>
  <si>
    <t>Cc006168</t>
  </si>
  <si>
    <t>Cc006169</t>
  </si>
  <si>
    <t>Cc006170</t>
  </si>
  <si>
    <t>Cc006171</t>
  </si>
  <si>
    <t>Cc006172</t>
  </si>
  <si>
    <t>Cc006173</t>
  </si>
  <si>
    <t>Cc006174</t>
  </si>
  <si>
    <t>Cc006175</t>
  </si>
  <si>
    <t>Cc006176</t>
  </si>
  <si>
    <t>Cc006177</t>
  </si>
  <si>
    <t>Cc006178</t>
  </si>
  <si>
    <t>Cc006179</t>
  </si>
  <si>
    <t>Cc006180</t>
  </si>
  <si>
    <t>Cc006181</t>
  </si>
  <si>
    <t>Cc006182</t>
  </si>
  <si>
    <t>Cc006183</t>
  </si>
  <si>
    <t>Cc006184</t>
  </si>
  <si>
    <t>Cc006185</t>
  </si>
  <si>
    <t>Cc006186</t>
  </si>
  <si>
    <t>Cc006187</t>
  </si>
  <si>
    <t>Cc006188</t>
  </si>
  <si>
    <t>Cc006189</t>
  </si>
  <si>
    <t>Cc006190</t>
  </si>
  <si>
    <t>Cc006191</t>
  </si>
  <si>
    <t>Cc006192</t>
  </si>
  <si>
    <t>Cc006193</t>
  </si>
  <si>
    <t>Cc006194</t>
  </si>
  <si>
    <t>Cc006195</t>
  </si>
  <si>
    <t>Cc006196</t>
  </si>
  <si>
    <t>Cc006197</t>
  </si>
  <si>
    <t>Cc006198</t>
  </si>
  <si>
    <t>Cc006199</t>
  </si>
  <si>
    <t>Cc006200</t>
  </si>
  <si>
    <t>Cc006201</t>
  </si>
  <si>
    <t>Cc006202</t>
  </si>
  <si>
    <t>Cc006203</t>
  </si>
  <si>
    <t>Cc006205</t>
  </si>
  <si>
    <t>Cc006206</t>
  </si>
  <si>
    <t>Cc006207</t>
  </si>
  <si>
    <t>Cc006208</t>
  </si>
  <si>
    <t>Cc006209</t>
  </si>
  <si>
    <t>Cc006210</t>
  </si>
  <si>
    <t>Cc006211</t>
  </si>
  <si>
    <t>Cc006212</t>
  </si>
  <si>
    <t>Cc006213</t>
  </si>
  <si>
    <t>Cc006214</t>
  </si>
  <si>
    <t>Cc006215</t>
  </si>
  <si>
    <t>Cc006216</t>
  </si>
  <si>
    <t>Cc006217</t>
  </si>
  <si>
    <t>Cc006218</t>
  </si>
  <si>
    <t>Cc006219</t>
  </si>
  <si>
    <t>Cc006220</t>
  </si>
  <si>
    <t>Cc006221</t>
  </si>
  <si>
    <t>Cc006223</t>
  </si>
  <si>
    <t>Cc006225</t>
  </si>
  <si>
    <t>Cc006226</t>
  </si>
  <si>
    <t>Cc006227</t>
  </si>
  <si>
    <t>Cc006228</t>
  </si>
  <si>
    <t>Cc006229</t>
  </si>
  <si>
    <t>Cc006230</t>
  </si>
  <si>
    <t>Cc006231</t>
  </si>
  <si>
    <t>Cc006232</t>
  </si>
  <si>
    <t>Cc006233</t>
  </si>
  <si>
    <t>Cc006234</t>
  </si>
  <si>
    <t>Cc006235</t>
  </si>
  <si>
    <t>Cc006236</t>
  </si>
  <si>
    <t>Cc006237</t>
  </si>
  <si>
    <t>Cc006238</t>
  </si>
  <si>
    <t>Cc006239</t>
  </si>
  <si>
    <t>Cc006240</t>
  </si>
  <si>
    <t>Cc006241</t>
  </si>
  <si>
    <t>Cc006242</t>
  </si>
  <si>
    <t>Cc006243</t>
  </si>
  <si>
    <t>Cc006244</t>
  </si>
  <si>
    <t>Cc006245</t>
  </si>
  <si>
    <t>Cc006246</t>
  </si>
  <si>
    <t>Cc006247</t>
  </si>
  <si>
    <t>Cc006248</t>
  </si>
  <si>
    <t>Cc006249</t>
  </si>
  <si>
    <t>Cc006250</t>
  </si>
  <si>
    <t>Cc006251</t>
  </si>
  <si>
    <t>Cc006252</t>
  </si>
  <si>
    <t>Cc006253</t>
  </si>
  <si>
    <t>Cc006254</t>
  </si>
  <si>
    <t>Cc006255</t>
  </si>
  <si>
    <t>Cc006256</t>
  </si>
  <si>
    <t>Cc006257</t>
  </si>
  <si>
    <t>Cc006258</t>
  </si>
  <si>
    <t>Cc006259</t>
  </si>
  <si>
    <t>Cc006260</t>
  </si>
  <si>
    <t>Cc006261</t>
  </si>
  <si>
    <t>Cc006262</t>
  </si>
  <si>
    <t>Cc006263</t>
  </si>
  <si>
    <t>Cc006264</t>
  </si>
  <si>
    <t>Cc006265</t>
  </si>
  <si>
    <t>Cc006266</t>
  </si>
  <si>
    <t>Cc006267</t>
  </si>
  <si>
    <t>Cc006268</t>
  </si>
  <si>
    <t>Cc006269</t>
  </si>
  <si>
    <t>Cc006270</t>
  </si>
  <si>
    <t>Cc006271</t>
  </si>
  <si>
    <t>Cc006272</t>
  </si>
  <si>
    <t>Cc006274</t>
  </si>
  <si>
    <t>Cc006275</t>
  </si>
  <si>
    <t>Cc006276</t>
  </si>
  <si>
    <t>Cc006277</t>
  </si>
  <si>
    <t>Cc006278</t>
  </si>
  <si>
    <t>Cc006279</t>
  </si>
  <si>
    <t>Cc006280</t>
  </si>
  <si>
    <t>Cc006281</t>
  </si>
  <si>
    <t>Cc006282</t>
  </si>
  <si>
    <t>Cc006283</t>
  </si>
  <si>
    <t>Cc006284</t>
  </si>
  <si>
    <t>Cc006285</t>
  </si>
  <si>
    <t>Cc006286</t>
  </si>
  <si>
    <t>Cc006287</t>
  </si>
  <si>
    <t>Cc006288</t>
  </si>
  <si>
    <t>Cc006289</t>
  </si>
  <si>
    <t>Cc006290</t>
  </si>
  <si>
    <t>Cc006291</t>
  </si>
  <si>
    <t>Cc006293</t>
  </si>
  <si>
    <t>Cc006294</t>
  </si>
  <si>
    <t>Cc006295</t>
  </si>
  <si>
    <t>Cc006296</t>
  </si>
  <si>
    <t>Cc006297</t>
  </si>
  <si>
    <t>Cc006298</t>
  </si>
  <si>
    <t>Cc006299</t>
  </si>
  <si>
    <t>Cc006300</t>
  </si>
  <si>
    <t>Cc006301</t>
  </si>
  <si>
    <t>Cc006302</t>
  </si>
  <si>
    <t>Cc006303</t>
  </si>
  <si>
    <t>Cc006304</t>
  </si>
  <si>
    <t>Cc006305</t>
  </si>
  <si>
    <t>Cc006306</t>
  </si>
  <si>
    <t>Cc006308</t>
  </si>
  <si>
    <t>Cc006309</t>
  </si>
  <si>
    <t>Cc006310</t>
  </si>
  <si>
    <t>Cc006311</t>
  </si>
  <si>
    <t>Cc006312</t>
  </si>
  <si>
    <t>Cc006314</t>
  </si>
  <si>
    <t>Cc006315</t>
  </si>
  <si>
    <t>Cc006316</t>
  </si>
  <si>
    <t>Cc006317</t>
  </si>
  <si>
    <t>Cc006318</t>
  </si>
  <si>
    <t>Cc006319</t>
  </si>
  <si>
    <t>Cc006320</t>
  </si>
  <si>
    <t>Cc006321</t>
  </si>
  <si>
    <t>Cc006322</t>
  </si>
  <si>
    <t>Cc006324</t>
  </si>
  <si>
    <t>Cc006325</t>
  </si>
  <si>
    <t>Cc006326</t>
  </si>
  <si>
    <t>Cc006327</t>
  </si>
  <si>
    <t>Cc006328</t>
  </si>
  <si>
    <t>Cc006329</t>
  </si>
  <si>
    <t>Cc006330</t>
  </si>
  <si>
    <t>Cc006331</t>
  </si>
  <si>
    <t>Cc006332</t>
  </si>
  <si>
    <t>Cc006333</t>
  </si>
  <si>
    <t>Cc006334</t>
  </si>
  <si>
    <t>Cc006336</t>
  </si>
  <si>
    <t>Cc006337</t>
  </si>
  <si>
    <t>Cc006338</t>
  </si>
  <si>
    <t>Cc006339</t>
  </si>
  <si>
    <t>Cc006340</t>
  </si>
  <si>
    <t>Cc006341</t>
  </si>
  <si>
    <t>Cc006342</t>
  </si>
  <si>
    <t>Cc006343</t>
  </si>
  <si>
    <t>Cc006344</t>
  </si>
  <si>
    <t>Cc006346</t>
  </si>
  <si>
    <t>Cc006347</t>
  </si>
  <si>
    <t>Cc006348</t>
  </si>
  <si>
    <t>Cc006349</t>
  </si>
  <si>
    <t>Cc006350</t>
  </si>
  <si>
    <t>Cc006351</t>
  </si>
  <si>
    <t>Cc006352</t>
  </si>
  <si>
    <t>Cc006353</t>
  </si>
  <si>
    <t>Cc006354</t>
  </si>
  <si>
    <t>Cc006355</t>
  </si>
  <si>
    <t>Cc006356</t>
  </si>
  <si>
    <t>Cc006357</t>
  </si>
  <si>
    <t>Cc006358</t>
  </si>
  <si>
    <t>Cc006359</t>
  </si>
  <si>
    <t>Cc006360</t>
  </si>
  <si>
    <t>Cc006361</t>
  </si>
  <si>
    <t>Cc006362</t>
  </si>
  <si>
    <t>Cc006363</t>
  </si>
  <si>
    <t>Cc006364</t>
  </si>
  <si>
    <t>Cc006365</t>
  </si>
  <si>
    <t>Cc006366</t>
  </si>
  <si>
    <t>Cc006367</t>
  </si>
  <si>
    <t>Cc006368</t>
  </si>
  <si>
    <t>Cc006369</t>
  </si>
  <si>
    <t>Cc006370</t>
  </si>
  <si>
    <t>Cc006371</t>
  </si>
  <si>
    <t>Cc006372</t>
  </si>
  <si>
    <t>Cc006373</t>
  </si>
  <si>
    <t>Cc006374</t>
  </si>
  <si>
    <t>Cc006375</t>
  </si>
  <si>
    <t>Cc006376</t>
  </si>
  <si>
    <t>Cc006378</t>
  </si>
  <si>
    <t>Cc006379</t>
  </si>
  <si>
    <t>Cc006380</t>
  </si>
  <si>
    <t>Cc006381</t>
  </si>
  <si>
    <t>Cc006382</t>
  </si>
  <si>
    <t>Cc006383</t>
  </si>
  <si>
    <t>Cc006384</t>
  </si>
  <si>
    <t>Cc006385</t>
  </si>
  <si>
    <t>Cc006386</t>
  </si>
  <si>
    <t>Cc006387</t>
  </si>
  <si>
    <t>Cc006388</t>
  </si>
  <si>
    <t>Cc006389</t>
  </si>
  <si>
    <t>Cc006390</t>
  </si>
  <si>
    <t>Cc006391</t>
  </si>
  <si>
    <t>Cc006392</t>
  </si>
  <si>
    <t>Cc006393</t>
  </si>
  <si>
    <t>Cc006394</t>
  </si>
  <si>
    <t>Cc006395</t>
  </si>
  <si>
    <t>Cc006396</t>
  </si>
  <si>
    <t>Cc006397</t>
  </si>
  <si>
    <t>Cc006398</t>
  </si>
  <si>
    <t>Cc006399</t>
  </si>
  <si>
    <t>Cc006400</t>
  </si>
  <si>
    <t>Cc006401</t>
  </si>
  <si>
    <t>Cc006402</t>
  </si>
  <si>
    <t>Cc006403</t>
  </si>
  <si>
    <t>Cc006404</t>
  </si>
  <si>
    <t>Cc006405</t>
  </si>
  <si>
    <t>Cc006406</t>
  </si>
  <si>
    <t>Cc006407</t>
  </si>
  <si>
    <t>Cc006409</t>
  </si>
  <si>
    <t>Cc006410</t>
  </si>
  <si>
    <t>Cc006411</t>
  </si>
  <si>
    <t>Cc006412</t>
  </si>
  <si>
    <t>Cc006413</t>
  </si>
  <si>
    <t>Cc006414</t>
  </si>
  <si>
    <t>Cc006415</t>
  </si>
  <si>
    <t>Cc006416</t>
  </si>
  <si>
    <t>Cc006417</t>
  </si>
  <si>
    <t>Cc006418</t>
  </si>
  <si>
    <t>Cc006419</t>
  </si>
  <si>
    <t>Cc006420</t>
  </si>
  <si>
    <t>Cc006421</t>
  </si>
  <si>
    <t>Cc006422</t>
  </si>
  <si>
    <t>Cc006423</t>
  </si>
  <si>
    <t>Cc006424</t>
  </si>
  <si>
    <t>Cc006425</t>
  </si>
  <si>
    <t>Cc006426</t>
  </si>
  <si>
    <t>Cc006427</t>
  </si>
  <si>
    <t>Cc006428</t>
  </si>
  <si>
    <t>Cc006429</t>
  </si>
  <si>
    <t>Cc006430</t>
  </si>
  <si>
    <t>Cc006431</t>
  </si>
  <si>
    <t>Cc006432</t>
  </si>
  <si>
    <t>Cc006433</t>
  </si>
  <si>
    <t>Cc006434</t>
  </si>
  <si>
    <t>Cc006435</t>
  </si>
  <si>
    <t>Cc006436</t>
  </si>
  <si>
    <t>Cc006437</t>
  </si>
  <si>
    <t>Cc006438</t>
  </si>
  <si>
    <t>Cc006439</t>
  </si>
  <si>
    <t>Cc006440</t>
  </si>
  <si>
    <t>Cc006441</t>
  </si>
  <si>
    <t>Cc006442</t>
  </si>
  <si>
    <t>Cc006443</t>
  </si>
  <si>
    <t>Cc006444</t>
  </si>
  <si>
    <t>Cc006445</t>
  </si>
  <si>
    <t>Cc006446</t>
  </si>
  <si>
    <t>Cc006447</t>
  </si>
  <si>
    <t>Cc006448</t>
  </si>
  <si>
    <t>Cc006449</t>
  </si>
  <si>
    <t>Cc006450</t>
  </si>
  <si>
    <t>Cc006451</t>
  </si>
  <si>
    <t>Cc006452</t>
  </si>
  <si>
    <t>Cc006453</t>
  </si>
  <si>
    <t>Cc006454</t>
  </si>
  <si>
    <t>Cc006455</t>
  </si>
  <si>
    <t>Cc006456</t>
  </si>
  <si>
    <t>Cc006457</t>
  </si>
  <si>
    <t>Cc006458</t>
  </si>
  <si>
    <t>Cc006459</t>
  </si>
  <si>
    <t>Cc006460</t>
  </si>
  <si>
    <t>Cc006461</t>
  </si>
  <si>
    <t>Cc006462</t>
  </si>
  <si>
    <t>Cc006463</t>
  </si>
  <si>
    <t>Cc006464</t>
  </si>
  <si>
    <t>Cc006465</t>
  </si>
  <si>
    <t>Cc006466</t>
  </si>
  <si>
    <t>Cc006467</t>
  </si>
  <si>
    <t>Cc006468</t>
  </si>
  <si>
    <t>Cc006469</t>
  </si>
  <si>
    <t>Cc006470</t>
  </si>
  <si>
    <t>Cc006471</t>
  </si>
  <si>
    <t>Cc006472</t>
  </si>
  <si>
    <t>Cc006473</t>
  </si>
  <si>
    <t>Cc006474</t>
  </si>
  <si>
    <t>Cc006475</t>
  </si>
  <si>
    <t>Cc006476</t>
  </si>
  <si>
    <t>Cc006477</t>
  </si>
  <si>
    <t>Cc006478</t>
  </si>
  <si>
    <t>Cc006479</t>
  </si>
  <si>
    <t>Cc006480</t>
  </si>
  <si>
    <t>Cc006481</t>
  </si>
  <si>
    <t>Cc006482</t>
  </si>
  <si>
    <t>Cc006483</t>
  </si>
  <si>
    <t>Cc006484</t>
  </si>
  <si>
    <t>Cc006485</t>
  </si>
  <si>
    <t>Cc006486</t>
  </si>
  <si>
    <t>Cc006487</t>
  </si>
  <si>
    <t>Cc006488</t>
  </si>
  <si>
    <t>Cc006489</t>
  </si>
  <si>
    <t>Cc006490</t>
  </si>
  <si>
    <t>Cc006491</t>
  </si>
  <si>
    <t>Cc006492</t>
  </si>
  <si>
    <t>Cc006493</t>
  </si>
  <si>
    <t>Cc006494</t>
  </si>
  <si>
    <t>Cc006495</t>
  </si>
  <si>
    <t>Cc006496</t>
  </si>
  <si>
    <t>Cc006498</t>
  </si>
  <si>
    <t>Cc006499</t>
  </si>
  <si>
    <t>Cc006500</t>
  </si>
  <si>
    <t>Cc006501</t>
  </si>
  <si>
    <t>Cc006502</t>
  </si>
  <si>
    <t>Cc006503</t>
  </si>
  <si>
    <t>Cc006504</t>
  </si>
  <si>
    <t>Cc006505</t>
  </si>
  <si>
    <t>Cc006506</t>
  </si>
  <si>
    <t>Cc006507</t>
  </si>
  <si>
    <t>Cc006508</t>
  </si>
  <si>
    <t>Cc006509</t>
  </si>
  <si>
    <t>Cc006510</t>
  </si>
  <si>
    <t>Cc006511</t>
  </si>
  <si>
    <t>Cc006512</t>
  </si>
  <si>
    <t>Cc006513</t>
  </si>
  <si>
    <t>Cc006514</t>
  </si>
  <si>
    <t>Cc006515</t>
  </si>
  <si>
    <t>Cc006516</t>
  </si>
  <si>
    <t>Cc006517</t>
  </si>
  <si>
    <t>Cc006518</t>
  </si>
  <si>
    <t>Cc006519</t>
  </si>
  <si>
    <t>Cc006520</t>
  </si>
  <si>
    <t>Cc006521</t>
  </si>
  <si>
    <t>Cc006522</t>
  </si>
  <si>
    <t>Cc006523</t>
  </si>
  <si>
    <t>Cc006524</t>
  </si>
  <si>
    <t>Cc006525</t>
  </si>
  <si>
    <t>Cc006526</t>
  </si>
  <si>
    <t>Cc006527</t>
  </si>
  <si>
    <t>Cc006528</t>
  </si>
  <si>
    <t>Cc006529</t>
  </si>
  <si>
    <t>Cc006530</t>
  </si>
  <si>
    <t>Cc006531</t>
  </si>
  <si>
    <t>Cc006532</t>
  </si>
  <si>
    <t>Cc006533</t>
  </si>
  <si>
    <t>Cc006534</t>
  </si>
  <si>
    <t>Cc006536</t>
  </si>
  <si>
    <t>Cc006537</t>
  </si>
  <si>
    <t>Cc006538</t>
  </si>
  <si>
    <t>Cc006539</t>
  </si>
  <si>
    <t>Cc006540</t>
  </si>
  <si>
    <t>Cc006541</t>
  </si>
  <si>
    <t>Cc006542</t>
  </si>
  <si>
    <t>Cc006543</t>
  </si>
  <si>
    <t>Cc006544</t>
  </si>
  <si>
    <t>Cc006545</t>
  </si>
  <si>
    <t>Cc006546</t>
  </si>
  <si>
    <t>Cc006547</t>
  </si>
  <si>
    <t>Cc006548</t>
  </si>
  <si>
    <t>Cc006549</t>
  </si>
  <si>
    <t>Cc006550</t>
  </si>
  <si>
    <t>Cc006551</t>
  </si>
  <si>
    <t>Cc006552</t>
  </si>
  <si>
    <t>Cc006553</t>
  </si>
  <si>
    <t>Cc006554</t>
  </si>
  <si>
    <t>Cc006555</t>
  </si>
  <si>
    <t>Cc006556</t>
  </si>
  <si>
    <t>Cc006557</t>
  </si>
  <si>
    <t>Cc006558</t>
  </si>
  <si>
    <t>Cc006559</t>
  </si>
  <si>
    <t>Cc006560</t>
  </si>
  <si>
    <t>Cc006561</t>
  </si>
  <si>
    <t>Cc006562</t>
  </si>
  <si>
    <t>Cc006563</t>
  </si>
  <si>
    <t>Cc006564</t>
  </si>
  <si>
    <t>Cc006565</t>
  </si>
  <si>
    <t>Cc006566</t>
  </si>
  <si>
    <t>Cc006567</t>
  </si>
  <si>
    <t>Cc006568</t>
  </si>
  <si>
    <t>Cc006569</t>
  </si>
  <si>
    <t>Cc006570</t>
  </si>
  <si>
    <t>Cc006571</t>
  </si>
  <si>
    <t>Cc006572</t>
  </si>
  <si>
    <t>Cc006573</t>
  </si>
  <si>
    <t>Cc006574</t>
  </si>
  <si>
    <t>Cc006575</t>
  </si>
  <si>
    <t>Cc006576</t>
  </si>
  <si>
    <t>Cc006578</t>
  </si>
  <si>
    <t>Cc006579</t>
  </si>
  <si>
    <t>Cc006580</t>
  </si>
  <si>
    <t>Cc006581</t>
  </si>
  <si>
    <t>Cc006582</t>
  </si>
  <si>
    <t>Cc006583</t>
  </si>
  <si>
    <t>Cc006584</t>
  </si>
  <si>
    <t>Cc006585</t>
  </si>
  <si>
    <t>Cc006586</t>
  </si>
  <si>
    <t>Cc006587</t>
  </si>
  <si>
    <t>Cc006588</t>
  </si>
  <si>
    <t>Cc006589</t>
  </si>
  <si>
    <t>Cc006590</t>
  </si>
  <si>
    <t>Cc006591</t>
  </si>
  <si>
    <t>Cc006592</t>
  </si>
  <si>
    <t>Cc006593</t>
  </si>
  <si>
    <t>Cc006594</t>
  </si>
  <si>
    <t>Cc006595</t>
  </si>
  <si>
    <t>Cc006596</t>
  </si>
  <si>
    <t>Cc006597</t>
  </si>
  <si>
    <t>Cc006598</t>
  </si>
  <si>
    <t>Cc006599</t>
  </si>
  <si>
    <t>Cc006601</t>
  </si>
  <si>
    <t>Cc006602</t>
  </si>
  <si>
    <t>Cc006603</t>
  </si>
  <si>
    <t>Cc006604</t>
  </si>
  <si>
    <t>Cc006605</t>
  </si>
  <si>
    <t>Cc006606</t>
  </si>
  <si>
    <t>Cc006607</t>
  </si>
  <si>
    <t>Cc006608</t>
  </si>
  <si>
    <t>Cc006609</t>
  </si>
  <si>
    <t>Cc006610</t>
  </si>
  <si>
    <t>Cc006611</t>
  </si>
  <si>
    <t>Cc006612</t>
  </si>
  <si>
    <t>Cc006613</t>
  </si>
  <si>
    <t>Cc006614</t>
  </si>
  <si>
    <t>Cc006615</t>
  </si>
  <si>
    <t>Cc006616</t>
  </si>
  <si>
    <t>Cc006617</t>
  </si>
  <si>
    <t>Cc006618</t>
  </si>
  <si>
    <t>Cc006619</t>
  </si>
  <si>
    <t>Cc006620</t>
  </si>
  <si>
    <t>Cc006621</t>
  </si>
  <si>
    <t>Cc006622</t>
  </si>
  <si>
    <t>Cc006623</t>
  </si>
  <si>
    <t>Cc006624</t>
  </si>
  <si>
    <t>Cc006625</t>
  </si>
  <si>
    <t>Cc006627</t>
  </si>
  <si>
    <t>Cc006628</t>
  </si>
  <si>
    <t>Cc006629</t>
  </si>
  <si>
    <t>Cc006630</t>
  </si>
  <si>
    <t>Cc006631</t>
  </si>
  <si>
    <t>Cc006632</t>
  </si>
  <si>
    <t>Cc006633</t>
  </si>
  <si>
    <t>Cc006634</t>
  </si>
  <si>
    <t>Cc006635</t>
  </si>
  <si>
    <t>Cc006636</t>
  </si>
  <si>
    <t>Cc006637</t>
  </si>
  <si>
    <t>Cc006638</t>
  </si>
  <si>
    <t>Cc006639</t>
  </si>
  <si>
    <t>Cc006640</t>
  </si>
  <si>
    <t>Cc006641</t>
  </si>
  <si>
    <t>Cc006642</t>
  </si>
  <si>
    <t>Cc006643</t>
  </si>
  <si>
    <t>Cc006644</t>
  </si>
  <si>
    <t>Cc006645</t>
  </si>
  <si>
    <t>Cc006646</t>
  </si>
  <si>
    <t>Cc006647</t>
  </si>
  <si>
    <t>Cc006648</t>
  </si>
  <si>
    <t>Cc006649</t>
  </si>
  <si>
    <t>Cc006650</t>
  </si>
  <si>
    <t>Cc006651</t>
  </si>
  <si>
    <t>Cc006652</t>
  </si>
  <si>
    <t>Cc006653</t>
  </si>
  <si>
    <t>Cc006654</t>
  </si>
  <si>
    <t>Cc006655</t>
  </si>
  <si>
    <t>Cc006656</t>
  </si>
  <si>
    <t>Cc006657</t>
  </si>
  <si>
    <t>Cc006658</t>
  </si>
  <si>
    <t>Cc006659</t>
  </si>
  <si>
    <t>Cc006660</t>
  </si>
  <si>
    <t>Cc006661</t>
  </si>
  <si>
    <t>Cc006662</t>
  </si>
  <si>
    <t>Cc006663</t>
  </si>
  <si>
    <t>Cc006664</t>
  </si>
  <si>
    <t>Cc006665</t>
  </si>
  <si>
    <t>Cc006666</t>
  </si>
  <si>
    <t>Cc006667</t>
  </si>
  <si>
    <t>Cc006668</t>
  </si>
  <si>
    <t>Cc006669</t>
  </si>
  <si>
    <t>Cc006670</t>
  </si>
  <si>
    <t>Cc006671</t>
  </si>
  <si>
    <t>Cc006672</t>
  </si>
  <si>
    <t>Cc006673</t>
  </si>
  <si>
    <t>Cc006674</t>
  </si>
  <si>
    <t>Cc006675</t>
  </si>
  <si>
    <t>Cc006676</t>
  </si>
  <si>
    <t>Cc006677</t>
  </si>
  <si>
    <t>Cc006678</t>
  </si>
  <si>
    <t>Cc006679</t>
  </si>
  <si>
    <t>Cc006680</t>
  </si>
  <si>
    <t>Cc006681</t>
  </si>
  <si>
    <t>Cc006682</t>
  </si>
  <si>
    <t>Cc006683</t>
  </si>
  <si>
    <t>Cc006684</t>
  </si>
  <si>
    <t>Cc006685</t>
  </si>
  <si>
    <t>Cc006686</t>
  </si>
  <si>
    <t>Cc006687</t>
  </si>
  <si>
    <t>Cc006688</t>
  </si>
  <si>
    <t>Cc006689</t>
  </si>
  <si>
    <t>Cc006690</t>
  </si>
  <si>
    <t>Cc006693</t>
  </si>
  <si>
    <t>Cc006694</t>
  </si>
  <si>
    <t>Cc006695</t>
  </si>
  <si>
    <t>Cc006696</t>
  </si>
  <si>
    <t>Cc006697</t>
  </si>
  <si>
    <t>Cc006698</t>
  </si>
  <si>
    <t>Cc006699</t>
  </si>
  <si>
    <t>Cc006700</t>
  </si>
  <si>
    <t>Cc006701</t>
  </si>
  <si>
    <t>Cc006702</t>
  </si>
  <si>
    <t>Cc006703</t>
  </si>
  <si>
    <t>Cc006704</t>
  </si>
  <si>
    <t>Cc006705</t>
  </si>
  <si>
    <t>Cc006706</t>
  </si>
  <si>
    <t>Cc006707</t>
  </si>
  <si>
    <t>Cc006708</t>
  </si>
  <si>
    <t>Cc006709</t>
  </si>
  <si>
    <t>Cc006710</t>
  </si>
  <si>
    <t>Cc006711</t>
  </si>
  <si>
    <t>Cc006712</t>
  </si>
  <si>
    <t>Cc006714</t>
  </si>
  <si>
    <t>Cc006715</t>
  </si>
  <si>
    <t>Cc006716</t>
  </si>
  <si>
    <t>Cc006717</t>
  </si>
  <si>
    <t>Cc006718</t>
  </si>
  <si>
    <t>Cc006719</t>
  </si>
  <si>
    <t>Cc006720</t>
  </si>
  <si>
    <t>Cc006721</t>
  </si>
  <si>
    <t>Cc006722</t>
  </si>
  <si>
    <t>Cc006723</t>
  </si>
  <si>
    <t>Cc006724</t>
  </si>
  <si>
    <t>Cc006725</t>
  </si>
  <si>
    <t>Cc006726</t>
  </si>
  <si>
    <t>Cc006727</t>
  </si>
  <si>
    <t>Cc006728</t>
  </si>
  <si>
    <t>Cc006729</t>
  </si>
  <si>
    <t>Cc006730</t>
  </si>
  <si>
    <t>Cc006731</t>
  </si>
  <si>
    <t>Cc006732</t>
  </si>
  <si>
    <t>Cc006733</t>
  </si>
  <si>
    <t>Cc006735</t>
  </si>
  <si>
    <t>Cc006736</t>
  </si>
  <si>
    <t>Cc006737</t>
  </si>
  <si>
    <t>Cc006738</t>
  </si>
  <si>
    <t>Cc006739</t>
  </si>
  <si>
    <t>Cc006740</t>
  </si>
  <si>
    <t>Cc006742</t>
  </si>
  <si>
    <t>Cc006743</t>
  </si>
  <si>
    <t>Cc006744</t>
  </si>
  <si>
    <t>Cc006745</t>
  </si>
  <si>
    <t>Cc006746</t>
  </si>
  <si>
    <t>Cc006747</t>
  </si>
  <si>
    <t>Cc006748</t>
  </si>
  <si>
    <t>Cc006749</t>
  </si>
  <si>
    <t>Cc006750</t>
  </si>
  <si>
    <t>Cc006751</t>
  </si>
  <si>
    <t>Cc006752</t>
  </si>
  <si>
    <t>Cc006753</t>
  </si>
  <si>
    <t>Cc006754</t>
  </si>
  <si>
    <t>Cc006755</t>
  </si>
  <si>
    <t>Cc006756</t>
  </si>
  <si>
    <t>Cc006757</t>
  </si>
  <si>
    <t>Cc006758</t>
  </si>
  <si>
    <t>Cc006759</t>
  </si>
  <si>
    <t>Cc006760</t>
  </si>
  <si>
    <t>Cc006761</t>
  </si>
  <si>
    <t>Cc006762</t>
  </si>
  <si>
    <t>Cc006763</t>
  </si>
  <si>
    <t>Cc006764</t>
  </si>
  <si>
    <t>Cc006765</t>
  </si>
  <si>
    <t>Cc006766</t>
  </si>
  <si>
    <t>Cc006767</t>
  </si>
  <si>
    <t>Cc006768</t>
  </si>
  <si>
    <t>Cc006769</t>
  </si>
  <si>
    <t>Cc006770</t>
  </si>
  <si>
    <t>Cc006771</t>
  </si>
  <si>
    <t>Cc006772</t>
  </si>
  <si>
    <t>Cc006773</t>
  </si>
  <si>
    <t>Cc006774</t>
  </si>
  <si>
    <t>Cc006775</t>
  </si>
  <si>
    <t>Cc006776</t>
  </si>
  <si>
    <t>Cc006777</t>
  </si>
  <si>
    <t>Cc006778</t>
  </si>
  <si>
    <t>Cc006779</t>
  </si>
  <si>
    <t>Cc006780</t>
  </si>
  <si>
    <t>Cc006781</t>
  </si>
  <si>
    <t>Cc006782</t>
  </si>
  <si>
    <t>Cc006783</t>
  </si>
  <si>
    <t>Cc006784</t>
  </si>
  <si>
    <t>Cc006785</t>
  </si>
  <si>
    <t>Cc006786</t>
  </si>
  <si>
    <t>Cc006787</t>
  </si>
  <si>
    <t>Cc006788</t>
  </si>
  <si>
    <t>Cc006789</t>
  </si>
  <si>
    <t>Cc006790</t>
  </si>
  <si>
    <t>Cc006791</t>
  </si>
  <si>
    <t>Cc006792</t>
  </si>
  <si>
    <t>Cc006793</t>
  </si>
  <si>
    <t>Cc006794</t>
  </si>
  <si>
    <t>Cc006795</t>
  </si>
  <si>
    <t>Cc006796</t>
  </si>
  <si>
    <t>Cc006797</t>
  </si>
  <si>
    <t>Cc006798</t>
  </si>
  <si>
    <t>Cc006799</t>
  </si>
  <si>
    <t>Cc006800</t>
  </si>
  <si>
    <t>Cc006801</t>
  </si>
  <si>
    <t>Cc006802</t>
  </si>
  <si>
    <t>Cc006803</t>
  </si>
  <si>
    <t>Cc006804</t>
  </si>
  <si>
    <t>Cc006805</t>
  </si>
  <si>
    <t>Cc006806</t>
  </si>
  <si>
    <t>Cc006807</t>
  </si>
  <si>
    <t>Cc006808</t>
  </si>
  <si>
    <t>Cc006809</t>
  </si>
  <si>
    <t>Cc006810</t>
  </si>
  <si>
    <t>Cc006812</t>
  </si>
  <si>
    <t>Cc006814</t>
  </si>
  <si>
    <t>Cc006815</t>
  </si>
  <si>
    <t>Cc006816</t>
  </si>
  <si>
    <t>Cc006817</t>
  </si>
  <si>
    <t>Cc006818</t>
  </si>
  <si>
    <t>Cc006819</t>
  </si>
  <si>
    <t>Cc006820</t>
  </si>
  <si>
    <t>Cc006821</t>
  </si>
  <si>
    <t>Cc006822</t>
  </si>
  <si>
    <t>Cc006823</t>
  </si>
  <si>
    <t>Cc006824</t>
  </si>
  <si>
    <t>Cc006825</t>
  </si>
  <si>
    <t>Cc006826</t>
  </si>
  <si>
    <t>Cc006827</t>
  </si>
  <si>
    <t>Cc006828</t>
  </si>
  <si>
    <t>Cc006829</t>
  </si>
  <si>
    <t>Cc006830</t>
  </si>
  <si>
    <t>Cc006831</t>
  </si>
  <si>
    <t>Cc006832</t>
  </si>
  <si>
    <t>Cc006833</t>
  </si>
  <si>
    <t>Cc006834</t>
  </si>
  <si>
    <t>Cc006835</t>
  </si>
  <si>
    <t>Cc006836</t>
  </si>
  <si>
    <t>Cc006838</t>
  </si>
  <si>
    <t>Cc006839</t>
  </si>
  <si>
    <t>Cc006840</t>
  </si>
  <si>
    <t>Cc006841</t>
  </si>
  <si>
    <t>Cc006842</t>
  </si>
  <si>
    <t>Cc006843</t>
  </si>
  <si>
    <t>Cc006844</t>
  </si>
  <si>
    <t>Cc006845</t>
  </si>
  <si>
    <t>Cc006847</t>
  </si>
  <si>
    <t>Cc006848</t>
  </si>
  <si>
    <t>Cc006849</t>
  </si>
  <si>
    <t>Cc006850</t>
  </si>
  <si>
    <t>Cc006851</t>
  </si>
  <si>
    <t>Cc006852</t>
  </si>
  <si>
    <t>Cc006853</t>
  </si>
  <si>
    <t>Cc006854</t>
  </si>
  <si>
    <t>Cc006855</t>
  </si>
  <si>
    <t>Cc006856</t>
  </si>
  <si>
    <t>Cc006857</t>
  </si>
  <si>
    <t>Cc006858</t>
  </si>
  <si>
    <t>Cc006859</t>
  </si>
  <si>
    <t>Cc006860</t>
  </si>
  <si>
    <t>Cc006861</t>
  </si>
  <si>
    <t>Cc006862</t>
  </si>
  <si>
    <t>Cc006863</t>
  </si>
  <si>
    <t>Cc006864</t>
  </si>
  <si>
    <t>Cc006865</t>
  </si>
  <si>
    <t>Cc006866</t>
  </si>
  <si>
    <t>Cc006867</t>
  </si>
  <si>
    <t>Cc006868</t>
  </si>
  <si>
    <t>Cc006869</t>
  </si>
  <si>
    <t>Cc006870</t>
  </si>
  <si>
    <t>Cc006871</t>
  </si>
  <si>
    <t>Cc006872</t>
  </si>
  <si>
    <t>Cc006873</t>
  </si>
  <si>
    <t>Cc006874</t>
  </si>
  <si>
    <t>Cc006875</t>
  </si>
  <si>
    <t>Cc006876</t>
  </si>
  <si>
    <t>Cc006877</t>
  </si>
  <si>
    <t>Cc006878</t>
  </si>
  <si>
    <t>Cc006879</t>
  </si>
  <si>
    <t>Cc006880</t>
  </si>
  <si>
    <t>Cc006881</t>
  </si>
  <si>
    <t>Cc006882</t>
  </si>
  <si>
    <t>Cc006883</t>
  </si>
  <si>
    <t>Cc006884</t>
  </si>
  <si>
    <t>Cc006885</t>
  </si>
  <si>
    <t>Cc006886</t>
  </si>
  <si>
    <t>Cc006887</t>
  </si>
  <si>
    <t>Cc006888</t>
  </si>
  <si>
    <t>Cc006889</t>
  </si>
  <si>
    <t>Cc006890</t>
  </si>
  <si>
    <t>Cc006891</t>
  </si>
  <si>
    <t>Cc006892</t>
  </si>
  <si>
    <t>Cc006893</t>
  </si>
  <si>
    <t>Cc006894</t>
  </si>
  <si>
    <t>Cc006895</t>
  </si>
  <si>
    <t>Cc006896</t>
  </si>
  <si>
    <t>Cc006897</t>
  </si>
  <si>
    <t>Cc006898</t>
  </si>
  <si>
    <t>Cc006899</t>
  </si>
  <si>
    <t>Cc006900</t>
  </si>
  <si>
    <t>Cc006901</t>
  </si>
  <si>
    <t>Cc006902</t>
  </si>
  <si>
    <t>Cc006903</t>
  </si>
  <si>
    <t>Cc006904</t>
  </si>
  <si>
    <t>Cc006905</t>
  </si>
  <si>
    <t>Cc006906</t>
  </si>
  <si>
    <t>Cc006907</t>
  </si>
  <si>
    <t>Cc006908</t>
  </si>
  <si>
    <t>Cc006909</t>
  </si>
  <si>
    <t>Cc006910</t>
  </si>
  <si>
    <t>Cc006911</t>
  </si>
  <si>
    <t>Cc006912</t>
  </si>
  <si>
    <t>Cc006913</t>
  </si>
  <si>
    <t>Cc006914</t>
  </si>
  <si>
    <t>Cc006915</t>
  </si>
  <si>
    <t>Cc006916</t>
  </si>
  <si>
    <t>Cc006917</t>
  </si>
  <si>
    <t>Cc006919</t>
  </si>
  <si>
    <t>Cc006920</t>
  </si>
  <si>
    <t>Cc006921</t>
  </si>
  <si>
    <t>Cc006922</t>
  </si>
  <si>
    <t>Cc006923</t>
  </si>
  <si>
    <t>Cc006924</t>
  </si>
  <si>
    <t>Cc006925</t>
  </si>
  <si>
    <t>Cc006926</t>
  </si>
  <si>
    <t>Cc006927</t>
  </si>
  <si>
    <t>Cc006928</t>
  </si>
  <si>
    <t>Cc006929</t>
  </si>
  <si>
    <t>Cc006930</t>
  </si>
  <si>
    <t>Cc006931</t>
  </si>
  <si>
    <t>Cc006932</t>
  </si>
  <si>
    <t>Cc006933</t>
  </si>
  <si>
    <t>Cc006934</t>
  </si>
  <si>
    <t>Cc006935</t>
  </si>
  <si>
    <t>Cc006936</t>
  </si>
  <si>
    <t>Cc006937</t>
  </si>
  <si>
    <t>Cc006938</t>
  </si>
  <si>
    <t>Cc006939</t>
  </si>
  <si>
    <t>Cc006940</t>
  </si>
  <si>
    <t>Cc006941</t>
  </si>
  <si>
    <t>Cc006942</t>
  </si>
  <si>
    <t>Cc006943</t>
  </si>
  <si>
    <t>Cc006944</t>
  </si>
  <si>
    <t>Cc006945</t>
  </si>
  <si>
    <t>Cc006946</t>
  </si>
  <si>
    <t>Cc006947</t>
  </si>
  <si>
    <t>Cc006948</t>
  </si>
  <si>
    <t>Cc006949</t>
  </si>
  <si>
    <t>Cc006950</t>
  </si>
  <si>
    <t>Cc006951</t>
  </si>
  <si>
    <t>Cc006952</t>
  </si>
  <si>
    <t>Cc006953</t>
  </si>
  <si>
    <t>Cc006954</t>
  </si>
  <si>
    <t>Cc006955</t>
  </si>
  <si>
    <t>Cc006956</t>
  </si>
  <si>
    <t>Cc006957</t>
  </si>
  <si>
    <t>Cc006958</t>
  </si>
  <si>
    <t>Cc006959</t>
  </si>
  <si>
    <t>Cc006960</t>
  </si>
  <si>
    <t>Cc006961</t>
  </si>
  <si>
    <t>Cc006962</t>
  </si>
  <si>
    <t>Cc006963</t>
  </si>
  <si>
    <t>Cc006964</t>
  </si>
  <si>
    <t>Cc006965</t>
  </si>
  <si>
    <t>Cc006966</t>
  </si>
  <si>
    <t>Cc006967</t>
  </si>
  <si>
    <t>Cc006968</t>
  </si>
  <si>
    <t>Cc006969</t>
  </si>
  <si>
    <t>Cc006971</t>
  </si>
  <si>
    <t>Cc006972</t>
  </si>
  <si>
    <t>Cc006973</t>
  </si>
  <si>
    <t>Cc006974</t>
  </si>
  <si>
    <t>Cc006975</t>
  </si>
  <si>
    <t>Cc006976</t>
  </si>
  <si>
    <t>Cc006978</t>
  </si>
  <si>
    <t>Cc006979</t>
  </si>
  <si>
    <t>Cc006980</t>
  </si>
  <si>
    <t>Cc006981</t>
  </si>
  <si>
    <t>Cc006982</t>
  </si>
  <si>
    <t>Cc006983</t>
  </si>
  <si>
    <t>Cc006984</t>
  </si>
  <si>
    <t>Cc006985</t>
  </si>
  <si>
    <t>Cc006986</t>
  </si>
  <si>
    <t>Cc006987</t>
  </si>
  <si>
    <t>Cc006988</t>
  </si>
  <si>
    <t>Cc006989</t>
  </si>
  <si>
    <t>Cc006990</t>
  </si>
  <si>
    <t>Cc006992</t>
  </si>
  <si>
    <t>Cc006993</t>
  </si>
  <si>
    <t>Cc006994</t>
  </si>
  <si>
    <t>Cc006995</t>
  </si>
  <si>
    <t>Cc006996</t>
  </si>
  <si>
    <t>Cc006997</t>
  </si>
  <si>
    <t>Cc006998</t>
  </si>
  <si>
    <t>Cc006999</t>
  </si>
  <si>
    <t>Cc007000</t>
  </si>
  <si>
    <t>Cc007001</t>
  </si>
  <si>
    <t>Cc007002</t>
  </si>
  <si>
    <t>Cc007003</t>
  </si>
  <si>
    <t>Cc007004</t>
  </si>
  <si>
    <t>Cc007005</t>
  </si>
  <si>
    <t>Cc007006</t>
  </si>
  <si>
    <t>Cc007007</t>
  </si>
  <si>
    <t>Cc007008</t>
  </si>
  <si>
    <t>Cc007009</t>
  </si>
  <si>
    <t>Cc007010</t>
  </si>
  <si>
    <t>Cc007011</t>
  </si>
  <si>
    <t>Cc007012</t>
  </si>
  <si>
    <t>Cc007013</t>
  </si>
  <si>
    <t>Cc007014</t>
  </si>
  <si>
    <t>Cc007015</t>
  </si>
  <si>
    <t>Cc007016</t>
  </si>
  <si>
    <t>Cc007017</t>
  </si>
  <si>
    <t>Cc007018</t>
  </si>
  <si>
    <t>Cc007019</t>
  </si>
  <si>
    <t>Cc007020</t>
  </si>
  <si>
    <t>Cc007021</t>
  </si>
  <si>
    <t>Cc007022</t>
  </si>
  <si>
    <t>Cc007023</t>
  </si>
  <si>
    <t>Cc007024</t>
  </si>
  <si>
    <t>Cc007025</t>
  </si>
  <si>
    <t>Cc007026</t>
  </si>
  <si>
    <t>Cc007027</t>
  </si>
  <si>
    <t>Cc007028</t>
  </si>
  <si>
    <t>Cc007029</t>
  </si>
  <si>
    <t>Cc007030</t>
  </si>
  <si>
    <t>Cc007031</t>
  </si>
  <si>
    <t>Cc007032</t>
  </si>
  <si>
    <t>Cc007033</t>
  </si>
  <si>
    <t>Cc007034</t>
  </si>
  <si>
    <t>Cc007035</t>
  </si>
  <si>
    <t>Cc007036</t>
  </si>
  <si>
    <t>Cc007037</t>
  </si>
  <si>
    <t>Cc007038</t>
  </si>
  <si>
    <t>Cc007039</t>
  </si>
  <si>
    <t>Cc007040</t>
  </si>
  <si>
    <t>Cc007041</t>
  </si>
  <si>
    <t>Cc007042</t>
  </si>
  <si>
    <t>Cc007043</t>
  </si>
  <si>
    <t>Cc007044</t>
  </si>
  <si>
    <t>Cc007045</t>
  </si>
  <si>
    <t>Cc007046</t>
  </si>
  <si>
    <t>Cc007047</t>
  </si>
  <si>
    <t>Cc007048</t>
  </si>
  <si>
    <t>Cc007049</t>
  </si>
  <si>
    <t>Cc007050</t>
  </si>
  <si>
    <t>Cc007051</t>
  </si>
  <si>
    <t>Cc007052</t>
  </si>
  <si>
    <t>Cc007053</t>
  </si>
  <si>
    <t>Cc007054</t>
  </si>
  <si>
    <t>Cc007055</t>
  </si>
  <si>
    <t>Cc007056</t>
  </si>
  <si>
    <t>Cc007057</t>
  </si>
  <si>
    <t>Cc007058</t>
  </si>
  <si>
    <t>Cc007059</t>
  </si>
  <si>
    <t>Cc007060</t>
  </si>
  <si>
    <t>Cc007061</t>
  </si>
  <si>
    <t>Cc007062</t>
  </si>
  <si>
    <t>Cc007063</t>
  </si>
  <si>
    <t>Cc007064</t>
  </si>
  <si>
    <t>Cc007065</t>
  </si>
  <si>
    <t>Cc007066</t>
  </si>
  <si>
    <t>Cc007067</t>
  </si>
  <si>
    <t>Cc007068</t>
  </si>
  <si>
    <t>Cc007069</t>
  </si>
  <si>
    <t>Cc007070</t>
  </si>
  <si>
    <t>Cc007071</t>
  </si>
  <si>
    <t>Cc007072</t>
  </si>
  <si>
    <t>Cc007073</t>
  </si>
  <si>
    <t>Cc007074</t>
  </si>
  <si>
    <t>Cc007075</t>
  </si>
  <si>
    <t>Cc007076</t>
  </si>
  <si>
    <t>Cc007077</t>
  </si>
  <si>
    <t>Cc007078</t>
  </si>
  <si>
    <t>Cc007079</t>
  </si>
  <si>
    <t>Cc007080</t>
  </si>
  <si>
    <t>Cc007081</t>
  </si>
  <si>
    <t>Cc007082</t>
  </si>
  <si>
    <t>Cc007083</t>
  </si>
  <si>
    <t>Cc007084</t>
  </si>
  <si>
    <t>Cc007085</t>
  </si>
  <si>
    <t>Cc007086</t>
  </si>
  <si>
    <t>Cc007087</t>
  </si>
  <si>
    <t>Cc007088</t>
  </si>
  <si>
    <t>Cc007089</t>
  </si>
  <si>
    <t>Cc007090</t>
  </si>
  <si>
    <t>Cc007091</t>
  </si>
  <si>
    <t>Cc007092</t>
  </si>
  <si>
    <t>Cc007093</t>
  </si>
  <si>
    <t>Cc007094</t>
  </si>
  <si>
    <t>Cc007095</t>
  </si>
  <si>
    <t>Cc007096</t>
  </si>
  <si>
    <t>Cc007097</t>
  </si>
  <si>
    <t>Cc007098</t>
  </si>
  <si>
    <t>Cc007099</t>
  </si>
  <si>
    <t>Cc007100</t>
  </si>
  <si>
    <t>Cc007101</t>
  </si>
  <si>
    <t>Cc007102</t>
  </si>
  <si>
    <t>Cc007103</t>
  </si>
  <si>
    <t>Cc007104</t>
  </si>
  <si>
    <t>Cc007105</t>
  </si>
  <si>
    <t>Cc007106</t>
  </si>
  <si>
    <t>Cc007107</t>
  </si>
  <si>
    <t>Cc007109</t>
  </si>
  <si>
    <t>Cc007110</t>
  </si>
  <si>
    <t>Cc007111</t>
  </si>
  <si>
    <t>Cc007112</t>
  </si>
  <si>
    <t>Cc007113</t>
  </si>
  <si>
    <t>Cc007114</t>
  </si>
  <si>
    <t>Cc007115</t>
  </si>
  <si>
    <t>Cc007116</t>
  </si>
  <si>
    <t>Cc007117</t>
  </si>
  <si>
    <t>Cc007118</t>
  </si>
  <si>
    <t>Cc007119</t>
  </si>
  <si>
    <t>Cc007120</t>
  </si>
  <si>
    <t>Cc007121</t>
  </si>
  <si>
    <t>Cc007122</t>
  </si>
  <si>
    <t>Cc007123</t>
  </si>
  <si>
    <t>Cc007124</t>
  </si>
  <si>
    <t>Cc007125</t>
  </si>
  <si>
    <t>Cc007126</t>
  </si>
  <si>
    <t>Cc007127</t>
  </si>
  <si>
    <t>Cc007128</t>
  </si>
  <si>
    <t>Cc007129</t>
  </si>
  <si>
    <t>Cc007130</t>
  </si>
  <si>
    <t>Cc007131</t>
  </si>
  <si>
    <t>Cc007132</t>
  </si>
  <si>
    <t>Cc007133</t>
  </si>
  <si>
    <t>Cc007134</t>
  </si>
  <si>
    <t>Cc007135</t>
  </si>
  <si>
    <t>Cc007136</t>
  </si>
  <si>
    <t>Cc007137</t>
  </si>
  <si>
    <t>Cc007139</t>
  </si>
  <si>
    <t>Cc007140</t>
  </si>
  <si>
    <t>Cc007141</t>
  </si>
  <si>
    <t>Cc007142</t>
  </si>
  <si>
    <t>Cc007143</t>
  </si>
  <si>
    <t>Cc007144</t>
  </si>
  <si>
    <t>Cc007145</t>
  </si>
  <si>
    <t>Cc007146</t>
  </si>
  <si>
    <t>Cc007147</t>
  </si>
  <si>
    <t>Cc007148</t>
  </si>
  <si>
    <t>Cc007149</t>
  </si>
  <si>
    <t>Cc007150</t>
  </si>
  <si>
    <t>Cc007151</t>
  </si>
  <si>
    <t>Cc007152</t>
  </si>
  <si>
    <t>Cc007153</t>
  </si>
  <si>
    <t>Cc007154</t>
  </si>
  <si>
    <t>Cc007155</t>
  </si>
  <si>
    <t>Cc007156</t>
  </si>
  <si>
    <t>Cc007157</t>
  </si>
  <si>
    <t>Cc007158</t>
  </si>
  <si>
    <t>Cc007159</t>
  </si>
  <si>
    <t>Cc007160</t>
  </si>
  <si>
    <t>Cc007161</t>
  </si>
  <si>
    <t>Cc007162</t>
  </si>
  <si>
    <t>Cc007163</t>
  </si>
  <si>
    <t>Cc007164</t>
  </si>
  <si>
    <t>Cc007165</t>
  </si>
  <si>
    <t>Cc007167</t>
  </si>
  <si>
    <t>Cc007168</t>
  </si>
  <si>
    <t>Cc007169</t>
  </si>
  <si>
    <t>Cc007170</t>
  </si>
  <si>
    <t>Cc007171</t>
  </si>
  <si>
    <t>Cc007172</t>
  </si>
  <si>
    <t>Cc007173</t>
  </si>
  <si>
    <t>Cc007174</t>
  </si>
  <si>
    <t>Cc007175</t>
  </si>
  <si>
    <t>Cc007176</t>
  </si>
  <si>
    <t>Cc007177</t>
  </si>
  <si>
    <t>Cc007178</t>
  </si>
  <si>
    <t>Cc007179</t>
  </si>
  <si>
    <t>Cc007180</t>
  </si>
  <si>
    <t>Cc007181</t>
  </si>
  <si>
    <t>Cc007182</t>
  </si>
  <si>
    <t>Cc007183</t>
  </si>
  <si>
    <t>Cc007184</t>
  </si>
  <si>
    <t>Cc007185</t>
  </si>
  <si>
    <t>Cc007186</t>
  </si>
  <si>
    <t>Cc007187</t>
  </si>
  <si>
    <t>Cc007188</t>
  </si>
  <si>
    <t>Cc007189</t>
  </si>
  <si>
    <t>Cc007190</t>
  </si>
  <si>
    <t>Cc007191</t>
  </si>
  <si>
    <t>Cc007192</t>
  </si>
  <si>
    <t>Cc007194</t>
  </si>
  <si>
    <t>Cc007196</t>
  </si>
  <si>
    <t>Cc007197</t>
  </si>
  <si>
    <t>Cc007198</t>
  </si>
  <si>
    <t>Cc007199</t>
  </si>
  <si>
    <t>Cc007200</t>
  </si>
  <si>
    <t>Cc007201</t>
  </si>
  <si>
    <t>Cc007202</t>
  </si>
  <si>
    <t>Cc007203</t>
  </si>
  <si>
    <t>Cc007204</t>
  </si>
  <si>
    <t>Cc007205</t>
  </si>
  <si>
    <t>Cc007206</t>
  </si>
  <si>
    <t>Cc007207</t>
  </si>
  <si>
    <t>Cc007208</t>
  </si>
  <si>
    <t>Cc007209</t>
  </si>
  <si>
    <t>Cc007210</t>
  </si>
  <si>
    <t>Cc007211</t>
  </si>
  <si>
    <t>Cc007212</t>
  </si>
  <si>
    <t>Cc007213</t>
  </si>
  <si>
    <t>Cc007214</t>
  </si>
  <si>
    <t>Cc007215</t>
  </si>
  <si>
    <t>Cc007216</t>
  </si>
  <si>
    <t>Cc007217</t>
  </si>
  <si>
    <t>Cc007219</t>
  </si>
  <si>
    <t>Cc007220</t>
  </si>
  <si>
    <t>Cc007221</t>
  </si>
  <si>
    <t>Cc007222</t>
  </si>
  <si>
    <t>Cc007223</t>
  </si>
  <si>
    <t>Cc007224</t>
  </si>
  <si>
    <t>Cc007225</t>
  </si>
  <si>
    <t>Cc007226</t>
  </si>
  <si>
    <t>Cc007227</t>
  </si>
  <si>
    <t>Cc007228</t>
  </si>
  <si>
    <t>Cc007229</t>
  </si>
  <si>
    <t>Cc007230</t>
  </si>
  <si>
    <t>Cc007231</t>
  </si>
  <si>
    <t>Cc007232</t>
  </si>
  <si>
    <t>Cc007233</t>
  </si>
  <si>
    <t>Cc007234</t>
  </si>
  <si>
    <t>Cc007235</t>
  </si>
  <si>
    <t>Cc007236</t>
  </si>
  <si>
    <t>Cc007237</t>
  </si>
  <si>
    <t>Cc007238</t>
  </si>
  <si>
    <t>Cc007239</t>
  </si>
  <si>
    <t>Cc007240</t>
  </si>
  <si>
    <t>Cc007241</t>
  </si>
  <si>
    <t>Cc007243</t>
  </si>
  <si>
    <t>Cc007244</t>
  </si>
  <si>
    <t>Cc007245</t>
  </si>
  <si>
    <t>Cc007246</t>
  </si>
  <si>
    <t>Cc007247</t>
  </si>
  <si>
    <t>Cc007249</t>
  </si>
  <si>
    <t>Cc007250</t>
  </si>
  <si>
    <t>Cc007251</t>
  </si>
  <si>
    <t>Cc007252</t>
  </si>
  <si>
    <t>Cc007253</t>
  </si>
  <si>
    <t>Cc007254</t>
  </si>
  <si>
    <t>Cc007255</t>
  </si>
  <si>
    <t>Cc007256</t>
  </si>
  <si>
    <t>Cc007257</t>
  </si>
  <si>
    <t>Cc007258</t>
  </si>
  <si>
    <t>Cc007259</t>
  </si>
  <si>
    <t>Cc007260</t>
  </si>
  <si>
    <t>Cc007261</t>
  </si>
  <si>
    <t>Cc007262</t>
  </si>
  <si>
    <t>Cc007264</t>
  </si>
  <si>
    <t>Cc007265</t>
  </si>
  <si>
    <t>Cc007266</t>
  </si>
  <si>
    <t>Cc007267</t>
  </si>
  <si>
    <t>Cc007268</t>
  </si>
  <si>
    <t>Cc007269</t>
  </si>
  <si>
    <t>Cc007270</t>
  </si>
  <si>
    <t>Cc007271</t>
  </si>
  <si>
    <t>Cc007272</t>
  </si>
  <si>
    <t>Cc007273</t>
  </si>
  <si>
    <t>Cc007274</t>
  </si>
  <si>
    <t>Cc007275</t>
  </si>
  <si>
    <t>Cc007276</t>
  </si>
  <si>
    <t>Cc007277</t>
  </si>
  <si>
    <t>Cc007278</t>
  </si>
  <si>
    <t>Cc007279</t>
  </si>
  <si>
    <t>Cc007281</t>
  </si>
  <si>
    <t>Cc007282</t>
  </si>
  <si>
    <t>Cc007284</t>
  </si>
  <si>
    <t>Cc007285</t>
  </si>
  <si>
    <t>Cc007286</t>
  </si>
  <si>
    <t>Cc007287</t>
  </si>
  <si>
    <t>Cc007288</t>
  </si>
  <si>
    <t>Cc007289</t>
  </si>
  <si>
    <t>Cc007292</t>
  </si>
  <si>
    <t>Cc007293</t>
  </si>
  <si>
    <t>Cc007294</t>
  </si>
  <si>
    <t>Cc007295</t>
  </si>
  <si>
    <t>Cc007296</t>
  </si>
  <si>
    <t>Cc007297</t>
  </si>
  <si>
    <t>Cc007298</t>
  </si>
  <si>
    <t>Cc007299</t>
  </si>
  <si>
    <t>Cc007300</t>
  </si>
  <si>
    <t>Cc007301</t>
  </si>
  <si>
    <t>Cc007302</t>
  </si>
  <si>
    <t>Cc007303</t>
  </si>
  <si>
    <t>Cc007304</t>
  </si>
  <si>
    <t>Cc007305</t>
  </si>
  <si>
    <t>Cc007306</t>
  </si>
  <si>
    <t>Cc007307</t>
  </si>
  <si>
    <t>Cc007308</t>
  </si>
  <si>
    <t>Cc007309</t>
  </si>
  <si>
    <t>Cc007310</t>
  </si>
  <si>
    <t>Cc007311</t>
  </si>
  <si>
    <t>Cc007313</t>
  </si>
  <si>
    <t>Cc007314</t>
  </si>
  <si>
    <t>Cc007315</t>
  </si>
  <si>
    <t>Cc007316</t>
  </si>
  <si>
    <t>Cc007317</t>
  </si>
  <si>
    <t>Cc007318</t>
  </si>
  <si>
    <t>Cc007319</t>
  </si>
  <si>
    <t>Cc007320</t>
  </si>
  <si>
    <t>Cc007321</t>
  </si>
  <si>
    <t>Cc007322</t>
  </si>
  <si>
    <t>Cc007323</t>
  </si>
  <si>
    <t>Cc007324</t>
  </si>
  <si>
    <t>Cc007325</t>
  </si>
  <si>
    <t>Cc007326</t>
  </si>
  <si>
    <t>Cc007327</t>
  </si>
  <si>
    <t>Cc007328</t>
  </si>
  <si>
    <t>Cc007329</t>
  </si>
  <si>
    <t>Cc007330</t>
  </si>
  <si>
    <t>Cc007331</t>
  </si>
  <si>
    <t>Cc007332</t>
  </si>
  <si>
    <t>Cc007333</t>
  </si>
  <si>
    <t>Cc007334</t>
  </si>
  <si>
    <t>Cc007335</t>
  </si>
  <si>
    <t>Cc007336</t>
  </si>
  <si>
    <t>Cc007338</t>
  </si>
  <si>
    <t>Cc007339</t>
  </si>
  <si>
    <t>Cc007340</t>
  </si>
  <si>
    <t>Cc007341</t>
  </si>
  <si>
    <t>Cc007342</t>
  </si>
  <si>
    <t>Cc007343</t>
  </si>
  <si>
    <t>Cc007344</t>
  </si>
  <si>
    <t>Cc007345</t>
  </si>
  <si>
    <t>Cc007346</t>
  </si>
  <si>
    <t>Cc007347</t>
  </si>
  <si>
    <t>Cc007348</t>
  </si>
  <si>
    <t>Cc007349</t>
  </si>
  <si>
    <t>Cc007350</t>
  </si>
  <si>
    <t>Cc007351</t>
  </si>
  <si>
    <t>Cc007354</t>
  </si>
  <si>
    <t>Cc007355</t>
  </si>
  <si>
    <t>Cc007356</t>
  </si>
  <si>
    <t>Cc007357</t>
  </si>
  <si>
    <t>Cc007358</t>
  </si>
  <si>
    <t>Cc007359</t>
  </si>
  <si>
    <t>Cc007360</t>
  </si>
  <si>
    <t>Cc007362</t>
  </si>
  <si>
    <t>Cc007363</t>
  </si>
  <si>
    <t>Cc007364</t>
  </si>
  <si>
    <t>Cc007365</t>
  </si>
  <si>
    <t>Cc007366</t>
  </si>
  <si>
    <t>Cc007367</t>
  </si>
  <si>
    <t>Cc007368</t>
  </si>
  <si>
    <t>Cc007370</t>
  </si>
  <si>
    <t>Cc007371</t>
  </si>
  <si>
    <t>Cc007372</t>
  </si>
  <si>
    <t>Cc007375</t>
  </si>
  <si>
    <t>Cc007376</t>
  </si>
  <si>
    <t>Cc007377</t>
  </si>
  <si>
    <t>Cc007378</t>
  </si>
  <si>
    <t>Cc007379</t>
  </si>
  <si>
    <t>Cc007380</t>
  </si>
  <si>
    <t>Cc007381</t>
  </si>
  <si>
    <t>Cc007382</t>
  </si>
  <si>
    <t>Cc007383</t>
  </si>
  <si>
    <t>Cc007384</t>
  </si>
  <si>
    <t>Cc007385</t>
  </si>
  <si>
    <t>Cc007386</t>
  </si>
  <si>
    <t>Cc007387</t>
  </si>
  <si>
    <t>Cc007388</t>
  </si>
  <si>
    <t>Cc007390</t>
  </si>
  <si>
    <t>Cc007391</t>
  </si>
  <si>
    <t>Cc007392</t>
  </si>
  <si>
    <t>Cc007393</t>
  </si>
  <si>
    <t>Cc007394</t>
  </si>
  <si>
    <t>Cc007395</t>
  </si>
  <si>
    <t>Cc007396</t>
  </si>
  <si>
    <t>Cc007397</t>
  </si>
  <si>
    <t>Cc007398</t>
  </si>
  <si>
    <t>Cc007399</t>
  </si>
  <si>
    <t>Cc007400</t>
  </si>
  <si>
    <t>Cc007401</t>
  </si>
  <si>
    <t>Cc007402</t>
  </si>
  <si>
    <t>Cc007403</t>
  </si>
  <si>
    <t>Cc007404</t>
  </si>
  <si>
    <t>Cc007405</t>
  </si>
  <si>
    <t>Cc007406</t>
  </si>
  <si>
    <t>Cc007407</t>
  </si>
  <si>
    <t>Cc007408</t>
  </si>
  <si>
    <t>Cc007409</t>
  </si>
  <si>
    <t>Cc007410</t>
  </si>
  <si>
    <t>Cc007411</t>
  </si>
  <si>
    <t>Cc007412</t>
  </si>
  <si>
    <t>Cc007413</t>
  </si>
  <si>
    <t>Cc007414</t>
  </si>
  <si>
    <t>Cc007415</t>
  </si>
  <si>
    <t>Cc007416</t>
  </si>
  <si>
    <t>Cc007417</t>
  </si>
  <si>
    <t>Cc007418</t>
  </si>
  <si>
    <t>Cc007419</t>
  </si>
  <si>
    <t>Cc007420</t>
  </si>
  <si>
    <t>Cc007422</t>
  </si>
  <si>
    <t>Cc007423</t>
  </si>
  <si>
    <t>Cc007424</t>
  </si>
  <si>
    <t>Cc007425</t>
  </si>
  <si>
    <t>Cc007426</t>
  </si>
  <si>
    <t>Cc007427</t>
  </si>
  <si>
    <t>Cc007428</t>
  </si>
  <si>
    <t>Cc007429</t>
  </si>
  <si>
    <t>Cc007430</t>
  </si>
  <si>
    <t>Cc007431</t>
  </si>
  <si>
    <t>Cc007432</t>
  </si>
  <si>
    <t>Cc007433</t>
  </si>
  <si>
    <t>Cc007434</t>
  </si>
  <si>
    <t>Cc007435</t>
  </si>
  <si>
    <t>Cc007436</t>
  </si>
  <si>
    <t>Cc007437</t>
  </si>
  <si>
    <t>Cc007438</t>
  </si>
  <si>
    <t>Cc007439</t>
  </si>
  <si>
    <t>Cc007440</t>
  </si>
  <si>
    <t>Cc007441</t>
  </si>
  <si>
    <t>Cc007442</t>
  </si>
  <si>
    <t>Cc007443</t>
  </si>
  <si>
    <t>Cc007445</t>
  </si>
  <si>
    <t>Cc007446</t>
  </si>
  <si>
    <t>Cc007447</t>
  </si>
  <si>
    <t>Cc007448</t>
  </si>
  <si>
    <t>Cc007449</t>
  </si>
  <si>
    <t>Cc007451</t>
  </si>
  <si>
    <t>Cc007453</t>
  </si>
  <si>
    <t>Cc007454</t>
  </si>
  <si>
    <t>Cc007455</t>
  </si>
  <si>
    <t>Cc007456</t>
  </si>
  <si>
    <t>Cc007457</t>
  </si>
  <si>
    <t>Cc007458</t>
  </si>
  <si>
    <t>Cc007459</t>
  </si>
  <si>
    <t>Cc007460</t>
  </si>
  <si>
    <t>Cc007461</t>
  </si>
  <si>
    <t>Cc007462</t>
  </si>
  <si>
    <t>Cc007463</t>
  </si>
  <si>
    <t>Cc007464</t>
  </si>
  <si>
    <t>Cc007465</t>
  </si>
  <si>
    <t>Cc007466</t>
  </si>
  <si>
    <t>Cc007467</t>
  </si>
  <si>
    <t>Cc007468</t>
  </si>
  <si>
    <t>Cc007471</t>
  </si>
  <si>
    <t>Cc007472</t>
  </si>
  <si>
    <t>Cc007473</t>
  </si>
  <si>
    <t>Cc007474</t>
  </si>
  <si>
    <t>Cc007475</t>
  </si>
  <si>
    <t>Cc007476</t>
  </si>
  <si>
    <t>Cc007477</t>
  </si>
  <si>
    <t>Cc007478</t>
  </si>
  <si>
    <t>Cc007479</t>
  </si>
  <si>
    <t>Cc007480</t>
  </si>
  <si>
    <t>Cc007481</t>
  </si>
  <si>
    <t>Cc007482</t>
  </si>
  <si>
    <t>Cc007483</t>
  </si>
  <si>
    <t>Cc007484</t>
  </si>
  <si>
    <t>Cc007486</t>
  </si>
  <si>
    <t>Cc007487</t>
  </si>
  <si>
    <t>Cc007488</t>
  </si>
  <si>
    <t>Cc007490</t>
  </si>
  <si>
    <t>Cc007491</t>
  </si>
  <si>
    <t>Cc007493</t>
  </si>
  <si>
    <t>Cc007494</t>
  </si>
  <si>
    <t>Cc007495</t>
  </si>
  <si>
    <t>Cc007496</t>
  </si>
  <si>
    <t>Cc007497</t>
  </si>
  <si>
    <t>Cc007498</t>
  </si>
  <si>
    <t>Cc007499</t>
  </si>
  <si>
    <t>Cc007500</t>
  </si>
  <si>
    <t>Cc007501</t>
  </si>
  <si>
    <t>Cc007502</t>
  </si>
  <si>
    <t>Cc007503</t>
  </si>
  <si>
    <t>Cc007504</t>
  </si>
  <si>
    <t>Cc007505</t>
  </si>
  <si>
    <t>Cc007506</t>
  </si>
  <si>
    <t>Cc007507</t>
  </si>
  <si>
    <t>Cc007508</t>
  </si>
  <si>
    <t>Cc007510</t>
  </si>
  <si>
    <t>Cc007511</t>
  </si>
  <si>
    <t>Cc007512</t>
  </si>
  <si>
    <t>Cc007513</t>
  </si>
  <si>
    <t>Cc007514</t>
  </si>
  <si>
    <t>Cc007515</t>
  </si>
  <si>
    <t>Cc007516</t>
  </si>
  <si>
    <t>Cc007517</t>
  </si>
  <si>
    <t>Cc007518</t>
  </si>
  <si>
    <t>Cc007519</t>
  </si>
  <si>
    <t>Cc007520</t>
  </si>
  <si>
    <t>Cc007521</t>
  </si>
  <si>
    <t>Cc007522</t>
  </si>
  <si>
    <t>Cc007523</t>
  </si>
  <si>
    <t>Cc007524</t>
  </si>
  <si>
    <t>Cc007525</t>
  </si>
  <si>
    <t>Cc007526</t>
  </si>
  <si>
    <t>Cc007527</t>
  </si>
  <si>
    <t>Cc007528</t>
  </si>
  <si>
    <t>Cc007529</t>
  </si>
  <si>
    <t>Cc007530</t>
  </si>
  <si>
    <t>Cc007531</t>
  </si>
  <si>
    <t>Cc007532</t>
  </si>
  <si>
    <t>Cc007533</t>
  </si>
  <si>
    <t>Cc007534</t>
  </si>
  <si>
    <t>Cc007535</t>
  </si>
  <si>
    <t>Cc007536</t>
  </si>
  <si>
    <t>Cc007537</t>
  </si>
  <si>
    <t>Cc007538</t>
  </si>
  <si>
    <t>Cc007539</t>
  </si>
  <si>
    <t>Cc007540</t>
  </si>
  <si>
    <t>Cc007541</t>
  </si>
  <si>
    <t>Cc007542</t>
  </si>
  <si>
    <t>Cc007543</t>
  </si>
  <si>
    <t>Cc007544</t>
  </si>
  <si>
    <t>Cc007545</t>
  </si>
  <si>
    <t>Cc007546</t>
  </si>
  <si>
    <t>Cc007547</t>
  </si>
  <si>
    <t>Cc007548</t>
  </si>
  <si>
    <t>Cc007549</t>
  </si>
  <si>
    <t>Cc007550</t>
  </si>
  <si>
    <t>Cc007551</t>
  </si>
  <si>
    <t>Cc007552</t>
  </si>
  <si>
    <t>Cc007554</t>
  </si>
  <si>
    <t>Cc007555</t>
  </si>
  <si>
    <t>Cc007556</t>
  </si>
  <si>
    <t>Cc007557</t>
  </si>
  <si>
    <t>Cc007558</t>
  </si>
  <si>
    <t>Cc007559</t>
  </si>
  <si>
    <t>Cc007560</t>
  </si>
  <si>
    <t>Cc007561</t>
  </si>
  <si>
    <t>Cc007562</t>
  </si>
  <si>
    <t>Cc007563</t>
  </si>
  <si>
    <t>Cc007564</t>
  </si>
  <si>
    <t>Cc007565</t>
  </si>
  <si>
    <t>Cc007566</t>
  </si>
  <si>
    <t>Cc007567</t>
  </si>
  <si>
    <t>Cc007568</t>
  </si>
  <si>
    <t>Cc007569</t>
  </si>
  <si>
    <t>Cc007570</t>
  </si>
  <si>
    <t>Cc007571</t>
  </si>
  <si>
    <t>Cc007572</t>
  </si>
  <si>
    <t>Cc007573</t>
  </si>
  <si>
    <t>Cc007574</t>
  </si>
  <si>
    <t>Cc007575</t>
  </si>
  <si>
    <t>Cc007576</t>
  </si>
  <si>
    <t>Cc007577</t>
  </si>
  <si>
    <t>Cc007578</t>
  </si>
  <si>
    <t>Cc007579</t>
  </si>
  <si>
    <t>Cc007580</t>
  </si>
  <si>
    <t>Cc007581</t>
  </si>
  <si>
    <t>Cc007582</t>
  </si>
  <si>
    <t>Cc007583</t>
  </si>
  <si>
    <t>Cc007584</t>
  </si>
  <si>
    <t>Cc007585</t>
  </si>
  <si>
    <t>Cc007586</t>
  </si>
  <si>
    <t>Cc007587</t>
  </si>
  <si>
    <t>Cc007588</t>
  </si>
  <si>
    <t>Cc007590</t>
  </si>
  <si>
    <t>Cc007591</t>
  </si>
  <si>
    <t>Cc007592</t>
  </si>
  <si>
    <t>Cc007593</t>
  </si>
  <si>
    <t>Cc007594</t>
  </si>
  <si>
    <t>Cc007595</t>
  </si>
  <si>
    <t>Cc007596</t>
  </si>
  <si>
    <t>Cc007597</t>
  </si>
  <si>
    <t>Cc007598</t>
  </si>
  <si>
    <t>Cc007599</t>
  </si>
  <si>
    <t>Cc007600</t>
  </si>
  <si>
    <t>Cc007601</t>
  </si>
  <si>
    <t>Cc007602</t>
  </si>
  <si>
    <t>Cc007603</t>
  </si>
  <si>
    <t>Cc007604</t>
  </si>
  <si>
    <t>Cc007605</t>
  </si>
  <si>
    <t>Cc007606</t>
  </si>
  <si>
    <t>Cc007607</t>
  </si>
  <si>
    <t>Cc007608</t>
  </si>
  <si>
    <t>Cc007609</t>
  </si>
  <si>
    <t>Cc007610</t>
  </si>
  <si>
    <t>Cc007611</t>
  </si>
  <si>
    <t>Cc007612</t>
  </si>
  <si>
    <t>Cc007613</t>
  </si>
  <si>
    <t>Cc007614</t>
  </si>
  <si>
    <t>Cc007615</t>
  </si>
  <si>
    <t>Cc007616</t>
  </si>
  <si>
    <t>Cc007617</t>
  </si>
  <si>
    <t>Cc007618</t>
  </si>
  <si>
    <t>Cc007619</t>
  </si>
  <si>
    <t>Cc007620</t>
  </si>
  <si>
    <t>Cc007621</t>
  </si>
  <si>
    <t>Cc007622</t>
  </si>
  <si>
    <t>Cc007623</t>
  </si>
  <si>
    <t>Cc007624</t>
  </si>
  <si>
    <t>Cc007625</t>
  </si>
  <si>
    <t>Cc007626</t>
  </si>
  <si>
    <t>Cc007627</t>
  </si>
  <si>
    <t>Cc007628</t>
  </si>
  <si>
    <t>Cc007629</t>
  </si>
  <si>
    <t>Cc007630</t>
  </si>
  <si>
    <t>Cc007631</t>
  </si>
  <si>
    <t>Cc007632</t>
  </si>
  <si>
    <t>Cc007633</t>
  </si>
  <si>
    <t>Cc007634</t>
  </si>
  <si>
    <t>Cc007635</t>
  </si>
  <si>
    <t>Cc007636</t>
  </si>
  <si>
    <t>Cc007637</t>
  </si>
  <si>
    <t>Cc007638</t>
  </si>
  <si>
    <t>Cc007639</t>
  </si>
  <si>
    <t>Cc007640</t>
  </si>
  <si>
    <t>Cc007641</t>
  </si>
  <si>
    <t>Cc007642</t>
  </si>
  <si>
    <t>Cc007643</t>
  </si>
  <si>
    <t>Cc007644</t>
  </si>
  <si>
    <t>Cc007645</t>
  </si>
  <si>
    <t>Cc007646</t>
  </si>
  <si>
    <t>Cc007647</t>
  </si>
  <si>
    <t>Cc007648</t>
  </si>
  <si>
    <t>Cc007649</t>
  </si>
  <si>
    <t>Cc007650</t>
  </si>
  <si>
    <t>Cc007651</t>
  </si>
  <si>
    <t>Cc007652</t>
  </si>
  <si>
    <t>Cc007653</t>
  </si>
  <si>
    <t>Cc007654</t>
  </si>
  <si>
    <t>Cc007655</t>
  </si>
  <si>
    <t>Cc007656</t>
  </si>
  <si>
    <t>Cc007657</t>
  </si>
  <si>
    <t>Cc007658</t>
  </si>
  <si>
    <t>Cc007659</t>
  </si>
  <si>
    <t>Cc007660</t>
  </si>
  <si>
    <t>Cc007661</t>
  </si>
  <si>
    <t>Cc007662</t>
  </si>
  <si>
    <t>Cc007663</t>
  </si>
  <si>
    <t>Cc007665</t>
  </si>
  <si>
    <t>Cc007666</t>
  </si>
  <si>
    <t>Cc007668</t>
  </si>
  <si>
    <t>Cc007669</t>
  </si>
  <si>
    <t>Cc007670</t>
  </si>
  <si>
    <t>Cc007671</t>
  </si>
  <si>
    <t>Cc007672</t>
  </si>
  <si>
    <t>Cc007673</t>
  </si>
  <si>
    <t>Cc007674</t>
  </si>
  <si>
    <t>Cc007675</t>
  </si>
  <si>
    <t>Cc007676</t>
  </si>
  <si>
    <t>Cc007677</t>
  </si>
  <si>
    <t>Cc007678</t>
  </si>
  <si>
    <t>Cc007679</t>
  </si>
  <si>
    <t>Cc007680</t>
  </si>
  <si>
    <t>Cc007681</t>
  </si>
  <si>
    <t>Cc007682</t>
  </si>
  <si>
    <t>Cc007683</t>
  </si>
  <si>
    <t>Cc007684</t>
  </si>
  <si>
    <t>Cc007685</t>
  </si>
  <si>
    <t>Cc007686</t>
  </si>
  <si>
    <t>Cc007687</t>
  </si>
  <si>
    <t>Cc007688</t>
  </si>
  <si>
    <t>Cc007689</t>
  </si>
  <si>
    <t>Cc007690</t>
  </si>
  <si>
    <t>Cc007691</t>
  </si>
  <si>
    <t>Cc007692</t>
  </si>
  <si>
    <t>Cc007693</t>
  </si>
  <si>
    <t>Cc007694</t>
  </si>
  <si>
    <t>Cc007695</t>
  </si>
  <si>
    <t>Cc007696</t>
  </si>
  <si>
    <t>Cc007697</t>
  </si>
  <si>
    <t>Cc007698</t>
  </si>
  <si>
    <t>Cc007699</t>
  </si>
  <si>
    <t>Cc007700</t>
  </si>
  <si>
    <t>Cc007701</t>
  </si>
  <si>
    <t>Cc007702</t>
  </si>
  <si>
    <t>Cc007703</t>
  </si>
  <si>
    <t>Cc007704</t>
  </si>
  <si>
    <t>Cc007705</t>
  </si>
  <si>
    <t>Cc007706</t>
  </si>
  <si>
    <t>Cc007707</t>
  </si>
  <si>
    <t>Cc007708</t>
  </si>
  <si>
    <t>Cc007709</t>
  </si>
  <si>
    <t>Cc007710</t>
  </si>
  <si>
    <t>Cc007711</t>
  </si>
  <si>
    <t>Cc007712</t>
  </si>
  <si>
    <t>Cc007713</t>
  </si>
  <si>
    <t>Cc007714</t>
  </si>
  <si>
    <t>Cc007715</t>
  </si>
  <si>
    <t>Cc007716</t>
  </si>
  <si>
    <t>Cc007717</t>
  </si>
  <si>
    <t>Cc007718</t>
  </si>
  <si>
    <t>Cc007719</t>
  </si>
  <si>
    <t>Cc007720</t>
  </si>
  <si>
    <t>Cc007721</t>
  </si>
  <si>
    <t>Cc007722</t>
  </si>
  <si>
    <t>Cc007723</t>
  </si>
  <si>
    <t>Cc007724</t>
  </si>
  <si>
    <t>Cc007725</t>
  </si>
  <si>
    <t>Cc007726</t>
  </si>
  <si>
    <t>Cc007727</t>
  </si>
  <si>
    <t>Cc007728</t>
  </si>
  <si>
    <t>Cc007729</t>
  </si>
  <si>
    <t>Cc007730</t>
  </si>
  <si>
    <t>Cc007731</t>
  </si>
  <si>
    <t>Cc007732</t>
  </si>
  <si>
    <t>Cc007733</t>
  </si>
  <si>
    <t>Cc007734</t>
  </si>
  <si>
    <t>Cc007735</t>
  </si>
  <si>
    <t>Cc007736</t>
  </si>
  <si>
    <t>Cc007737</t>
  </si>
  <si>
    <t>Cc007738</t>
  </si>
  <si>
    <t>Cc007739</t>
  </si>
  <si>
    <t>Cc007740</t>
  </si>
  <si>
    <t>Cc007741</t>
  </si>
  <si>
    <t>Cc007742</t>
  </si>
  <si>
    <t>Cc007743</t>
  </si>
  <si>
    <t>Cc007744</t>
  </si>
  <si>
    <t>Cc007745</t>
  </si>
  <si>
    <t>Cc007746</t>
  </si>
  <si>
    <t>Cc007747</t>
  </si>
  <si>
    <t>Cc007748</t>
  </si>
  <si>
    <t>Cc007749</t>
  </si>
  <si>
    <t>Cc007750</t>
  </si>
  <si>
    <t>Cc007751</t>
  </si>
  <si>
    <t>Cc007752</t>
  </si>
  <si>
    <t>Cc007753</t>
  </si>
  <si>
    <t>Cc007754</t>
  </si>
  <si>
    <t>Cc007755</t>
  </si>
  <si>
    <t>Cc007756</t>
  </si>
  <si>
    <t>Cc007757</t>
  </si>
  <si>
    <t>Cc007758</t>
  </si>
  <si>
    <t>Cc007759</t>
  </si>
  <si>
    <t>Cc007760</t>
  </si>
  <si>
    <t>Cc007761</t>
  </si>
  <si>
    <t>Cc007762</t>
  </si>
  <si>
    <t>Cc007763</t>
  </si>
  <si>
    <t>Cc007764</t>
  </si>
  <si>
    <t>Cc007765</t>
  </si>
  <si>
    <t>Cc007766</t>
  </si>
  <si>
    <t>Cc007767</t>
  </si>
  <si>
    <t>Cc007768</t>
  </si>
  <si>
    <t>Cc007769</t>
  </si>
  <si>
    <t>Cc007770</t>
  </si>
  <si>
    <t>Cc007771</t>
  </si>
  <si>
    <t>Cc007772</t>
  </si>
  <si>
    <t>Cc007773</t>
  </si>
  <si>
    <t>Cc007774</t>
  </si>
  <si>
    <t>Cc007775</t>
  </si>
  <si>
    <t>Cc007776</t>
  </si>
  <si>
    <t>Cc007777</t>
  </si>
  <si>
    <t>Cc007778</t>
  </si>
  <si>
    <t>Cc007779</t>
  </si>
  <si>
    <t>Cc007780</t>
  </si>
  <si>
    <t>Cc007782</t>
  </si>
  <si>
    <t>Cc007783</t>
  </si>
  <si>
    <t>Cc007784</t>
  </si>
  <si>
    <t>Cc007785</t>
  </si>
  <si>
    <t>Cc007786</t>
  </si>
  <si>
    <t>Cc007787</t>
  </si>
  <si>
    <t>Cc007788</t>
  </si>
  <si>
    <t>Cc007789</t>
  </si>
  <si>
    <t>Cc007790</t>
  </si>
  <si>
    <t>Cc007791</t>
  </si>
  <si>
    <t>Cc007792</t>
  </si>
  <si>
    <t>Cc007793</t>
  </si>
  <si>
    <t>Cc007794</t>
  </si>
  <si>
    <t>Cc007795</t>
  </si>
  <si>
    <t>Cc007796</t>
  </si>
  <si>
    <t>Cc007797</t>
  </si>
  <si>
    <t>Cc007798</t>
  </si>
  <si>
    <t>Cc007799</t>
  </si>
  <si>
    <t>Cc007800</t>
  </si>
  <si>
    <t>Cc007801</t>
  </si>
  <si>
    <t>Cc007802</t>
  </si>
  <si>
    <t>Cc007803</t>
  </si>
  <si>
    <t>Cc007804</t>
  </si>
  <si>
    <t>Cc007805</t>
  </si>
  <si>
    <t>Cc007806</t>
  </si>
  <si>
    <t>Cc007807</t>
  </si>
  <si>
    <t>Cc007808</t>
  </si>
  <si>
    <t>Cc007809</t>
  </si>
  <si>
    <t>Cc007810</t>
  </si>
  <si>
    <t>Cc007811</t>
  </si>
  <si>
    <t>Cc007812</t>
  </si>
  <si>
    <t>Cc007813</t>
  </si>
  <si>
    <t>Cc007814</t>
  </si>
  <si>
    <t>Cc007815</t>
  </si>
  <si>
    <t>Cc007816</t>
  </si>
  <si>
    <t>Cc007817</t>
  </si>
  <si>
    <t>Cc007818</t>
  </si>
  <si>
    <t>Cc007819</t>
  </si>
  <si>
    <t>Cc007820</t>
  </si>
  <si>
    <t>Cc007821</t>
  </si>
  <si>
    <t>Cc007822</t>
  </si>
  <si>
    <t>Cc007823</t>
  </si>
  <si>
    <t>Cc007824</t>
  </si>
  <si>
    <t>Cc007825</t>
  </si>
  <si>
    <t>Cc007826</t>
  </si>
  <si>
    <t>Cc007827</t>
  </si>
  <si>
    <t>Cc007828</t>
  </si>
  <si>
    <t>Cc007829</t>
  </si>
  <si>
    <t>Cc007830</t>
  </si>
  <si>
    <t>Cc007831</t>
  </si>
  <si>
    <t>Cc007833</t>
  </si>
  <si>
    <t>Cc007834</t>
  </si>
  <si>
    <t>Cc007835</t>
  </si>
  <si>
    <t>Cc007837</t>
  </si>
  <si>
    <t>Cc007838</t>
  </si>
  <si>
    <t>Cc007839</t>
  </si>
  <si>
    <t>Cc007840</t>
  </si>
  <si>
    <t>Cc007841</t>
  </si>
  <si>
    <t>Cc007842</t>
  </si>
  <si>
    <t>Cc007843</t>
  </si>
  <si>
    <t>Cc007844</t>
  </si>
  <si>
    <t>Cc007845</t>
  </si>
  <si>
    <t>Cc007846</t>
  </si>
  <si>
    <t>Cc007847</t>
  </si>
  <si>
    <t>Cc007848</t>
  </si>
  <si>
    <t>Cc007849</t>
  </si>
  <si>
    <t>Cc007850</t>
  </si>
  <si>
    <t>Cc007851</t>
  </si>
  <si>
    <t>Cc007852</t>
  </si>
  <si>
    <t>Cc007853</t>
  </si>
  <si>
    <t>Cc007854</t>
  </si>
  <si>
    <t>Cc007856</t>
  </si>
  <si>
    <t>Cc007857</t>
  </si>
  <si>
    <t>Cc007858</t>
  </si>
  <si>
    <t>Cc007859</t>
  </si>
  <si>
    <t>Cc007860</t>
  </si>
  <si>
    <t>Cc007861</t>
  </si>
  <si>
    <t>Cc007862</t>
  </si>
  <si>
    <t>Cc007863</t>
  </si>
  <si>
    <t>Cc007864</t>
  </si>
  <si>
    <t>Cc007865</t>
  </si>
  <si>
    <t>Cc007866</t>
  </si>
  <si>
    <t>Cc007867</t>
  </si>
  <si>
    <t>Cc007868</t>
  </si>
  <si>
    <t>Cc007869</t>
  </si>
  <si>
    <t>Cc007870</t>
  </si>
  <si>
    <t>Cc007871</t>
  </si>
  <si>
    <t>Cc007872</t>
  </si>
  <si>
    <t>Cc007873</t>
  </si>
  <si>
    <t>Cc007874</t>
  </si>
  <si>
    <t>Cc007875</t>
  </si>
  <si>
    <t>Cc007877</t>
  </si>
  <si>
    <t>Cc007878</t>
  </si>
  <si>
    <t>Cc007879</t>
  </si>
  <si>
    <t>Cc007880</t>
  </si>
  <si>
    <t>Cc007881</t>
  </si>
  <si>
    <t>Cc007882</t>
  </si>
  <si>
    <t>Cc007883</t>
  </si>
  <si>
    <t>Cc007884</t>
  </si>
  <si>
    <t>Cc007885</t>
  </si>
  <si>
    <t>Cc007886</t>
  </si>
  <si>
    <t>Cc007887</t>
  </si>
  <si>
    <t>Cc007888</t>
  </si>
  <si>
    <t>Cc007889</t>
  </si>
  <si>
    <t>Cc007890</t>
  </si>
  <si>
    <t>Cc007891</t>
  </si>
  <si>
    <t>Cc007892</t>
  </si>
  <si>
    <t>Cc007893</t>
  </si>
  <si>
    <t>Cc007894</t>
  </si>
  <si>
    <t>Cc007895</t>
  </si>
  <si>
    <t>Cc007896</t>
  </si>
  <si>
    <t>Cc007897</t>
  </si>
  <si>
    <t>Cc007898</t>
  </si>
  <si>
    <t>Cc007899</t>
  </si>
  <si>
    <t>Cc007900</t>
  </si>
  <si>
    <t>Cc007901</t>
  </si>
  <si>
    <t>Cc007902</t>
  </si>
  <si>
    <t>Cc007903</t>
  </si>
  <si>
    <t>Cc007904</t>
  </si>
  <si>
    <t>Cc007905</t>
  </si>
  <si>
    <t>Cc007906</t>
  </si>
  <si>
    <t>Cc007907</t>
  </si>
  <si>
    <t>Cc007908</t>
  </si>
  <si>
    <t>Cc007909</t>
  </si>
  <si>
    <t>Cc007910</t>
  </si>
  <si>
    <t>Cc007911</t>
  </si>
  <si>
    <t>Cc007912</t>
  </si>
  <si>
    <t>Cc007913</t>
  </si>
  <si>
    <t>Cc007914</t>
  </si>
  <si>
    <t>Cc007915</t>
  </si>
  <si>
    <t>Cc007916</t>
  </si>
  <si>
    <t>Cc007917</t>
  </si>
  <si>
    <t>Cc007918</t>
  </si>
  <si>
    <t>Cc007920</t>
  </si>
  <si>
    <t>Cc007921</t>
  </si>
  <si>
    <t>Cc007922</t>
  </si>
  <si>
    <t>Cc007923</t>
  </si>
  <si>
    <t>Cc007924</t>
  </si>
  <si>
    <t>Cc007926</t>
  </si>
  <si>
    <t>Cc007927</t>
  </si>
  <si>
    <t>Cc007928</t>
  </si>
  <si>
    <t>Cc007929</t>
  </si>
  <si>
    <t>Cc007930</t>
  </si>
  <si>
    <t>Cc007931</t>
  </si>
  <si>
    <t>Cc007932</t>
  </si>
  <si>
    <t>Cc007933</t>
  </si>
  <si>
    <t>Cc007934</t>
  </si>
  <si>
    <t>Cc007935</t>
  </si>
  <si>
    <t>Cc007936</t>
  </si>
  <si>
    <t>Cc007937</t>
  </si>
  <si>
    <t>Cc007938</t>
  </si>
  <si>
    <t>Cc007939</t>
  </si>
  <si>
    <t>Cc007940</t>
  </si>
  <si>
    <t>Cc007941</t>
  </si>
  <si>
    <t>Cc007942</t>
  </si>
  <si>
    <t>Cc007943</t>
  </si>
  <si>
    <t>Cc007944</t>
  </si>
  <si>
    <t>Cc007945</t>
  </si>
  <si>
    <t>Cc007946</t>
  </si>
  <si>
    <t>Cc007947</t>
  </si>
  <si>
    <t>Cc007948</t>
  </si>
  <si>
    <t>Cc007949</t>
  </si>
  <si>
    <t>Cc007950</t>
  </si>
  <si>
    <t>Cc007951</t>
  </si>
  <si>
    <t>Cc007952</t>
  </si>
  <si>
    <t>Cc007953</t>
  </si>
  <si>
    <t>Cc007954</t>
  </si>
  <si>
    <t>Cc007955</t>
  </si>
  <si>
    <t>Cc007956</t>
  </si>
  <si>
    <t>Cc007957</t>
  </si>
  <si>
    <t>Cc007958</t>
  </si>
  <si>
    <t>Cc007959</t>
  </si>
  <si>
    <t>Cc007960</t>
  </si>
  <si>
    <t>Cc007961</t>
  </si>
  <si>
    <t>Cc007962</t>
  </si>
  <si>
    <t>Cc007963</t>
  </si>
  <si>
    <t>Cc007964</t>
  </si>
  <si>
    <t>Cc007965</t>
  </si>
  <si>
    <t>Cc007966</t>
  </si>
  <si>
    <t>Cc007967</t>
  </si>
  <si>
    <t>Cc007968</t>
  </si>
  <si>
    <t>Cc007969</t>
  </si>
  <si>
    <t>Cc007970</t>
  </si>
  <si>
    <t>Cc007971</t>
  </si>
  <si>
    <t>Cc007972</t>
  </si>
  <si>
    <t>Cc007973</t>
  </si>
  <si>
    <t>Cc007974</t>
  </si>
  <si>
    <t>Cc007975</t>
  </si>
  <si>
    <t>Cc007976</t>
  </si>
  <si>
    <t>Cc007977</t>
  </si>
  <si>
    <t>Cc007978</t>
  </si>
  <si>
    <t>Cc007979</t>
  </si>
  <si>
    <t>Cc007980</t>
  </si>
  <si>
    <t>Cc007981</t>
  </si>
  <si>
    <t>Cc007982</t>
  </si>
  <si>
    <t>Cc007983</t>
  </si>
  <si>
    <t>Cc007985</t>
  </si>
  <si>
    <t>Cc007986</t>
  </si>
  <si>
    <t>Cc007987</t>
  </si>
  <si>
    <t>Cc007988</t>
  </si>
  <si>
    <t>Cc007989</t>
  </si>
  <si>
    <t>Cc007990</t>
  </si>
  <si>
    <t>Cc007991</t>
  </si>
  <si>
    <t>Cc007992</t>
  </si>
  <si>
    <t>Cc007993</t>
  </si>
  <si>
    <t>Cc007994</t>
  </si>
  <si>
    <t>Cc007995</t>
  </si>
  <si>
    <t>Cc007996</t>
  </si>
  <si>
    <t>Cc007997</t>
  </si>
  <si>
    <t>Cc007998</t>
  </si>
  <si>
    <t>Cc007999</t>
  </si>
  <si>
    <t>Cc008000</t>
  </si>
  <si>
    <t>Cc008001</t>
  </si>
  <si>
    <t>Cc008002</t>
  </si>
  <si>
    <t>Cc008003</t>
  </si>
  <si>
    <t>Cc008004</t>
  </si>
  <si>
    <t>Cc008005</t>
  </si>
  <si>
    <t>Cc008006</t>
  </si>
  <si>
    <t>Cc008007</t>
  </si>
  <si>
    <t>Cc008008</t>
  </si>
  <si>
    <t>Cc008009</t>
  </si>
  <si>
    <t>Cc008010</t>
  </si>
  <si>
    <t>Cc008011</t>
  </si>
  <si>
    <t>Cc008012</t>
  </si>
  <si>
    <t>Cc008013</t>
  </si>
  <si>
    <t>Cc008014</t>
  </si>
  <si>
    <t>Cc008015</t>
  </si>
  <si>
    <t>Cc008016</t>
  </si>
  <si>
    <t>Cc008018</t>
  </si>
  <si>
    <t>Cc008019</t>
  </si>
  <si>
    <t>Cc008020</t>
  </si>
  <si>
    <t>Cc008021</t>
  </si>
  <si>
    <t>Cc008022</t>
  </si>
  <si>
    <t>Cc008023</t>
  </si>
  <si>
    <t>Cc008024</t>
  </si>
  <si>
    <t>Cc008027</t>
  </si>
  <si>
    <t>Cc008028</t>
  </si>
  <si>
    <t>Cc008029</t>
  </si>
  <si>
    <t>Cc008030</t>
  </si>
  <si>
    <t>Cc008031</t>
  </si>
  <si>
    <t>Cc008032</t>
  </si>
  <si>
    <t>Cc008033</t>
  </si>
  <si>
    <t>Cc008034</t>
  </si>
  <si>
    <t>Cc008035</t>
  </si>
  <si>
    <t>Cc008036</t>
  </si>
  <si>
    <t>Cc008037</t>
  </si>
  <si>
    <t>Cc008038</t>
  </si>
  <si>
    <t>Cc008039</t>
  </si>
  <si>
    <t>Cc008040</t>
  </si>
  <si>
    <t>Cc008041</t>
  </si>
  <si>
    <t>Cc008043</t>
  </si>
  <si>
    <t>Cc008044</t>
  </si>
  <si>
    <t>Cc008045</t>
  </si>
  <si>
    <t>Cc008046</t>
  </si>
  <si>
    <t>Cc008047</t>
  </si>
  <si>
    <t>Cc008049</t>
  </si>
  <si>
    <t>Cc008050</t>
  </si>
  <si>
    <t>Cc008051</t>
  </si>
  <si>
    <t>Cc008052</t>
  </si>
  <si>
    <t>Cc008053</t>
  </si>
  <si>
    <t>Cc008054</t>
  </si>
  <si>
    <t>Cc008056</t>
  </si>
  <si>
    <t>Cc008057</t>
  </si>
  <si>
    <t>Cc008058</t>
  </si>
  <si>
    <t>Cc008059</t>
  </si>
  <si>
    <t>Cc008060</t>
  </si>
  <si>
    <t>Cc008061</t>
  </si>
  <si>
    <t>Cc008063</t>
  </si>
  <si>
    <t>Cc008064</t>
  </si>
  <si>
    <t>Cc008065</t>
  </si>
  <si>
    <t>Cc008066</t>
  </si>
  <si>
    <t>Cc008067</t>
  </si>
  <si>
    <t>Cc008068</t>
  </si>
  <si>
    <t>Cc008069</t>
  </si>
  <si>
    <t>Cc008071</t>
  </si>
  <si>
    <t>Cc008072</t>
  </si>
  <si>
    <t>Cc008073</t>
  </si>
  <si>
    <t>Cc008074</t>
  </si>
  <si>
    <t>Cc008075</t>
  </si>
  <si>
    <t>Cc008076</t>
  </si>
  <si>
    <t>Cc008077</t>
  </si>
  <si>
    <t>Cc008078</t>
  </si>
  <si>
    <t>Cc008079</t>
  </si>
  <si>
    <t>Cc008080</t>
  </si>
  <si>
    <t>Cc008081</t>
  </si>
  <si>
    <t>Cc008082</t>
  </si>
  <si>
    <t>Cc008083</t>
  </si>
  <si>
    <t>Cc008084</t>
  </si>
  <si>
    <t>Cc008085</t>
  </si>
  <si>
    <t>Cc008086</t>
  </si>
  <si>
    <t>Cc008088</t>
  </si>
  <si>
    <t>Cc008089</t>
  </si>
  <si>
    <t>Cc008090</t>
  </si>
  <si>
    <t>Cc008091</t>
  </si>
  <si>
    <t>Cc008092</t>
  </si>
  <si>
    <t>Cc008094</t>
  </si>
  <si>
    <t>Cc008095</t>
  </si>
  <si>
    <t>Cc008096</t>
  </si>
  <si>
    <t>Cc008097</t>
  </si>
  <si>
    <t>Cc008098</t>
  </si>
  <si>
    <t>Cc008099</t>
  </si>
  <si>
    <t>Cc008100</t>
  </si>
  <si>
    <t>Cc008101</t>
  </si>
  <si>
    <t>Cc008102</t>
  </si>
  <si>
    <t>Cc008103</t>
  </si>
  <si>
    <t>Cc008104</t>
  </si>
  <si>
    <t>Cc008105</t>
  </si>
  <si>
    <t>Cc008106</t>
  </si>
  <si>
    <t>Cc008107</t>
  </si>
  <si>
    <t>Cc008108</t>
  </si>
  <si>
    <t>Cc008109</t>
  </si>
  <si>
    <t>Cc008110</t>
  </si>
  <si>
    <t>Cc008111</t>
  </si>
  <si>
    <t>Cc008112</t>
  </si>
  <si>
    <t>Cc008113</t>
  </si>
  <si>
    <t>Cc008114</t>
  </si>
  <si>
    <t>Cc008116</t>
  </si>
  <si>
    <t>Cc008117</t>
  </si>
  <si>
    <t>Cc008118</t>
  </si>
  <si>
    <t>Cc008119</t>
  </si>
  <si>
    <t>Cc008120</t>
  </si>
  <si>
    <t>Cc008121</t>
  </si>
  <si>
    <t>Cc008122</t>
  </si>
  <si>
    <t>Cc008123</t>
  </si>
  <si>
    <t>Cc008124</t>
  </si>
  <si>
    <t>Cc008125</t>
  </si>
  <si>
    <t>Cc008126</t>
  </si>
  <si>
    <t>Cc008127</t>
  </si>
  <si>
    <t>Cc008128</t>
  </si>
  <si>
    <t>Cc008129</t>
  </si>
  <si>
    <t>Cc008130</t>
  </si>
  <si>
    <t>Cc008131</t>
  </si>
  <si>
    <t>Cc008132</t>
  </si>
  <si>
    <t>Cc008133</t>
  </si>
  <si>
    <t>Cc008134</t>
  </si>
  <si>
    <t>Cc008135</t>
  </si>
  <si>
    <t>Cc008136</t>
  </si>
  <si>
    <t>Cc008137</t>
  </si>
  <si>
    <t>Cc008138</t>
  </si>
  <si>
    <t>Cc008139</t>
  </si>
  <si>
    <t>Cc008140</t>
  </si>
  <si>
    <t>Cc008141</t>
  </si>
  <si>
    <t>Cc008142</t>
  </si>
  <si>
    <t>Cc008143</t>
  </si>
  <si>
    <t>Cc008144</t>
  </si>
  <si>
    <t>Cc008145</t>
  </si>
  <si>
    <t>Cc008146</t>
  </si>
  <si>
    <t>Cc008147</t>
  </si>
  <si>
    <t>Cc008148</t>
  </si>
  <si>
    <t>Cc008149</t>
  </si>
  <si>
    <t>Cc008150</t>
  </si>
  <si>
    <t>Cc008151</t>
  </si>
  <si>
    <t>Cc008152</t>
  </si>
  <si>
    <t>Cc008153</t>
  </si>
  <si>
    <t>Cc008154</t>
  </si>
  <si>
    <t>Cc008155</t>
  </si>
  <si>
    <t>Cc008156</t>
  </si>
  <si>
    <t>Cc008157</t>
  </si>
  <si>
    <t>Cc008158</t>
  </si>
  <si>
    <t>Cc008159</t>
  </si>
  <si>
    <t>Cc008160</t>
  </si>
  <si>
    <t>Cc008161</t>
  </si>
  <si>
    <t>Cc008162</t>
  </si>
  <si>
    <t>Cc008163</t>
  </si>
  <si>
    <t>Cc008164</t>
  </si>
  <si>
    <t>Cc008165</t>
  </si>
  <si>
    <t>Cc008166</t>
  </si>
  <si>
    <t>Cc008167</t>
  </si>
  <si>
    <t>Cc008168</t>
  </si>
  <si>
    <t>Cc008169</t>
  </si>
  <si>
    <t>Cc008170</t>
  </si>
  <si>
    <t>Cc008171</t>
  </si>
  <si>
    <t>Cc008172</t>
  </si>
  <si>
    <t>Cc008173</t>
  </si>
  <si>
    <t>Cc008174</t>
  </si>
  <si>
    <t>Cc008175</t>
  </si>
  <si>
    <t>Cc008176</t>
  </si>
  <si>
    <t>Cc008177</t>
  </si>
  <si>
    <t>Cc008178</t>
  </si>
  <si>
    <t>Cc008180</t>
  </si>
  <si>
    <t>Cc008181</t>
  </si>
  <si>
    <t>Cc008182</t>
  </si>
  <si>
    <t>Cc008183</t>
  </si>
  <si>
    <t>Cc008184</t>
  </si>
  <si>
    <t>Cc008185</t>
  </si>
  <si>
    <t>Cc008186</t>
  </si>
  <si>
    <t>Cc008187</t>
  </si>
  <si>
    <t>Cc008188</t>
  </si>
  <si>
    <t>Cc008189</t>
  </si>
  <si>
    <t>Cc008190</t>
  </si>
  <si>
    <t>Cc008191</t>
  </si>
  <si>
    <t>Cc008192</t>
  </si>
  <si>
    <t>Cc008193</t>
  </si>
  <si>
    <t>Cc008194</t>
  </si>
  <si>
    <t>Cc008195</t>
  </si>
  <si>
    <t>Cc008196</t>
  </si>
  <si>
    <t>Cc008197</t>
  </si>
  <si>
    <t>Cc008198</t>
  </si>
  <si>
    <t>Cc008199</t>
  </si>
  <si>
    <t>Cc008200</t>
  </si>
  <si>
    <t>Cc008201</t>
  </si>
  <si>
    <t>Cc008202</t>
  </si>
  <si>
    <t>Cc008203</t>
  </si>
  <si>
    <t>Cc008204</t>
  </si>
  <si>
    <t>Cc008205</t>
  </si>
  <si>
    <t>Cc008206</t>
  </si>
  <si>
    <t>Cc008207</t>
  </si>
  <si>
    <t>Cc008208</t>
  </si>
  <si>
    <t>Cc008209</t>
  </si>
  <si>
    <t>Cc008210</t>
  </si>
  <si>
    <t>Cc008211</t>
  </si>
  <si>
    <t>Cc008212</t>
  </si>
  <si>
    <t>Cc008213</t>
  </si>
  <si>
    <t>Cc008214</t>
  </si>
  <si>
    <t>Cc008215</t>
  </si>
  <si>
    <t>Cc008216</t>
  </si>
  <si>
    <t>Cc008217</t>
  </si>
  <si>
    <t>Cc008218</t>
  </si>
  <si>
    <t>Cc008219</t>
  </si>
  <si>
    <t>Cc008220</t>
  </si>
  <si>
    <t>Cc008221</t>
  </si>
  <si>
    <t>Cc008222</t>
  </si>
  <si>
    <t>Cc008223</t>
  </si>
  <si>
    <t>Cc008224</t>
  </si>
  <si>
    <t>Cc008225</t>
  </si>
  <si>
    <t>Cc008226</t>
  </si>
  <si>
    <t>Cc008227</t>
  </si>
  <si>
    <t>Cc008228</t>
  </si>
  <si>
    <t>Cc008229</t>
  </si>
  <si>
    <t>Cc008230</t>
  </si>
  <si>
    <t>Cc008231</t>
  </si>
  <si>
    <t>Cc008232</t>
  </si>
  <si>
    <t>Cc008233</t>
  </si>
  <si>
    <t>Cc008234</t>
  </si>
  <si>
    <t>Cc008235</t>
  </si>
  <si>
    <t>Cc008236</t>
  </si>
  <si>
    <t>Cc008237</t>
  </si>
  <si>
    <t>Cc008238</t>
  </si>
  <si>
    <t>Cc008239</t>
  </si>
  <si>
    <t>Cc008240</t>
  </si>
  <si>
    <t>Cc008241</t>
  </si>
  <si>
    <t>Cc008242</t>
  </si>
  <si>
    <t>Cc008243</t>
  </si>
  <si>
    <t>Cc008244</t>
  </si>
  <si>
    <t>Cc008245</t>
  </si>
  <si>
    <t>Cc008246</t>
  </si>
  <si>
    <t>Cc008247</t>
  </si>
  <si>
    <t>Cc008248</t>
  </si>
  <si>
    <t>Cc008249</t>
  </si>
  <si>
    <t>Cc008251</t>
  </si>
  <si>
    <t>Cc008252</t>
  </si>
  <si>
    <t>Cc008253</t>
  </si>
  <si>
    <t>Cc008254</t>
  </si>
  <si>
    <t>Cc008255</t>
  </si>
  <si>
    <t>Cc008256</t>
  </si>
  <si>
    <t>Cc008257</t>
  </si>
  <si>
    <t>Cc008258</t>
  </si>
  <si>
    <t>Cc008259</t>
  </si>
  <si>
    <t>Cc008260</t>
  </si>
  <si>
    <t>Cc008261</t>
  </si>
  <si>
    <t>Cc008262</t>
  </si>
  <si>
    <t>Cc008263</t>
  </si>
  <si>
    <t>Cc008264</t>
  </si>
  <si>
    <t>Cc008265</t>
  </si>
  <si>
    <t>Cc008266</t>
  </si>
  <si>
    <t>Cc008267</t>
  </si>
  <si>
    <t>Cc008268</t>
  </si>
  <si>
    <t>Cc008269</t>
  </si>
  <si>
    <t>Cc008270</t>
  </si>
  <si>
    <t>Cc008271</t>
  </si>
  <si>
    <t>Cc008272</t>
  </si>
  <si>
    <t>Cc008273</t>
  </si>
  <si>
    <t>Cc008274</t>
  </si>
  <si>
    <t>Cc008275</t>
  </si>
  <si>
    <t>Cc008276</t>
  </si>
  <si>
    <t>Cc008278</t>
  </si>
  <si>
    <t>Cc008279</t>
  </si>
  <si>
    <t>Cc008280</t>
  </si>
  <si>
    <t>Cc008281</t>
  </si>
  <si>
    <t>Cc008282</t>
  </si>
  <si>
    <t>Cc008283</t>
  </si>
  <si>
    <t>Cc008284</t>
  </si>
  <si>
    <t>Cc008285</t>
  </si>
  <si>
    <t>Cc008286</t>
  </si>
  <si>
    <t>Cc008287</t>
  </si>
  <si>
    <t>Cc008288</t>
  </si>
  <si>
    <t>Cc008289</t>
  </si>
  <si>
    <t>Cc008290</t>
  </si>
  <si>
    <t>Cc008291</t>
  </si>
  <si>
    <t>Cc008292</t>
  </si>
  <si>
    <t>Cc008293</t>
  </si>
  <si>
    <t>Cc008294</t>
  </si>
  <si>
    <t>Cc008295</t>
  </si>
  <si>
    <t>Cc008296</t>
  </si>
  <si>
    <t>Cc008297</t>
  </si>
  <si>
    <t>Cc008298</t>
  </si>
  <si>
    <t>Cc008299</t>
  </si>
  <si>
    <t>Cc008300</t>
  </si>
  <si>
    <t>Cc008301</t>
  </si>
  <si>
    <t>Cc008302</t>
  </si>
  <si>
    <t>Cc008303</t>
  </si>
  <si>
    <t>Cc008304</t>
  </si>
  <si>
    <t>Cc008305</t>
  </si>
  <si>
    <t>Cc008306</t>
  </si>
  <si>
    <t>Cc008307</t>
  </si>
  <si>
    <t>Cc008308</t>
  </si>
  <si>
    <t>Cc008309</t>
  </si>
  <si>
    <t>Cc008310</t>
  </si>
  <si>
    <t>Cc008311</t>
  </si>
  <si>
    <t>Cc008312</t>
  </si>
  <si>
    <t>Cc008313</t>
  </si>
  <si>
    <t>Cc008314</t>
  </si>
  <si>
    <t>Cc008315</t>
  </si>
  <si>
    <t>Cc008316</t>
  </si>
  <si>
    <t>Cc008317</t>
  </si>
  <si>
    <t>Cc008318</t>
  </si>
  <si>
    <t>Cc008319</t>
  </si>
  <si>
    <t>Cc008320</t>
  </si>
  <si>
    <t>Cc008321</t>
  </si>
  <si>
    <t>Cc008322</t>
  </si>
  <si>
    <t>Cc008323</t>
  </si>
  <si>
    <t>Cc008324</t>
  </si>
  <si>
    <t>Cc008325</t>
  </si>
  <si>
    <t>Cc008327</t>
  </si>
  <si>
    <t>Cc008328</t>
  </si>
  <si>
    <t>Cc008330</t>
  </si>
  <si>
    <t>Cc008331</t>
  </si>
  <si>
    <t>Cc008332</t>
  </si>
  <si>
    <t>Cc008333</t>
  </si>
  <si>
    <t>Cc008334</t>
  </si>
  <si>
    <t>Cc008335</t>
  </si>
  <si>
    <t>Cc008336</t>
  </si>
  <si>
    <t>Cc008337</t>
  </si>
  <si>
    <t>Cc008338</t>
  </si>
  <si>
    <t>Cc008339</t>
  </si>
  <si>
    <t>Cc008340</t>
  </si>
  <si>
    <t>Cc008341</t>
  </si>
  <si>
    <t>Cc008342</t>
  </si>
  <si>
    <t>Cc008344</t>
  </si>
  <si>
    <t>Cc008345</t>
  </si>
  <si>
    <t>Cc008346</t>
  </si>
  <si>
    <t>Cc008347</t>
  </si>
  <si>
    <t>Cc008348</t>
  </si>
  <si>
    <t>Cc008349</t>
  </si>
  <si>
    <t>Cc008350</t>
  </si>
  <si>
    <t>Cc008351</t>
  </si>
  <si>
    <t>Cc008352</t>
  </si>
  <si>
    <t>Cc008353</t>
  </si>
  <si>
    <t>Cc008354</t>
  </si>
  <si>
    <t>Cc008355</t>
  </si>
  <si>
    <t>Cc008356</t>
  </si>
  <si>
    <t>Cc008357</t>
  </si>
  <si>
    <t>Cc008358</t>
  </si>
  <si>
    <t>Cc008359</t>
  </si>
  <si>
    <t>Cc008360</t>
  </si>
  <si>
    <t>Cc008361</t>
  </si>
  <si>
    <t>Cc008363</t>
  </si>
  <si>
    <t>Cc008364</t>
  </si>
  <si>
    <t>Cc008365</t>
  </si>
  <si>
    <t>Cc008366</t>
  </si>
  <si>
    <t>Cc008367</t>
  </si>
  <si>
    <t>Cc008368</t>
  </si>
  <si>
    <t>Cc008369</t>
  </si>
  <si>
    <t>Cc008370</t>
  </si>
  <si>
    <t>Cc008371</t>
  </si>
  <si>
    <t>Cc008372</t>
  </si>
  <si>
    <t>Cc008373</t>
  </si>
  <si>
    <t>Cc008374</t>
  </si>
  <si>
    <t>Cc008375</t>
  </si>
  <si>
    <t>Cc008376</t>
  </si>
  <si>
    <t>Cc008377</t>
  </si>
  <si>
    <t>Cc008378</t>
  </si>
  <si>
    <t>Cc008379</t>
  </si>
  <si>
    <t>Cc008380</t>
  </si>
  <si>
    <t>Cc008381</t>
  </si>
  <si>
    <t>Cc008382</t>
  </si>
  <si>
    <t>Cc008383</t>
  </si>
  <si>
    <t>Cc008384</t>
  </si>
  <si>
    <t>Cc008385</t>
  </si>
  <si>
    <t>Cc008386</t>
  </si>
  <si>
    <t>Cc008387</t>
  </si>
  <si>
    <t>Cc008388</t>
  </si>
  <si>
    <t>Cc008389</t>
  </si>
  <si>
    <t>Cc008390</t>
  </si>
  <si>
    <t>Cc008391</t>
  </si>
  <si>
    <t>Cc008392</t>
  </si>
  <si>
    <t>Cc008393</t>
  </si>
  <si>
    <t>Cc008394</t>
  </si>
  <si>
    <t>Cc008395</t>
  </si>
  <si>
    <t>Cc008396</t>
  </si>
  <si>
    <t>Cc008397</t>
  </si>
  <si>
    <t>Cc008398</t>
  </si>
  <si>
    <t>Cc008399</t>
  </si>
  <si>
    <t>Cc008400</t>
  </si>
  <si>
    <t>Cc008401</t>
  </si>
  <si>
    <t>Cc008402</t>
  </si>
  <si>
    <t>Cc008403</t>
  </si>
  <si>
    <t>Cc008404</t>
  </si>
  <si>
    <t>Cc008405</t>
  </si>
  <si>
    <t>Cc008406</t>
  </si>
  <si>
    <t>Cc008408</t>
  </si>
  <si>
    <t>Cc008409</t>
  </si>
  <si>
    <t>Cc008410</t>
  </si>
  <si>
    <t>Cc008411</t>
  </si>
  <si>
    <t>Cc008412</t>
  </si>
  <si>
    <t>Cc008413</t>
  </si>
  <si>
    <t>Cc008414</t>
  </si>
  <si>
    <t>Cc008415</t>
  </si>
  <si>
    <t>Cc008416</t>
  </si>
  <si>
    <t>Cc008418</t>
  </si>
  <si>
    <t>Cc008419</t>
  </si>
  <si>
    <t>Cc008420</t>
  </si>
  <si>
    <t>Cc008421</t>
  </si>
  <si>
    <t>Cc008422</t>
  </si>
  <si>
    <t>Cc008423</t>
  </si>
  <si>
    <t>Cc008424</t>
  </si>
  <si>
    <t>Cc008425</t>
  </si>
  <si>
    <t>Cc008426</t>
  </si>
  <si>
    <t>Cc008427</t>
  </si>
  <si>
    <t>Cc008428</t>
  </si>
  <si>
    <t>Cc008429</t>
  </si>
  <si>
    <t>Cc008430</t>
  </si>
  <si>
    <t>Cc008431</t>
  </si>
  <si>
    <t>Cc008432</t>
  </si>
  <si>
    <t>Cc008433</t>
  </si>
  <si>
    <t>Cc008434</t>
  </si>
  <si>
    <t>Cc008435</t>
  </si>
  <si>
    <t>Cc008436</t>
  </si>
  <si>
    <t>Cc008437</t>
  </si>
  <si>
    <t>Cc008438</t>
  </si>
  <si>
    <t>Cc008439</t>
  </si>
  <si>
    <t>Cc008440</t>
  </si>
  <si>
    <t>Cc008441</t>
  </si>
  <si>
    <t>Cc008442</t>
  </si>
  <si>
    <t>Cc008443</t>
  </si>
  <si>
    <t>Cc008444</t>
  </si>
  <si>
    <t>Cc008445</t>
  </si>
  <si>
    <t>Cc008446</t>
  </si>
  <si>
    <t>Cc008447</t>
  </si>
  <si>
    <t>Cc008448</t>
  </si>
  <si>
    <t>Cc008450</t>
  </si>
  <si>
    <t>Cc008451</t>
  </si>
  <si>
    <t>Cc008452</t>
  </si>
  <si>
    <t>Cc008453</t>
  </si>
  <si>
    <t>Cc008454</t>
  </si>
  <si>
    <t>Cc008455</t>
  </si>
  <si>
    <t>Cc008456</t>
  </si>
  <si>
    <t>Cc008457</t>
  </si>
  <si>
    <t>Cc008458</t>
  </si>
  <si>
    <t>Cc008459</t>
  </si>
  <si>
    <t>Cc008460</t>
  </si>
  <si>
    <t>Cc008461</t>
  </si>
  <si>
    <t>Cc008462</t>
  </si>
  <si>
    <t>Cc008463</t>
  </si>
  <si>
    <t>Cc008464</t>
  </si>
  <si>
    <t>Cc008465</t>
  </si>
  <si>
    <t>Cc008466</t>
  </si>
  <si>
    <t>Cc008467</t>
  </si>
  <si>
    <t>Cc008468</t>
  </si>
  <si>
    <t>Cc008469</t>
  </si>
  <si>
    <t>Cc008470</t>
  </si>
  <si>
    <t>Cc008471</t>
  </si>
  <si>
    <t>Cc008472</t>
  </si>
  <si>
    <t>Cc008473</t>
  </si>
  <si>
    <t>Cc008475</t>
  </si>
  <si>
    <t>Cc008476</t>
  </si>
  <si>
    <t>Cc008477</t>
  </si>
  <si>
    <t>Cc008478</t>
  </si>
  <si>
    <t>Cc008479</t>
  </si>
  <si>
    <t>Cc008480</t>
  </si>
  <si>
    <t>Cc008481</t>
  </si>
  <si>
    <t>Cc008482</t>
  </si>
  <si>
    <t>Cc008483</t>
  </si>
  <si>
    <t>Cc008484</t>
  </si>
  <si>
    <t>Cc008485</t>
  </si>
  <si>
    <t>Cc008487</t>
  </si>
  <si>
    <t>Cc008488</t>
  </si>
  <si>
    <t>Cc008489</t>
  </si>
  <si>
    <t>Cc008490</t>
  </si>
  <si>
    <t>Cc008491</t>
  </si>
  <si>
    <t>Cc008492</t>
  </si>
  <si>
    <t>Cc008493</t>
  </si>
  <si>
    <t>Cc008494</t>
  </si>
  <si>
    <t>Cc008495</t>
  </si>
  <si>
    <t>Cc008496</t>
  </si>
  <si>
    <t>Cc008497</t>
  </si>
  <si>
    <t>Cc008498</t>
  </si>
  <si>
    <t>Cc008500</t>
  </si>
  <si>
    <t>Cc008501</t>
  </si>
  <si>
    <t>Cc008502</t>
  </si>
  <si>
    <t>Cc008503</t>
  </si>
  <si>
    <t>Cc008504</t>
  </si>
  <si>
    <t>Cc008505</t>
  </si>
  <si>
    <t>Cc008506</t>
  </si>
  <si>
    <t>Cc008507</t>
  </si>
  <si>
    <t>Cc008508</t>
  </si>
  <si>
    <t>Cc008509</t>
  </si>
  <si>
    <t>Cc008510</t>
  </si>
  <si>
    <t>Cc008511</t>
  </si>
  <si>
    <t>Cc008512</t>
  </si>
  <si>
    <t>Cc008513</t>
  </si>
  <si>
    <t>Cc008514</t>
  </si>
  <si>
    <t>Cc008515</t>
  </si>
  <si>
    <t>Cc008516</t>
  </si>
  <si>
    <t>Cc008517</t>
  </si>
  <si>
    <t>Cc008518</t>
  </si>
  <si>
    <t>Cc008519</t>
  </si>
  <si>
    <t>Cc008520</t>
  </si>
  <si>
    <t>Cc008521</t>
  </si>
  <si>
    <t>Cc008522</t>
  </si>
  <si>
    <t>Cc008523</t>
  </si>
  <si>
    <t>Cc008524</t>
  </si>
  <si>
    <t>Cc008525</t>
  </si>
  <si>
    <t>Cc008526</t>
  </si>
  <si>
    <t>Cc008527</t>
  </si>
  <si>
    <t>Cc008528</t>
  </si>
  <si>
    <t>Cc008529</t>
  </si>
  <si>
    <t>Cc008530</t>
  </si>
  <si>
    <t>Cc008532</t>
  </si>
  <si>
    <t>Cc008533</t>
  </si>
  <si>
    <t>Cc008534</t>
  </si>
  <si>
    <t>Cc008535</t>
  </si>
  <si>
    <t>Cc008536</t>
  </si>
  <si>
    <t>Cc008537</t>
  </si>
  <si>
    <t>Cc008538</t>
  </si>
  <si>
    <t>Cc008539</t>
  </si>
  <si>
    <t>Cc008540</t>
  </si>
  <si>
    <t>Cc008541</t>
  </si>
  <si>
    <t>Cc008542</t>
  </si>
  <si>
    <t>Cc008543</t>
  </si>
  <si>
    <t>Cc008544</t>
  </si>
  <si>
    <t>Cc008545</t>
  </si>
  <si>
    <t>Cc008546</t>
  </si>
  <si>
    <t>Cc008547</t>
  </si>
  <si>
    <t>Cc008548</t>
  </si>
  <si>
    <t>Cc008549</t>
  </si>
  <si>
    <t>Cc008550</t>
  </si>
  <si>
    <t>Cc008552</t>
  </si>
  <si>
    <t>Cc008553</t>
  </si>
  <si>
    <t>Cc008554</t>
  </si>
  <si>
    <t>Cc008555</t>
  </si>
  <si>
    <t>Cc008556</t>
  </si>
  <si>
    <t>Cc008557</t>
  </si>
  <si>
    <t>Cc008558</t>
  </si>
  <si>
    <t>Cc008559</t>
  </si>
  <si>
    <t>Cc008560</t>
  </si>
  <si>
    <t>Cc008561</t>
  </si>
  <si>
    <t>Cc008562</t>
  </si>
  <si>
    <t>Cc008563</t>
  </si>
  <si>
    <t>Cc008564</t>
  </si>
  <si>
    <t>Cc008565</t>
  </si>
  <si>
    <t>Cc008566</t>
  </si>
  <si>
    <t>Cc008567</t>
  </si>
  <si>
    <t>Cc008568</t>
  </si>
  <si>
    <t>Cc008570</t>
  </si>
  <si>
    <t>Cc008571</t>
  </si>
  <si>
    <t>Cc008572</t>
  </si>
  <si>
    <t>Cc008573</t>
  </si>
  <si>
    <t>Cc008574</t>
  </si>
  <si>
    <t>Cc008575</t>
  </si>
  <si>
    <t>Cc008576</t>
  </si>
  <si>
    <t>Cc008577</t>
  </si>
  <si>
    <t>Cc008578</t>
  </si>
  <si>
    <t>Cc008579</t>
  </si>
  <si>
    <t>Cc008580</t>
  </si>
  <si>
    <t>Cc008582</t>
  </si>
  <si>
    <t>Cc008583</t>
  </si>
  <si>
    <t>Cc008584</t>
  </si>
  <si>
    <t>Cc008585</t>
  </si>
  <si>
    <t>Cc008586</t>
  </si>
  <si>
    <t>Cc008587</t>
  </si>
  <si>
    <t>Cc008589</t>
  </si>
  <si>
    <t>Cc008590</t>
  </si>
  <si>
    <t>Cc008591</t>
  </si>
  <si>
    <t>Cc008592</t>
  </si>
  <si>
    <t>Cc008593</t>
  </si>
  <si>
    <t>Cc008594</t>
  </si>
  <si>
    <t>Cc008595</t>
  </si>
  <si>
    <t>Cc008596</t>
  </si>
  <si>
    <t>Cc008598</t>
  </si>
  <si>
    <t>Cc008599</t>
  </si>
  <si>
    <t>Cc008600</t>
  </si>
  <si>
    <t>Cc008601</t>
  </si>
  <si>
    <t>Cc008602</t>
  </si>
  <si>
    <t>Cc008603</t>
  </si>
  <si>
    <t>Cc008604</t>
  </si>
  <si>
    <t>Cc008605</t>
  </si>
  <si>
    <t>Cc008606</t>
  </si>
  <si>
    <t>Cc008607</t>
  </si>
  <si>
    <t>Cc008608</t>
  </si>
  <si>
    <t>Cc008609</t>
  </si>
  <si>
    <t>Cc008610</t>
  </si>
  <si>
    <t>Cc008612</t>
  </si>
  <si>
    <t>Cc008613</t>
  </si>
  <si>
    <t>Cc008614</t>
  </si>
  <si>
    <t>Cc008615</t>
  </si>
  <si>
    <t>Cc008616</t>
  </si>
  <si>
    <t>Cc008617</t>
  </si>
  <si>
    <t>Cc008618</t>
  </si>
  <si>
    <t>Cc008619</t>
  </si>
  <si>
    <t>Cc008620</t>
  </si>
  <si>
    <t>Cc008621</t>
  </si>
  <si>
    <t>Cc008622</t>
  </si>
  <si>
    <t>Cc008623</t>
  </si>
  <si>
    <t>Cc008624</t>
  </si>
  <si>
    <t>Cc008625</t>
  </si>
  <si>
    <t>Cc008626</t>
  </si>
  <si>
    <t>Cc008627</t>
  </si>
  <si>
    <t>Cc008628</t>
  </si>
  <si>
    <t>Cc008629</t>
  </si>
  <si>
    <t>Cc008631</t>
  </si>
  <si>
    <t>Cc008632</t>
  </si>
  <si>
    <t>Cc008633</t>
  </si>
  <si>
    <t>Cc008634</t>
  </si>
  <si>
    <t>Cc008635</t>
  </si>
  <si>
    <t>Cc008636</t>
  </si>
  <si>
    <t>Cc008637</t>
  </si>
  <si>
    <t>Cc008638</t>
  </si>
  <si>
    <t>Cc008639</t>
  </si>
  <si>
    <t>Cc008640</t>
  </si>
  <si>
    <t>Cc008641</t>
  </si>
  <si>
    <t>Cc008642</t>
  </si>
  <si>
    <t>Cc008643</t>
  </si>
  <si>
    <t>Cc008644</t>
  </si>
  <si>
    <t>Cc008645</t>
  </si>
  <si>
    <t>Cc008646</t>
  </si>
  <si>
    <t>Cc008647</t>
  </si>
  <si>
    <t>Cc008648</t>
  </si>
  <si>
    <t>Cc008649</t>
  </si>
  <si>
    <t>Cc008651</t>
  </si>
  <si>
    <t>Cc008653</t>
  </si>
  <si>
    <t>Cc008654</t>
  </si>
  <si>
    <t>Cc008655</t>
  </si>
  <si>
    <t>Cc008656</t>
  </si>
  <si>
    <t>Cc008657</t>
  </si>
  <si>
    <t>Cc008658</t>
  </si>
  <si>
    <t>Cc008659</t>
  </si>
  <si>
    <t>Cc008660</t>
  </si>
  <si>
    <t>Cc008661</t>
  </si>
  <si>
    <t>Cc008662</t>
  </si>
  <si>
    <t>Cc008663</t>
  </si>
  <si>
    <t>Cc008665</t>
  </si>
  <si>
    <t>Cc008666</t>
  </si>
  <si>
    <t>Cc008667</t>
  </si>
  <si>
    <t>Cc008668</t>
  </si>
  <si>
    <t>Cc008669</t>
  </si>
  <si>
    <t>Cc008670</t>
  </si>
  <si>
    <t>Cc008671</t>
  </si>
  <si>
    <t>Cc008672</t>
  </si>
  <si>
    <t>Cc008673</t>
  </si>
  <si>
    <t>Cc008674</t>
  </si>
  <si>
    <t>Cc008675</t>
  </si>
  <si>
    <t>Cc008676</t>
  </si>
  <si>
    <t>Cc008677</t>
  </si>
  <si>
    <t>Cc008679</t>
  </si>
  <si>
    <t>Cc008680</t>
  </si>
  <si>
    <t>Cc008681</t>
  </si>
  <si>
    <t>Cc008682</t>
  </si>
  <si>
    <t>Cc008683</t>
  </si>
  <si>
    <t>Cc008684</t>
  </si>
  <si>
    <t>Cc008685</t>
  </si>
  <si>
    <t>Cc008686</t>
  </si>
  <si>
    <t>Cc008687</t>
  </si>
  <si>
    <t>Cc008688</t>
  </si>
  <si>
    <t>Cc008689</t>
  </si>
  <si>
    <t>Cc008690</t>
  </si>
  <si>
    <t>Cc008691</t>
  </si>
  <si>
    <t>Cc008692</t>
  </si>
  <si>
    <t>Cc008693</t>
  </si>
  <si>
    <t>Cc008694</t>
  </si>
  <si>
    <t>Cc008695</t>
  </si>
  <si>
    <t>Cc008696</t>
  </si>
  <si>
    <t>Cc008697</t>
  </si>
  <si>
    <t>Cc008698</t>
  </si>
  <si>
    <t>Cc008699</t>
  </si>
  <si>
    <t>Cc008700</t>
  </si>
  <si>
    <t>Cc008702</t>
  </si>
  <si>
    <t>Cc008703</t>
  </si>
  <si>
    <t>Cc008704</t>
  </si>
  <si>
    <t>Cc008706</t>
  </si>
  <si>
    <t>Cc008707</t>
  </si>
  <si>
    <t>Cc008708</t>
  </si>
  <si>
    <t>Cc008709</t>
  </si>
  <si>
    <t>Cc008710</t>
  </si>
  <si>
    <t>Cc008711</t>
  </si>
  <si>
    <t>Cc008712</t>
  </si>
  <si>
    <t>Cc008713</t>
  </si>
  <si>
    <t>Cc008714</t>
  </si>
  <si>
    <t>Cc008715</t>
  </si>
  <si>
    <t>Cc008716</t>
  </si>
  <si>
    <t>Cc008717</t>
  </si>
  <si>
    <t>Cc008718</t>
  </si>
  <si>
    <t>Cc008719</t>
  </si>
  <si>
    <t>Cc008720</t>
  </si>
  <si>
    <t>Cc008721</t>
  </si>
  <si>
    <t>Cc008722</t>
  </si>
  <si>
    <t>Cc008723</t>
  </si>
  <si>
    <t>Cc008724</t>
  </si>
  <si>
    <t>Cc008725</t>
  </si>
  <si>
    <t>Cc008726</t>
  </si>
  <si>
    <t>Cc008727</t>
  </si>
  <si>
    <t>Cc008728</t>
  </si>
  <si>
    <t>Cc008729</t>
  </si>
  <si>
    <t>Cc008730</t>
  </si>
  <si>
    <t>Cc008731</t>
  </si>
  <si>
    <t>Cc008733</t>
  </si>
  <si>
    <t>Cc008734</t>
  </si>
  <si>
    <t>Cc008735</t>
  </si>
  <si>
    <t>Cc008736</t>
  </si>
  <si>
    <t>Cc008737</t>
  </si>
  <si>
    <t>Cc008738</t>
  </si>
  <si>
    <t>Cc008739</t>
  </si>
  <si>
    <t>Cc008740</t>
  </si>
  <si>
    <t>Cc008741</t>
  </si>
  <si>
    <t>Cc008742</t>
  </si>
  <si>
    <t>Cc008743</t>
  </si>
  <si>
    <t>Cc008744</t>
  </si>
  <si>
    <t>Cc008745</t>
  </si>
  <si>
    <t>Cc008746</t>
  </si>
  <si>
    <t>Cc008747</t>
  </si>
  <si>
    <t>Cc008748</t>
  </si>
  <si>
    <t>Cc008749</t>
  </si>
  <si>
    <t>Cc008750</t>
  </si>
  <si>
    <t>Cc008751</t>
  </si>
  <si>
    <t>Cc008752</t>
  </si>
  <si>
    <t>Cc008753</t>
  </si>
  <si>
    <t>Cc008754</t>
  </si>
  <si>
    <t>Cc008755</t>
  </si>
  <si>
    <t>Cc008756</t>
  </si>
  <si>
    <t>Cc008757</t>
  </si>
  <si>
    <t>Cc008758</t>
  </si>
  <si>
    <t>Cc008759</t>
  </si>
  <si>
    <t>Cc008760</t>
  </si>
  <si>
    <t>Cc008761</t>
  </si>
  <si>
    <t>Cc008762</t>
  </si>
  <si>
    <t>Cc008763</t>
  </si>
  <si>
    <t>Cc008764</t>
  </si>
  <si>
    <t>Cc008765</t>
  </si>
  <si>
    <t>Cc008766</t>
  </si>
  <si>
    <t>Cc008767</t>
  </si>
  <si>
    <t>Cc008768</t>
  </si>
  <si>
    <t>Cc008769</t>
  </si>
  <si>
    <t>Cc008770</t>
  </si>
  <si>
    <t>Cc008771</t>
  </si>
  <si>
    <t>Cc008772</t>
  </si>
  <si>
    <t>Cc008773</t>
  </si>
  <si>
    <t>Cc008774</t>
  </si>
  <si>
    <t>Cc008775</t>
  </si>
  <si>
    <t>Cc008776</t>
  </si>
  <si>
    <t>Cc008777</t>
  </si>
  <si>
    <t>Cc008779</t>
  </si>
  <si>
    <t>Cc008781</t>
  </si>
  <si>
    <t>Cc008782</t>
  </si>
  <si>
    <t>Cc008783</t>
  </si>
  <si>
    <t>Cc008784</t>
  </si>
  <si>
    <t>Cc008785</t>
  </si>
  <si>
    <t>Cc008786</t>
  </si>
  <si>
    <t>Cc008787</t>
  </si>
  <si>
    <t>Cc008788</t>
  </si>
  <si>
    <t>Cc008789</t>
  </si>
  <si>
    <t>Cc008790</t>
  </si>
  <si>
    <t>Cc008791</t>
  </si>
  <si>
    <t>Cc008792</t>
  </si>
  <si>
    <t>Cc008793</t>
  </si>
  <si>
    <t>Cc008794</t>
  </si>
  <si>
    <t>Cc008795</t>
  </si>
  <si>
    <t>Cc008796</t>
  </si>
  <si>
    <t>Cc008797</t>
  </si>
  <si>
    <t>Cc008798</t>
  </si>
  <si>
    <t>Cc008799</t>
  </si>
  <si>
    <t>Cc008800</t>
  </si>
  <si>
    <t>Cc008801</t>
  </si>
  <si>
    <t>Cc008802</t>
  </si>
  <si>
    <t>Cc008803</t>
  </si>
  <si>
    <t>Cc008804</t>
  </si>
  <si>
    <t>Cc008805</t>
  </si>
  <si>
    <t>Cc008806</t>
  </si>
  <si>
    <t>Cc008807</t>
  </si>
  <si>
    <t>Cc008808</t>
  </si>
  <si>
    <t>Cc008809</t>
  </si>
  <si>
    <t>Cc008810</t>
  </si>
  <si>
    <t>Cc008811</t>
  </si>
  <si>
    <t>Cc008812</t>
  </si>
  <si>
    <t>Cc008813</t>
  </si>
  <si>
    <t>Cc008814</t>
  </si>
  <si>
    <t>Cc008815</t>
  </si>
  <si>
    <t>Cc008816</t>
  </si>
  <si>
    <t>Cc008817</t>
  </si>
  <si>
    <t>Cc008818</t>
  </si>
  <si>
    <t>Cc008819</t>
  </si>
  <si>
    <t>Cc008820</t>
  </si>
  <si>
    <t>Cc008821</t>
  </si>
  <si>
    <t>Cc008822</t>
  </si>
  <si>
    <t>Cc008823</t>
  </si>
  <si>
    <t>Cc008824</t>
  </si>
  <si>
    <t>Cc008825</t>
  </si>
  <si>
    <t>Cc008826</t>
  </si>
  <si>
    <t>Cc008827</t>
  </si>
  <si>
    <t>Cc008828</t>
  </si>
  <si>
    <t>Cc008829</t>
  </si>
  <si>
    <t>Cc008830</t>
  </si>
  <si>
    <t>Cc008831</t>
  </si>
  <si>
    <t>Cc008832</t>
  </si>
  <si>
    <t>Cc008833</t>
  </si>
  <si>
    <t>Cc008834</t>
  </si>
  <si>
    <t>Cc008835</t>
  </si>
  <si>
    <t>Cc008836</t>
  </si>
  <si>
    <t>Cc008837</t>
  </si>
  <si>
    <t>Cc008838</t>
  </si>
  <si>
    <t>Cc008839</t>
  </si>
  <si>
    <t>Cc008840</t>
  </si>
  <si>
    <t>Cc008842</t>
  </si>
  <si>
    <t>Cc008843</t>
  </si>
  <si>
    <t>Cc008844</t>
  </si>
  <si>
    <t>Cc008845</t>
  </si>
  <si>
    <t>Cc008846</t>
  </si>
  <si>
    <t>Cc008847</t>
  </si>
  <si>
    <t>Cc008848</t>
  </si>
  <si>
    <t>Cc008849</t>
  </si>
  <si>
    <t>Cc008850</t>
  </si>
  <si>
    <t>Cc008851</t>
  </si>
  <si>
    <t>Cc008852</t>
  </si>
  <si>
    <t>Cc008853</t>
  </si>
  <si>
    <t>Cc008854</t>
  </si>
  <si>
    <t>Cc008855</t>
  </si>
  <si>
    <t>Cc008856</t>
  </si>
  <si>
    <t>Cc008857</t>
  </si>
  <si>
    <t>Cc008858</t>
  </si>
  <si>
    <t>Cc008859</t>
  </si>
  <si>
    <t>Cc008860</t>
  </si>
  <si>
    <t>Cc008861</t>
  </si>
  <si>
    <t>Cc008862</t>
  </si>
  <si>
    <t>Cc008863</t>
  </si>
  <si>
    <t>Cc008864</t>
  </si>
  <si>
    <t>Cc008865</t>
  </si>
  <si>
    <t>Cc008866</t>
  </si>
  <si>
    <t>Cc008867</t>
  </si>
  <si>
    <t>Cc008868</t>
  </si>
  <si>
    <t>Cc008869</t>
  </si>
  <si>
    <t>Cc008870</t>
  </si>
  <si>
    <t>Cc008871</t>
  </si>
  <si>
    <t>Cc008872</t>
  </si>
  <si>
    <t>Cc008873</t>
  </si>
  <si>
    <t>Cc008874</t>
  </si>
  <si>
    <t>Cc008876</t>
  </si>
  <si>
    <t>Cc008877</t>
  </si>
  <si>
    <t>Cc008878</t>
  </si>
  <si>
    <t>Cc008879</t>
  </si>
  <si>
    <t>Cc008880</t>
  </si>
  <si>
    <t>Cc008881</t>
  </si>
  <si>
    <t>Cc008882</t>
  </si>
  <si>
    <t>Cc008883</t>
  </si>
  <si>
    <t>Cc008884</t>
  </si>
  <si>
    <t>Cc008885</t>
  </si>
  <si>
    <t>Cc008886</t>
  </si>
  <si>
    <t>Cc008887</t>
  </si>
  <si>
    <t>Cc008888</t>
  </si>
  <si>
    <t>Cc008890</t>
  </si>
  <si>
    <t>Cc008891</t>
  </si>
  <si>
    <t>Cc008892</t>
  </si>
  <si>
    <t>Cc008893</t>
  </si>
  <si>
    <t>Cc008894</t>
  </si>
  <si>
    <t>Cc008895</t>
  </si>
  <si>
    <t>Cc008896</t>
  </si>
  <si>
    <t>Cc008897</t>
  </si>
  <si>
    <t>Cc008898</t>
  </si>
  <si>
    <t>Cc008899</t>
  </si>
  <si>
    <t>Cc008900</t>
  </si>
  <si>
    <t>Cc008902</t>
  </si>
  <si>
    <t>Cc008903</t>
  </si>
  <si>
    <t>Cc008904</t>
  </si>
  <si>
    <t>Cc008905</t>
  </si>
  <si>
    <t>Cc008906</t>
  </si>
  <si>
    <t>Cc008907</t>
  </si>
  <si>
    <t>Cc008908</t>
  </si>
  <si>
    <t>Cc008909</t>
  </si>
  <si>
    <t>Cc008910</t>
  </si>
  <si>
    <t>Cc008911</t>
  </si>
  <si>
    <t>Cc008912</t>
  </si>
  <si>
    <t>Cc008913</t>
  </si>
  <si>
    <t>Cc008914</t>
  </si>
  <si>
    <t>Cc008915</t>
  </si>
  <si>
    <t>Cc008916</t>
  </si>
  <si>
    <t>Cc008917</t>
  </si>
  <si>
    <t>Cc008918</t>
  </si>
  <si>
    <t>Cc008919</t>
  </si>
  <si>
    <t>Cc008920</t>
  </si>
  <si>
    <t>Cc008921</t>
  </si>
  <si>
    <t>Cc008922</t>
  </si>
  <si>
    <t>Cc008923</t>
  </si>
  <si>
    <t>Cc008924</t>
  </si>
  <si>
    <t>Cc008925</t>
  </si>
  <si>
    <t>Cc008926</t>
  </si>
  <si>
    <t>Cc008927</t>
  </si>
  <si>
    <t>Cc008929</t>
  </si>
  <si>
    <t>Cc008930</t>
  </si>
  <si>
    <t>Cc008931</t>
  </si>
  <si>
    <t>Cc008932</t>
  </si>
  <si>
    <t>Cc008933</t>
  </si>
  <si>
    <t>Cc008934</t>
  </si>
  <si>
    <t>Cc008935</t>
  </si>
  <si>
    <t>Cc008936</t>
  </si>
  <si>
    <t>Cc008937</t>
  </si>
  <si>
    <t>Cc008938</t>
  </si>
  <si>
    <t>Cc008939</t>
  </si>
  <si>
    <t>Cc008940</t>
  </si>
  <si>
    <t>Cc008941</t>
  </si>
  <si>
    <t>Cc008942</t>
  </si>
  <si>
    <t>Cc008943</t>
  </si>
  <si>
    <t>Cc008944</t>
  </si>
  <si>
    <t>Cc008945</t>
  </si>
  <si>
    <t>Cc008946</t>
  </si>
  <si>
    <t>Cc008947</t>
  </si>
  <si>
    <t>Cc008948</t>
  </si>
  <si>
    <t>Cc008949</t>
  </si>
  <si>
    <t>Cc008950</t>
  </si>
  <si>
    <t>Cc008951</t>
  </si>
  <si>
    <t>Cc008952</t>
  </si>
  <si>
    <t>Cc008953</t>
  </si>
  <si>
    <t>Cc008954</t>
  </si>
  <si>
    <t>Cc008955</t>
  </si>
  <si>
    <t>Cc008956</t>
  </si>
  <si>
    <t>Cc008957</t>
  </si>
  <si>
    <t>Cc008958</t>
  </si>
  <si>
    <t>Cc008959</t>
  </si>
  <si>
    <t>Cc008960</t>
  </si>
  <si>
    <t>Cc008961</t>
  </si>
  <si>
    <t>Cc008962</t>
  </si>
  <si>
    <t>Cc008963</t>
  </si>
  <si>
    <t>Cc008964</t>
  </si>
  <si>
    <t>Cc008965</t>
  </si>
  <si>
    <t>Cc008966</t>
  </si>
  <si>
    <t>Cc008967</t>
  </si>
  <si>
    <t>Cc008968</t>
  </si>
  <si>
    <t>Cc008969</t>
  </si>
  <si>
    <t>Cc008970</t>
  </si>
  <si>
    <t>Cc008971</t>
  </si>
  <si>
    <t>Cc008973</t>
  </si>
  <si>
    <t>Cc008974</t>
  </si>
  <si>
    <t>Cc008975</t>
  </si>
  <si>
    <t>Cc008976</t>
  </si>
  <si>
    <t>Cc008977</t>
  </si>
  <si>
    <t>Cc008978</t>
  </si>
  <si>
    <t>Cc008979</t>
  </si>
  <si>
    <t>Cc008980</t>
  </si>
  <si>
    <t>Cc008981</t>
  </si>
  <si>
    <t>Cc008982</t>
  </si>
  <si>
    <t>Cc008983</t>
  </si>
  <si>
    <t>Cc008984</t>
  </si>
  <si>
    <t>Cc008985</t>
  </si>
  <si>
    <t>Cc008986</t>
  </si>
  <si>
    <t>Cc008987</t>
  </si>
  <si>
    <t>Cc008988</t>
  </si>
  <si>
    <t>Cc008989</t>
  </si>
  <si>
    <t>Cc008990</t>
  </si>
  <si>
    <t>Cc008991</t>
  </si>
  <si>
    <t>Cc008992</t>
  </si>
  <si>
    <t>Cc008993</t>
  </si>
  <si>
    <t>Cc008994</t>
  </si>
  <si>
    <t>Cc008995</t>
  </si>
  <si>
    <t>Cc008996</t>
  </si>
  <si>
    <t>Cc008997</t>
  </si>
  <si>
    <t>Cc008998</t>
  </si>
  <si>
    <t>Cc008999</t>
  </si>
  <si>
    <t>Cc009000</t>
  </si>
  <si>
    <t>Cc009001</t>
  </si>
  <si>
    <t>Cc009002</t>
  </si>
  <si>
    <t>Cc009003</t>
  </si>
  <si>
    <t>Cc009004</t>
  </si>
  <si>
    <t>Cc009005</t>
  </si>
  <si>
    <t>Cc009006</t>
  </si>
  <si>
    <t>Cc009007</t>
  </si>
  <si>
    <t>Cc009008</t>
  </si>
  <si>
    <t>Cc009009</t>
  </si>
  <si>
    <t>Cc009010</t>
  </si>
  <si>
    <t>Cc009011</t>
  </si>
  <si>
    <t>Cc009012</t>
  </si>
  <si>
    <t>Cc009013</t>
  </si>
  <si>
    <t>Cc009014</t>
  </si>
  <si>
    <t>Cc009015</t>
  </si>
  <si>
    <t>Cc009016</t>
  </si>
  <si>
    <t>Cc009017</t>
  </si>
  <si>
    <t>Cc009018</t>
  </si>
  <si>
    <t>Cc009019</t>
  </si>
  <si>
    <t>Cc009020</t>
  </si>
  <si>
    <t>Cc009021</t>
  </si>
  <si>
    <t>Cc009022</t>
  </si>
  <si>
    <t>Cc009023</t>
  </si>
  <si>
    <t>Cc009024</t>
  </si>
  <si>
    <t>Cc009025</t>
  </si>
  <si>
    <t>Cc009026</t>
  </si>
  <si>
    <t>Cc009027</t>
  </si>
  <si>
    <t>Cc009028</t>
  </si>
  <si>
    <t>Cc009029</t>
  </si>
  <si>
    <t>Cc009030</t>
  </si>
  <si>
    <t>Cc009031</t>
  </si>
  <si>
    <t>Cc009032</t>
  </si>
  <si>
    <t>Cc009033</t>
  </si>
  <si>
    <t>Cc009034</t>
  </si>
  <si>
    <t>Cc009035</t>
  </si>
  <si>
    <t>Cc009036</t>
  </si>
  <si>
    <t>Cc009037</t>
  </si>
  <si>
    <t>Cc009038</t>
  </si>
  <si>
    <t>Cc009039</t>
  </si>
  <si>
    <t>Cc009040</t>
  </si>
  <si>
    <t>Cc009041</t>
  </si>
  <si>
    <t>Cc009042</t>
  </si>
  <si>
    <t>Cc009043</t>
  </si>
  <si>
    <t>Cc009044</t>
  </si>
  <si>
    <t>Cc009045</t>
  </si>
  <si>
    <t>Cc009046</t>
  </si>
  <si>
    <t>Cc009047</t>
  </si>
  <si>
    <t>Cc009048</t>
  </si>
  <si>
    <t>Cc009049</t>
  </si>
  <si>
    <t>Cc009050</t>
  </si>
  <si>
    <t>Cc009051</t>
  </si>
  <si>
    <t>Cc009052</t>
  </si>
  <si>
    <t>Cc009053</t>
  </si>
  <si>
    <t>Cc009054</t>
  </si>
  <si>
    <t>Cc009055</t>
  </si>
  <si>
    <t>Cc009056</t>
  </si>
  <si>
    <t>Cc009057</t>
  </si>
  <si>
    <t>Cc009058</t>
  </si>
  <si>
    <t>Cc009059</t>
  </si>
  <si>
    <t>Cc009060</t>
  </si>
  <si>
    <t>Cc009061</t>
  </si>
  <si>
    <t>Cc009062</t>
  </si>
  <si>
    <t>Cc009063</t>
  </si>
  <si>
    <t>Cc009064</t>
  </si>
  <si>
    <t>Cc009065</t>
  </si>
  <si>
    <t>Cc009066</t>
  </si>
  <si>
    <t>Cc009067</t>
  </si>
  <si>
    <t>Cc009068</t>
  </si>
  <si>
    <t>Cc009069</t>
  </si>
  <si>
    <t>Cc009070</t>
  </si>
  <si>
    <t>Cc009071</t>
  </si>
  <si>
    <t>Cc009072</t>
  </si>
  <si>
    <t>Cc009073</t>
  </si>
  <si>
    <t>Cc009074</t>
  </si>
  <si>
    <t>Cc009075</t>
  </si>
  <si>
    <t>Cc009076</t>
  </si>
  <si>
    <t>Cc009077</t>
  </si>
  <si>
    <t>Cc009078</t>
  </si>
  <si>
    <t>Cc009079</t>
  </si>
  <si>
    <t>Cc009080</t>
  </si>
  <si>
    <t>Cc009081</t>
  </si>
  <si>
    <t>Cc009082</t>
  </si>
  <si>
    <t>Cc009083</t>
  </si>
  <si>
    <t>Cc009084</t>
  </si>
  <si>
    <t>Cc009085</t>
  </si>
  <si>
    <t>Cc009086</t>
  </si>
  <si>
    <t>Cc009087</t>
  </si>
  <si>
    <t>Cc009088</t>
  </si>
  <si>
    <t>Cc009089</t>
  </si>
  <si>
    <t>Cc009090</t>
  </si>
  <si>
    <t>Cc009091</t>
  </si>
  <si>
    <t>Cc009092</t>
  </si>
  <si>
    <t>Cc009093</t>
  </si>
  <si>
    <t>Cc009094</t>
  </si>
  <si>
    <t>Cc009095</t>
  </si>
  <si>
    <t>Cc009096</t>
  </si>
  <si>
    <t>Cc009097</t>
  </si>
  <si>
    <t>Cc009098</t>
  </si>
  <si>
    <t>Cc009099</t>
  </si>
  <si>
    <t>Cc009100</t>
  </si>
  <si>
    <t>Cc009101</t>
  </si>
  <si>
    <t>Cc009102</t>
  </si>
  <si>
    <t>Cc009103</t>
  </si>
  <si>
    <t>Cc009104</t>
  </si>
  <si>
    <t>Cc009105</t>
  </si>
  <si>
    <t>Cc009106</t>
  </si>
  <si>
    <t>Cc009107</t>
  </si>
  <si>
    <t>Cc009108</t>
  </si>
  <si>
    <t>Cc009109</t>
  </si>
  <si>
    <t>Cc009110</t>
  </si>
  <si>
    <t>Cc009111</t>
  </si>
  <si>
    <t>Cc009112</t>
  </si>
  <si>
    <t>Cc009113</t>
  </si>
  <si>
    <t>Cc009114</t>
  </si>
  <si>
    <t>Cc009115</t>
  </si>
  <si>
    <t>Cc009116</t>
  </si>
  <si>
    <t>Cc009117</t>
  </si>
  <si>
    <t>Cc009118</t>
  </si>
  <si>
    <t>Cc009119</t>
  </si>
  <si>
    <t>Cc009120</t>
  </si>
  <si>
    <t>Cc009121</t>
  </si>
  <si>
    <t>Cc009122</t>
  </si>
  <si>
    <t>Cc009123</t>
  </si>
  <si>
    <t>Cc009124</t>
  </si>
  <si>
    <t>Cc009125</t>
  </si>
  <si>
    <t>Cc009126</t>
  </si>
  <si>
    <t>Cc009127</t>
  </si>
  <si>
    <t>Cc009128</t>
  </si>
  <si>
    <t>Cc009129</t>
  </si>
  <si>
    <t>Cc009130</t>
  </si>
  <si>
    <t>Cc009131</t>
  </si>
  <si>
    <t>Cc009132</t>
  </si>
  <si>
    <t>Cc009133</t>
  </si>
  <si>
    <t>Cc009134</t>
  </si>
  <si>
    <t>Cc009135</t>
  </si>
  <si>
    <t>Cc009136</t>
  </si>
  <si>
    <t>Cc009137</t>
  </si>
  <si>
    <t>Cc009138</t>
  </si>
  <si>
    <t>Cc009139</t>
  </si>
  <si>
    <t>Cc009140</t>
  </si>
  <si>
    <t>Cc009141</t>
  </si>
  <si>
    <t>Cc009142</t>
  </si>
  <si>
    <t>Cc009143</t>
  </si>
  <si>
    <t>Cc009144</t>
  </si>
  <si>
    <t>Cc009145</t>
  </si>
  <si>
    <t>Cc009146</t>
  </si>
  <si>
    <t>Cc009147</t>
  </si>
  <si>
    <t>Cc009148</t>
  </si>
  <si>
    <t>Cc009149</t>
  </si>
  <si>
    <t>Cc009150</t>
  </si>
  <si>
    <t>Cc009151</t>
  </si>
  <si>
    <t>Cc009152</t>
  </si>
  <si>
    <t>Cc009153</t>
  </si>
  <si>
    <t>Cc009154</t>
  </si>
  <si>
    <t>Cc009155</t>
  </si>
  <si>
    <t>Cc009156</t>
  </si>
  <si>
    <t>Cc009157</t>
  </si>
  <si>
    <t>Cc009158</t>
  </si>
  <si>
    <t>Cc009160</t>
  </si>
  <si>
    <t>Cc009161</t>
  </si>
  <si>
    <t>Cc009162</t>
  </si>
  <si>
    <t>Cc009163</t>
  </si>
  <si>
    <t>Cc009164</t>
  </si>
  <si>
    <t>Cc009165</t>
  </si>
  <si>
    <t>Cc009166</t>
  </si>
  <si>
    <t>Cc009167</t>
  </si>
  <si>
    <t>Cc009168</t>
  </si>
  <si>
    <t>Cc009169</t>
  </si>
  <si>
    <t>Cc009170</t>
  </si>
  <si>
    <t>Cc009171</t>
  </si>
  <si>
    <t>Cc009172</t>
  </si>
  <si>
    <t>Cc009173</t>
  </si>
  <si>
    <t>Cc009174</t>
  </si>
  <si>
    <t>Cc009175</t>
  </si>
  <si>
    <t>Cc009176</t>
  </si>
  <si>
    <t>Cc009177</t>
  </si>
  <si>
    <t>Cc009178</t>
  </si>
  <si>
    <t>Cc009179</t>
  </si>
  <si>
    <t>Cc009180</t>
  </si>
  <si>
    <t>Cc009181</t>
  </si>
  <si>
    <t>Cc009182</t>
  </si>
  <si>
    <t>Cc009183</t>
  </si>
  <si>
    <t>Cc009184</t>
  </si>
  <si>
    <t>Cc009185</t>
  </si>
  <si>
    <t>Cc009186</t>
  </si>
  <si>
    <t>Cc009187</t>
  </si>
  <si>
    <t>Cc009188</t>
  </si>
  <si>
    <t>Cc009189</t>
  </si>
  <si>
    <t>Cc009190</t>
  </si>
  <si>
    <t>Cc009191</t>
  </si>
  <si>
    <t>Cc009193</t>
  </si>
  <si>
    <t>Cc009194</t>
  </si>
  <si>
    <t>Cc009195</t>
  </si>
  <si>
    <t>Cc009196</t>
  </si>
  <si>
    <t>Cc009197</t>
  </si>
  <si>
    <t>Cc009198</t>
  </si>
  <si>
    <t>Cc009199</t>
  </si>
  <si>
    <t>Cc009200</t>
  </si>
  <si>
    <t>Cc009201</t>
  </si>
  <si>
    <t>Cc009202</t>
  </si>
  <si>
    <t>Cc009203</t>
  </si>
  <si>
    <t>Cc009204</t>
  </si>
  <si>
    <t>Cc009205</t>
  </si>
  <si>
    <t>Cc009206</t>
  </si>
  <si>
    <t>Cc009207</t>
  </si>
  <si>
    <t>Cc009208</t>
  </si>
  <si>
    <t>Cc009209</t>
  </si>
  <si>
    <t>Cc009210</t>
  </si>
  <si>
    <t>Cc009211</t>
  </si>
  <si>
    <t>Cc009212</t>
  </si>
  <si>
    <t>Cc009213</t>
  </si>
  <si>
    <t>Cc009214</t>
  </si>
  <si>
    <t>Cc009215</t>
  </si>
  <si>
    <t>Cc009216</t>
  </si>
  <si>
    <t>Cc009217</t>
  </si>
  <si>
    <t>Cc009218</t>
  </si>
  <si>
    <t>Cc009219</t>
  </si>
  <si>
    <t>Cc009220</t>
  </si>
  <si>
    <t>Cc009221</t>
  </si>
  <si>
    <t>Cc009222</t>
  </si>
  <si>
    <t>Cc009223</t>
  </si>
  <si>
    <t>Cc009224</t>
  </si>
  <si>
    <t>Cc009225</t>
  </si>
  <si>
    <t>Cc009226</t>
  </si>
  <si>
    <t>Cc009227</t>
  </si>
  <si>
    <t>Cc009228</t>
  </si>
  <si>
    <t>Cc009229</t>
  </si>
  <si>
    <t>Cc009230</t>
  </si>
  <si>
    <t>Cc009231</t>
  </si>
  <si>
    <t>Cc009232</t>
  </si>
  <si>
    <t>Cc009233</t>
  </si>
  <si>
    <t>Cc009236</t>
  </si>
  <si>
    <t>Cc009237</t>
  </si>
  <si>
    <t>Cc009238</t>
  </si>
  <si>
    <t>Cc009239</t>
  </si>
  <si>
    <t>Cc009240</t>
  </si>
  <si>
    <t>Cc009241</t>
  </si>
  <si>
    <t>Cc009242</t>
  </si>
  <si>
    <t>Cc009243</t>
  </si>
  <si>
    <t>Cc009244</t>
  </si>
  <si>
    <t>Cc009245</t>
  </si>
  <si>
    <t>Cc009246</t>
  </si>
  <si>
    <t>Cc009248</t>
  </si>
  <si>
    <t>Cc009250</t>
  </si>
  <si>
    <t>Cc009251</t>
  </si>
  <si>
    <t>Cc009252</t>
  </si>
  <si>
    <t>Cc009253</t>
  </si>
  <si>
    <t>Cc009254</t>
  </si>
  <si>
    <t>Cc009255</t>
  </si>
  <si>
    <t>Cc009256</t>
  </si>
  <si>
    <t>Cc009257</t>
  </si>
  <si>
    <t>Cc009258</t>
  </si>
  <si>
    <t>Cc009259</t>
  </si>
  <si>
    <t>Cc009260</t>
  </si>
  <si>
    <t>Cc009261</t>
  </si>
  <si>
    <t>Cc009262</t>
  </si>
  <si>
    <t>Cc009263</t>
  </si>
  <si>
    <t>Cc009264</t>
  </si>
  <si>
    <t>Cc009265</t>
  </si>
  <si>
    <t>Cc009266</t>
  </si>
  <si>
    <t>Cc009267</t>
  </si>
  <si>
    <t>Cc009268</t>
  </si>
  <si>
    <t>Cc009269</t>
  </si>
  <si>
    <t>Cc009270</t>
  </si>
  <si>
    <t>Cc009271</t>
  </si>
  <si>
    <t>Cc009272</t>
  </si>
  <si>
    <t>Cc009273</t>
  </si>
  <si>
    <t>Cc009274</t>
  </si>
  <si>
    <t>Cc009275</t>
  </si>
  <si>
    <t>Cc009276</t>
  </si>
  <si>
    <t>Cc009277</t>
  </si>
  <si>
    <t>Cc009278</t>
  </si>
  <si>
    <t>Cc009279</t>
  </si>
  <si>
    <t>Cc009280</t>
  </si>
  <si>
    <t>Cc009281</t>
  </si>
  <si>
    <t>Cc009282</t>
  </si>
  <si>
    <t>Cc009283</t>
  </si>
  <si>
    <t>Cc009284</t>
  </si>
  <si>
    <t>Cc009285</t>
  </si>
  <si>
    <t>Cc009286</t>
  </si>
  <si>
    <t>Cc009287</t>
  </si>
  <si>
    <t>Cc009288</t>
  </si>
  <si>
    <t>Cc009289</t>
  </si>
  <si>
    <t>Cc009290</t>
  </si>
  <si>
    <t>Cc009291</t>
  </si>
  <si>
    <t>Cc009292</t>
  </si>
  <si>
    <t>Cc009293</t>
  </si>
  <si>
    <t>Cc009294</t>
  </si>
  <si>
    <t>Cc009295</t>
  </si>
  <si>
    <t>Cc009296</t>
  </si>
  <si>
    <t>Cc009297</t>
  </si>
  <si>
    <t>Cc009298</t>
  </si>
  <si>
    <t>Cc009299</t>
  </si>
  <si>
    <t>Cc009300</t>
  </si>
  <si>
    <t>Cc009301</t>
  </si>
  <si>
    <t>Cc009302</t>
  </si>
  <si>
    <t>Cc009303</t>
  </si>
  <si>
    <t>Cc009304</t>
  </si>
  <si>
    <t>Cc009305</t>
  </si>
  <si>
    <t>Cc009306</t>
  </si>
  <si>
    <t>Cc009307</t>
  </si>
  <si>
    <t>Cc009308</t>
  </si>
  <si>
    <t>Cc009309</t>
  </si>
  <si>
    <t>Cc009310</t>
  </si>
  <si>
    <t>Cc009311</t>
  </si>
  <si>
    <t>Cc009312</t>
  </si>
  <si>
    <t>Cc009313</t>
  </si>
  <si>
    <t>Cc009314</t>
  </si>
  <si>
    <t>Cc009315</t>
  </si>
  <si>
    <t>Cc009316</t>
  </si>
  <si>
    <t>Cc009317</t>
  </si>
  <si>
    <t>Cc009318</t>
  </si>
  <si>
    <t>Cc009319</t>
  </si>
  <si>
    <t>Cc009320</t>
  </si>
  <si>
    <t>Cc009321</t>
  </si>
  <si>
    <t>Cc009322</t>
  </si>
  <si>
    <t>Cc009323</t>
  </si>
  <si>
    <t>Cc009324</t>
  </si>
  <si>
    <t>Cc009325</t>
  </si>
  <si>
    <t>Cc009326</t>
  </si>
  <si>
    <t>Cc009328</t>
  </si>
  <si>
    <t>Cc009329</t>
  </si>
  <si>
    <t>Cc009330</t>
  </si>
  <si>
    <t>Cc009331</t>
  </si>
  <si>
    <t>Cc009332</t>
  </si>
  <si>
    <t>Cc009333</t>
  </si>
  <si>
    <t>Cc009334</t>
  </si>
  <si>
    <t>Cc009336</t>
  </si>
  <si>
    <t>Cc009337</t>
  </si>
  <si>
    <t>Cc009338</t>
  </si>
  <si>
    <t>Cc009339</t>
  </si>
  <si>
    <t>Cc009340</t>
  </si>
  <si>
    <t>Cc009341</t>
  </si>
  <si>
    <t>Cc009342</t>
  </si>
  <si>
    <t>Cc009343</t>
  </si>
  <si>
    <t>Cc009344</t>
  </si>
  <si>
    <t>Cc009345</t>
  </si>
  <si>
    <t>Cc009346</t>
  </si>
  <si>
    <t>Cc009347</t>
  </si>
  <si>
    <t>Cc009348</t>
  </si>
  <si>
    <t>Cc009349</t>
  </si>
  <si>
    <t>Cc009350</t>
  </si>
  <si>
    <t>Cc009351</t>
  </si>
  <si>
    <t>Cc009352</t>
  </si>
  <si>
    <t>Cc009353</t>
  </si>
  <si>
    <t>Cc009354</t>
  </si>
  <si>
    <t>Cc009355</t>
  </si>
  <si>
    <t>Cc009356</t>
  </si>
  <si>
    <t>Cc009357</t>
  </si>
  <si>
    <t>Cc009358</t>
  </si>
  <si>
    <t>Cc009359</t>
  </si>
  <si>
    <t>Cc009360</t>
  </si>
  <si>
    <t>Cc009361</t>
  </si>
  <si>
    <t>Cc009362</t>
  </si>
  <si>
    <t>Cc009363</t>
  </si>
  <si>
    <t>Cc009364</t>
  </si>
  <si>
    <t>Cc009365</t>
  </si>
  <si>
    <t>Cc009366</t>
  </si>
  <si>
    <t>Cc009367</t>
  </si>
  <si>
    <t>Cc009368</t>
  </si>
  <si>
    <t>Cc009369</t>
  </si>
  <si>
    <t>Cc009370</t>
  </si>
  <si>
    <t>Cc009371</t>
  </si>
  <si>
    <t>Cc009372</t>
  </si>
  <si>
    <t>Cc009373</t>
  </si>
  <si>
    <t>Cc009374</t>
  </si>
  <si>
    <t>Cc009376</t>
  </si>
  <si>
    <t>Cc009377</t>
  </si>
  <si>
    <t>Cc009378</t>
  </si>
  <si>
    <t>Cc009379</t>
  </si>
  <si>
    <t>Cc009380</t>
  </si>
  <si>
    <t>Cc009381</t>
  </si>
  <si>
    <t>Cc009382</t>
  </si>
  <si>
    <t>Cc009383</t>
  </si>
  <si>
    <t>Cc009384</t>
  </si>
  <si>
    <t>Cc009385</t>
  </si>
  <si>
    <t>Cc009386</t>
  </si>
  <si>
    <t>Cc009387</t>
  </si>
  <si>
    <t>Cc009388</t>
  </si>
  <si>
    <t>Cc009389</t>
  </si>
  <si>
    <t>Cc009390</t>
  </si>
  <si>
    <t>Cc009391</t>
  </si>
  <si>
    <t>Cc009392</t>
  </si>
  <si>
    <t>Cc009393</t>
  </si>
  <si>
    <t>Cc009394</t>
  </si>
  <si>
    <t>Cc009395</t>
  </si>
  <si>
    <t>Cc009396</t>
  </si>
  <si>
    <t>Cc009397</t>
  </si>
  <si>
    <t>Cc009398</t>
  </si>
  <si>
    <t>Cc009399</t>
  </si>
  <si>
    <t>Cc009400</t>
  </si>
  <si>
    <t>Cc009401</t>
  </si>
  <si>
    <t>Cc009402</t>
  </si>
  <si>
    <t>Cc009403</t>
  </si>
  <si>
    <t>Cc009404</t>
  </si>
  <si>
    <t>Cc009405</t>
  </si>
  <si>
    <t>Cc009406</t>
  </si>
  <si>
    <t>Cc009407</t>
  </si>
  <si>
    <t>Cc009408</t>
  </si>
  <si>
    <t>Cc009409</t>
  </si>
  <si>
    <t>Cc009410</t>
  </si>
  <si>
    <t>Cc009411</t>
  </si>
  <si>
    <t>Cc009412</t>
  </si>
  <si>
    <t>Cc009413</t>
  </si>
  <si>
    <t>Cc009414</t>
  </si>
  <si>
    <t>Cc009415</t>
  </si>
  <si>
    <t>Cc009416</t>
  </si>
  <si>
    <t>Cc009417</t>
  </si>
  <si>
    <t>Cc009418</t>
  </si>
  <si>
    <t>Cc009419</t>
  </si>
  <si>
    <t>Cc009420</t>
  </si>
  <si>
    <t>Cc009421</t>
  </si>
  <si>
    <t>Cc009422</t>
  </si>
  <si>
    <t>Cc009423</t>
  </si>
  <si>
    <t>Cc009424</t>
  </si>
  <si>
    <t>Cc009425</t>
  </si>
  <si>
    <t>Cc009426</t>
  </si>
  <si>
    <t>Cc009427</t>
  </si>
  <si>
    <t>Cc009428</t>
  </si>
  <si>
    <t>Cc009429</t>
  </si>
  <si>
    <t>Cc009430</t>
  </si>
  <si>
    <t>Cc009431</t>
  </si>
  <si>
    <t>Cc009432</t>
  </si>
  <si>
    <t>Cc009433</t>
  </si>
  <si>
    <t>Cc009434</t>
  </si>
  <si>
    <t>Cc009435</t>
  </si>
  <si>
    <t>Cc009436</t>
  </si>
  <si>
    <t>Cc009437</t>
  </si>
  <si>
    <t>Cc009438</t>
  </si>
  <si>
    <t>Cc009439</t>
  </si>
  <si>
    <t>Cc009440</t>
  </si>
  <si>
    <t>Cc009441</t>
  </si>
  <si>
    <t>Cc009442</t>
  </si>
  <si>
    <t>Cc009443</t>
  </si>
  <si>
    <t>Cc009445</t>
  </si>
  <si>
    <t>Cc009447</t>
  </si>
  <si>
    <t>Cc009448</t>
  </si>
  <si>
    <t>Cc009449</t>
  </si>
  <si>
    <t>Cc009450</t>
  </si>
  <si>
    <t>Cc009451</t>
  </si>
  <si>
    <t>Cc009452</t>
  </si>
  <si>
    <t>Cc009453</t>
  </si>
  <si>
    <t>Cc009454</t>
  </si>
  <si>
    <t>Cc009455</t>
  </si>
  <si>
    <t>Cc009456</t>
  </si>
  <si>
    <t>Cc009458</t>
  </si>
  <si>
    <t>Cc009459</t>
  </si>
  <si>
    <t>Cc009460</t>
  </si>
  <si>
    <t>Cc009461</t>
  </si>
  <si>
    <t>Cc009462</t>
  </si>
  <si>
    <t>Cc009463</t>
  </si>
  <si>
    <t>Cc009464</t>
  </si>
  <si>
    <t>Cc009465</t>
  </si>
  <si>
    <t>Cc009466</t>
  </si>
  <si>
    <t>Cc009467</t>
  </si>
  <si>
    <t>Cc009468</t>
  </si>
  <si>
    <t>Cc009469</t>
  </si>
  <si>
    <t>Cc009470</t>
  </si>
  <si>
    <t>Cc009471</t>
  </si>
  <si>
    <t>Cc009472</t>
  </si>
  <si>
    <t>Cc009473</t>
  </si>
  <si>
    <t>Cc009474</t>
  </si>
  <si>
    <t>Cc009475</t>
  </si>
  <si>
    <t>Cc009476</t>
  </si>
  <si>
    <t>Cc009477</t>
  </si>
  <si>
    <t>Cc009478</t>
  </si>
  <si>
    <t>Cc009479</t>
  </si>
  <si>
    <t>Cc009480</t>
  </si>
  <si>
    <t>Cc009481</t>
  </si>
  <si>
    <t>Cc009482</t>
  </si>
  <si>
    <t>Cc009483</t>
  </si>
  <si>
    <t>Cc009484</t>
  </si>
  <si>
    <t>Cc009485</t>
  </si>
  <si>
    <t>Cc009486</t>
  </si>
  <si>
    <t>Cc009487</t>
  </si>
  <si>
    <t>Cc009488</t>
  </si>
  <si>
    <t>Cc009489</t>
  </si>
  <si>
    <t>Cc009490</t>
  </si>
  <si>
    <t>Cc009491</t>
  </si>
  <si>
    <t>Cc009492</t>
  </si>
  <si>
    <t>Cc009493</t>
  </si>
  <si>
    <t>Cc009494</t>
  </si>
  <si>
    <t>Cc009495</t>
  </si>
  <si>
    <t>Cc009496</t>
  </si>
  <si>
    <t>Cc009497</t>
  </si>
  <si>
    <t>Cc009498</t>
  </si>
  <si>
    <t>Cc009499</t>
  </si>
  <si>
    <t>Cc009500</t>
  </si>
  <si>
    <t>Cc009501</t>
  </si>
  <si>
    <t>Cc009503</t>
  </si>
  <si>
    <t>Cc009504</t>
  </si>
  <si>
    <t>Cc009505</t>
  </si>
  <si>
    <t>Cc009506</t>
  </si>
  <si>
    <t>Cc009507</t>
  </si>
  <si>
    <t>Cc009508</t>
  </si>
  <si>
    <t>Cc009509</t>
  </si>
  <si>
    <t>Cc009510</t>
  </si>
  <si>
    <t>Cc009511</t>
  </si>
  <si>
    <t>Cc009512</t>
  </si>
  <si>
    <t>Cc009513</t>
  </si>
  <si>
    <t>Cc009514</t>
  </si>
  <si>
    <t>Cc009515</t>
  </si>
  <si>
    <t>Cc009516</t>
  </si>
  <si>
    <t>Cc009517</t>
  </si>
  <si>
    <t>Cc009518</t>
  </si>
  <si>
    <t>Cc009519</t>
  </si>
  <si>
    <t>Cc009520</t>
  </si>
  <si>
    <t>Cc009521</t>
  </si>
  <si>
    <t>Cc009522</t>
  </si>
  <si>
    <t>Cc009523</t>
  </si>
  <si>
    <t>Cc009524</t>
  </si>
  <si>
    <t>Cc009525</t>
  </si>
  <si>
    <t>Cc009526</t>
  </si>
  <si>
    <t>Cc009527</t>
  </si>
  <si>
    <t>Cc009528</t>
  </si>
  <si>
    <t>Cc009529</t>
  </si>
  <si>
    <t>Cc009530</t>
  </si>
  <si>
    <t>Cc009531</t>
  </si>
  <si>
    <t>Cc009532</t>
  </si>
  <si>
    <t>Cc009533</t>
  </si>
  <si>
    <t>Cc009534</t>
  </si>
  <si>
    <t>Cc009535</t>
  </si>
  <si>
    <t>Cc009536</t>
  </si>
  <si>
    <t>Cc009537</t>
  </si>
  <si>
    <t>Cc009538</t>
  </si>
  <si>
    <t>Cc009539</t>
  </si>
  <si>
    <t>Cc009540</t>
  </si>
  <si>
    <t>Cc009541</t>
  </si>
  <si>
    <t>Cc009542</t>
  </si>
  <si>
    <t>Cc009543</t>
  </si>
  <si>
    <t>Cc009544</t>
  </si>
  <si>
    <t>Cc009546</t>
  </si>
  <si>
    <t>Cc009547</t>
  </si>
  <si>
    <t>Cc009548</t>
  </si>
  <si>
    <t>Cc009550</t>
  </si>
  <si>
    <t>Cc009551</t>
  </si>
  <si>
    <t>Cc009552</t>
  </si>
  <si>
    <t>Cc009553</t>
  </si>
  <si>
    <t>Cc009554</t>
  </si>
  <si>
    <t>Cc009555</t>
  </si>
  <si>
    <t>Cc009556</t>
  </si>
  <si>
    <t>Cc009557</t>
  </si>
  <si>
    <t>Cc009558</t>
  </si>
  <si>
    <t>Cc009559</t>
  </si>
  <si>
    <t>Cc009560</t>
  </si>
  <si>
    <t>Cc009561</t>
  </si>
  <si>
    <t>Cc009562</t>
  </si>
  <si>
    <t>Cc009563</t>
  </si>
  <si>
    <t>Cc009564</t>
  </si>
  <si>
    <t>Cc009565</t>
  </si>
  <si>
    <t>Cc009566</t>
  </si>
  <si>
    <t>Cc009567</t>
  </si>
  <si>
    <t>Cc009568</t>
  </si>
  <si>
    <t>Cc009569</t>
  </si>
  <si>
    <t>Cc009570</t>
  </si>
  <si>
    <t>Cc009571</t>
  </si>
  <si>
    <t>Cc009572</t>
  </si>
  <si>
    <t>Cc009573</t>
  </si>
  <si>
    <t>Cc009574</t>
  </si>
  <si>
    <t>Cc009575</t>
  </si>
  <si>
    <t>Cc009576</t>
  </si>
  <si>
    <t>Cc009577</t>
  </si>
  <si>
    <t>Cc009578</t>
  </si>
  <si>
    <t>Cc009579</t>
  </si>
  <si>
    <t>Cc009580</t>
  </si>
  <si>
    <t>Cc009581</t>
  </si>
  <si>
    <t>Cc009582</t>
  </si>
  <si>
    <t>Cc009583</t>
  </si>
  <si>
    <t>Cc009584</t>
  </si>
  <si>
    <t>Cc009585</t>
  </si>
  <si>
    <t>Cc009586</t>
  </si>
  <si>
    <t>Cc009587</t>
  </si>
  <si>
    <t>Cc009589</t>
  </si>
  <si>
    <t>Cc009590</t>
  </si>
  <si>
    <t>Cc009591</t>
  </si>
  <si>
    <t>Cc009592</t>
  </si>
  <si>
    <t>Cc009593</t>
  </si>
  <si>
    <t>Cc009594</t>
  </si>
  <si>
    <t>Cc009595</t>
  </si>
  <si>
    <t>Cc009596</t>
  </si>
  <si>
    <t>Cc009597</t>
  </si>
  <si>
    <t>Cc009598</t>
  </si>
  <si>
    <t>Cc009599</t>
  </si>
  <si>
    <t>Cc009600</t>
  </si>
  <si>
    <t>Cc009601</t>
  </si>
  <si>
    <t>Cc009602</t>
  </si>
  <si>
    <t>Cc009603</t>
  </si>
  <si>
    <t>Cc009604</t>
  </si>
  <si>
    <t>Cc009606</t>
  </si>
  <si>
    <t>Cc009607</t>
  </si>
  <si>
    <t>Cc009608</t>
  </si>
  <si>
    <t>Cc009609</t>
  </si>
  <si>
    <t>Cc009611</t>
  </si>
  <si>
    <t>Cc009612</t>
  </si>
  <si>
    <t>Cc009613</t>
  </si>
  <si>
    <t>Cc009614</t>
  </si>
  <si>
    <t>Cc009615</t>
  </si>
  <si>
    <t>Cc009616</t>
  </si>
  <si>
    <t>Cc009617</t>
  </si>
  <si>
    <t>Cc009618</t>
  </si>
  <si>
    <t>Cc009619</t>
  </si>
  <si>
    <t>Cc009620</t>
  </si>
  <si>
    <t>Cc009621</t>
  </si>
  <si>
    <t>Cc009622</t>
  </si>
  <si>
    <t>Cc009623</t>
  </si>
  <si>
    <t>Cc009625</t>
  </si>
  <si>
    <t>Cc009626</t>
  </si>
  <si>
    <t>Cc009627</t>
  </si>
  <si>
    <t>Cc009628</t>
  </si>
  <si>
    <t>Cc009629</t>
  </si>
  <si>
    <t>Cc009630</t>
  </si>
  <si>
    <t>Cc009631</t>
  </si>
  <si>
    <t>Cc009632</t>
  </si>
  <si>
    <t>Cc009633</t>
  </si>
  <si>
    <t>Cc009634</t>
  </si>
  <si>
    <t>Cc009635</t>
  </si>
  <si>
    <t>Cc009636</t>
  </si>
  <si>
    <t>Cc009637</t>
  </si>
  <si>
    <t>Cc009638</t>
  </si>
  <si>
    <t>Cc009639</t>
  </si>
  <si>
    <t>Cc009640</t>
  </si>
  <si>
    <t>Cc009641</t>
  </si>
  <si>
    <t>Cc009642</t>
  </si>
  <si>
    <t>Cc009643</t>
  </si>
  <si>
    <t>Cc009644</t>
  </si>
  <si>
    <t>Cc009645</t>
  </si>
  <si>
    <t>Cc009646</t>
  </si>
  <si>
    <t>Cc009648</t>
  </si>
  <si>
    <t>Cc009649</t>
  </si>
  <si>
    <t>Cc009650</t>
  </si>
  <si>
    <t>Cc009651</t>
  </si>
  <si>
    <t>Cc009652</t>
  </si>
  <si>
    <t>Cc009653</t>
  </si>
  <si>
    <t>Cc009654</t>
  </si>
  <si>
    <t>Cc009655</t>
  </si>
  <si>
    <t>Cc009656</t>
  </si>
  <si>
    <t>Cc009657</t>
  </si>
  <si>
    <t>Cc009658</t>
  </si>
  <si>
    <t>Cc009659</t>
  </si>
  <si>
    <t>Cc009660</t>
  </si>
  <si>
    <t>Cc009661</t>
  </si>
  <si>
    <t>Cc009662</t>
  </si>
  <si>
    <t>Cc009663</t>
  </si>
  <si>
    <t>Cc009664</t>
  </si>
  <si>
    <t>Cc009665</t>
  </si>
  <si>
    <t>Cc009667</t>
  </si>
  <si>
    <t>Cc009668</t>
  </si>
  <si>
    <t>Cc009669</t>
  </si>
  <si>
    <t>Cc009670</t>
  </si>
  <si>
    <t>Cc009671</t>
  </si>
  <si>
    <t>Cc009672</t>
  </si>
  <si>
    <t>Cc009673</t>
  </si>
  <si>
    <t>Cc009674</t>
  </si>
  <si>
    <t>Cc009675</t>
  </si>
  <si>
    <t>Cc009676</t>
  </si>
  <si>
    <t>Cc009679</t>
  </si>
  <si>
    <t>Cc009680</t>
  </si>
  <si>
    <t>Cc009681</t>
  </si>
  <si>
    <t>Cc009682</t>
  </si>
  <si>
    <t>Cc009683</t>
  </si>
  <si>
    <t>Cc009684</t>
  </si>
  <si>
    <t>Cc009685</t>
  </si>
  <si>
    <t>Cc009686</t>
  </si>
  <si>
    <t>Cc009687</t>
  </si>
  <si>
    <t>Cc009688</t>
  </si>
  <si>
    <t>Cc009689</t>
  </si>
  <si>
    <t>Cc009690</t>
  </si>
  <si>
    <t>Cc009692</t>
  </si>
  <si>
    <t>Cc009693</t>
  </si>
  <si>
    <t>Cc009694</t>
  </si>
  <si>
    <t>Cc009695</t>
  </si>
  <si>
    <t>Cc009697</t>
  </si>
  <si>
    <t>Cc009698</t>
  </si>
  <si>
    <t>Cc009699</t>
  </si>
  <si>
    <t>Cc009700</t>
  </si>
  <si>
    <t>Cc009701</t>
  </si>
  <si>
    <t>Cc009702</t>
  </si>
  <si>
    <t>Cc009703</t>
  </si>
  <si>
    <t>Cc009704</t>
  </si>
  <si>
    <t>Cc009705</t>
  </si>
  <si>
    <t>Cc009706</t>
  </si>
  <si>
    <t>Cc009707</t>
  </si>
  <si>
    <t>Cc009708</t>
  </si>
  <si>
    <t>Cc009709</t>
  </si>
  <si>
    <t>Cc009710</t>
  </si>
  <si>
    <t>Cc009712</t>
  </si>
  <si>
    <t>Cc009713</t>
  </si>
  <si>
    <t>Cc009714</t>
  </si>
  <si>
    <t>Cc009715</t>
  </si>
  <si>
    <t>Cc009717</t>
  </si>
  <si>
    <t>Cc009718</t>
  </si>
  <si>
    <t>Cc009719</t>
  </si>
  <si>
    <t>Cc009720</t>
  </si>
  <si>
    <t>Cc009721</t>
  </si>
  <si>
    <t>Cc009722</t>
  </si>
  <si>
    <t>Cc009723</t>
  </si>
  <si>
    <t>Cc009724</t>
  </si>
  <si>
    <t>Cc009725</t>
  </si>
  <si>
    <t>Cc009726</t>
  </si>
  <si>
    <t>Cc009727</t>
  </si>
  <si>
    <t>Cc009728</t>
  </si>
  <si>
    <t>Cc009729</t>
  </si>
  <si>
    <t>Cc009730</t>
  </si>
  <si>
    <t>Cc009731</t>
  </si>
  <si>
    <t>Cc009732</t>
  </si>
  <si>
    <t>Cc009733</t>
  </si>
  <si>
    <t>Cc009735</t>
  </si>
  <si>
    <t>Cc009736</t>
  </si>
  <si>
    <t>Cc009737</t>
  </si>
  <si>
    <t>Cc009738</t>
  </si>
  <si>
    <t>Cc009739</t>
  </si>
  <si>
    <t>Cc009740</t>
  </si>
  <si>
    <t>Cc009741</t>
  </si>
  <si>
    <t>Cc009742</t>
  </si>
  <si>
    <t>Cc009743</t>
  </si>
  <si>
    <t>Cc009744</t>
  </si>
  <si>
    <t>Cc009745</t>
  </si>
  <si>
    <t>Cc009746</t>
  </si>
  <si>
    <t>Cc009747</t>
  </si>
  <si>
    <t>Cc009748</t>
  </si>
  <si>
    <t>Cc009749</t>
  </si>
  <si>
    <t>Cc009750</t>
  </si>
  <si>
    <t>Cc009751</t>
  </si>
  <si>
    <t>Cc009752</t>
  </si>
  <si>
    <t>Cc009753</t>
  </si>
  <si>
    <t>Cc009754</t>
  </si>
  <si>
    <t>Cc009755</t>
  </si>
  <si>
    <t>Cc009756</t>
  </si>
  <si>
    <t>Cc009757</t>
  </si>
  <si>
    <t>Cc009758</t>
  </si>
  <si>
    <t>Cc009759</t>
  </si>
  <si>
    <t>Cc009760</t>
  </si>
  <si>
    <t>Cc009762</t>
  </si>
  <si>
    <t>Cc009763</t>
  </si>
  <si>
    <t>Cc009764</t>
  </si>
  <si>
    <t>Cc009765</t>
  </si>
  <si>
    <t>Cc009766</t>
  </si>
  <si>
    <t>Cc009767</t>
  </si>
  <si>
    <t>Cc009768</t>
  </si>
  <si>
    <t>Cc009769</t>
  </si>
  <si>
    <t>Cc009770</t>
  </si>
  <si>
    <t>Cc009771</t>
  </si>
  <si>
    <t>Cc009772</t>
  </si>
  <si>
    <t>Cc009773</t>
  </si>
  <si>
    <t>Cc009774</t>
  </si>
  <si>
    <t>Cc009775</t>
  </si>
  <si>
    <t>Cc009776</t>
  </si>
  <si>
    <t>Cc009777</t>
  </si>
  <si>
    <t>Cc009778</t>
  </si>
  <si>
    <t>Cc009779</t>
  </si>
  <si>
    <t>Cc009780</t>
  </si>
  <si>
    <t>Cc009781</t>
  </si>
  <si>
    <t>Cc009782</t>
  </si>
  <si>
    <t>Cc009783</t>
  </si>
  <si>
    <t>Cc009784</t>
  </si>
  <si>
    <t>Cc009785</t>
  </si>
  <si>
    <t>Cc009786</t>
  </si>
  <si>
    <t>Cc009787</t>
  </si>
  <si>
    <t>Cc009788</t>
  </si>
  <si>
    <t>Cc009789</t>
  </si>
  <si>
    <t>Cc009790</t>
  </si>
  <si>
    <t>Cc009791</t>
  </si>
  <si>
    <t>Cc009792</t>
  </si>
  <si>
    <t>Cc009793</t>
  </si>
  <si>
    <t>Cc009794</t>
  </si>
  <si>
    <t>Cc009795</t>
  </si>
  <si>
    <t>Cc009796</t>
  </si>
  <si>
    <t>Cc009797</t>
  </si>
  <si>
    <t>Cc009798</t>
  </si>
  <si>
    <t>Cc009799</t>
  </si>
  <si>
    <t>Cc009800</t>
  </si>
  <si>
    <t>Cc009801</t>
  </si>
  <si>
    <t>Cc009802</t>
  </si>
  <si>
    <t>Cc009803</t>
  </si>
  <si>
    <t>Cc009804</t>
  </si>
  <si>
    <t>Cc009805</t>
  </si>
  <si>
    <t>Cc009806</t>
  </si>
  <si>
    <t>Cc009808</t>
  </si>
  <si>
    <t>Cc009809</t>
  </si>
  <si>
    <t>Cc009810</t>
  </si>
  <si>
    <t>Cc009811</t>
  </si>
  <si>
    <t>Cc009812</t>
  </si>
  <si>
    <t>Cc009813</t>
  </si>
  <si>
    <t>Cc009814</t>
  </si>
  <si>
    <t>Cc009815</t>
  </si>
  <si>
    <t>Cc009816</t>
  </si>
  <si>
    <t>Cc009817</t>
  </si>
  <si>
    <t>Cc009818</t>
  </si>
  <si>
    <t>Cc009819</t>
  </si>
  <si>
    <t>Cc009820</t>
  </si>
  <si>
    <t>Cc009821</t>
  </si>
  <si>
    <t>Cc009822</t>
  </si>
  <si>
    <t>Cc009823</t>
  </si>
  <si>
    <t>Cc009824</t>
  </si>
  <si>
    <t>Cc009825</t>
  </si>
  <si>
    <t>Cc009826</t>
  </si>
  <si>
    <t>Cc009828</t>
  </si>
  <si>
    <t>Cc009829</t>
  </si>
  <si>
    <t>Cc009830</t>
  </si>
  <si>
    <t>Cc009831</t>
  </si>
  <si>
    <t>Cc009832</t>
  </si>
  <si>
    <t>Cc009833</t>
  </si>
  <si>
    <t>Cc009834</t>
  </si>
  <si>
    <t>Cc009835</t>
  </si>
  <si>
    <t>Cc009836</t>
  </si>
  <si>
    <t>Cc009837</t>
  </si>
  <si>
    <t>Cc009838</t>
  </si>
  <si>
    <t>Cc009839</t>
  </si>
  <si>
    <t>Cc009840</t>
  </si>
  <si>
    <t>Cc009841</t>
  </si>
  <si>
    <t>Cc009843</t>
  </si>
  <si>
    <t>Cc009844</t>
  </si>
  <si>
    <t>Cc009845</t>
  </si>
  <si>
    <t>Cc009846</t>
  </si>
  <si>
    <t>Cc009847</t>
  </si>
  <si>
    <t>Cc009848</t>
  </si>
  <si>
    <t>Cc009849</t>
  </si>
  <si>
    <t>Cc009850</t>
  </si>
  <si>
    <t>Cc009851</t>
  </si>
  <si>
    <t>Cc009852</t>
  </si>
  <si>
    <t>Cc009853</t>
  </si>
  <si>
    <t>Cc009854</t>
  </si>
  <si>
    <t>Cc009855</t>
  </si>
  <si>
    <t>Cc009856</t>
  </si>
  <si>
    <t>Cc009857</t>
  </si>
  <si>
    <t>Cc009858</t>
  </si>
  <si>
    <t>Cc009859</t>
  </si>
  <si>
    <t>Cc009860</t>
  </si>
  <si>
    <t>Cc009861</t>
  </si>
  <si>
    <t>Cc009863</t>
  </si>
  <si>
    <t>Cc009864</t>
  </si>
  <si>
    <t>Cc009865</t>
  </si>
  <si>
    <t>Cc009866</t>
  </si>
  <si>
    <t>Cc009867</t>
  </si>
  <si>
    <t>Cc009868</t>
  </si>
  <si>
    <t>Cc009869</t>
  </si>
  <si>
    <t>Cc009870</t>
  </si>
  <si>
    <t>Cc009871</t>
  </si>
  <si>
    <t>Cc009872</t>
  </si>
  <si>
    <t>Cc009873</t>
  </si>
  <si>
    <t>Cc009874</t>
  </si>
  <si>
    <t>Cc009875</t>
  </si>
  <si>
    <t>Cc009876</t>
  </si>
  <si>
    <t>Cc009877</t>
  </si>
  <si>
    <t>Cc009878</t>
  </si>
  <si>
    <t>Cc009879</t>
  </si>
  <si>
    <t>Cc009880</t>
  </si>
  <si>
    <t>Cc009881</t>
  </si>
  <si>
    <t>Cc009882</t>
  </si>
  <si>
    <t>Cc009883</t>
  </si>
  <si>
    <t>Cc009884</t>
  </si>
  <si>
    <t>Cc009885</t>
  </si>
  <si>
    <t>Cc009886</t>
  </si>
  <si>
    <t>Cc009887</t>
  </si>
  <si>
    <t>Cc009888</t>
  </si>
  <si>
    <t>Cc009889</t>
  </si>
  <si>
    <t>Cc009890</t>
  </si>
  <si>
    <t>Cc009891</t>
  </si>
  <si>
    <t>Cc009892</t>
  </si>
  <si>
    <t>Cc009893</t>
  </si>
  <si>
    <t>Cc009894</t>
  </si>
  <si>
    <t>Cc009895</t>
  </si>
  <si>
    <t>Cc009896</t>
  </si>
  <si>
    <t>Cc009897</t>
  </si>
  <si>
    <t>Cc009898</t>
  </si>
  <si>
    <t>Cc009899</t>
  </si>
  <si>
    <t>Cc009900</t>
  </si>
  <si>
    <t>Cc009901</t>
  </si>
  <si>
    <t>Cc009902</t>
  </si>
  <si>
    <t>Cc009903</t>
  </si>
  <si>
    <t>Cc009904</t>
  </si>
  <si>
    <t>Cc009905</t>
  </si>
  <si>
    <t>Cc009907</t>
  </si>
  <si>
    <t>Cc009908</t>
  </si>
  <si>
    <t>Cc009909</t>
  </si>
  <si>
    <t>Cc009910</t>
  </si>
  <si>
    <t>Cc009911</t>
  </si>
  <si>
    <t>Cc009912</t>
  </si>
  <si>
    <t>Cc009913</t>
  </si>
  <si>
    <t>Cc009915</t>
  </si>
  <si>
    <t>Cc009916</t>
  </si>
  <si>
    <t>Cc009917</t>
  </si>
  <si>
    <t>Cc009918</t>
  </si>
  <si>
    <t>Cc009919</t>
  </si>
  <si>
    <t>Cc009920</t>
  </si>
  <si>
    <t>Cc009921</t>
  </si>
  <si>
    <t>Cc009922</t>
  </si>
  <si>
    <t>Cc009923</t>
  </si>
  <si>
    <t>Cc009924</t>
  </si>
  <si>
    <t>Cc009925</t>
  </si>
  <si>
    <t>Cc009926</t>
  </si>
  <si>
    <t>Cc009927</t>
  </si>
  <si>
    <t>Cc009928</t>
  </si>
  <si>
    <t>Cc009929</t>
  </si>
  <si>
    <t>Cc009930</t>
  </si>
  <si>
    <t>Cc009931</t>
  </si>
  <si>
    <t>Cc009932</t>
  </si>
  <si>
    <t>Cc009933</t>
  </si>
  <si>
    <t>Cc009934</t>
  </si>
  <si>
    <t>Cc009935</t>
  </si>
  <si>
    <t>Cc009936</t>
  </si>
  <si>
    <t>Cc009937</t>
  </si>
  <si>
    <t>Cc009938</t>
  </si>
  <si>
    <t>Cc009939</t>
  </si>
  <si>
    <t>Cc009940</t>
  </si>
  <si>
    <t>Cc009941</t>
  </si>
  <si>
    <t>Cc009942</t>
  </si>
  <si>
    <t>Cc009943</t>
  </si>
  <si>
    <t>Cc009944</t>
  </si>
  <si>
    <t>Cc009945</t>
  </si>
  <si>
    <t>Cc009946</t>
  </si>
  <si>
    <t>Cc009947</t>
  </si>
  <si>
    <t>Cc009948</t>
  </si>
  <si>
    <t>Cc009949</t>
  </si>
  <si>
    <t>Cc009950</t>
  </si>
  <si>
    <t>Cc009951</t>
  </si>
  <si>
    <t>Cc009952</t>
  </si>
  <si>
    <t>Cc009953</t>
  </si>
  <si>
    <t>Cc009954</t>
  </si>
  <si>
    <t>Cc009955</t>
  </si>
  <si>
    <t>Cc009956</t>
  </si>
  <si>
    <t>Cc009957</t>
  </si>
  <si>
    <t>Cc009958</t>
  </si>
  <si>
    <t>Cc009959</t>
  </si>
  <si>
    <t>Cc009960</t>
  </si>
  <si>
    <t>Cc009961</t>
  </si>
  <si>
    <t>Cc009962</t>
  </si>
  <si>
    <t>Cc009963</t>
  </si>
  <si>
    <t>Cc009964</t>
  </si>
  <si>
    <t>Cc009965</t>
  </si>
  <si>
    <t>Cc009966</t>
  </si>
  <si>
    <t>Cc009967</t>
  </si>
  <si>
    <t>Cc009968</t>
  </si>
  <si>
    <t>Cc009969</t>
  </si>
  <si>
    <t>Cc009970</t>
  </si>
  <si>
    <t>Cc009971</t>
  </si>
  <si>
    <t>Cc009972</t>
  </si>
  <si>
    <t>Cc009973</t>
  </si>
  <si>
    <t>Cc009974</t>
  </si>
  <si>
    <t>Cc009975</t>
  </si>
  <si>
    <t>Cc009976</t>
  </si>
  <si>
    <t>Cc009977</t>
  </si>
  <si>
    <t>Cc009978</t>
  </si>
  <si>
    <t>Cc009979</t>
  </si>
  <si>
    <t>Cc009980</t>
  </si>
  <si>
    <t>Cc009981</t>
  </si>
  <si>
    <t>Cc009983</t>
  </si>
  <si>
    <t>Cc009984</t>
  </si>
  <si>
    <t>Cc009985</t>
  </si>
  <si>
    <t>Cc009986</t>
  </si>
  <si>
    <t>Cc009987</t>
  </si>
  <si>
    <t>Cc009988</t>
  </si>
  <si>
    <t>Cc009989</t>
  </si>
  <si>
    <t>Cc009990</t>
  </si>
  <si>
    <t>Cc009991</t>
  </si>
  <si>
    <t>Cc009992</t>
  </si>
  <si>
    <t>Cc009993</t>
  </si>
  <si>
    <t>Cc009994</t>
  </si>
  <si>
    <t>Cc009995</t>
  </si>
  <si>
    <t>Cc009996</t>
  </si>
  <si>
    <t>Cc009997</t>
  </si>
  <si>
    <t>Cc009998</t>
  </si>
  <si>
    <t>Cc009999</t>
  </si>
  <si>
    <t>Cc010000</t>
  </si>
  <si>
    <t>Cc010001</t>
  </si>
  <si>
    <t>Cc010002</t>
  </si>
  <si>
    <t>Cc010003</t>
  </si>
  <si>
    <t>Cc010004</t>
  </si>
  <si>
    <t>Cc010005</t>
  </si>
  <si>
    <t>Cc010006</t>
  </si>
  <si>
    <t>Cc010007</t>
  </si>
  <si>
    <t>Cc010008</t>
  </si>
  <si>
    <t>Cc010009</t>
  </si>
  <si>
    <t>Cc010010</t>
  </si>
  <si>
    <t>Cc010011</t>
  </si>
  <si>
    <t>Cc010012</t>
  </si>
  <si>
    <t>Cc010013</t>
  </si>
  <si>
    <t>Cc010014</t>
  </si>
  <si>
    <t>Cc010015</t>
  </si>
  <si>
    <t>Cc010016</t>
  </si>
  <si>
    <t>Cc010017</t>
  </si>
  <si>
    <t>Cc010018</t>
  </si>
  <si>
    <t>Cc010019</t>
  </si>
  <si>
    <t>Cc010021</t>
  </si>
  <si>
    <t>Cc010022</t>
  </si>
  <si>
    <t>Cc010023</t>
  </si>
  <si>
    <t>Cc010024</t>
  </si>
  <si>
    <t>Cc010025</t>
  </si>
  <si>
    <t>Cc010026</t>
  </si>
  <si>
    <t>Cc010027</t>
  </si>
  <si>
    <t>Cc010028</t>
  </si>
  <si>
    <t>Cc010029</t>
  </si>
  <si>
    <t>Cc010030</t>
  </si>
  <si>
    <t>Cc010031</t>
  </si>
  <si>
    <t>Cc010032</t>
  </si>
  <si>
    <t>Cc010033</t>
  </si>
  <si>
    <t>Cc010034</t>
  </si>
  <si>
    <t>Cc010035</t>
  </si>
  <si>
    <t>Cc010036</t>
  </si>
  <si>
    <t>Cc010037</t>
  </si>
  <si>
    <t>Cc010038</t>
  </si>
  <si>
    <t>Cc010040</t>
  </si>
  <si>
    <t>Cc010041</t>
  </si>
  <si>
    <t>Cc010042</t>
  </si>
  <si>
    <t>Cc010044</t>
  </si>
  <si>
    <t>Cc010045</t>
  </si>
  <si>
    <t>Cc010046</t>
  </si>
  <si>
    <t>Cc010047</t>
  </si>
  <si>
    <t>Cc010048</t>
  </si>
  <si>
    <t>Cc010049</t>
  </si>
  <si>
    <t>Cc010050</t>
  </si>
  <si>
    <t>Cc010051</t>
  </si>
  <si>
    <t>Cc010052</t>
  </si>
  <si>
    <t>Cc010053</t>
  </si>
  <si>
    <t>Cc010054</t>
  </si>
  <si>
    <t>Cc010055</t>
  </si>
  <si>
    <t>Cc010056</t>
  </si>
  <si>
    <t>Cc010057</t>
  </si>
  <si>
    <t>Cc010058</t>
  </si>
  <si>
    <t>Cc010059</t>
  </si>
  <si>
    <t>Cc010060</t>
  </si>
  <si>
    <t>Cc010061</t>
  </si>
  <si>
    <t>Cc010062</t>
  </si>
  <si>
    <t>Cc010063</t>
  </si>
  <si>
    <t>Cc010064</t>
  </si>
  <si>
    <t>Cc010065</t>
  </si>
  <si>
    <t>Cc010066</t>
  </si>
  <si>
    <t>Cc010067</t>
  </si>
  <si>
    <t>Cc010068</t>
  </si>
  <si>
    <t>Cc010069</t>
  </si>
  <si>
    <t>Cc010070</t>
  </si>
  <si>
    <t>Cc010071</t>
  </si>
  <si>
    <t>Cc010072</t>
  </si>
  <si>
    <t>Cc010073</t>
  </si>
  <si>
    <t>Cc010074</t>
  </si>
  <si>
    <t>Cc010076</t>
  </si>
  <si>
    <t>Cc010077</t>
  </si>
  <si>
    <t>Cc010078</t>
  </si>
  <si>
    <t>Cc010079</t>
  </si>
  <si>
    <t>Cc010080</t>
  </si>
  <si>
    <t>Cc010081</t>
  </si>
  <si>
    <t>Cc010082</t>
  </si>
  <si>
    <t>Cc010083</t>
  </si>
  <si>
    <t>Cc010084</t>
  </si>
  <si>
    <t>Cc010085</t>
  </si>
  <si>
    <t>Cc010086</t>
  </si>
  <si>
    <t>Cc010087</t>
  </si>
  <si>
    <t>Cc010088</t>
  </si>
  <si>
    <t>Cc010089</t>
  </si>
  <si>
    <t>Cc010090</t>
  </si>
  <si>
    <t>Cc010091</t>
  </si>
  <si>
    <t>Cc010092</t>
  </si>
  <si>
    <t>Cc010093</t>
  </si>
  <si>
    <t>Cc010094</t>
  </si>
  <si>
    <t>Cc010095</t>
  </si>
  <si>
    <t>Cc010096</t>
  </si>
  <si>
    <t>Cc010097</t>
  </si>
  <si>
    <t>Cc010098</t>
  </si>
  <si>
    <t>Cc010099</t>
  </si>
  <si>
    <t>Cc010100</t>
  </si>
  <si>
    <t>Cc010101</t>
  </si>
  <si>
    <t>Cc010102</t>
  </si>
  <si>
    <t>Cc010103</t>
  </si>
  <si>
    <t>Cc010104</t>
  </si>
  <si>
    <t>Cc010105</t>
  </si>
  <si>
    <t>Cc010106</t>
  </si>
  <si>
    <t>Cc010107</t>
  </si>
  <si>
    <t>Cc010108</t>
  </si>
  <si>
    <t>Cc010109</t>
  </si>
  <si>
    <t>Cc010110</t>
  </si>
  <si>
    <t>Cc010112</t>
  </si>
  <si>
    <t>Cc010113</t>
  </si>
  <si>
    <t>Cc010114</t>
  </si>
  <si>
    <t>Cc010115</t>
  </si>
  <si>
    <t>Cc010116</t>
  </si>
  <si>
    <t>Cc010117</t>
  </si>
  <si>
    <t>Cc010118</t>
  </si>
  <si>
    <t>Cc010119</t>
  </si>
  <si>
    <t>Cc010120</t>
  </si>
  <si>
    <t>Cc010121</t>
  </si>
  <si>
    <t>Cc010122</t>
  </si>
  <si>
    <t>Cc010123</t>
  </si>
  <si>
    <t>Cc010124</t>
  </si>
  <si>
    <t>Cc010125</t>
  </si>
  <si>
    <t>Cc010126</t>
  </si>
  <si>
    <t>Cc010127</t>
  </si>
  <si>
    <t>Cc010128</t>
  </si>
  <si>
    <t>Cc010129</t>
  </si>
  <si>
    <t>Cc010130</t>
  </si>
  <si>
    <t>Cc010131</t>
  </si>
  <si>
    <t>Cc010132</t>
  </si>
  <si>
    <t>Cc010133</t>
  </si>
  <si>
    <t>Cc010134</t>
  </si>
  <si>
    <t>Cc010135</t>
  </si>
  <si>
    <t>Cc010136</t>
  </si>
  <si>
    <t>Cc010137</t>
  </si>
  <si>
    <t>Cc010138</t>
  </si>
  <si>
    <t>Cc010139</t>
  </si>
  <si>
    <t>Cc010140</t>
  </si>
  <si>
    <t>Cc010141</t>
  </si>
  <si>
    <t>Cc010143</t>
  </si>
  <si>
    <t>Cc010145</t>
  </si>
  <si>
    <t>Cc010146</t>
  </si>
  <si>
    <t>Cc010147</t>
  </si>
  <si>
    <t>Cc010148</t>
  </si>
  <si>
    <t>Cc010149</t>
  </si>
  <si>
    <t>Cc010150</t>
  </si>
  <si>
    <t>Cc010151</t>
  </si>
  <si>
    <t>Cc010152</t>
  </si>
  <si>
    <t>Cc010153</t>
  </si>
  <si>
    <t>Cc010154</t>
  </si>
  <si>
    <t>Cc010155</t>
  </si>
  <si>
    <t>Cc010156</t>
  </si>
  <si>
    <t>Cc010157</t>
  </si>
  <si>
    <t>Cc010158</t>
  </si>
  <si>
    <t>Cc010159</t>
  </si>
  <si>
    <t>Cc010160</t>
  </si>
  <si>
    <t>Cc010161</t>
  </si>
  <si>
    <t>Cc010162</t>
  </si>
  <si>
    <t>Cc010163</t>
  </si>
  <si>
    <t>Cc010164</t>
  </si>
  <si>
    <t>Cc010165</t>
  </si>
  <si>
    <t>Cc010166</t>
  </si>
  <si>
    <t>Cc010167</t>
  </si>
  <si>
    <t>Cc010168</t>
  </si>
  <si>
    <t>Cc010169</t>
  </si>
  <si>
    <t>Cc010170</t>
  </si>
  <si>
    <t>Cc010171</t>
  </si>
  <si>
    <t>Cc010172</t>
  </si>
  <si>
    <t>Cc010173</t>
  </si>
  <si>
    <t>Cc010174</t>
  </si>
  <si>
    <t>Cc010175</t>
  </si>
  <si>
    <t>Cc010176</t>
  </si>
  <si>
    <t>Cc010178</t>
  </si>
  <si>
    <t>Cc010179</t>
  </si>
  <si>
    <t>Cc010180</t>
  </si>
  <si>
    <t>Cc010181</t>
  </si>
  <si>
    <t>Cc010182</t>
  </si>
  <si>
    <t>Cc010183</t>
  </si>
  <si>
    <t>Cc010184</t>
  </si>
  <si>
    <t>Cc010185</t>
  </si>
  <si>
    <t>Cc010186</t>
  </si>
  <si>
    <t>Cc010187</t>
  </si>
  <si>
    <t>Cc010188</t>
  </si>
  <si>
    <t>Cc010189</t>
  </si>
  <si>
    <t>Cc010190</t>
  </si>
  <si>
    <t>Cc010191</t>
  </si>
  <si>
    <t>Cc010192</t>
  </si>
  <si>
    <t>Cc010193</t>
  </si>
  <si>
    <t>Cc010194</t>
  </si>
  <si>
    <t>Cc010195</t>
  </si>
  <si>
    <t>Cc010196</t>
  </si>
  <si>
    <t>Cc010197</t>
  </si>
  <si>
    <t>Cc010198</t>
  </si>
  <si>
    <t>Cc010199</t>
  </si>
  <si>
    <t>Cc010200</t>
  </si>
  <si>
    <t>Cc010201</t>
  </si>
  <si>
    <t>Cc010202</t>
  </si>
  <si>
    <t>Cc010203</t>
  </si>
  <si>
    <t>Cc010204</t>
  </si>
  <si>
    <t>Cc010205</t>
  </si>
  <si>
    <t>Cc010206</t>
  </si>
  <si>
    <t>Cc010207</t>
  </si>
  <si>
    <t>Cc010208</t>
  </si>
  <si>
    <t>Cc010209</t>
  </si>
  <si>
    <t>Cc010210</t>
  </si>
  <si>
    <t>Cc010211</t>
  </si>
  <si>
    <t>Cc010212</t>
  </si>
  <si>
    <t>Cc010213</t>
  </si>
  <si>
    <t>Cc010214</t>
  </si>
  <si>
    <t>Cc010215</t>
  </si>
  <si>
    <t>Cc010216</t>
  </si>
  <si>
    <t>Cc010217</t>
  </si>
  <si>
    <t>Cc010218</t>
  </si>
  <si>
    <t>Cc010219</t>
  </si>
  <si>
    <t>Cc010220</t>
  </si>
  <si>
    <t>Cc010221</t>
  </si>
  <si>
    <t>Cc010222</t>
  </si>
  <si>
    <t>Cc010223</t>
  </si>
  <si>
    <t>Cc010224</t>
  </si>
  <si>
    <t>Cc010225</t>
  </si>
  <si>
    <t>Cc010226</t>
  </si>
  <si>
    <t>Cc010227</t>
  </si>
  <si>
    <t>Cc010228</t>
  </si>
  <si>
    <t>Cc010229</t>
  </si>
  <si>
    <t>Cc010230</t>
  </si>
  <si>
    <t>Cc010231</t>
  </si>
  <si>
    <t>Cc010232</t>
  </si>
  <si>
    <t>Cc010233</t>
  </si>
  <si>
    <t>Cc010234</t>
  </si>
  <si>
    <t>Cc010235</t>
  </si>
  <si>
    <t>Cc010236</t>
  </si>
  <si>
    <t>Cc010237</t>
  </si>
  <si>
    <t>Cc010238</t>
  </si>
  <si>
    <t>Cc010239</t>
  </si>
  <si>
    <t>Cc010240</t>
  </si>
  <si>
    <t>Cc010241</t>
  </si>
  <si>
    <t>Cc010242</t>
  </si>
  <si>
    <t>Cc010243</t>
  </si>
  <si>
    <t>Cc010244</t>
  </si>
  <si>
    <t>Cc010245</t>
  </si>
  <si>
    <t>Cc010246</t>
  </si>
  <si>
    <t>Cc010247</t>
  </si>
  <si>
    <t>Cc010248</t>
  </si>
  <si>
    <t>Cc010249</t>
  </si>
  <si>
    <t>Cc010250</t>
  </si>
  <si>
    <t>Cc010251</t>
  </si>
  <si>
    <t>Cc010252</t>
  </si>
  <si>
    <t>Cc010253</t>
  </si>
  <si>
    <t>Cc010254</t>
  </si>
  <si>
    <t>Cc010255</t>
  </si>
  <si>
    <t>Cc010257</t>
  </si>
  <si>
    <t>Cc010258</t>
  </si>
  <si>
    <t>Cc010259</t>
  </si>
  <si>
    <t>Cc010260</t>
  </si>
  <si>
    <t>Cc010261</t>
  </si>
  <si>
    <t>Cc010262</t>
  </si>
  <si>
    <t>Cc010263</t>
  </si>
  <si>
    <t>Cc010264</t>
  </si>
  <si>
    <t>Cc010265</t>
  </si>
  <si>
    <t>Cc010266</t>
  </si>
  <si>
    <t>Cc010267</t>
  </si>
  <si>
    <t>Cc010268</t>
  </si>
  <si>
    <t>Cc010269</t>
  </si>
  <si>
    <t>Cc010270</t>
  </si>
  <si>
    <t>Cc010271</t>
  </si>
  <si>
    <t>Cc010272</t>
  </si>
  <si>
    <t>Cc010273</t>
  </si>
  <si>
    <t>Cc010274</t>
  </si>
  <si>
    <t>Cc010275</t>
  </si>
  <si>
    <t>Cc010276</t>
  </si>
  <si>
    <t>Cc010277</t>
  </si>
  <si>
    <t>Cc010278</t>
  </si>
  <si>
    <t>Cc010279</t>
  </si>
  <si>
    <t>Cc010280</t>
  </si>
  <si>
    <t>Cc010281</t>
  </si>
  <si>
    <t>Cc010282</t>
  </si>
  <si>
    <t>Cc010283</t>
  </si>
  <si>
    <t>Cc010284</t>
  </si>
  <si>
    <t>Cc010286</t>
  </si>
  <si>
    <t>Cc010287</t>
  </si>
  <si>
    <t>Cc010288</t>
  </si>
  <si>
    <t>Cc010289</t>
  </si>
  <si>
    <t>Cc010290</t>
  </si>
  <si>
    <t>Cc010291</t>
  </si>
  <si>
    <t>Cc010292</t>
  </si>
  <si>
    <t>Cc010293</t>
  </si>
  <si>
    <t>Cc010294</t>
  </si>
  <si>
    <t>Cc010295</t>
  </si>
  <si>
    <t>Cc010296</t>
  </si>
  <si>
    <t>Cc010297</t>
  </si>
  <si>
    <t>Cc010298</t>
  </si>
  <si>
    <t>Cc010299</t>
  </si>
  <si>
    <t>Cc010300</t>
  </si>
  <si>
    <t>Cc010301</t>
  </si>
  <si>
    <t>Cc010302</t>
  </si>
  <si>
    <t>Cc010303</t>
  </si>
  <si>
    <t>Cc010304</t>
  </si>
  <si>
    <t>Cc010305</t>
  </si>
  <si>
    <t>Cc010306</t>
  </si>
  <si>
    <t>Cc010307</t>
  </si>
  <si>
    <t>Cc010308</t>
  </si>
  <si>
    <t>Cc010309</t>
  </si>
  <si>
    <t>Cc010310</t>
  </si>
  <si>
    <t>Cc010311</t>
  </si>
  <si>
    <t>Cc010312</t>
  </si>
  <si>
    <t>Cc010313</t>
  </si>
  <si>
    <t>Cc010314</t>
  </si>
  <si>
    <t>Cc010315</t>
  </si>
  <si>
    <t>Cc010316</t>
  </si>
  <si>
    <t>Cc010317</t>
  </si>
  <si>
    <t>Cc010318</t>
  </si>
  <si>
    <t>Cc010319</t>
  </si>
  <si>
    <t>Cc010320</t>
  </si>
  <si>
    <t>Cc010321</t>
  </si>
  <si>
    <t>Cc010322</t>
  </si>
  <si>
    <t>Cc010323</t>
  </si>
  <si>
    <t>Cc010324</t>
  </si>
  <si>
    <t>Cc010325</t>
  </si>
  <si>
    <t>Cc010326</t>
  </si>
  <si>
    <t>Cc010327</t>
  </si>
  <si>
    <t>Cc010328</t>
  </si>
  <si>
    <t>Cc010329</t>
  </si>
  <si>
    <t>Cc010330</t>
  </si>
  <si>
    <t>Cc010331</t>
  </si>
  <si>
    <t>Cc010333</t>
  </si>
  <si>
    <t>Cc010334</t>
  </si>
  <si>
    <t>Cc010335</t>
  </si>
  <si>
    <t>Cc010336</t>
  </si>
  <si>
    <t>Cc010337</t>
  </si>
  <si>
    <t>Cc010338</t>
  </si>
  <si>
    <t>Cc010339</t>
  </si>
  <si>
    <t>Cc010340</t>
  </si>
  <si>
    <t>Cc010341</t>
  </si>
  <si>
    <t>Cc010342</t>
  </si>
  <si>
    <t>Cc010343</t>
  </si>
  <si>
    <t>Cc010344</t>
  </si>
  <si>
    <t>Cc010345</t>
  </si>
  <si>
    <t>Cc010346</t>
  </si>
  <si>
    <t>Cc010347</t>
  </si>
  <si>
    <t>Cc010348</t>
  </si>
  <si>
    <t>Cc010349</t>
  </si>
  <si>
    <t>Cc010350</t>
  </si>
  <si>
    <t>Cc010351</t>
  </si>
  <si>
    <t>Cc010352</t>
  </si>
  <si>
    <t>Cc010353</t>
  </si>
  <si>
    <t>Cc010354</t>
  </si>
  <si>
    <t>Cc010355</t>
  </si>
  <si>
    <t>Cc010356</t>
  </si>
  <si>
    <t>Cc010357</t>
  </si>
  <si>
    <t>Cc010358</t>
  </si>
  <si>
    <t>Cc010359</t>
  </si>
  <si>
    <t>Cc010360</t>
  </si>
  <si>
    <t>Cc010361</t>
  </si>
  <si>
    <t>Cc010362</t>
  </si>
  <si>
    <t>Cc010363</t>
  </si>
  <si>
    <t>Cc010364</t>
  </si>
  <si>
    <t>Cc010365</t>
  </si>
  <si>
    <t>Cc010366</t>
  </si>
  <si>
    <t>Cc010367</t>
  </si>
  <si>
    <t>Cc010368</t>
  </si>
  <si>
    <t>Cc010369</t>
  </si>
  <si>
    <t>Cc010370</t>
  </si>
  <si>
    <t>Cc010371</t>
  </si>
  <si>
    <t>Cc010372</t>
  </si>
  <si>
    <t>Cc010373</t>
  </si>
  <si>
    <t>Cc010374</t>
  </si>
  <si>
    <t>Cc010375</t>
  </si>
  <si>
    <t>Cc010376</t>
  </si>
  <si>
    <t>Cc010377</t>
  </si>
  <si>
    <t>Cc010378</t>
  </si>
  <si>
    <t>Cc010379</t>
  </si>
  <si>
    <t>Cc010380</t>
  </si>
  <si>
    <t>Cc010381</t>
  </si>
  <si>
    <t>Cc010382</t>
  </si>
  <si>
    <t>Cc010383</t>
  </si>
  <si>
    <t>Cc010384</t>
  </si>
  <si>
    <t>Cc010385</t>
  </si>
  <si>
    <t>Cc010386</t>
  </si>
  <si>
    <t>Cc010387</t>
  </si>
  <si>
    <t>Cc010388</t>
  </si>
  <si>
    <t>Cc010389</t>
  </si>
  <si>
    <t>Cc010390</t>
  </si>
  <si>
    <t>Cc010391</t>
  </si>
  <si>
    <t>Cc010392</t>
  </si>
  <si>
    <t>Cc010393</t>
  </si>
  <si>
    <t>Cc010394</t>
  </si>
  <si>
    <t>Cc010395</t>
  </si>
  <si>
    <t>Cc010396</t>
  </si>
  <si>
    <t>Cc010397</t>
  </si>
  <si>
    <t>Cc010398</t>
  </si>
  <si>
    <t>Cc010399</t>
  </si>
  <si>
    <t>Cc010400</t>
  </si>
  <si>
    <t>Cc010401</t>
  </si>
  <si>
    <t>Cc010402</t>
  </si>
  <si>
    <t>Cc010403</t>
  </si>
  <si>
    <t>Cc010404</t>
  </si>
  <si>
    <t>Cc010405</t>
  </si>
  <si>
    <t>Cc010406</t>
  </si>
  <si>
    <t>Cc010407</t>
  </si>
  <si>
    <t>Cc010408</t>
  </si>
  <si>
    <t>Cc010409</t>
  </si>
  <si>
    <t>Cc010410</t>
  </si>
  <si>
    <t>Cc010411</t>
  </si>
  <si>
    <t>Cc010412</t>
  </si>
  <si>
    <t>Cc010413</t>
  </si>
  <si>
    <t>Cc010414</t>
  </si>
  <si>
    <t>Cc010415</t>
  </si>
  <si>
    <t>Cc010416</t>
  </si>
  <si>
    <t>Cc010417</t>
  </si>
  <si>
    <t>Cc010418</t>
  </si>
  <si>
    <t>Cc010419</t>
  </si>
  <si>
    <t>Cc010420</t>
  </si>
  <si>
    <t>Cc010421</t>
  </si>
  <si>
    <t>Cc010422</t>
  </si>
  <si>
    <t>Cc010424</t>
  </si>
  <si>
    <t>Cc010425</t>
  </si>
  <si>
    <t>Cc010426</t>
  </si>
  <si>
    <t>Cc010428</t>
  </si>
  <si>
    <t>Cc010429</t>
  </si>
  <si>
    <t>Cc010430</t>
  </si>
  <si>
    <t>Cc010431</t>
  </si>
  <si>
    <t>Cc010432</t>
  </si>
  <si>
    <t>Cc010433</t>
  </si>
  <si>
    <t>Cc010434</t>
  </si>
  <si>
    <t>Cc010435</t>
  </si>
  <si>
    <t>Cc010436</t>
  </si>
  <si>
    <t>Cc010437</t>
  </si>
  <si>
    <t>Cc010438</t>
  </si>
  <si>
    <t>Cc010439</t>
  </si>
  <si>
    <t>Cc010440</t>
  </si>
  <si>
    <t>Cc010441</t>
  </si>
  <si>
    <t>Cc010442</t>
  </si>
  <si>
    <t>Cc010443</t>
  </si>
  <si>
    <t>Cc010444</t>
  </si>
  <si>
    <t>Cc010445</t>
  </si>
  <si>
    <t>Cc010446</t>
  </si>
  <si>
    <t>Cc010447</t>
  </si>
  <si>
    <t>Cc010448</t>
  </si>
  <si>
    <t>Cc010449</t>
  </si>
  <si>
    <t>Cc010450</t>
  </si>
  <si>
    <t>Cc010451</t>
  </si>
  <si>
    <t>Cc010452</t>
  </si>
  <si>
    <t>Cc010453</t>
  </si>
  <si>
    <t>Cc010454</t>
  </si>
  <si>
    <t>Cc010455</t>
  </si>
  <si>
    <t>Cc010456</t>
  </si>
  <si>
    <t>Cc010457</t>
  </si>
  <si>
    <t>Cc010458</t>
  </si>
  <si>
    <t>Cc010459</t>
  </si>
  <si>
    <t>Cc010460</t>
  </si>
  <si>
    <t>Cc010461</t>
  </si>
  <si>
    <t>Cc010462</t>
  </si>
  <si>
    <t>Cc010463</t>
  </si>
  <si>
    <t>Cc010464</t>
  </si>
  <si>
    <t>Cc010465</t>
  </si>
  <si>
    <t>Cc010466</t>
  </si>
  <si>
    <t>Cc010467</t>
  </si>
  <si>
    <t>Cc010468</t>
  </si>
  <si>
    <t>Cc010469</t>
  </si>
  <si>
    <t>Cc010470</t>
  </si>
  <si>
    <t>Cc010471</t>
  </si>
  <si>
    <t>Cc010472</t>
  </si>
  <si>
    <t>Cc010473</t>
  </si>
  <si>
    <t>Cc010474</t>
  </si>
  <si>
    <t>Cc010475</t>
  </si>
  <si>
    <t>Cc010476</t>
  </si>
  <si>
    <t>Cc010477</t>
  </si>
  <si>
    <t>Cc010478</t>
  </si>
  <si>
    <t>Cc010479</t>
  </si>
  <si>
    <t>Cc010481</t>
  </si>
  <si>
    <t>Cc010483</t>
  </si>
  <si>
    <t>Cc010484</t>
  </si>
  <si>
    <t>Cc010485</t>
  </si>
  <si>
    <t>Cc010486</t>
  </si>
  <si>
    <t>Cc010487</t>
  </si>
  <si>
    <t>Cc010488</t>
  </si>
  <si>
    <t>Cc010489</t>
  </si>
  <si>
    <t>Cc010490</t>
  </si>
  <si>
    <t>Cc010491</t>
  </si>
  <si>
    <t>Cc010492</t>
  </si>
  <si>
    <t>Cc010493</t>
  </si>
  <si>
    <t>Cc010494</t>
  </si>
  <si>
    <t>Cc010495</t>
  </si>
  <si>
    <t>Cc010496</t>
  </si>
  <si>
    <t>Cc010497</t>
  </si>
  <si>
    <t>Cc010498</t>
  </si>
  <si>
    <t>Cc010499</t>
  </si>
  <si>
    <t>Cc010500</t>
  </si>
  <si>
    <t>Cc010501</t>
  </si>
  <si>
    <t>Cc010502</t>
  </si>
  <si>
    <t>Cc010503</t>
  </si>
  <si>
    <t>Cc010504</t>
  </si>
  <si>
    <t>Cc010505</t>
  </si>
  <si>
    <t>Cc010506</t>
  </si>
  <si>
    <t>Cc010507</t>
  </si>
  <si>
    <t>Cc010508</t>
  </si>
  <si>
    <t>Cc010509</t>
  </si>
  <si>
    <t>Cc010510</t>
  </si>
  <si>
    <t>Cc010511</t>
  </si>
  <si>
    <t>Cc010512</t>
  </si>
  <si>
    <t>Cc010513</t>
  </si>
  <si>
    <t>Cc010514</t>
  </si>
  <si>
    <t>Cc010515</t>
  </si>
  <si>
    <t>Cc010516</t>
  </si>
  <si>
    <t>Cc010517</t>
  </si>
  <si>
    <t>Cc010518</t>
  </si>
  <si>
    <t>Cc010519</t>
  </si>
  <si>
    <t>Cc010520</t>
  </si>
  <si>
    <t>Cc010521</t>
  </si>
  <si>
    <t>Cc010522</t>
  </si>
  <si>
    <t>Cc010523</t>
  </si>
  <si>
    <t>Cc010524</t>
  </si>
  <si>
    <t>Cc010525</t>
  </si>
  <si>
    <t>Cc010526</t>
  </si>
  <si>
    <t>Cc010527</t>
  </si>
  <si>
    <t>Cc010528</t>
  </si>
  <si>
    <t>Cc010529</t>
  </si>
  <si>
    <t>Cc010530</t>
  </si>
  <si>
    <t>Cc010531</t>
  </si>
  <si>
    <t>Cc010532</t>
  </si>
  <si>
    <t>Cc010535</t>
  </si>
  <si>
    <t>Cc010536</t>
  </si>
  <si>
    <t>Cc010537</t>
  </si>
  <si>
    <t>Cc010538</t>
  </si>
  <si>
    <t>Cc010539</t>
  </si>
  <si>
    <t>Cc010540</t>
  </si>
  <si>
    <t>Cc010541</t>
  </si>
  <si>
    <t>Cc010543</t>
  </si>
  <si>
    <t>Cc010544</t>
  </si>
  <si>
    <t>Cc010545</t>
  </si>
  <si>
    <t>Cc010546</t>
  </si>
  <si>
    <t>Cc010547</t>
  </si>
  <si>
    <t>Cc010548</t>
  </si>
  <si>
    <t>Cc010549</t>
  </si>
  <si>
    <t>Cc010550</t>
  </si>
  <si>
    <t>Cc010551</t>
  </si>
  <si>
    <t>Cc010552</t>
  </si>
  <si>
    <t>Cc010553</t>
  </si>
  <si>
    <t>Cc010554</t>
  </si>
  <si>
    <t>Cc010555</t>
  </si>
  <si>
    <t>Cc010556</t>
  </si>
  <si>
    <t>Cc010557</t>
  </si>
  <si>
    <t>Cc010558</t>
  </si>
  <si>
    <t>Cc010559</t>
  </si>
  <si>
    <t>Cc010560</t>
  </si>
  <si>
    <t>Cc010561</t>
  </si>
  <si>
    <t>Cc010562</t>
  </si>
  <si>
    <t>Cc010563</t>
  </si>
  <si>
    <t>Cc010564</t>
  </si>
  <si>
    <t>Cc010565</t>
  </si>
  <si>
    <t>Cc010567</t>
  </si>
  <si>
    <t>Cc010568</t>
  </si>
  <si>
    <t>Cc010569</t>
  </si>
  <si>
    <t>Cc010571</t>
  </si>
  <si>
    <t>Cc010572</t>
  </si>
  <si>
    <t>Cc010573</t>
  </si>
  <si>
    <t>Cc010574</t>
  </si>
  <si>
    <t>Cc010575</t>
  </si>
  <si>
    <t>Cc010576</t>
  </si>
  <si>
    <t>Cc010577</t>
  </si>
  <si>
    <t>Cc010578</t>
  </si>
  <si>
    <t>Cc010579</t>
  </si>
  <si>
    <t>Cc010580</t>
  </si>
  <si>
    <t>Cc010581</t>
  </si>
  <si>
    <t>Cc010582</t>
  </si>
  <si>
    <t>Cc010583</t>
  </si>
  <si>
    <t>Cc010584</t>
  </si>
  <si>
    <t>Cc010585</t>
  </si>
  <si>
    <t>Cc010586</t>
  </si>
  <si>
    <t>Cc010587</t>
  </si>
  <si>
    <t>Cc010588</t>
  </si>
  <si>
    <t>Cc010589</t>
  </si>
  <si>
    <t>Cc010591</t>
  </si>
  <si>
    <t>Cc010592</t>
  </si>
  <si>
    <t>Cc010593</t>
  </si>
  <si>
    <t>Cc010594</t>
  </si>
  <si>
    <t>Cc010595</t>
  </si>
  <si>
    <t>Cc010596</t>
  </si>
  <si>
    <t>Cc010597</t>
  </si>
  <si>
    <t>Cc010598</t>
  </si>
  <si>
    <t>Cc010599</t>
  </si>
  <si>
    <t>Cc010600</t>
  </si>
  <si>
    <t>Cc010601</t>
  </si>
  <si>
    <t>Cc010602</t>
  </si>
  <si>
    <t>Cc010603</t>
  </si>
  <si>
    <t>Cc010604</t>
  </si>
  <si>
    <t>Cc010605</t>
  </si>
  <si>
    <t>Cc010606</t>
  </si>
  <si>
    <t>Cc010607</t>
  </si>
  <si>
    <t>Cc010608</t>
  </si>
  <si>
    <t>Cc010609</t>
  </si>
  <si>
    <t>Cc010610</t>
  </si>
  <si>
    <t>Cc010611</t>
  </si>
  <si>
    <t>Cc010612</t>
  </si>
  <si>
    <t>Cc010613</t>
  </si>
  <si>
    <t>Cc010614</t>
  </si>
  <si>
    <t>Cc010615</t>
  </si>
  <si>
    <t>Cc010616</t>
  </si>
  <si>
    <t>Cc010617</t>
  </si>
  <si>
    <t>Cc010618</t>
  </si>
  <si>
    <t>Cc010619</t>
  </si>
  <si>
    <t>Cc010620</t>
  </si>
  <si>
    <t>Cc010621</t>
  </si>
  <si>
    <t>Cc010622</t>
  </si>
  <si>
    <t>Cc010623</t>
  </si>
  <si>
    <t>Cc010624</t>
  </si>
  <si>
    <t>Cc010625</t>
  </si>
  <si>
    <t>Cc010626</t>
  </si>
  <si>
    <t>Cc010627</t>
  </si>
  <si>
    <t>Cc010628</t>
  </si>
  <si>
    <t>Cc010629</t>
  </si>
  <si>
    <t>Cc010630</t>
  </si>
  <si>
    <t>Cc010631</t>
  </si>
  <si>
    <t>Cc010632</t>
  </si>
  <si>
    <t>Cc010633</t>
  </si>
  <si>
    <t>Cc010634</t>
  </si>
  <si>
    <t>Cc010635</t>
  </si>
  <si>
    <t>Cc010636</t>
  </si>
  <si>
    <t>Cc010637</t>
  </si>
  <si>
    <t>Cc010638</t>
  </si>
  <si>
    <t>Cc010639</t>
  </si>
  <si>
    <t>Cc010640</t>
  </si>
  <si>
    <t>Cc010641</t>
  </si>
  <si>
    <t>Cc010642</t>
  </si>
  <si>
    <t>Cc010643</t>
  </si>
  <si>
    <t>Cc010645</t>
  </si>
  <si>
    <t>Cc010646</t>
  </si>
  <si>
    <t>Cc010647</t>
  </si>
  <si>
    <t>Cc010648</t>
  </si>
  <si>
    <t>Cc010649</t>
  </si>
  <si>
    <t>Cc010650</t>
  </si>
  <si>
    <t>Cc010651</t>
  </si>
  <si>
    <t>Cc010652</t>
  </si>
  <si>
    <t>Cc010653</t>
  </si>
  <si>
    <t>Cc010654</t>
  </si>
  <si>
    <t>Cc010655</t>
  </si>
  <si>
    <t>Cc010656</t>
  </si>
  <si>
    <t>Cc010657</t>
  </si>
  <si>
    <t>Cc010658</t>
  </si>
  <si>
    <t>Cc010659</t>
  </si>
  <si>
    <t>Cc010660</t>
  </si>
  <si>
    <t>Cc010661</t>
  </si>
  <si>
    <t>Cc010662</t>
  </si>
  <si>
    <t>Cc010663</t>
  </si>
  <si>
    <t>Cc010664</t>
  </si>
  <si>
    <t>Cc010665</t>
  </si>
  <si>
    <t>Cc010666</t>
  </si>
  <si>
    <t>Cc010667</t>
  </si>
  <si>
    <t>Cc010668</t>
  </si>
  <si>
    <t>Cc010669</t>
  </si>
  <si>
    <t>Cc010670</t>
  </si>
  <si>
    <t>Cc010671</t>
  </si>
  <si>
    <t>Cc010672</t>
  </si>
  <si>
    <t>Cc010673</t>
  </si>
  <si>
    <t>Cc010674</t>
  </si>
  <si>
    <t>Cc010675</t>
  </si>
  <si>
    <t>Cc010676</t>
  </si>
  <si>
    <t>Cc010677</t>
  </si>
  <si>
    <t>Cc010678</t>
  </si>
  <si>
    <t>Cc010679</t>
  </si>
  <si>
    <t>Cc010680</t>
  </si>
  <si>
    <t>Cc010681</t>
  </si>
  <si>
    <t>Cc010682</t>
  </si>
  <si>
    <t>Cc010683</t>
  </si>
  <si>
    <t>Cc010684</t>
  </si>
  <si>
    <t>Cc010685</t>
  </si>
  <si>
    <t>Cc010686</t>
  </si>
  <si>
    <t>Cc010687</t>
  </si>
  <si>
    <t>Cc010688</t>
  </si>
  <si>
    <t>Cc010689</t>
  </si>
  <si>
    <t>Cc010690</t>
  </si>
  <si>
    <t>Cc010691</t>
  </si>
  <si>
    <t>Cc010692</t>
  </si>
  <si>
    <t>Cc010693</t>
  </si>
  <si>
    <t>Cc010694</t>
  </si>
  <si>
    <t>Cc010695</t>
  </si>
  <si>
    <t>Cc010696</t>
  </si>
  <si>
    <t>Cc010697</t>
  </si>
  <si>
    <t>Cc010699</t>
  </si>
  <si>
    <t>Cc010700</t>
  </si>
  <si>
    <t>Cc010701</t>
  </si>
  <si>
    <t>Cc010702</t>
  </si>
  <si>
    <t>Cc010703</t>
  </si>
  <si>
    <t>Cc010704</t>
  </si>
  <si>
    <t>Cc010705</t>
  </si>
  <si>
    <t>Cc010706</t>
  </si>
  <si>
    <t>Cc010707</t>
  </si>
  <si>
    <t>Cc010708</t>
  </si>
  <si>
    <t>Cc010709</t>
  </si>
  <si>
    <t>Cc010710</t>
  </si>
  <si>
    <t>Cc010711</t>
  </si>
  <si>
    <t>Cc010712</t>
  </si>
  <si>
    <t>Cc010713</t>
  </si>
  <si>
    <t>Cc010714</t>
  </si>
  <si>
    <t>Cc010715</t>
  </si>
  <si>
    <t>Cc010716</t>
  </si>
  <si>
    <t>Cc010717</t>
  </si>
  <si>
    <t>Cc010718</t>
  </si>
  <si>
    <t>Cc010719</t>
  </si>
  <si>
    <t>Cc010720</t>
  </si>
  <si>
    <t>Cc010721</t>
  </si>
  <si>
    <t>Cc010722</t>
  </si>
  <si>
    <t>Cc010723</t>
  </si>
  <si>
    <t>Cc010724</t>
  </si>
  <si>
    <t>Cc010725</t>
  </si>
  <si>
    <t>Cc010726</t>
  </si>
  <si>
    <t>Cc010727</t>
  </si>
  <si>
    <t>Cc010728</t>
  </si>
  <si>
    <t>Cc010729</t>
  </si>
  <si>
    <t>Cc010730</t>
  </si>
  <si>
    <t>Cc010731</t>
  </si>
  <si>
    <t>Cc010732</t>
  </si>
  <si>
    <t>Cc010733</t>
  </si>
  <si>
    <t>Cc010734</t>
  </si>
  <si>
    <t>Cc010735</t>
  </si>
  <si>
    <t>Cc010736</t>
  </si>
  <si>
    <t>Cc010737</t>
  </si>
  <si>
    <t>Cc010738</t>
  </si>
  <si>
    <t>Cc010739</t>
  </si>
  <si>
    <t>Cc010740</t>
  </si>
  <si>
    <t>Cc010741</t>
  </si>
  <si>
    <t>Cc010742</t>
  </si>
  <si>
    <t>Cc010743</t>
  </si>
  <si>
    <t>Cc010744</t>
  </si>
  <si>
    <t>Cc010745</t>
  </si>
  <si>
    <t>Cc010746</t>
  </si>
  <si>
    <t>Cc010747</t>
  </si>
  <si>
    <t>Cc010748</t>
  </si>
  <si>
    <t>Cc010749</t>
  </si>
  <si>
    <t>Cc010750</t>
  </si>
  <si>
    <t>Cc010751</t>
  </si>
  <si>
    <t>Cc010752</t>
  </si>
  <si>
    <t>Cc010753</t>
  </si>
  <si>
    <t>Cc010754</t>
  </si>
  <si>
    <t>Cc010755</t>
  </si>
  <si>
    <t>Cc010756</t>
  </si>
  <si>
    <t>Cc010757</t>
  </si>
  <si>
    <t>Cc010758</t>
  </si>
  <si>
    <t>Cc010759</t>
  </si>
  <si>
    <t>Cc010760</t>
  </si>
  <si>
    <t>Cc010761</t>
  </si>
  <si>
    <t>Cc010762</t>
  </si>
  <si>
    <t>Cc010763</t>
  </si>
  <si>
    <t>Cc010764</t>
  </si>
  <si>
    <t>Cc010765</t>
  </si>
  <si>
    <t>Cc010766</t>
  </si>
  <si>
    <t>Cc010767</t>
  </si>
  <si>
    <t>Cc010768</t>
  </si>
  <si>
    <t>Cc010769</t>
  </si>
  <si>
    <t>Cc010770</t>
  </si>
  <si>
    <t>Cc010771</t>
  </si>
  <si>
    <t>Cc010772</t>
  </si>
  <si>
    <t>Cc010773</t>
  </si>
  <si>
    <t>Cc010774</t>
  </si>
  <si>
    <t>Cc010775</t>
  </si>
  <si>
    <t>Cc010776</t>
  </si>
  <si>
    <t>Cc010777</t>
  </si>
  <si>
    <t>Cc010778</t>
  </si>
  <si>
    <t>Cc010779</t>
  </si>
  <si>
    <t>Cc010780</t>
  </si>
  <si>
    <t>Cc010781</t>
  </si>
  <si>
    <t>Cc010782</t>
  </si>
  <si>
    <t>Cc010783</t>
  </si>
  <si>
    <t>Cc010784</t>
  </si>
  <si>
    <t>Cc010785</t>
  </si>
  <si>
    <t>Cc010786</t>
  </si>
  <si>
    <t>Cc010787</t>
  </si>
  <si>
    <t>Cc010788</t>
  </si>
  <si>
    <t>Cc010789</t>
  </si>
  <si>
    <t>Cc010790</t>
  </si>
  <si>
    <t>Cc010791</t>
  </si>
  <si>
    <t>Cc010792</t>
  </si>
  <si>
    <t>Cc010793</t>
  </si>
  <si>
    <t>Cc010794</t>
  </si>
  <si>
    <t>Cc010795</t>
  </si>
  <si>
    <t>Cc010796</t>
  </si>
  <si>
    <t>Cc010797</t>
  </si>
  <si>
    <t>Cc010798</t>
  </si>
  <si>
    <t>Cc010799</t>
  </si>
  <si>
    <t>Cc010800</t>
  </si>
  <si>
    <t>Cc010801</t>
  </si>
  <si>
    <t>Cc010802</t>
  </si>
  <si>
    <t>Cc010803</t>
  </si>
  <si>
    <t>Cc010804</t>
  </si>
  <si>
    <t>Cc010805</t>
  </si>
  <si>
    <t>Cc010806</t>
  </si>
  <si>
    <t>Cc010807</t>
  </si>
  <si>
    <t>Cc010808</t>
  </si>
  <si>
    <t>Cc010809</t>
  </si>
  <si>
    <t>Cc010810</t>
  </si>
  <si>
    <t>Cc010811</t>
  </si>
  <si>
    <t>Cc010812</t>
  </si>
  <si>
    <t>Cc010813</t>
  </si>
  <si>
    <t>Cc010814</t>
  </si>
  <si>
    <t>Cc010815</t>
  </si>
  <si>
    <t>Cc010816</t>
  </si>
  <si>
    <t>Cc010817</t>
  </si>
  <si>
    <t>Cc010818</t>
  </si>
  <si>
    <t>Cc010819</t>
  </si>
  <si>
    <t>Cc010820</t>
  </si>
  <si>
    <t>Cc010821</t>
  </si>
  <si>
    <t>Cc010822</t>
  </si>
  <si>
    <t>Cc010823</t>
  </si>
  <si>
    <t>Cc010824</t>
  </si>
  <si>
    <t>Cc010825</t>
  </si>
  <si>
    <t>Cc010826</t>
  </si>
  <si>
    <t>Cc010827</t>
  </si>
  <si>
    <t>Cc010828</t>
  </si>
  <si>
    <t>Cc010829</t>
  </si>
  <si>
    <t>Cc010830</t>
  </si>
  <si>
    <t>Cc010831</t>
  </si>
  <si>
    <t>Cc010832</t>
  </si>
  <si>
    <t>Cc010833</t>
  </si>
  <si>
    <t>Cc010834</t>
  </si>
  <si>
    <t>Cc010835</t>
  </si>
  <si>
    <t>Cc010836</t>
  </si>
  <si>
    <t>Cc010837</t>
  </si>
  <si>
    <t>Cc010838</t>
  </si>
  <si>
    <t>Cc010839</t>
  </si>
  <si>
    <t>Cc010840</t>
  </si>
  <si>
    <t>Cc010841</t>
  </si>
  <si>
    <t>Cc010842</t>
  </si>
  <si>
    <t>Cc010843</t>
  </si>
  <si>
    <t>Cc010844</t>
  </si>
  <si>
    <t>Cc010845</t>
  </si>
  <si>
    <t>Cc010846</t>
  </si>
  <si>
    <t>Cc010847</t>
  </si>
  <si>
    <t>Cc010848</t>
  </si>
  <si>
    <t>Cc010849</t>
  </si>
  <si>
    <t>Cc010850</t>
  </si>
  <si>
    <t>Cc010851</t>
  </si>
  <si>
    <t>Cc010852</t>
  </si>
  <si>
    <t>Cc010854</t>
  </si>
  <si>
    <t>Cc010855</t>
  </si>
  <si>
    <t>Cc010857</t>
  </si>
  <si>
    <t>Cc010858</t>
  </si>
  <si>
    <t>Cc010859</t>
  </si>
  <si>
    <t>Cc010860</t>
  </si>
  <si>
    <t>Cc010861</t>
  </si>
  <si>
    <t>Cc010862</t>
  </si>
  <si>
    <t>Cc010863</t>
  </si>
  <si>
    <t>Cc010864</t>
  </si>
  <si>
    <t>Cc010865</t>
  </si>
  <si>
    <t>Cc010866</t>
  </si>
  <si>
    <t>Cc010867</t>
  </si>
  <si>
    <t>Cc010868</t>
  </si>
  <si>
    <t>Cc010869</t>
  </si>
  <si>
    <t>Cc010870</t>
  </si>
  <si>
    <t>Cc010872</t>
  </si>
  <si>
    <t>Cc010873</t>
  </si>
  <si>
    <t>Cc010874</t>
  </si>
  <si>
    <t>Cc010875</t>
  </si>
  <si>
    <t>Cc010876</t>
  </si>
  <si>
    <t>Cc010877</t>
  </si>
  <si>
    <t>Cc010878</t>
  </si>
  <si>
    <t>Cc010879</t>
  </si>
  <si>
    <t>Cc010880</t>
  </si>
  <si>
    <t>Cc010882</t>
  </si>
  <si>
    <t>Cc010883</t>
  </si>
  <si>
    <t>Cc010884</t>
  </si>
  <si>
    <t>Cc010885</t>
  </si>
  <si>
    <t>Cc010886</t>
  </si>
  <si>
    <t>Cc010887</t>
  </si>
  <si>
    <t>Cc010888</t>
  </si>
  <si>
    <t>Cc010889</t>
  </si>
  <si>
    <t>Cc010890</t>
  </si>
  <si>
    <t>Cc010891</t>
  </si>
  <si>
    <t>Cc010892</t>
  </si>
  <si>
    <t>Cc010893</t>
  </si>
  <si>
    <t>Cc010894</t>
  </si>
  <si>
    <t>Cc010895</t>
  </si>
  <si>
    <t>Cc010896</t>
  </si>
  <si>
    <t>Cc010897</t>
  </si>
  <si>
    <t>Cc010898</t>
  </si>
  <si>
    <t>Cc010899</t>
  </si>
  <si>
    <t>Cc010900</t>
  </si>
  <si>
    <t>Cc010901</t>
  </si>
  <si>
    <t>Cc010902</t>
  </si>
  <si>
    <t>Cc010903</t>
  </si>
  <si>
    <t>Cc010904</t>
  </si>
  <si>
    <t>Cc010905</t>
  </si>
  <si>
    <t>Cc010906</t>
  </si>
  <si>
    <t>Cc010907</t>
  </si>
  <si>
    <t>Cc010908</t>
  </si>
  <si>
    <t>Cc010909</t>
  </si>
  <si>
    <t>Cc010910</t>
  </si>
  <si>
    <t>Cc010911</t>
  </si>
  <si>
    <t>Cc010912</t>
  </si>
  <si>
    <t>Cc010913</t>
  </si>
  <si>
    <t>Cc010914</t>
  </si>
  <si>
    <t>Cc010915</t>
  </si>
  <si>
    <t>Cc010916</t>
  </si>
  <si>
    <t>Cc010917</t>
  </si>
  <si>
    <t>Cc010919</t>
  </si>
  <si>
    <t>Cc010920</t>
  </si>
  <si>
    <t>Cc010921</t>
  </si>
  <si>
    <t>Cc010922</t>
  </si>
  <si>
    <t>Cc010923</t>
  </si>
  <si>
    <t>Cc010924</t>
  </si>
  <si>
    <t>Cc010925</t>
  </si>
  <si>
    <t>Cc010926</t>
  </si>
  <si>
    <t>Cc010927</t>
  </si>
  <si>
    <t>Cc010928</t>
  </si>
  <si>
    <t>Cc010929</t>
  </si>
  <si>
    <t>Cc010930</t>
  </si>
  <si>
    <t>Cc010931</t>
  </si>
  <si>
    <t>Cc010932</t>
  </si>
  <si>
    <t>Cc010933</t>
  </si>
  <si>
    <t>Cc010934</t>
  </si>
  <si>
    <t>Cc010935</t>
  </si>
  <si>
    <t>Cc010936</t>
  </si>
  <si>
    <t>Cc010937</t>
  </si>
  <si>
    <t>Cc010938</t>
  </si>
  <si>
    <t>Cc010939</t>
  </si>
  <si>
    <t>Cc010940</t>
  </si>
  <si>
    <t>Cc010941</t>
  </si>
  <si>
    <t>Cc010942</t>
  </si>
  <si>
    <t>Cc010943</t>
  </si>
  <si>
    <t>Cc010944</t>
  </si>
  <si>
    <t>Cc010945</t>
  </si>
  <si>
    <t>Cc010946</t>
  </si>
  <si>
    <t>Cc010947</t>
  </si>
  <si>
    <t>Cc010948</t>
  </si>
  <si>
    <t>Cc010949</t>
  </si>
  <si>
    <t>Cc010950</t>
  </si>
  <si>
    <t>Cc010951</t>
  </si>
  <si>
    <t>Cc010952</t>
  </si>
  <si>
    <t>Cc010953</t>
  </si>
  <si>
    <t>Cc010954</t>
  </si>
  <si>
    <t>Cc010955</t>
  </si>
  <si>
    <t>Cc010956</t>
  </si>
  <si>
    <t>Cc010957</t>
  </si>
  <si>
    <t>Cc010958</t>
  </si>
  <si>
    <t>Cc010959</t>
  </si>
  <si>
    <t>Cc010960</t>
  </si>
  <si>
    <t>Cc010961</t>
  </si>
  <si>
    <t>Cc010962</t>
  </si>
  <si>
    <t>Cc010963</t>
  </si>
  <si>
    <t>Cc010964</t>
  </si>
  <si>
    <t>Cc010965</t>
  </si>
  <si>
    <t>Cc010966</t>
  </si>
  <si>
    <t>Cc010967</t>
  </si>
  <si>
    <t>Cc010968</t>
  </si>
  <si>
    <t>Cc010969</t>
  </si>
  <si>
    <t>Cc010970</t>
  </si>
  <si>
    <t>Cc010971</t>
  </si>
  <si>
    <t>Cc010972</t>
  </si>
  <si>
    <t>Cc010973</t>
  </si>
  <si>
    <t>Cc010974</t>
  </si>
  <si>
    <t>Cc010975</t>
  </si>
  <si>
    <t>Cc010976</t>
  </si>
  <si>
    <t>Cc010977</t>
  </si>
  <si>
    <t>Cc010978</t>
  </si>
  <si>
    <t>Cc010979</t>
  </si>
  <si>
    <t>Cc010980</t>
  </si>
  <si>
    <t>Cc010981</t>
  </si>
  <si>
    <t>Cc010982</t>
  </si>
  <si>
    <t>Cc010983</t>
  </si>
  <si>
    <t>Cc010984</t>
  </si>
  <si>
    <t>Cc010985</t>
  </si>
  <si>
    <t>Cc010986</t>
  </si>
  <si>
    <t>Cc010987</t>
  </si>
  <si>
    <t>Cc010988</t>
  </si>
  <si>
    <t>Cc010989</t>
  </si>
  <si>
    <t>Cc010990</t>
  </si>
  <si>
    <t>Cc010991</t>
  </si>
  <si>
    <t>Cc010992</t>
  </si>
  <si>
    <t>Cc010993</t>
  </si>
  <si>
    <t>Cc010994</t>
  </si>
  <si>
    <t>Cc010995</t>
  </si>
  <si>
    <t>Cc010996</t>
  </si>
  <si>
    <t>Cc010997</t>
  </si>
  <si>
    <t>Cc010998</t>
  </si>
  <si>
    <t>Cc011000</t>
  </si>
  <si>
    <t>Cc011001</t>
  </si>
  <si>
    <t>Cc011002</t>
  </si>
  <si>
    <t>Cc011003</t>
  </si>
  <si>
    <t>Cc011004</t>
  </si>
  <si>
    <t>Cc011005</t>
  </si>
  <si>
    <t>Cc011006</t>
  </si>
  <si>
    <t>Cc011007</t>
  </si>
  <si>
    <t>Cc011008</t>
  </si>
  <si>
    <t>Cc011009</t>
  </si>
  <si>
    <t>Cc011010</t>
  </si>
  <si>
    <t>Cc011011</t>
  </si>
  <si>
    <t>Cc011012</t>
  </si>
  <si>
    <t>Cc011013</t>
  </si>
  <si>
    <t>Cc011014</t>
  </si>
  <si>
    <t>Cc011015</t>
  </si>
  <si>
    <t>Cc011016</t>
  </si>
  <si>
    <t>Cc011017</t>
  </si>
  <si>
    <t>Cc011018</t>
  </si>
  <si>
    <t>Cc011019</t>
  </si>
  <si>
    <t>Cc011020</t>
  </si>
  <si>
    <t>Cc011021</t>
  </si>
  <si>
    <t>Cc011022</t>
  </si>
  <si>
    <t>Cc011023</t>
  </si>
  <si>
    <t>Cc011024</t>
  </si>
  <si>
    <t>Cc011025</t>
  </si>
  <si>
    <t>Cc011026</t>
  </si>
  <si>
    <t>Cc011027</t>
  </si>
  <si>
    <t>Cc011028</t>
  </si>
  <si>
    <t>Cc011029</t>
  </si>
  <si>
    <t>Cc011030</t>
  </si>
  <si>
    <t>Cc011031</t>
  </si>
  <si>
    <t>Cc011032</t>
  </si>
  <si>
    <t>Cc011033</t>
  </si>
  <si>
    <t>Cc011034</t>
  </si>
  <si>
    <t>Cc011035</t>
  </si>
  <si>
    <t>Cc011036</t>
  </si>
  <si>
    <t>Cc011037</t>
  </si>
  <si>
    <t>Cc011038</t>
  </si>
  <si>
    <t>Cc011039</t>
  </si>
  <si>
    <t>Cc011040</t>
  </si>
  <si>
    <t>Cc011041</t>
  </si>
  <si>
    <t>Cc011044</t>
  </si>
  <si>
    <t>Cc011045</t>
  </si>
  <si>
    <t>Cc011046</t>
  </si>
  <si>
    <t>Cc011047</t>
  </si>
  <si>
    <t>Cc011048</t>
  </si>
  <si>
    <t>Cc011049</t>
  </si>
  <si>
    <t>Cc011050</t>
  </si>
  <si>
    <t>Cc011051</t>
  </si>
  <si>
    <t>Cc011052</t>
  </si>
  <si>
    <t>Cc011053</t>
  </si>
  <si>
    <t>Cc011054</t>
  </si>
  <si>
    <t>Cc011055</t>
  </si>
  <si>
    <t>Cc011056</t>
  </si>
  <si>
    <t>Cc011057</t>
  </si>
  <si>
    <t>Cc011058</t>
  </si>
  <si>
    <t>Cc011059</t>
  </si>
  <si>
    <t>Cc011060</t>
  </si>
  <si>
    <t>Cc011061</t>
  </si>
  <si>
    <t>Cc011062</t>
  </si>
  <si>
    <t>Cc011063</t>
  </si>
  <si>
    <t>Cc011064</t>
  </si>
  <si>
    <t>Cc011065</t>
  </si>
  <si>
    <t>Cc011066</t>
  </si>
  <si>
    <t>Cc011067</t>
  </si>
  <si>
    <t>Cc011068</t>
  </si>
  <si>
    <t>Cc011069</t>
  </si>
  <si>
    <t>Cc011070</t>
  </si>
  <si>
    <t>Cc011071</t>
  </si>
  <si>
    <t>Cc011072</t>
  </si>
  <si>
    <t>Cc011073</t>
  </si>
  <si>
    <t>Cc011074</t>
  </si>
  <si>
    <t>Cc011075</t>
  </si>
  <si>
    <t>Cc011076</t>
  </si>
  <si>
    <t>Cc011077</t>
  </si>
  <si>
    <t>Cc011078</t>
  </si>
  <si>
    <t>Cc011079</t>
  </si>
  <si>
    <t>Cc011080</t>
  </si>
  <si>
    <t>Cc011081</t>
  </si>
  <si>
    <t>Cc011082</t>
  </si>
  <si>
    <t>Cc011083</t>
  </si>
  <si>
    <t>Cc011084</t>
  </si>
  <si>
    <t>Cc011085</t>
  </si>
  <si>
    <t>Cc011086</t>
  </si>
  <si>
    <t>Cc011087</t>
  </si>
  <si>
    <t>Cc011088</t>
  </si>
  <si>
    <t>Cc011090</t>
  </si>
  <si>
    <t>Cc011091</t>
  </si>
  <si>
    <t>Cc011092</t>
  </si>
  <si>
    <t>Cc011093</t>
  </si>
  <si>
    <t>Cc011094</t>
  </si>
  <si>
    <t>Cc011095</t>
  </si>
  <si>
    <t>Cc011096</t>
  </si>
  <si>
    <t>Cc011097</t>
  </si>
  <si>
    <t>Cc011098</t>
  </si>
  <si>
    <t>Cc011099</t>
  </si>
  <si>
    <t>Cc011100</t>
  </si>
  <si>
    <t>Cc011101</t>
  </si>
  <si>
    <t>Cc011102</t>
  </si>
  <si>
    <t>Cc011103</t>
  </si>
  <si>
    <t>Cc011104</t>
  </si>
  <si>
    <t>Cc011105</t>
  </si>
  <si>
    <t>Cc011106</t>
  </si>
  <si>
    <t>Cc011107</t>
  </si>
  <si>
    <t>Cc011108</t>
  </si>
  <si>
    <t>Cc011109</t>
  </si>
  <si>
    <t>Cc011110</t>
  </si>
  <si>
    <t>Cc011111</t>
  </si>
  <si>
    <t>Cc011112</t>
  </si>
  <si>
    <t>Cc011113</t>
  </si>
  <si>
    <t>Cc011114</t>
  </si>
  <si>
    <t>Cc011115</t>
  </si>
  <si>
    <t>Cc011116</t>
  </si>
  <si>
    <t>Cc011117</t>
  </si>
  <si>
    <t>Cc011118</t>
  </si>
  <si>
    <t>Cc011119</t>
  </si>
  <si>
    <t>Cc011120</t>
  </si>
  <si>
    <t>Cc011121</t>
  </si>
  <si>
    <t>Cc011122</t>
  </si>
  <si>
    <t>Cc011123</t>
  </si>
  <si>
    <t>Cc011124</t>
  </si>
  <si>
    <t>Cc011125</t>
  </si>
  <si>
    <t>Cc011126</t>
  </si>
  <si>
    <t>Cc011127</t>
  </si>
  <si>
    <t>Cc011128</t>
  </si>
  <si>
    <t>Cc011129</t>
  </si>
  <si>
    <t>Cc011130</t>
  </si>
  <si>
    <t>Cc011131</t>
  </si>
  <si>
    <t>Cc011133</t>
  </si>
  <si>
    <t>Cc011134</t>
  </si>
  <si>
    <t>Cc011135</t>
  </si>
  <si>
    <t>Cc011136</t>
  </si>
  <si>
    <t>Cc011137</t>
  </si>
  <si>
    <t>Cc011138</t>
  </si>
  <si>
    <t>Cc011140</t>
  </si>
  <si>
    <t>Cc011141</t>
  </si>
  <si>
    <t>Cc011142</t>
  </si>
  <si>
    <t>Cc011143</t>
  </si>
  <si>
    <t>Cc011144</t>
  </si>
  <si>
    <t>Cc011145</t>
  </si>
  <si>
    <t>Cc011146</t>
  </si>
  <si>
    <t>Cc011147</t>
  </si>
  <si>
    <t>Cc011148</t>
  </si>
  <si>
    <t>Cc011149</t>
  </si>
  <si>
    <t>Cc011150</t>
  </si>
  <si>
    <t>Cc011151</t>
  </si>
  <si>
    <t>Cc011152</t>
  </si>
  <si>
    <t>Cc011153</t>
  </si>
  <si>
    <t>Cc011154</t>
  </si>
  <si>
    <t>Cc011155</t>
  </si>
  <si>
    <t>Cc011156</t>
  </si>
  <si>
    <t>Cc011157</t>
  </si>
  <si>
    <t>Cc011158</t>
  </si>
  <si>
    <t>Cc011159</t>
  </si>
  <si>
    <t>Cc011160</t>
  </si>
  <si>
    <t>Cc011161</t>
  </si>
  <si>
    <t>Cc011162</t>
  </si>
  <si>
    <t>Cc011163</t>
  </si>
  <si>
    <t>Cc011164</t>
  </si>
  <si>
    <t>Cc011165</t>
  </si>
  <si>
    <t>Cc011166</t>
  </si>
  <si>
    <t>Cc011167</t>
  </si>
  <si>
    <t>Cc011168</t>
  </si>
  <si>
    <t>Cc011169</t>
  </si>
  <si>
    <t>Cc011170</t>
  </si>
  <si>
    <t>Cc011171</t>
  </si>
  <si>
    <t>Cc011172</t>
  </si>
  <si>
    <t>Cc011173</t>
  </si>
  <si>
    <t>Cc011174</t>
  </si>
  <si>
    <t>Cc011175</t>
  </si>
  <si>
    <t>Cc011176</t>
  </si>
  <si>
    <t>Cc011177</t>
  </si>
  <si>
    <t>Cc011178</t>
  </si>
  <si>
    <t>Cc011179</t>
  </si>
  <si>
    <t>Cc011180</t>
  </si>
  <si>
    <t>Cc011181</t>
  </si>
  <si>
    <t>Cc011183</t>
  </si>
  <si>
    <t>Cc011184</t>
  </si>
  <si>
    <t>Cc011185</t>
  </si>
  <si>
    <t>Cc011186</t>
  </si>
  <si>
    <t>Cc011187</t>
  </si>
  <si>
    <t>Cc011188</t>
  </si>
  <si>
    <t>Cc011189</t>
  </si>
  <si>
    <t>Cc011190</t>
  </si>
  <si>
    <t>Cc011191</t>
  </si>
  <si>
    <t>Cc011192</t>
  </si>
  <si>
    <t>Cc011193</t>
  </si>
  <si>
    <t>Cc011194</t>
  </si>
  <si>
    <t>Cc011195</t>
  </si>
  <si>
    <t>Cc011196</t>
  </si>
  <si>
    <t>Cc011197</t>
  </si>
  <si>
    <t>Cc011198</t>
  </si>
  <si>
    <t>Cc011199</t>
  </si>
  <si>
    <t>Cc011200</t>
  </si>
  <si>
    <t>Cc011201</t>
  </si>
  <si>
    <t>Cc011202</t>
  </si>
  <si>
    <t>Cc011203</t>
  </si>
  <si>
    <t>Cc011204</t>
  </si>
  <si>
    <t>Cc011205</t>
  </si>
  <si>
    <t>Cc011206</t>
  </si>
  <si>
    <t>Cc011207</t>
  </si>
  <si>
    <t>Cc011208</t>
  </si>
  <si>
    <t>Cc011209</t>
  </si>
  <si>
    <t>Cc011210</t>
  </si>
  <si>
    <t>Cc011211</t>
  </si>
  <si>
    <t>Cc011212</t>
  </si>
  <si>
    <t>Cc011213</t>
  </si>
  <si>
    <t>Cc011214</t>
  </si>
  <si>
    <t>Cc011215</t>
  </si>
  <si>
    <t>Cc011216</t>
  </si>
  <si>
    <t>Cc011217</t>
  </si>
  <si>
    <t>Cc011218</t>
  </si>
  <si>
    <t>Cc011219</t>
  </si>
  <si>
    <t>Cc011220</t>
  </si>
  <si>
    <t>Cc011221</t>
  </si>
  <si>
    <t>Cc011222</t>
  </si>
  <si>
    <t>Cc011223</t>
  </si>
  <si>
    <t>Cc011224</t>
  </si>
  <si>
    <t>Cc011225</t>
  </si>
  <si>
    <t>Cc011226</t>
  </si>
  <si>
    <t>Cc011227</t>
  </si>
  <si>
    <t>Cc011228</t>
  </si>
  <si>
    <t>Cc011229</t>
  </si>
  <si>
    <t>Cc011231</t>
  </si>
  <si>
    <t>Cc011232</t>
  </si>
  <si>
    <t>Cc011233</t>
  </si>
  <si>
    <t>Cc011234</t>
  </si>
  <si>
    <t>Cc011235</t>
  </si>
  <si>
    <t>Cc011236</t>
  </si>
  <si>
    <t>Cc011237</t>
  </si>
  <si>
    <t>Cc011238</t>
  </si>
  <si>
    <t>Cc011239</t>
  </si>
  <si>
    <t>Cc011240</t>
  </si>
  <si>
    <t>Cc011241</t>
  </si>
  <si>
    <t>Cc011242</t>
  </si>
  <si>
    <t>Cc011243</t>
  </si>
  <si>
    <t>Cc011244</t>
  </si>
  <si>
    <t>Cc011245</t>
  </si>
  <si>
    <t>Cc011246</t>
  </si>
  <si>
    <t>Cc011247</t>
  </si>
  <si>
    <t>Cc011248</t>
  </si>
  <si>
    <t>Cc011249</t>
  </si>
  <si>
    <t>Cc011250</t>
  </si>
  <si>
    <t>Cc011251</t>
  </si>
  <si>
    <t>Cc011252</t>
  </si>
  <si>
    <t>Cc011253</t>
  </si>
  <si>
    <t>Cc011254</t>
  </si>
  <si>
    <t>Cc011255</t>
  </si>
  <si>
    <t>Cc011256</t>
  </si>
  <si>
    <t>Cc011257</t>
  </si>
  <si>
    <t>Cc011258</t>
  </si>
  <si>
    <t>Cc011259</t>
  </si>
  <si>
    <t>Cc011260</t>
  </si>
  <si>
    <t>Cc011261</t>
  </si>
  <si>
    <t>Cc011262</t>
  </si>
  <si>
    <t>Cc011263</t>
  </si>
  <si>
    <t>Cc011264</t>
  </si>
  <si>
    <t>Cc011265</t>
  </si>
  <si>
    <t>Cc011266</t>
  </si>
  <si>
    <t>Cc011267</t>
  </si>
  <si>
    <t>Cc011268</t>
  </si>
  <si>
    <t>Cc011269</t>
  </si>
  <si>
    <t>Cc011270</t>
  </si>
  <si>
    <t>Cc011271</t>
  </si>
  <si>
    <t>Cc011273</t>
  </si>
  <si>
    <t>Cc011274</t>
  </si>
  <si>
    <t>Cc011275</t>
  </si>
  <si>
    <t>Cc011276</t>
  </si>
  <si>
    <t>Cc011277</t>
  </si>
  <si>
    <t>Cc011278</t>
  </si>
  <si>
    <t>Cc011279</t>
  </si>
  <si>
    <t>Cc011280</t>
  </si>
  <si>
    <t>Cc011281</t>
  </si>
  <si>
    <t>Cc011282</t>
  </si>
  <si>
    <t>Cc011284</t>
  </si>
  <si>
    <t>Cc011285</t>
  </si>
  <si>
    <t>Cc011286</t>
  </si>
  <si>
    <t>Cc011287</t>
  </si>
  <si>
    <t>Cc011288</t>
  </si>
  <si>
    <t>Cc011289</t>
  </si>
  <si>
    <t>Cc011290</t>
  </si>
  <si>
    <t>Cc011291</t>
  </si>
  <si>
    <t>Cc011293</t>
  </si>
  <si>
    <t>Cc011294</t>
  </si>
  <si>
    <t>Cc011295</t>
  </si>
  <si>
    <t>Cc011296</t>
  </si>
  <si>
    <t>Cc011297</t>
  </si>
  <si>
    <t>Cc011298</t>
  </si>
  <si>
    <t>Cc011299</t>
  </si>
  <si>
    <t>Cc011300</t>
  </si>
  <si>
    <t>Cc011301</t>
  </si>
  <si>
    <t>Cc011302</t>
  </si>
  <si>
    <t>Cc011303</t>
  </si>
  <si>
    <t>Cc011304</t>
  </si>
  <si>
    <t>Cc011305</t>
  </si>
  <si>
    <t>Cc011306</t>
  </si>
  <si>
    <t>Cc011307</t>
  </si>
  <si>
    <t>Cc011308</t>
  </si>
  <si>
    <t>Cc011309</t>
  </si>
  <si>
    <t>Cc011310</t>
  </si>
  <si>
    <t>Cc011311</t>
  </si>
  <si>
    <t>Cc011312</t>
  </si>
  <si>
    <t>Cc011313</t>
  </si>
  <si>
    <t>Cc011314</t>
  </si>
  <si>
    <t>Cc011315</t>
  </si>
  <si>
    <t>Cc011316</t>
  </si>
  <si>
    <t>Cc011317</t>
  </si>
  <si>
    <t>Cc011318</t>
  </si>
  <si>
    <t>Cc011319</t>
  </si>
  <si>
    <t>Cc011320</t>
  </si>
  <si>
    <t>Cc011321</t>
  </si>
  <si>
    <t>Cc011322</t>
  </si>
  <si>
    <t>Cc011323</t>
  </si>
  <si>
    <t>Cc011324</t>
  </si>
  <si>
    <t>Cc011325</t>
  </si>
  <si>
    <t>Cc011326</t>
  </si>
  <si>
    <t>Cc011327</t>
  </si>
  <si>
    <t>Cc011328</t>
  </si>
  <si>
    <t>Cc011329</t>
  </si>
  <si>
    <t>Cc011331</t>
  </si>
  <si>
    <t>Cc011332</t>
  </si>
  <si>
    <t>Cc011333</t>
  </si>
  <si>
    <t>Cc011334</t>
  </si>
  <si>
    <t>Cc011335</t>
  </si>
  <si>
    <t>Cc011336</t>
  </si>
  <si>
    <t>Cc011337</t>
  </si>
  <si>
    <t>Cc011338</t>
  </si>
  <si>
    <t>Cc011339</t>
  </si>
  <si>
    <t>Cc011340</t>
  </si>
  <si>
    <t>Cc011341</t>
  </si>
  <si>
    <t>Cc011342</t>
  </si>
  <si>
    <t>Cc011343</t>
  </si>
  <si>
    <t>Cc011344</t>
  </si>
  <si>
    <t>Cc011345</t>
  </si>
  <si>
    <t>Cc011346</t>
  </si>
  <si>
    <t>Cc011347</t>
  </si>
  <si>
    <t>Cc011348</t>
  </si>
  <si>
    <t>Cc011349</t>
  </si>
  <si>
    <t>Cc011350</t>
  </si>
  <si>
    <t>Cc011351</t>
  </si>
  <si>
    <t>Cc011352</t>
  </si>
  <si>
    <t>Cc011353</t>
  </si>
  <si>
    <t>Cc011354</t>
  </si>
  <si>
    <t>Cc011355</t>
  </si>
  <si>
    <t>Cc011356</t>
  </si>
  <si>
    <t>Cc011357</t>
  </si>
  <si>
    <t>Cc011358</t>
  </si>
  <si>
    <t>Cc011359</t>
  </si>
  <si>
    <t>Cc011360</t>
  </si>
  <si>
    <t>Cc011361</t>
  </si>
  <si>
    <t>Cc011363</t>
  </si>
  <si>
    <t>Cc011364</t>
  </si>
  <si>
    <t>Cc011365</t>
  </si>
  <si>
    <t>Cc011366</t>
  </si>
  <si>
    <t>Cc011367</t>
  </si>
  <si>
    <t>Cc011368</t>
  </si>
  <si>
    <t>Cc011369</t>
  </si>
  <si>
    <t>Cc011370</t>
  </si>
  <si>
    <t>Cc011371</t>
  </si>
  <si>
    <t>Cc011372</t>
  </si>
  <si>
    <t>Cc011373</t>
  </si>
  <si>
    <t>Cc011374</t>
  </si>
  <si>
    <t>Cc011375</t>
  </si>
  <si>
    <t>Cc011377</t>
  </si>
  <si>
    <t>Cc011378</t>
  </si>
  <si>
    <t>Cc011379</t>
  </si>
  <si>
    <t>Cc011380</t>
  </si>
  <si>
    <t>Cc011381</t>
  </si>
  <si>
    <t>Cc011382</t>
  </si>
  <si>
    <t>Cc011383</t>
  </si>
  <si>
    <t>Cc011384</t>
  </si>
  <si>
    <t>Cc011385</t>
  </si>
  <si>
    <t>Cc011386</t>
  </si>
  <si>
    <t>Cc011387</t>
  </si>
  <si>
    <t>Cc011388</t>
  </si>
  <si>
    <t>Cc011389</t>
  </si>
  <si>
    <t>Cc011390</t>
  </si>
  <si>
    <t>Cc011391</t>
  </si>
  <si>
    <t>Cc011392</t>
  </si>
  <si>
    <t>Cc011393</t>
  </si>
  <si>
    <t>Cc011394</t>
  </si>
  <si>
    <t>Cc011395</t>
  </si>
  <si>
    <t>Cc011396</t>
  </si>
  <si>
    <t>Cc011397</t>
  </si>
  <si>
    <t>Cc011398</t>
  </si>
  <si>
    <t>Cc011399</t>
  </si>
  <si>
    <t>Cc011400</t>
  </si>
  <si>
    <t>Cc011401</t>
  </si>
  <si>
    <t>Cc011402</t>
  </si>
  <si>
    <t>Cc011403</t>
  </si>
  <si>
    <t>Cc011404</t>
  </si>
  <si>
    <t>Cc011405</t>
  </si>
  <si>
    <t>Cc011406</t>
  </si>
  <si>
    <t>Cc011407</t>
  </si>
  <si>
    <t>Cc011408</t>
  </si>
  <si>
    <t>Cc011409</t>
  </si>
  <si>
    <t>Cc011410</t>
  </si>
  <si>
    <t>Cc011411</t>
  </si>
  <si>
    <t>Cc011412</t>
  </si>
  <si>
    <t>Cc011413</t>
  </si>
  <si>
    <t>Cc011414</t>
  </si>
  <si>
    <t>Cc011415</t>
  </si>
  <si>
    <t>Cc011416</t>
  </si>
  <si>
    <t>Cc011417</t>
  </si>
  <si>
    <t>Cc011418</t>
  </si>
  <si>
    <t>Cc011419</t>
  </si>
  <si>
    <t>Cc011420</t>
  </si>
  <si>
    <t>Cc011421</t>
  </si>
  <si>
    <t>Cc011423</t>
  </si>
  <si>
    <t>Cc011424</t>
  </si>
  <si>
    <t>Cc011425</t>
  </si>
  <si>
    <t>Cc011426</t>
  </si>
  <si>
    <t>Cc011427</t>
  </si>
  <si>
    <t>Cc011428</t>
  </si>
  <si>
    <t>Cc011429</t>
  </si>
  <si>
    <t>Cc011430</t>
  </si>
  <si>
    <t>Cc011431</t>
  </si>
  <si>
    <t>Cc011432</t>
  </si>
  <si>
    <t>Cc011433</t>
  </si>
  <si>
    <t>Cc011434</t>
  </si>
  <si>
    <t>Cc011435</t>
  </si>
  <si>
    <t>Cc011436</t>
  </si>
  <si>
    <t>Cc011437</t>
  </si>
  <si>
    <t>Cc011438</t>
  </si>
  <si>
    <t>Cc011439</t>
  </si>
  <si>
    <t>Cc011440</t>
  </si>
  <si>
    <t>Cc011441</t>
  </si>
  <si>
    <t>Cc011442</t>
  </si>
  <si>
    <t>Cc011443</t>
  </si>
  <si>
    <t>Cc011444</t>
  </si>
  <si>
    <t>Cc011445</t>
  </si>
  <si>
    <t>Cc011446</t>
  </si>
  <si>
    <t>Cc011447</t>
  </si>
  <si>
    <t>Cc011448</t>
  </si>
  <si>
    <t>Cc011449</t>
  </si>
  <si>
    <t>Cc011450</t>
  </si>
  <si>
    <t>Cc011451</t>
  </si>
  <si>
    <t>Cc011452</t>
  </si>
  <si>
    <t>Cc011453</t>
  </si>
  <si>
    <t>Cc011454</t>
  </si>
  <si>
    <t>Cc011455</t>
  </si>
  <si>
    <t>Cc011456</t>
  </si>
  <si>
    <t>Cc011457</t>
  </si>
  <si>
    <t>Cc011458</t>
  </si>
  <si>
    <t>Cc011459</t>
  </si>
  <si>
    <t>Cc011460</t>
  </si>
  <si>
    <t>Cc011461</t>
  </si>
  <si>
    <t>Cc011463</t>
  </si>
  <si>
    <t>Cc011464</t>
  </si>
  <si>
    <t>Cc011465</t>
  </si>
  <si>
    <t>Cc011466</t>
  </si>
  <si>
    <t>Cc011467</t>
  </si>
  <si>
    <t>Cc011468</t>
  </si>
  <si>
    <t>Cc011469</t>
  </si>
  <si>
    <t>Cc011470</t>
  </si>
  <si>
    <t>Cc011472</t>
  </si>
  <si>
    <t>Cc011473</t>
  </si>
  <si>
    <t>Cc011474</t>
  </si>
  <si>
    <t>Cc011475</t>
  </si>
  <si>
    <t>Cc011476</t>
  </si>
  <si>
    <t>Cc011477</t>
  </si>
  <si>
    <t>Cc011478</t>
  </si>
  <si>
    <t>Cc011479</t>
  </si>
  <si>
    <t>Cc011480</t>
  </si>
  <si>
    <t>Cc011481</t>
  </si>
  <si>
    <t>Cc011482</t>
  </si>
  <si>
    <t>Cc011483</t>
  </si>
  <si>
    <t>Cc011484</t>
  </si>
  <si>
    <t>Cc011485</t>
  </si>
  <si>
    <t>Cc011486</t>
  </si>
  <si>
    <t>Cc011487</t>
  </si>
  <si>
    <t>Cc011488</t>
  </si>
  <si>
    <t>Cc011489</t>
  </si>
  <si>
    <t>Cc011490</t>
  </si>
  <si>
    <t>Cc011491</t>
  </si>
  <si>
    <t>Cc011492</t>
  </si>
  <si>
    <t>Cc011493</t>
  </si>
  <si>
    <t>Cc011494</t>
  </si>
  <si>
    <t>Cc011495</t>
  </si>
  <si>
    <t>Cc011496</t>
  </si>
  <si>
    <t>Cc011497</t>
  </si>
  <si>
    <t>Cc011499</t>
  </si>
  <si>
    <t>Cc011500</t>
  </si>
  <si>
    <t>Cc011501</t>
  </si>
  <si>
    <t>Cc011502</t>
  </si>
  <si>
    <t>Cc011503</t>
  </si>
  <si>
    <t>Cc011504</t>
  </si>
  <si>
    <t>Cc011505</t>
  </si>
  <si>
    <t>Cc011506</t>
  </si>
  <si>
    <t>Cc011507</t>
  </si>
  <si>
    <t>Cc011508</t>
  </si>
  <si>
    <t>Cc011509</t>
  </si>
  <si>
    <t>Cc011510</t>
  </si>
  <si>
    <t>Cc011511</t>
  </si>
  <si>
    <t>Cc011512</t>
  </si>
  <si>
    <t>Cc011513</t>
  </si>
  <si>
    <t>Cc011514</t>
  </si>
  <si>
    <t>Cc011515</t>
  </si>
  <si>
    <t>Cc011516</t>
  </si>
  <si>
    <t>Cc011518</t>
  </si>
  <si>
    <t>Cc011519</t>
  </si>
  <si>
    <t>Cc011520</t>
  </si>
  <si>
    <t>Cc011521</t>
  </si>
  <si>
    <t>Cc011522</t>
  </si>
  <si>
    <t>Cc011523</t>
  </si>
  <si>
    <t>Cc011524</t>
  </si>
  <si>
    <t>Cc011525</t>
  </si>
  <si>
    <t>Cc011526</t>
  </si>
  <si>
    <t>Cc011527</t>
  </si>
  <si>
    <t>Cc011528</t>
  </si>
  <si>
    <t>Cc011529</t>
  </si>
  <si>
    <t>Cc011530</t>
  </si>
  <si>
    <t>Cc011532</t>
  </si>
  <si>
    <t>Cc011533</t>
  </si>
  <si>
    <t>Cc011534</t>
  </si>
  <si>
    <t>Cc011535</t>
  </si>
  <si>
    <t>Cc011536</t>
  </si>
  <si>
    <t>Cc011537</t>
  </si>
  <si>
    <t>Cc011538</t>
  </si>
  <si>
    <t>Cc011539</t>
  </si>
  <si>
    <t>Cc011540</t>
  </si>
  <si>
    <t>Cc011541</t>
  </si>
  <si>
    <t>Cc011542</t>
  </si>
  <si>
    <t>Cc011543</t>
  </si>
  <si>
    <t>Cc011544</t>
  </si>
  <si>
    <t>Cc011545</t>
  </si>
  <si>
    <t>Cc011546</t>
  </si>
  <si>
    <t>Cc011547</t>
  </si>
  <si>
    <t>Cc011548</t>
  </si>
  <si>
    <t>Cc011549</t>
  </si>
  <si>
    <t>Cc011550</t>
  </si>
  <si>
    <t>Cc011551</t>
  </si>
  <si>
    <t>Cc011552</t>
  </si>
  <si>
    <t>Cc011553</t>
  </si>
  <si>
    <t>Cc011554</t>
  </si>
  <si>
    <t>Cc011555</t>
  </si>
  <si>
    <t>Cc011556</t>
  </si>
  <si>
    <t>Cc011557</t>
  </si>
  <si>
    <t>Cc011558</t>
  </si>
  <si>
    <t>Cc011559</t>
  </si>
  <si>
    <t>Cc011560</t>
  </si>
  <si>
    <t>Cc011561</t>
  </si>
  <si>
    <t>Cc011562</t>
  </si>
  <si>
    <t>Cc011563</t>
  </si>
  <si>
    <t>Cc011564</t>
  </si>
  <si>
    <t>Cc011565</t>
  </si>
  <si>
    <t>Cc011566</t>
  </si>
  <si>
    <t>Cc011567</t>
  </si>
  <si>
    <t>Cc011568</t>
  </si>
  <si>
    <t>Cc011569</t>
  </si>
  <si>
    <t>Cc011570</t>
  </si>
  <si>
    <t>Cc011571</t>
  </si>
  <si>
    <t>Cc011572</t>
  </si>
  <si>
    <t>Cc011573</t>
  </si>
  <si>
    <t>Cc011574</t>
  </si>
  <si>
    <t>Cc011575</t>
  </si>
  <si>
    <t>Cc011576</t>
  </si>
  <si>
    <t>Cc011577</t>
  </si>
  <si>
    <t>Cc011578</t>
  </si>
  <si>
    <t>Cc011579</t>
  </si>
  <si>
    <t>Cc011580</t>
  </si>
  <si>
    <t>Cc011581</t>
  </si>
  <si>
    <t>Cc011582</t>
  </si>
  <si>
    <t>Cc011583</t>
  </si>
  <si>
    <t>Cc011584</t>
  </si>
  <si>
    <t>Cc011586</t>
  </si>
  <si>
    <t>Cc011587</t>
  </si>
  <si>
    <t>Cc011588</t>
  </si>
  <si>
    <t>Cc011589</t>
  </si>
  <si>
    <t>Cc011590</t>
  </si>
  <si>
    <t>Cc011591</t>
  </si>
  <si>
    <t>Cc011592</t>
  </si>
  <si>
    <t>Cc011593</t>
  </si>
  <si>
    <t>Cc011594</t>
  </si>
  <si>
    <t>Cc011595</t>
  </si>
  <si>
    <t>Cc011596</t>
  </si>
  <si>
    <t>Cc011597</t>
  </si>
  <si>
    <t>Cc011598</t>
  </si>
  <si>
    <t>Cc011599</t>
  </si>
  <si>
    <t>Cc011600</t>
  </si>
  <si>
    <t>Cc011601</t>
  </si>
  <si>
    <t>Cc011602</t>
  </si>
  <si>
    <t>Cc011603</t>
  </si>
  <si>
    <t>Cc011604</t>
  </si>
  <si>
    <t>Cc011605</t>
  </si>
  <si>
    <t>Cc011606</t>
  </si>
  <si>
    <t>Cc011607</t>
  </si>
  <si>
    <t>Cc011608</t>
  </si>
  <si>
    <t>Cc011609</t>
  </si>
  <si>
    <t>Cc011610</t>
  </si>
  <si>
    <t>Cc011611</t>
  </si>
  <si>
    <t>Cc011612</t>
  </si>
  <si>
    <t>Cc011614</t>
  </si>
  <si>
    <t>Cc011615</t>
  </si>
  <si>
    <t>Cc011616</t>
  </si>
  <si>
    <t>Cc011617</t>
  </si>
  <si>
    <t>Cc011618</t>
  </si>
  <si>
    <t>Cc011619</t>
  </si>
  <si>
    <t>Cc011620</t>
  </si>
  <si>
    <t>Cc011621</t>
  </si>
  <si>
    <t>Cc011622</t>
  </si>
  <si>
    <t>Cc011623</t>
  </si>
  <si>
    <t>Cc011624</t>
  </si>
  <si>
    <t>Cc011625</t>
  </si>
  <si>
    <t>Cc011626</t>
  </si>
  <si>
    <t>Cc011627</t>
  </si>
  <si>
    <t>Cc011628</t>
  </si>
  <si>
    <t>Cc011631</t>
  </si>
  <si>
    <t>Cc011632</t>
  </si>
  <si>
    <t>Cc011633</t>
  </si>
  <si>
    <t>Cc011634</t>
  </si>
  <si>
    <t>Cc011635</t>
  </si>
  <si>
    <t>Cc011636</t>
  </si>
  <si>
    <t>Cc011637</t>
  </si>
  <si>
    <t>Cc011638</t>
  </si>
  <si>
    <t>Cc011639</t>
  </si>
  <si>
    <t>Cc011640</t>
  </si>
  <si>
    <t>Cc011641</t>
  </si>
  <si>
    <t>Cc011642</t>
  </si>
  <si>
    <t>Cc011643</t>
  </si>
  <si>
    <t>Cc011644</t>
  </si>
  <si>
    <t>Cc011645</t>
  </si>
  <si>
    <t>Cc011646</t>
  </si>
  <si>
    <t>Cc011647</t>
  </si>
  <si>
    <t>Cc011648</t>
  </si>
  <si>
    <t>Cc011649</t>
  </si>
  <si>
    <t>Cc011650</t>
  </si>
  <si>
    <t>Cc011651</t>
  </si>
  <si>
    <t>Cc011652</t>
  </si>
  <si>
    <t>Cc011653</t>
  </si>
  <si>
    <t>Cc011654</t>
  </si>
  <si>
    <t>Cc011655</t>
  </si>
  <si>
    <t>Cc011656</t>
  </si>
  <si>
    <t>Cc011657</t>
  </si>
  <si>
    <t>Cc011658</t>
  </si>
  <si>
    <t>Cc011659</t>
  </si>
  <si>
    <t>Cc011660</t>
  </si>
  <si>
    <t>Cc011661</t>
  </si>
  <si>
    <t>Cc011662</t>
  </si>
  <si>
    <t>Cc011665</t>
  </si>
  <si>
    <t>Cc011666</t>
  </si>
  <si>
    <t>Cc011667</t>
  </si>
  <si>
    <t>Cc011668</t>
  </si>
  <si>
    <t>Cc011669</t>
  </si>
  <si>
    <t>Cc011670</t>
  </si>
  <si>
    <t>Cc011672</t>
  </si>
  <si>
    <t>Cc011673</t>
  </si>
  <si>
    <t>Cc011674</t>
  </si>
  <si>
    <t>Cc011675</t>
  </si>
  <si>
    <t>Cc011676</t>
  </si>
  <si>
    <t>Cc011677</t>
  </si>
  <si>
    <t>Cc011678</t>
  </si>
  <si>
    <t>Cc011679</t>
  </si>
  <si>
    <t>Cc011680</t>
  </si>
  <si>
    <t>Cc011681</t>
  </si>
  <si>
    <t>Cc011682</t>
  </si>
  <si>
    <t>Cc011683</t>
  </si>
  <si>
    <t>Cc011684</t>
  </si>
  <si>
    <t>Cc011685</t>
  </si>
  <si>
    <t>Cc011686</t>
  </si>
  <si>
    <t>Cc011687</t>
  </si>
  <si>
    <t>Cc011688</t>
  </si>
  <si>
    <t>Cc011690</t>
  </si>
  <si>
    <t>Cc011691</t>
  </si>
  <si>
    <t>Cc011692</t>
  </si>
  <si>
    <t>Cc011693</t>
  </si>
  <si>
    <t>Cc011694</t>
  </si>
  <si>
    <t>Cc011695</t>
  </si>
  <si>
    <t>Cc011696</t>
  </si>
  <si>
    <t>Cc011697</t>
  </si>
  <si>
    <t>Cc011698</t>
  </si>
  <si>
    <t>Cc011699</t>
  </si>
  <si>
    <t>Cc011700</t>
  </si>
  <si>
    <t>Cc011701</t>
  </si>
  <si>
    <t>Cc011702</t>
  </si>
  <si>
    <t>Cc011703</t>
  </si>
  <si>
    <t>Cc011704</t>
  </si>
  <si>
    <t>Cc011705</t>
  </si>
  <si>
    <t>Cc011707</t>
  </si>
  <si>
    <t>Cc011708</t>
  </si>
  <si>
    <t>Cc011709</t>
  </si>
  <si>
    <t>Cc011710</t>
  </si>
  <si>
    <t>Cc011711</t>
  </si>
  <si>
    <t>Cc011712</t>
  </si>
  <si>
    <t>Cc011713</t>
  </si>
  <si>
    <t>Cc011714</t>
  </si>
  <si>
    <t>Cc011715</t>
  </si>
  <si>
    <t>Cc011716</t>
  </si>
  <si>
    <t>Cc011717</t>
  </si>
  <si>
    <t>Cc011718</t>
  </si>
  <si>
    <t>Cc011719</t>
  </si>
  <si>
    <t>Cc011720</t>
  </si>
  <si>
    <t>Cc011721</t>
  </si>
  <si>
    <t>Cc011722</t>
  </si>
  <si>
    <t>Cc011723</t>
  </si>
  <si>
    <t>Cc011724</t>
  </si>
  <si>
    <t>Cc011725</t>
  </si>
  <si>
    <t>Cc011726</t>
  </si>
  <si>
    <t>Cc011727</t>
  </si>
  <si>
    <t>Cc011728</t>
  </si>
  <si>
    <t>Cc011729</t>
  </si>
  <si>
    <t>Cc011730</t>
  </si>
  <si>
    <t>Cc011732</t>
  </si>
  <si>
    <t>Cc011733</t>
  </si>
  <si>
    <t>Cc011734</t>
  </si>
  <si>
    <t>Cc011735</t>
  </si>
  <si>
    <t>Cc011736</t>
  </si>
  <si>
    <t>Cc011737</t>
  </si>
  <si>
    <t>Cc011738</t>
  </si>
  <si>
    <t>Cc011739</t>
  </si>
  <si>
    <t>Cc011740</t>
  </si>
  <si>
    <t>Cc011741</t>
  </si>
  <si>
    <t>Cc011742</t>
  </si>
  <si>
    <t>Cc011743</t>
  </si>
  <si>
    <t>Cc011744</t>
  </si>
  <si>
    <t>Cc011745</t>
  </si>
  <si>
    <t>Cc011746</t>
  </si>
  <si>
    <t>Cc011747</t>
  </si>
  <si>
    <t>Cc011748</t>
  </si>
  <si>
    <t>Cc011749</t>
  </si>
  <si>
    <t>Cc011750</t>
  </si>
  <si>
    <t>Cc011752</t>
  </si>
  <si>
    <t>Cc011753</t>
  </si>
  <si>
    <t>Cc011754</t>
  </si>
  <si>
    <t>Cc011755</t>
  </si>
  <si>
    <t>Cc011756</t>
  </si>
  <si>
    <t>Cc011757</t>
  </si>
  <si>
    <t>Cc011758</t>
  </si>
  <si>
    <t>Cc011759</t>
  </si>
  <si>
    <t>Cc011760</t>
  </si>
  <si>
    <t>Cc011761</t>
  </si>
  <si>
    <t>Cc011762</t>
  </si>
  <si>
    <t>Cc011763</t>
  </si>
  <si>
    <t>Cc011764</t>
  </si>
  <si>
    <t>Cc011765</t>
  </si>
  <si>
    <t>Cc011766</t>
  </si>
  <si>
    <t>Cc011767</t>
  </si>
  <si>
    <t>Cc011768</t>
  </si>
  <si>
    <t>Cc011769</t>
  </si>
  <si>
    <t>Cc011770</t>
  </si>
  <si>
    <t>Cc011771</t>
  </si>
  <si>
    <t>Cc011772</t>
  </si>
  <si>
    <t>Cc011773</t>
  </si>
  <si>
    <t>Cc011774</t>
  </si>
  <si>
    <t>Cc011775</t>
  </si>
  <si>
    <t>Cc011776</t>
  </si>
  <si>
    <t>Cc011777</t>
  </si>
  <si>
    <t>Cc011779</t>
  </si>
  <si>
    <t>Cc011781</t>
  </si>
  <si>
    <t>Cc011782</t>
  </si>
  <si>
    <t>Cc011783</t>
  </si>
  <si>
    <t>Cc011784</t>
  </si>
  <si>
    <t>Cc011785</t>
  </si>
  <si>
    <t>Cc011786</t>
  </si>
  <si>
    <t>Cc011787</t>
  </si>
  <si>
    <t>Cc011788</t>
  </si>
  <si>
    <t>Cc011789</t>
  </si>
  <si>
    <t>Cc011790</t>
  </si>
  <si>
    <t>Cc011791</t>
  </si>
  <si>
    <t>Cc011792</t>
  </si>
  <si>
    <t>Cc011793</t>
  </si>
  <si>
    <t>Cc011794</t>
  </si>
  <si>
    <t>Cc011795</t>
  </si>
  <si>
    <t>Cc011796</t>
  </si>
  <si>
    <t>Cc011797</t>
  </si>
  <si>
    <t>Cc011798</t>
  </si>
  <si>
    <t>Cc011799</t>
  </si>
  <si>
    <t>Cc011800</t>
  </si>
  <si>
    <t>Cc011801</t>
  </si>
  <si>
    <t>Cc011802</t>
  </si>
  <si>
    <t>Cc011803</t>
  </si>
  <si>
    <t>Cc011804</t>
  </si>
  <si>
    <t>Cc011805</t>
  </si>
  <si>
    <t>Cc011806</t>
  </si>
  <si>
    <t>Cc011807</t>
  </si>
  <si>
    <t>Cc011808</t>
  </si>
  <si>
    <t>Cc011809</t>
  </si>
  <si>
    <t>Cc011810</t>
  </si>
  <si>
    <t>Cc011811</t>
  </si>
  <si>
    <t>Cc011812</t>
  </si>
  <si>
    <t>Cc011813</t>
  </si>
  <si>
    <t>Cc011814</t>
  </si>
  <si>
    <t>Cc011815</t>
  </si>
  <si>
    <t>Cc011816</t>
  </si>
  <si>
    <t>Cc011817</t>
  </si>
  <si>
    <t>Cc011818</t>
  </si>
  <si>
    <t>Cc011819</t>
  </si>
  <si>
    <t>Cc011820</t>
  </si>
  <si>
    <t>Cc011821</t>
  </si>
  <si>
    <t>Cc011822</t>
  </si>
  <si>
    <t>Cc011823</t>
  </si>
  <si>
    <t>Cc011824</t>
  </si>
  <si>
    <t>Cc011825</t>
  </si>
  <si>
    <t>Cc011826</t>
  </si>
  <si>
    <t>Cc011827</t>
  </si>
  <si>
    <t>Cc011828</t>
  </si>
  <si>
    <t>Cc011829</t>
  </si>
  <si>
    <t>Cc011830</t>
  </si>
  <si>
    <t>Cc011831</t>
  </si>
  <si>
    <t>Cc011832</t>
  </si>
  <si>
    <t>Cc011834</t>
  </si>
  <si>
    <t>Cc011835</t>
  </si>
  <si>
    <t>Cc011836</t>
  </si>
  <si>
    <t>Cc011837</t>
  </si>
  <si>
    <t>Cc011838</t>
  </si>
  <si>
    <t>Cc011839</t>
  </si>
  <si>
    <t>Cc011840</t>
  </si>
  <si>
    <t>Cc011841</t>
  </si>
  <si>
    <t>Cc011842</t>
  </si>
  <si>
    <t>Cc011843</t>
  </si>
  <si>
    <t>Cc011844</t>
  </si>
  <si>
    <t>Cc011845</t>
  </si>
  <si>
    <t>Cc011846</t>
  </si>
  <si>
    <t>Cc011847</t>
  </si>
  <si>
    <t>Cc011848</t>
  </si>
  <si>
    <t>Cc011849</t>
  </si>
  <si>
    <t>Cc011850</t>
  </si>
  <si>
    <t>Cc011851</t>
  </si>
  <si>
    <t>Cc011852</t>
  </si>
  <si>
    <t>Cc011853</t>
  </si>
  <si>
    <t>Cc011854</t>
  </si>
  <si>
    <t>Cc011855</t>
  </si>
  <si>
    <t>Cc011856</t>
  </si>
  <si>
    <t>Cc011857</t>
  </si>
  <si>
    <t>Cc011858</t>
  </si>
  <si>
    <t>Cc011859</t>
  </si>
  <si>
    <t>Cc011860</t>
  </si>
  <si>
    <t>Cc011861</t>
  </si>
  <si>
    <t>Cc011862</t>
  </si>
  <si>
    <t>Cc011865</t>
  </si>
  <si>
    <t>Cc011866</t>
  </si>
  <si>
    <t>Cc011867</t>
  </si>
  <si>
    <t>Cc011868</t>
  </si>
  <si>
    <t>Cc011869</t>
  </si>
  <si>
    <t>Cc011870</t>
  </si>
  <si>
    <t>Cc011871</t>
  </si>
  <si>
    <t>Cc011872</t>
  </si>
  <si>
    <t>Cc011873</t>
  </si>
  <si>
    <t>Cc011874</t>
  </si>
  <si>
    <t>Cc011875</t>
  </si>
  <si>
    <t>Cc011876</t>
  </si>
  <si>
    <t>Cc011877</t>
  </si>
  <si>
    <t>Cc011878</t>
  </si>
  <si>
    <t>Cc011879</t>
  </si>
  <si>
    <t>Cc011880</t>
  </si>
  <si>
    <t>Cc011881</t>
  </si>
  <si>
    <t>Cc011882</t>
  </si>
  <si>
    <t>Cc011883</t>
  </si>
  <si>
    <t>Cc011884</t>
  </si>
  <si>
    <t>Cc011885</t>
  </si>
  <si>
    <t>Cc011886</t>
  </si>
  <si>
    <t>Cc011887</t>
  </si>
  <si>
    <t>Cc011888</t>
  </si>
  <si>
    <t>Cc011889</t>
  </si>
  <si>
    <t>Cc011890</t>
  </si>
  <si>
    <t>Cc011891</t>
  </si>
  <si>
    <t>Cc011892</t>
  </si>
  <si>
    <t>Cc011893</t>
  </si>
  <si>
    <t>Cc011894</t>
  </si>
  <si>
    <t>Cc011896</t>
  </si>
  <si>
    <t>Cc011897</t>
  </si>
  <si>
    <t>Cc011898</t>
  </si>
  <si>
    <t>Cc011899</t>
  </si>
  <si>
    <t>Cc011900</t>
  </si>
  <si>
    <t>Cc011901</t>
  </si>
  <si>
    <t>Cc011902</t>
  </si>
  <si>
    <t>Cc011903</t>
  </si>
  <si>
    <t>Cc011904</t>
  </si>
  <si>
    <t>Cc011905</t>
  </si>
  <si>
    <t>Cc011906</t>
  </si>
  <si>
    <t>Cc011907</t>
  </si>
  <si>
    <t>Cc011908</t>
  </si>
  <si>
    <t>Cc011909</t>
  </si>
  <si>
    <t>Cc011910</t>
  </si>
  <si>
    <t>Cc011911</t>
  </si>
  <si>
    <t>Cc011912</t>
  </si>
  <si>
    <t>Cc011913</t>
  </si>
  <si>
    <t>Cc011914</t>
  </si>
  <si>
    <t>Cc011915</t>
  </si>
  <si>
    <t>Cc011916</t>
  </si>
  <si>
    <t>Cc011917</t>
  </si>
  <si>
    <t>Cc011918</t>
  </si>
  <si>
    <t>Cc011919</t>
  </si>
  <si>
    <t>Cc011920</t>
  </si>
  <si>
    <t>Cc011921</t>
  </si>
  <si>
    <t>Cc011922</t>
  </si>
  <si>
    <t>Cc011923</t>
  </si>
  <si>
    <t>Cc011924</t>
  </si>
  <si>
    <t>Cc011925</t>
  </si>
  <si>
    <t>Cc011926</t>
  </si>
  <si>
    <t>Cc011927</t>
  </si>
  <si>
    <t>Cc011928</t>
  </si>
  <si>
    <t>Cc011929</t>
  </si>
  <si>
    <t>Cc011930</t>
  </si>
  <si>
    <t>Cc011931</t>
  </si>
  <si>
    <t>Cc011932</t>
  </si>
  <si>
    <t>Cc011933</t>
  </si>
  <si>
    <t>Cc011934</t>
  </si>
  <si>
    <t>Cc011935</t>
  </si>
  <si>
    <t>Cc011936</t>
  </si>
  <si>
    <t>Cc011937</t>
  </si>
  <si>
    <t>Cc011938</t>
  </si>
  <si>
    <t>Cc011939</t>
  </si>
  <si>
    <t>Cc011940</t>
  </si>
  <si>
    <t>Cc011941</t>
  </si>
  <si>
    <t>Cc011942</t>
  </si>
  <si>
    <t>Cc011943</t>
  </si>
  <si>
    <t>Cc011944</t>
  </si>
  <si>
    <t>Cc011945</t>
  </si>
  <si>
    <t>Cc011946</t>
  </si>
  <si>
    <t>Cc011947</t>
  </si>
  <si>
    <t>Cc011948</t>
  </si>
  <si>
    <t>Cc011949</t>
  </si>
  <si>
    <t>Cc011950</t>
  </si>
  <si>
    <t>Cc011951</t>
  </si>
  <si>
    <t>Cc011955</t>
  </si>
  <si>
    <t>Cc011956</t>
  </si>
  <si>
    <t>Cc011957</t>
  </si>
  <si>
    <t>Cc011958</t>
  </si>
  <si>
    <t>Cc011959</t>
  </si>
  <si>
    <t>Cc011960</t>
  </si>
  <si>
    <t>Cc011961</t>
  </si>
  <si>
    <t>Cc011962</t>
  </si>
  <si>
    <t>Cc011963</t>
  </si>
  <si>
    <t>Cc011964</t>
  </si>
  <si>
    <t>Cc011965</t>
  </si>
  <si>
    <t>Cc011966</t>
  </si>
  <si>
    <t>Cc011967</t>
  </si>
  <si>
    <t>Cc011968</t>
  </si>
  <si>
    <t>Cc011969</t>
  </si>
  <si>
    <t>Cc011970</t>
  </si>
  <si>
    <t>Cc011972</t>
  </si>
  <si>
    <t>Cc011973</t>
  </si>
  <si>
    <t>Cc011974</t>
  </si>
  <si>
    <t>Cc011975</t>
  </si>
  <si>
    <t>Cc011976</t>
  </si>
  <si>
    <t>Cc011977</t>
  </si>
  <si>
    <t>Cc011978</t>
  </si>
  <si>
    <t>Cc011979</t>
  </si>
  <si>
    <t>Cc011980</t>
  </si>
  <si>
    <t>Cc011981</t>
  </si>
  <si>
    <t>Cc011982</t>
  </si>
  <si>
    <t>Cc011983</t>
  </si>
  <si>
    <t>Cc011985</t>
  </si>
  <si>
    <t>Cc011986</t>
  </si>
  <si>
    <t>Cc011987</t>
  </si>
  <si>
    <t>Cc011988</t>
  </si>
  <si>
    <t>Cc011989</t>
  </si>
  <si>
    <t>Cc011990</t>
  </si>
  <si>
    <t>Cc011991</t>
  </si>
  <si>
    <t>Cc011992</t>
  </si>
  <si>
    <t>Cc011993</t>
  </si>
  <si>
    <t>Cc011994</t>
  </si>
  <si>
    <t>Cc011995</t>
  </si>
  <si>
    <t>Cc011996</t>
  </si>
  <si>
    <t>Cc011997</t>
  </si>
  <si>
    <t>Cc011998</t>
  </si>
  <si>
    <t>Cc011999</t>
  </si>
  <si>
    <t>Cc012000</t>
  </si>
  <si>
    <t>Cc012001</t>
  </si>
  <si>
    <t>Cc012002</t>
  </si>
  <si>
    <t>Cc012003</t>
  </si>
  <si>
    <t>Cc012005</t>
  </si>
  <si>
    <t>Cc012006</t>
  </si>
  <si>
    <t>Cc012007</t>
  </si>
  <si>
    <t>Cc012009</t>
  </si>
  <si>
    <t>Cc012010</t>
  </si>
  <si>
    <t>Cc012011</t>
  </si>
  <si>
    <t>Cc012012</t>
  </si>
  <si>
    <t>Cc012013</t>
  </si>
  <si>
    <t>Cc012014</t>
  </si>
  <si>
    <t>Cc012015</t>
  </si>
  <si>
    <t>Cc012016</t>
  </si>
  <si>
    <t>Cc012017</t>
  </si>
  <si>
    <t>Cc012018</t>
  </si>
  <si>
    <t>Cc012019</t>
  </si>
  <si>
    <t>Cc012020</t>
  </si>
  <si>
    <t>Cc012021</t>
  </si>
  <si>
    <t>Cc012022</t>
  </si>
  <si>
    <t>Cc012023</t>
  </si>
  <si>
    <t>Cc012024</t>
  </si>
  <si>
    <t>Cc012025</t>
  </si>
  <si>
    <t>Cc012026</t>
  </si>
  <si>
    <t>Cc012027</t>
  </si>
  <si>
    <t>Cc012028</t>
  </si>
  <si>
    <t>Cc012029</t>
  </si>
  <si>
    <t>Cc012030</t>
  </si>
  <si>
    <t>Cc012031</t>
  </si>
  <si>
    <t>Cc012032</t>
  </si>
  <si>
    <t>Cc012033</t>
  </si>
  <si>
    <t>Cc012035</t>
  </si>
  <si>
    <t>Cc012036</t>
  </si>
  <si>
    <t>Cc012037</t>
  </si>
  <si>
    <t>Cc012038</t>
  </si>
  <si>
    <t>Cc012039</t>
  </si>
  <si>
    <t>Cc012040</t>
  </si>
  <si>
    <t>Cc012041</t>
  </si>
  <si>
    <t>Cc012042</t>
  </si>
  <si>
    <t>Cc012043</t>
  </si>
  <si>
    <t>Cc012044</t>
  </si>
  <si>
    <t>Cc012045</t>
  </si>
  <si>
    <t>Cc012046</t>
  </si>
  <si>
    <t>Cc012047</t>
  </si>
  <si>
    <t>Cc012048</t>
  </si>
  <si>
    <t>Cc012049</t>
  </si>
  <si>
    <t>Cc012050</t>
  </si>
  <si>
    <t>Cc012051</t>
  </si>
  <si>
    <t>Cc012052</t>
  </si>
  <si>
    <t>Cc012053</t>
  </si>
  <si>
    <t>Cc012054</t>
  </si>
  <si>
    <t>Cc012055</t>
  </si>
  <si>
    <t>Cc012056</t>
  </si>
  <si>
    <t>Cc012057</t>
  </si>
  <si>
    <t>Cc012058</t>
  </si>
  <si>
    <t>Cc012059</t>
  </si>
  <si>
    <t>Cc012060</t>
  </si>
  <si>
    <t>Cc012061</t>
  </si>
  <si>
    <t>Cc012062</t>
  </si>
  <si>
    <t>Cc012063</t>
  </si>
  <si>
    <t>Cc012064</t>
  </si>
  <si>
    <t>Cc012065</t>
  </si>
  <si>
    <t>Cc012066</t>
  </si>
  <si>
    <t>Cc012067</t>
  </si>
  <si>
    <t>Cc012068</t>
  </si>
  <si>
    <t>Cc012069</t>
  </si>
  <si>
    <t>Cc012070</t>
  </si>
  <si>
    <t>Cc012071</t>
  </si>
  <si>
    <t>Cc012072</t>
  </si>
  <si>
    <t>Cc012073</t>
  </si>
  <si>
    <t>Cc012074</t>
  </si>
  <si>
    <t>Cc012075</t>
  </si>
  <si>
    <t>Cc012076</t>
  </si>
  <si>
    <t>Cc012077</t>
  </si>
  <si>
    <t>Cc012078</t>
  </si>
  <si>
    <t>Cc012079</t>
  </si>
  <si>
    <t>Cc012080</t>
  </si>
  <si>
    <t>Cc012081</t>
  </si>
  <si>
    <t>Cc012082</t>
  </si>
  <si>
    <t>Cc012083</t>
  </si>
  <si>
    <t>Cc012084</t>
  </si>
  <si>
    <t>Cc012085</t>
  </si>
  <si>
    <t>Cc012086</t>
  </si>
  <si>
    <t>Cc012087</t>
  </si>
  <si>
    <t>Cc012088</t>
  </si>
  <si>
    <t>Cc012089</t>
  </si>
  <si>
    <t>Cc012090</t>
  </si>
  <si>
    <t>Cc012091</t>
  </si>
  <si>
    <t>Cc012092</t>
  </si>
  <si>
    <t>Cc012093</t>
  </si>
  <si>
    <t>Cc012094</t>
  </si>
  <si>
    <t>Cc012096</t>
  </si>
  <si>
    <t>Cc012097</t>
  </si>
  <si>
    <t>Cc012098</t>
  </si>
  <si>
    <t>Cc012099</t>
  </si>
  <si>
    <t>Cc012100</t>
  </si>
  <si>
    <t>Cc012101</t>
  </si>
  <si>
    <t>Cc012102</t>
  </si>
  <si>
    <t>Cc012103</t>
  </si>
  <si>
    <t>Cc012104</t>
  </si>
  <si>
    <t>Cc012105</t>
  </si>
  <si>
    <t>Cc012106</t>
  </si>
  <si>
    <t>Cc012108</t>
  </si>
  <si>
    <t>Cc012109</t>
  </si>
  <si>
    <t>Cc012110</t>
  </si>
  <si>
    <t>Cc012111</t>
  </si>
  <si>
    <t>Cc012112</t>
  </si>
  <si>
    <t>Cc012113</t>
  </si>
  <si>
    <t>Cc012114</t>
  </si>
  <si>
    <t>Cc012115</t>
  </si>
  <si>
    <t>Cc012116</t>
  </si>
  <si>
    <t>Cc012117</t>
  </si>
  <si>
    <t>Cc012118</t>
  </si>
  <si>
    <t>Cc012119</t>
  </si>
  <si>
    <t>Cc012120</t>
  </si>
  <si>
    <t>Cc012121</t>
  </si>
  <si>
    <t>Cc012122</t>
  </si>
  <si>
    <t>Cc012123</t>
  </si>
  <si>
    <t>Cc012124</t>
  </si>
  <si>
    <t>Cc012125</t>
  </si>
  <si>
    <t>Cc012127</t>
  </si>
  <si>
    <t>Cc012128</t>
  </si>
  <si>
    <t>Cc012129</t>
  </si>
  <si>
    <t>Cc012130</t>
  </si>
  <si>
    <t>Cc012131</t>
  </si>
  <si>
    <t>Cc012132</t>
  </si>
  <si>
    <t>Cc012133</t>
  </si>
  <si>
    <t>Cc012134</t>
  </si>
  <si>
    <t>Cc012135</t>
  </si>
  <si>
    <t>Cc012136</t>
  </si>
  <si>
    <t>Cc012137</t>
  </si>
  <si>
    <t>Cc012138</t>
  </si>
  <si>
    <t>Cc012139</t>
  </si>
  <si>
    <t>Cc012140</t>
  </si>
  <si>
    <t>Cc012141</t>
  </si>
  <si>
    <t>Cc012142</t>
  </si>
  <si>
    <t>Cc012143</t>
  </si>
  <si>
    <t>Cc012144</t>
  </si>
  <si>
    <t>Cc012145</t>
  </si>
  <si>
    <t>Cc012146</t>
  </si>
  <si>
    <t>Cc012147</t>
  </si>
  <si>
    <t>Cc012148</t>
  </si>
  <si>
    <t>Cc012149</t>
  </si>
  <si>
    <t>Cc012150</t>
  </si>
  <si>
    <t>Cc012151</t>
  </si>
  <si>
    <t>Cc012152</t>
  </si>
  <si>
    <t>Cc012153</t>
  </si>
  <si>
    <t>Cc012154</t>
  </si>
  <si>
    <t>Cc012155</t>
  </si>
  <si>
    <t>Cc012156</t>
  </si>
  <si>
    <t>Cc012157</t>
  </si>
  <si>
    <t>Cc012158</t>
  </si>
  <si>
    <t>Cc012159</t>
  </si>
  <si>
    <t>Cc012160</t>
  </si>
  <si>
    <t>Cc012161</t>
  </si>
  <si>
    <t>Cc012162</t>
  </si>
  <si>
    <t>Cc012163</t>
  </si>
  <si>
    <t>Cc012164</t>
  </si>
  <si>
    <t>Cc012165</t>
  </si>
  <si>
    <t>Cc012166</t>
  </si>
  <si>
    <t>Cc012167</t>
  </si>
  <si>
    <t>Cc012168</t>
  </si>
  <si>
    <t>Cc012169</t>
  </si>
  <si>
    <t>Cc012170</t>
  </si>
  <si>
    <t>Cc012171</t>
  </si>
  <si>
    <t>Cc012172</t>
  </si>
  <si>
    <t>Cc012173</t>
  </si>
  <si>
    <t>Cc012174</t>
  </si>
  <si>
    <t>Cc012175</t>
  </si>
  <si>
    <t>Cc012176</t>
  </si>
  <si>
    <t>Cc012177</t>
  </si>
  <si>
    <t>Cc012178</t>
  </si>
  <si>
    <t>Cc012179</t>
  </si>
  <si>
    <t>Cc012180</t>
  </si>
  <si>
    <t>Cc012181</t>
  </si>
  <si>
    <t>Cc012182</t>
  </si>
  <si>
    <t>Cc012183</t>
  </si>
  <si>
    <t>Cc012184</t>
  </si>
  <si>
    <t>Cc012185</t>
  </si>
  <si>
    <t>Cc012186</t>
  </si>
  <si>
    <t>Cc012187</t>
  </si>
  <si>
    <t>Cc012189</t>
  </si>
  <si>
    <t>Cc012190</t>
  </si>
  <si>
    <t>Cc012191</t>
  </si>
  <si>
    <t>Cc012192</t>
  </si>
  <si>
    <t>Cc012193</t>
  </si>
  <si>
    <t>Cc012194</t>
  </si>
  <si>
    <t>Cc012195</t>
  </si>
  <si>
    <t>Cc012196</t>
  </si>
  <si>
    <t>Cc012197</t>
  </si>
  <si>
    <t>Cc012198</t>
  </si>
  <si>
    <t>Cc012199</t>
  </si>
  <si>
    <t>Cc012200</t>
  </si>
  <si>
    <t>Cc012201</t>
  </si>
  <si>
    <t>Cc012202</t>
  </si>
  <si>
    <t>Cc012203</t>
  </si>
  <si>
    <t>Cc012204</t>
  </si>
  <si>
    <t>Cc012205</t>
  </si>
  <si>
    <t>Cc012206</t>
  </si>
  <si>
    <t>Cc012207</t>
  </si>
  <si>
    <t>Cc012208</t>
  </si>
  <si>
    <t>Cc012209</t>
  </si>
  <si>
    <t>Cc012210</t>
  </si>
  <si>
    <t>Cc012211</t>
  </si>
  <si>
    <t>Cc012212</t>
  </si>
  <si>
    <t>Cc012213</t>
  </si>
  <si>
    <t>Cc012214</t>
  </si>
  <si>
    <t>Cc012215</t>
  </si>
  <si>
    <t>Cc012216</t>
  </si>
  <si>
    <t>Cc012217</t>
  </si>
  <si>
    <t>Cc012218</t>
  </si>
  <si>
    <t>Cc012219</t>
  </si>
  <si>
    <t>Cc012220</t>
  </si>
  <si>
    <t>Cc012221</t>
  </si>
  <si>
    <t>Cc012222</t>
  </si>
  <si>
    <t>Cc012223</t>
  </si>
  <si>
    <t>Cc012225</t>
  </si>
  <si>
    <t>Cc012226</t>
  </si>
  <si>
    <t>Cc012227</t>
  </si>
  <si>
    <t>Cc012228</t>
  </si>
  <si>
    <t>Cc012229</t>
  </si>
  <si>
    <t>Cc012230</t>
  </si>
  <si>
    <t>Cc012231</t>
  </si>
  <si>
    <t>Cc012232</t>
  </si>
  <si>
    <t>Cc012233</t>
  </si>
  <si>
    <t>Cc012234</t>
  </si>
  <si>
    <t>Cc012235</t>
  </si>
  <si>
    <t>Cc012236</t>
  </si>
  <si>
    <t>Cc012237</t>
  </si>
  <si>
    <t>Cc012238</t>
  </si>
  <si>
    <t>Cc012239</t>
  </si>
  <si>
    <t>Cc012240</t>
  </si>
  <si>
    <t>Cc012241</t>
  </si>
  <si>
    <t>Cc012242</t>
  </si>
  <si>
    <t>Cc012243</t>
  </si>
  <si>
    <t>Cc012245</t>
  </si>
  <si>
    <t>Cc012246</t>
  </si>
  <si>
    <t>Cc012247</t>
  </si>
  <si>
    <t>Cc012248</t>
  </si>
  <si>
    <t>Cc012249</t>
  </si>
  <si>
    <t>Cc012250</t>
  </si>
  <si>
    <t>Cc012251</t>
  </si>
  <si>
    <t>Cc012252</t>
  </si>
  <si>
    <t>Cc012253</t>
  </si>
  <si>
    <t>Cc012254</t>
  </si>
  <si>
    <t>Cc012255</t>
  </si>
  <si>
    <t>Cc012256</t>
  </si>
  <si>
    <t>Cc012257</t>
  </si>
  <si>
    <t>Cc012258</t>
  </si>
  <si>
    <t>Cc012259</t>
  </si>
  <si>
    <t>Cc012260</t>
  </si>
  <si>
    <t>Cc012261</t>
  </si>
  <si>
    <t>Cc012262</t>
  </si>
  <si>
    <t>Cc012263</t>
  </si>
  <si>
    <t>Cc012264</t>
  </si>
  <si>
    <t>Cc012265</t>
  </si>
  <si>
    <t>Cc012266</t>
  </si>
  <si>
    <t>Cc012267</t>
  </si>
  <si>
    <t>Cc012268</t>
  </si>
  <si>
    <t>Cc012269</t>
  </si>
  <si>
    <t>Cc012270</t>
  </si>
  <si>
    <t>Cc012272</t>
  </si>
  <si>
    <t>Cc012273</t>
  </si>
  <si>
    <t>Cc012274</t>
  </si>
  <si>
    <t>Cc012275</t>
  </si>
  <si>
    <t>Cc012276</t>
  </si>
  <si>
    <t>Cc012277</t>
  </si>
  <si>
    <t>Cc012278</t>
  </si>
  <si>
    <t>Cc012279</t>
  </si>
  <si>
    <t>Cc012280</t>
  </si>
  <si>
    <t>Cc012282</t>
  </si>
  <si>
    <t>Cc012283</t>
  </si>
  <si>
    <t>Cc012284</t>
  </si>
  <si>
    <t>Cc012286</t>
  </si>
  <si>
    <t>Cc012287</t>
  </si>
  <si>
    <t>Cc012288</t>
  </si>
  <si>
    <t>Cc012289</t>
  </si>
  <si>
    <t>Cc012290</t>
  </si>
  <si>
    <t>Cc012291</t>
  </si>
  <si>
    <t>Cc012292</t>
  </si>
  <si>
    <t>Cc012293</t>
  </si>
  <si>
    <t>Cc012294</t>
  </si>
  <si>
    <t>Cc012295</t>
  </si>
  <si>
    <t>Cc012296</t>
  </si>
  <si>
    <t>Cc012297</t>
  </si>
  <si>
    <t>Cc012298</t>
  </si>
  <si>
    <t>Cc012299</t>
  </si>
  <si>
    <t>Cc012300</t>
  </si>
  <si>
    <t>Cc012301</t>
  </si>
  <si>
    <t>Cc012302</t>
  </si>
  <si>
    <t>Cc012303</t>
  </si>
  <si>
    <t>Cc012304</t>
  </si>
  <si>
    <t>Cc012308</t>
  </si>
  <si>
    <t>Cc012309</t>
  </si>
  <si>
    <t>Cc012310</t>
  </si>
  <si>
    <t>Cc012311</t>
  </si>
  <si>
    <t>Cc012312</t>
  </si>
  <si>
    <t>Cc012313</t>
  </si>
  <si>
    <t>Cc012314</t>
  </si>
  <si>
    <t>Cc012315</t>
  </si>
  <si>
    <t>Cc012316</t>
  </si>
  <si>
    <t>Cc012317</t>
  </si>
  <si>
    <t>Cc012318</t>
  </si>
  <si>
    <t>Cc012319</t>
  </si>
  <si>
    <t>Cc012320</t>
  </si>
  <si>
    <t>Cc012321</t>
  </si>
  <si>
    <t>Cc012322</t>
  </si>
  <si>
    <t>Cc012323</t>
  </si>
  <si>
    <t>Cc012324</t>
  </si>
  <si>
    <t>Cc012325</t>
  </si>
  <si>
    <t>Cc012326</t>
  </si>
  <si>
    <t>Cc012327</t>
  </si>
  <si>
    <t>Cc012328</t>
  </si>
  <si>
    <t>Cc012329</t>
  </si>
  <si>
    <t>Cc012330</t>
  </si>
  <si>
    <t>Cc012331</t>
  </si>
  <si>
    <t>Cc012332</t>
  </si>
  <si>
    <t>Cc012333</t>
  </si>
  <si>
    <t>Cc012334</t>
  </si>
  <si>
    <t>Cc012335</t>
  </si>
  <si>
    <t>Cc012336</t>
  </si>
  <si>
    <t>Cc012338</t>
  </si>
  <si>
    <t>Cc012339</t>
  </si>
  <si>
    <t>Cc012340</t>
  </si>
  <si>
    <t>Cc012342</t>
  </si>
  <si>
    <t>Cc012343</t>
  </si>
  <si>
    <t>Cc012344</t>
  </si>
  <si>
    <t>Cc012345</t>
  </si>
  <si>
    <t>Cc012346</t>
  </si>
  <si>
    <t>Cc012348</t>
  </si>
  <si>
    <t>Cc012349</t>
  </si>
  <si>
    <t>Cc012350</t>
  </si>
  <si>
    <t>Cc012351</t>
  </si>
  <si>
    <t>Cc012352</t>
  </si>
  <si>
    <t>Cc012353</t>
  </si>
  <si>
    <t>Cc012354</t>
  </si>
  <si>
    <t>Cc012355</t>
  </si>
  <si>
    <t>Cc012356</t>
  </si>
  <si>
    <t>Cc012357</t>
  </si>
  <si>
    <t>Cc012358</t>
  </si>
  <si>
    <t>Cc012359</t>
  </si>
  <si>
    <t>Cc012360</t>
  </si>
  <si>
    <t>Cc012361</t>
  </si>
  <si>
    <t>Cc012362</t>
  </si>
  <si>
    <t>Cc012363</t>
  </si>
  <si>
    <t>Cc012365</t>
  </si>
  <si>
    <t>Cc012366</t>
  </si>
  <si>
    <t>Cc012367</t>
  </si>
  <si>
    <t>Cc012368</t>
  </si>
  <si>
    <t>Cc012369</t>
  </si>
  <si>
    <t>Cc012371</t>
  </si>
  <si>
    <t>Cc012372</t>
  </si>
  <si>
    <t>Cc012373</t>
  </si>
  <si>
    <t>Cc012374</t>
  </si>
  <si>
    <t>Cc012375</t>
  </si>
  <si>
    <t>Cc012376</t>
  </si>
  <si>
    <t>Cc012377</t>
  </si>
  <si>
    <t>Cc012378</t>
  </si>
  <si>
    <t>Cc012379</t>
  </si>
  <si>
    <t>Cc012381</t>
  </si>
  <si>
    <t>Cc012383</t>
  </si>
  <si>
    <t>Cc012384</t>
  </si>
  <si>
    <t>Cc012385</t>
  </si>
  <si>
    <t>Cc012387</t>
  </si>
  <si>
    <t>Cc012389</t>
  </si>
  <si>
    <t>Cc012390</t>
  </si>
  <si>
    <t>Cc012391</t>
  </si>
  <si>
    <t>Cc012392</t>
  </si>
  <si>
    <t>Cc012393</t>
  </si>
  <si>
    <t>Cc012394</t>
  </si>
  <si>
    <t>Cc012395</t>
  </si>
  <si>
    <t>Cc012396</t>
  </si>
  <si>
    <t>Cc012397</t>
  </si>
  <si>
    <t>Cc012398</t>
  </si>
  <si>
    <t>Cc012399</t>
  </si>
  <si>
    <t>Cc012400</t>
  </si>
  <si>
    <t>Cc012401</t>
  </si>
  <si>
    <t>Cc012402</t>
  </si>
  <si>
    <t>Cc012403</t>
  </si>
  <si>
    <t>Cc012404</t>
  </si>
  <si>
    <t>Cc012405</t>
  </si>
  <si>
    <t>Cc012407</t>
  </si>
  <si>
    <t>Cc012408</t>
  </si>
  <si>
    <t>Cc012409</t>
  </si>
  <si>
    <t>Cc012410</t>
  </si>
  <si>
    <t>Cc012411</t>
  </si>
  <si>
    <t>Cc012413</t>
  </si>
  <si>
    <t>Cc012414</t>
  </si>
  <si>
    <t>Cc012415</t>
  </si>
  <si>
    <t>Cc012416</t>
  </si>
  <si>
    <t>Cc012418</t>
  </si>
  <si>
    <t>Cc012419</t>
  </si>
  <si>
    <t>Cc012420</t>
  </si>
  <si>
    <t>Cc012422</t>
  </si>
  <si>
    <t>Cc012423</t>
  </si>
  <si>
    <t>Cc012425</t>
  </si>
  <si>
    <t>Cc012427</t>
  </si>
  <si>
    <t>Cc012428</t>
  </si>
  <si>
    <t>Cc012429</t>
  </si>
  <si>
    <t>Cc012430</t>
  </si>
  <si>
    <t>Cc012431</t>
  </si>
  <si>
    <t>Cc012432</t>
  </si>
  <si>
    <t>Cc012433</t>
  </si>
  <si>
    <t>Cc012434</t>
  </si>
  <si>
    <t>Cc012435</t>
  </si>
  <si>
    <t>Cc012436</t>
  </si>
  <si>
    <t>Cc012437</t>
  </si>
  <si>
    <t>Cc012438</t>
  </si>
  <si>
    <t>Cc012439</t>
  </si>
  <si>
    <t>Cc012440</t>
  </si>
  <si>
    <t>Cc012441</t>
  </si>
  <si>
    <t>Cc012442</t>
  </si>
  <si>
    <t>Cc012443</t>
  </si>
  <si>
    <t>Cc012444</t>
  </si>
  <si>
    <t>Cc012445</t>
  </si>
  <si>
    <t>Cc012446</t>
  </si>
  <si>
    <t>Cc012447</t>
  </si>
  <si>
    <t>Cc012448</t>
  </si>
  <si>
    <t>Cc012449</t>
  </si>
  <si>
    <t>Cc012451</t>
  </si>
  <si>
    <t>Cc012452</t>
  </si>
  <si>
    <t>Cc012453</t>
  </si>
  <si>
    <t>Cc012454</t>
  </si>
  <si>
    <t>Cc012455</t>
  </si>
  <si>
    <t>Cc012456</t>
  </si>
  <si>
    <t>Cc012457</t>
  </si>
  <si>
    <t>Cc012458</t>
  </si>
  <si>
    <t>Cc012459</t>
  </si>
  <si>
    <t>Cc012460</t>
  </si>
  <si>
    <t>Cc012461</t>
  </si>
  <si>
    <t>Cc012462</t>
  </si>
  <si>
    <t>Cc012463</t>
  </si>
  <si>
    <t>Cc012464</t>
  </si>
  <si>
    <t>Cc012465</t>
  </si>
  <si>
    <t>Cc012466</t>
  </si>
  <si>
    <t>Cc012467</t>
  </si>
  <si>
    <t>Cc012468</t>
  </si>
  <si>
    <t>Cc012469</t>
  </si>
  <si>
    <t>Cc012470</t>
  </si>
  <si>
    <t>Cc012471</t>
  </si>
  <si>
    <t>Cc012472</t>
  </si>
  <si>
    <t>Cc012473</t>
  </si>
  <si>
    <t>Cc012474</t>
  </si>
  <si>
    <t>Cc012475</t>
  </si>
  <si>
    <t>Cc012476</t>
  </si>
  <si>
    <t>Cc012477</t>
  </si>
  <si>
    <t>Cc012478</t>
  </si>
  <si>
    <t>Cc012479</t>
  </si>
  <si>
    <t>Cc012480</t>
  </si>
  <si>
    <t>Cc012481</t>
  </si>
  <si>
    <t>Cc012482</t>
  </si>
  <si>
    <t>Cc012483</t>
  </si>
  <si>
    <t>Cc012484</t>
  </si>
  <si>
    <t>Cc012485</t>
  </si>
  <si>
    <t>Cc012486</t>
  </si>
  <si>
    <t>Cc012487</t>
  </si>
  <si>
    <t>Cc012488</t>
  </si>
  <si>
    <t>Cc012489</t>
  </si>
  <si>
    <t>Cc012490</t>
  </si>
  <si>
    <t>Cc012491</t>
  </si>
  <si>
    <t>Cc012492</t>
  </si>
  <si>
    <t>Cc012493</t>
  </si>
  <si>
    <t>Cc012494</t>
  </si>
  <si>
    <t>Cc012495</t>
  </si>
  <si>
    <t>Cc012496</t>
  </si>
  <si>
    <t>Cc012497</t>
  </si>
  <si>
    <t>Cc012498</t>
  </si>
  <si>
    <t>Cc012499</t>
  </si>
  <si>
    <t>Cc012500</t>
  </si>
  <si>
    <t>Cc012501</t>
  </si>
  <si>
    <t>Cc012502</t>
  </si>
  <si>
    <t>Cc012503</t>
  </si>
  <si>
    <t>Cc012504</t>
  </si>
  <si>
    <t>Cc012505</t>
  </si>
  <si>
    <t>Cc012506</t>
  </si>
  <si>
    <t>Cc012507</t>
  </si>
  <si>
    <t>Cc012508</t>
  </si>
  <si>
    <t>Cc012509</t>
  </si>
  <si>
    <t>Cc012510</t>
  </si>
  <si>
    <t>Cc012511</t>
  </si>
  <si>
    <t>Cc012512</t>
  </si>
  <si>
    <t>Cc012513</t>
  </si>
  <si>
    <t>Cc012514</t>
  </si>
  <si>
    <t>Cc012515</t>
  </si>
  <si>
    <t>Cc012516</t>
  </si>
  <si>
    <t>Cc012517</t>
  </si>
  <si>
    <t>Cc012518</t>
  </si>
  <si>
    <t>Cc012519</t>
  </si>
  <si>
    <t>Cc012521</t>
  </si>
  <si>
    <t>Cc012522</t>
  </si>
  <si>
    <t>Cc012523</t>
  </si>
  <si>
    <t>Cc012524</t>
  </si>
  <si>
    <t>Cc012525</t>
  </si>
  <si>
    <t>Cc012526</t>
  </si>
  <si>
    <t>Cc012527</t>
  </si>
  <si>
    <t>Cc012528</t>
  </si>
  <si>
    <t>Cc012529</t>
  </si>
  <si>
    <t>Cc012530</t>
  </si>
  <si>
    <t>Cc012531</t>
  </si>
  <si>
    <t>Cc012532</t>
  </si>
  <si>
    <t>Cc012533</t>
  </si>
  <si>
    <t>Cc012535</t>
  </si>
  <si>
    <t>Cc012536</t>
  </si>
  <si>
    <t>Cc012537</t>
  </si>
  <si>
    <t>Cc012538</t>
  </si>
  <si>
    <t>Cc012539</t>
  </si>
  <si>
    <t>Cc012540</t>
  </si>
  <si>
    <t>Cc012541</t>
  </si>
  <si>
    <t>Cc012542</t>
  </si>
  <si>
    <t>Cc012543</t>
  </si>
  <si>
    <t>Cc012544</t>
  </si>
  <si>
    <t>Cc012545</t>
  </si>
  <si>
    <t>Cc012546</t>
  </si>
  <si>
    <t>Cc012547</t>
  </si>
  <si>
    <t>Cc012548</t>
  </si>
  <si>
    <t>Cc012549</t>
  </si>
  <si>
    <t>Cc012550</t>
  </si>
  <si>
    <t>Cc012551</t>
  </si>
  <si>
    <t>Cc012552</t>
  </si>
  <si>
    <t>Cc012553</t>
  </si>
  <si>
    <t>Cc012554</t>
  </si>
  <si>
    <t>Cc012555</t>
  </si>
  <si>
    <t>Cc012556</t>
  </si>
  <si>
    <t>Cc012557</t>
  </si>
  <si>
    <t>Cc012558</t>
  </si>
  <si>
    <t>Cc012559</t>
  </si>
  <si>
    <t>Cc012560</t>
  </si>
  <si>
    <t>Cc012562</t>
  </si>
  <si>
    <t>Cc012563</t>
  </si>
  <si>
    <t>Cc012564</t>
  </si>
  <si>
    <t>Cc012565</t>
  </si>
  <si>
    <t>Cc012566</t>
  </si>
  <si>
    <t>Cc012567</t>
  </si>
  <si>
    <t>Cc012570</t>
  </si>
  <si>
    <t>Cc012571</t>
  </si>
  <si>
    <t>Cc012572</t>
  </si>
  <si>
    <t>Cc012573</t>
  </si>
  <si>
    <t>Cc012574</t>
  </si>
  <si>
    <t>Cc012575</t>
  </si>
  <si>
    <t>Cc012576</t>
  </si>
  <si>
    <t>Cc012577</t>
  </si>
  <si>
    <t>Cc012578</t>
  </si>
  <si>
    <t>Cc012579</t>
  </si>
  <si>
    <t>Cc012580</t>
  </si>
  <si>
    <t>Cc012581</t>
  </si>
  <si>
    <t>Cc012582</t>
  </si>
  <si>
    <t>Cc012583</t>
  </si>
  <si>
    <t>Cc012584</t>
  </si>
  <si>
    <t>Cc012585</t>
  </si>
  <si>
    <t>Cc012586</t>
  </si>
  <si>
    <t>Cc012587</t>
  </si>
  <si>
    <t>Cc012588</t>
  </si>
  <si>
    <t>Cc012589</t>
  </si>
  <si>
    <t>Cc012590</t>
  </si>
  <si>
    <t>Cc012591</t>
  </si>
  <si>
    <t>Cc012592</t>
  </si>
  <si>
    <t>Cc012593</t>
  </si>
  <si>
    <t>Cc012594</t>
  </si>
  <si>
    <t>Cc012596</t>
  </si>
  <si>
    <t>Cc012597</t>
  </si>
  <si>
    <t>Cc012598</t>
  </si>
  <si>
    <t>Cc012599</t>
  </si>
  <si>
    <t>Cc012600</t>
  </si>
  <si>
    <t>Cc012601</t>
  </si>
  <si>
    <t>Cc012602</t>
  </si>
  <si>
    <t>Cc012603</t>
  </si>
  <si>
    <t>Cc012604</t>
  </si>
  <si>
    <t>Cc012605</t>
  </si>
  <si>
    <t>Cc012606</t>
  </si>
  <si>
    <t>Cc012607</t>
  </si>
  <si>
    <t>Cc012608</t>
  </si>
  <si>
    <t>Cc012609</t>
  </si>
  <si>
    <t>Cc012610</t>
  </si>
  <si>
    <t>Cc012611</t>
  </si>
  <si>
    <t>Cc012612</t>
  </si>
  <si>
    <t>Cc012613</t>
  </si>
  <si>
    <t>Cc012614</t>
  </si>
  <si>
    <t>Cc012615</t>
  </si>
  <si>
    <t>Cc012616</t>
  </si>
  <si>
    <t>Cc012617</t>
  </si>
  <si>
    <t>Cc012618</t>
  </si>
  <si>
    <t>Cc012619</t>
  </si>
  <si>
    <t>Cc012620</t>
  </si>
  <si>
    <t>Cc012621</t>
  </si>
  <si>
    <t>Cc012622</t>
  </si>
  <si>
    <t>Cc012623</t>
  </si>
  <si>
    <t>Cc012624</t>
  </si>
  <si>
    <t>Cc012625</t>
  </si>
  <si>
    <t>Cc012626</t>
  </si>
  <si>
    <t>Cc012627</t>
  </si>
  <si>
    <t>Cc012628</t>
  </si>
  <si>
    <t>Cc012629</t>
  </si>
  <si>
    <t>Cc012630</t>
  </si>
  <si>
    <t>Cc012631</t>
  </si>
  <si>
    <t>Cc012632</t>
  </si>
  <si>
    <t>Cc012633</t>
  </si>
  <si>
    <t>Cc012634</t>
  </si>
  <si>
    <t>Cc012635</t>
  </si>
  <si>
    <t>Cc012636</t>
  </si>
  <si>
    <t>Cc012637</t>
  </si>
  <si>
    <t>Cc012638</t>
  </si>
  <si>
    <t>Cc012639</t>
  </si>
  <si>
    <t>Cc012640</t>
  </si>
  <si>
    <t>Cc012641</t>
  </si>
  <si>
    <t>Cc012642</t>
  </si>
  <si>
    <t>Cc012643</t>
  </si>
  <si>
    <t>Cc012644</t>
  </si>
  <si>
    <t>Cc012645</t>
  </si>
  <si>
    <t>Cc012646</t>
  </si>
  <si>
    <t>Cc012647</t>
  </si>
  <si>
    <t>Cc012648</t>
  </si>
  <si>
    <t>Cc012649</t>
  </si>
  <si>
    <t>Cc012650</t>
  </si>
  <si>
    <t>Cc012651</t>
  </si>
  <si>
    <t>Cc012652</t>
  </si>
  <si>
    <t>Cc012653</t>
  </si>
  <si>
    <t>Cc012654</t>
  </si>
  <si>
    <t>Cc012655</t>
  </si>
  <si>
    <t>Cc012656</t>
  </si>
  <si>
    <t>Cc012657</t>
  </si>
  <si>
    <t>Cc012658</t>
  </si>
  <si>
    <t>Cc012659</t>
  </si>
  <si>
    <t>Cc012660</t>
  </si>
  <si>
    <t>Cc012661</t>
  </si>
  <si>
    <t>Cc012662</t>
  </si>
  <si>
    <t>Cc012663</t>
  </si>
  <si>
    <t>Cc012664</t>
  </si>
  <si>
    <t>Cc012665</t>
  </si>
  <si>
    <t>Cc012666</t>
  </si>
  <si>
    <t>Cc012667</t>
  </si>
  <si>
    <t>Cc012668</t>
  </si>
  <si>
    <t>Cc012669</t>
  </si>
  <si>
    <t>Cc012670</t>
  </si>
  <si>
    <t>Cc012671</t>
  </si>
  <si>
    <t>Cc012672</t>
  </si>
  <si>
    <t>Cc012673</t>
  </si>
  <si>
    <t>Cc012674</t>
  </si>
  <si>
    <t>Cc012675</t>
  </si>
  <si>
    <t>Cc012676</t>
  </si>
  <si>
    <t>Cc012677</t>
  </si>
  <si>
    <t>Cc012678</t>
  </si>
  <si>
    <t>Cc012679</t>
  </si>
  <si>
    <t>Cc012680</t>
  </si>
  <si>
    <t>Cc012681</t>
  </si>
  <si>
    <t>Cc012682</t>
  </si>
  <si>
    <t>Cc012683</t>
  </si>
  <si>
    <t>Cc012684</t>
  </si>
  <si>
    <t>Cc012685</t>
  </si>
  <si>
    <t>Cc012686</t>
  </si>
  <si>
    <t>Cc012687</t>
  </si>
  <si>
    <t>Cc012688</t>
  </si>
  <si>
    <t>Cc012689</t>
  </si>
  <si>
    <t>Cc012690</t>
  </si>
  <si>
    <t>Cc012691</t>
  </si>
  <si>
    <t>Cc012692</t>
  </si>
  <si>
    <t>Cc012693</t>
  </si>
  <si>
    <t>Cc012694</t>
  </si>
  <si>
    <t>Cc012695</t>
  </si>
  <si>
    <t>Cc012696</t>
  </si>
  <si>
    <t>Cc012697</t>
  </si>
  <si>
    <t>Cc012698</t>
  </si>
  <si>
    <t>Cc012699</t>
  </si>
  <si>
    <t>Cc012700</t>
  </si>
  <si>
    <t>Cc012701</t>
  </si>
  <si>
    <t>Cc012702</t>
  </si>
  <si>
    <t>Cc012703</t>
  </si>
  <si>
    <t>Cc012705</t>
  </si>
  <si>
    <t>Cc012706</t>
  </si>
  <si>
    <t>Cc012707</t>
  </si>
  <si>
    <t>Cc012708</t>
  </si>
  <si>
    <t>Cc012709</t>
  </si>
  <si>
    <t>Cc012710</t>
  </si>
  <si>
    <t>Cc012711</t>
  </si>
  <si>
    <t>Cc012712</t>
  </si>
  <si>
    <t>Cc012713</t>
  </si>
  <si>
    <t>Cc012714</t>
  </si>
  <si>
    <t>Cc012715</t>
  </si>
  <si>
    <t>Cc012716</t>
  </si>
  <si>
    <t>Cc012717</t>
  </si>
  <si>
    <t>Cc012719</t>
  </si>
  <si>
    <t>Cc012720</t>
  </si>
  <si>
    <t>Cc012723</t>
  </si>
  <si>
    <t>Cc012724</t>
  </si>
  <si>
    <t>Cc012727</t>
  </si>
  <si>
    <t>Cc012728</t>
  </si>
  <si>
    <t>Cc012729</t>
  </si>
  <si>
    <t>Cc012731</t>
  </si>
  <si>
    <t>Cc012732</t>
  </si>
  <si>
    <t>Cc012733</t>
  </si>
  <si>
    <t>Cc012734</t>
  </si>
  <si>
    <t>Cc012735</t>
  </si>
  <si>
    <t>Cc012736</t>
  </si>
  <si>
    <t>Cc012737</t>
  </si>
  <si>
    <t>Cc012738</t>
  </si>
  <si>
    <t>Cc012739</t>
  </si>
  <si>
    <t>Cc012740</t>
  </si>
  <si>
    <t>Cc012741</t>
  </si>
  <si>
    <t>Cc012742</t>
  </si>
  <si>
    <t>Cc012743</t>
  </si>
  <si>
    <t>Cc012744</t>
  </si>
  <si>
    <t>Cc012745</t>
  </si>
  <si>
    <t>Cc012746</t>
  </si>
  <si>
    <t>Cc012747</t>
  </si>
  <si>
    <t>Cc012748</t>
  </si>
  <si>
    <t>Cc012749</t>
  </si>
  <si>
    <t>Cc012750</t>
  </si>
  <si>
    <t>Cc012751</t>
  </si>
  <si>
    <t>Cc012752</t>
  </si>
  <si>
    <t>Cc012753</t>
  </si>
  <si>
    <t>Cc012754</t>
  </si>
  <si>
    <t>Cc012755</t>
  </si>
  <si>
    <t>Cc012756</t>
  </si>
  <si>
    <t>Cc012757</t>
  </si>
  <si>
    <t>Cc012758</t>
  </si>
  <si>
    <t>Cc012759</t>
  </si>
  <si>
    <t>Cc012760</t>
  </si>
  <si>
    <t>Cc012761</t>
  </si>
  <si>
    <t>Cc012762</t>
  </si>
  <si>
    <t>Cc012763</t>
  </si>
  <si>
    <t>Cc012765</t>
  </si>
  <si>
    <t>Cc012766</t>
  </si>
  <si>
    <t>Cc012767</t>
  </si>
  <si>
    <t>Cc012768</t>
  </si>
  <si>
    <t>Cc012769</t>
  </si>
  <si>
    <t>Cc012770</t>
  </si>
  <si>
    <t>Cc012771</t>
  </si>
  <si>
    <t>Cc012772</t>
  </si>
  <si>
    <t>Cc012773</t>
  </si>
  <si>
    <t>Cc012774</t>
  </si>
  <si>
    <t>Cc012775</t>
  </si>
  <si>
    <t>Cc012776</t>
  </si>
  <si>
    <t>Cc012777</t>
  </si>
  <si>
    <t>Cc012778</t>
  </si>
  <si>
    <t>Cc012779</t>
  </si>
  <si>
    <t>Cc012780</t>
  </si>
  <si>
    <t>Cc012781</t>
  </si>
  <si>
    <t>Cc012782</t>
  </si>
  <si>
    <t>Cc012783</t>
  </si>
  <si>
    <t>Cc012784</t>
  </si>
  <si>
    <t>Cc012785</t>
  </si>
  <si>
    <t>Cc012786</t>
  </si>
  <si>
    <t>Cc012787</t>
  </si>
  <si>
    <t>Cc012788</t>
  </si>
  <si>
    <t>Cc012789</t>
  </si>
  <si>
    <t>Cc012790</t>
  </si>
  <si>
    <t>Cc012791</t>
  </si>
  <si>
    <t>Cc012792</t>
  </si>
  <si>
    <t>Cc012793</t>
  </si>
  <si>
    <t>Cc012794</t>
  </si>
  <si>
    <t>Cc012795</t>
  </si>
  <si>
    <t>Cc012796</t>
  </si>
  <si>
    <t>Cc012797</t>
  </si>
  <si>
    <t>Cc012798</t>
  </si>
  <si>
    <t>Cc012799</t>
  </si>
  <si>
    <t>Cc012800</t>
  </si>
  <si>
    <t>Cc012801</t>
  </si>
  <si>
    <t>Cc012802</t>
  </si>
  <si>
    <t>Cc012803</t>
  </si>
  <si>
    <t>Cc012804</t>
  </si>
  <si>
    <t>Cc012805</t>
  </si>
  <si>
    <t>Cc012806</t>
  </si>
  <si>
    <t>Cc012807</t>
  </si>
  <si>
    <t>Cc012808</t>
  </si>
  <si>
    <t>Cc012809</t>
  </si>
  <si>
    <t>Cc012810</t>
  </si>
  <si>
    <t>Cc012811</t>
  </si>
  <si>
    <t>Cc012812</t>
  </si>
  <si>
    <t>Cc012813</t>
  </si>
  <si>
    <t>Cc012814</t>
  </si>
  <si>
    <t>Cc012815</t>
  </si>
  <si>
    <t>Cc012816</t>
  </si>
  <si>
    <t>Cc012817</t>
  </si>
  <si>
    <t>Cc012818</t>
  </si>
  <si>
    <t>Cc012819</t>
  </si>
  <si>
    <t>Cc012820</t>
  </si>
  <si>
    <t>Cc012821</t>
  </si>
  <si>
    <t>Cc012822</t>
  </si>
  <si>
    <t>Cc012823</t>
  </si>
  <si>
    <t>Cc012824</t>
  </si>
  <si>
    <t>Cc012825</t>
  </si>
  <si>
    <t>Cc012826</t>
  </si>
  <si>
    <t>Cc012827</t>
  </si>
  <si>
    <t>Cc012828</t>
  </si>
  <si>
    <t>Cc012829</t>
  </si>
  <si>
    <t>Cc012830</t>
  </si>
  <si>
    <t>Cc012831</t>
  </si>
  <si>
    <t>Cc012832</t>
  </si>
  <si>
    <t>Cc012834</t>
  </si>
  <si>
    <t>Cc012835</t>
  </si>
  <si>
    <t>Cc012836</t>
  </si>
  <si>
    <t>Cc012837</t>
  </si>
  <si>
    <t>Cc012838</t>
  </si>
  <si>
    <t>Cc012839</t>
  </si>
  <si>
    <t>Cc012840</t>
  </si>
  <si>
    <t>Cc012841</t>
  </si>
  <si>
    <t>Cc012842</t>
  </si>
  <si>
    <t>Cc012843</t>
  </si>
  <si>
    <t>Cc012844</t>
  </si>
  <si>
    <t>Cc012845</t>
  </si>
  <si>
    <t>Cc012846</t>
  </si>
  <si>
    <t>Cc012847</t>
  </si>
  <si>
    <t>Cc012848</t>
  </si>
  <si>
    <t>Cc012849</t>
  </si>
  <si>
    <t>Cc012850</t>
  </si>
  <si>
    <t>Cc012851</t>
  </si>
  <si>
    <t>Cc012852</t>
  </si>
  <si>
    <t>Cc012853</t>
  </si>
  <si>
    <t>Cc012854</t>
  </si>
  <si>
    <t>Cc012855</t>
  </si>
  <si>
    <t>Cc012856</t>
  </si>
  <si>
    <t>Cc012857</t>
  </si>
  <si>
    <t>Cc012858</t>
  </si>
  <si>
    <t>Cc012859</t>
  </si>
  <si>
    <t>Cc012860</t>
  </si>
  <si>
    <t>Cc012861</t>
  </si>
  <si>
    <t>Cc012862</t>
  </si>
  <si>
    <t>Cc012863</t>
  </si>
  <si>
    <t>Cc012864</t>
  </si>
  <si>
    <t>Cc012865</t>
  </si>
  <si>
    <t>Cc012866</t>
  </si>
  <si>
    <t>Cc012868</t>
  </si>
  <si>
    <t>Cc012869</t>
  </si>
  <si>
    <t>Cc012870</t>
  </si>
  <si>
    <t>Cc012871</t>
  </si>
  <si>
    <t>Cc012872</t>
  </si>
  <si>
    <t>Cc012873</t>
  </si>
  <si>
    <t>Cc012875</t>
  </si>
  <si>
    <t>Cc012876</t>
  </si>
  <si>
    <t>Cc012877</t>
  </si>
  <si>
    <t>Cc012878</t>
  </si>
  <si>
    <t>Cc012879</t>
  </si>
  <si>
    <t>Cc012880</t>
  </si>
  <si>
    <t>Cc012881</t>
  </si>
  <si>
    <t>Cc012882</t>
  </si>
  <si>
    <t>Cc012883</t>
  </si>
  <si>
    <t>Cc012884</t>
  </si>
  <si>
    <t>Cc012885</t>
  </si>
  <si>
    <t>Cc012887</t>
  </si>
  <si>
    <t>Cc012888</t>
  </si>
  <si>
    <t>Cc012889</t>
  </si>
  <si>
    <t>Cc012890</t>
  </si>
  <si>
    <t>Cc012891</t>
  </si>
  <si>
    <t>Cc012892</t>
  </si>
  <si>
    <t>Cc012893</t>
  </si>
  <si>
    <t>Cc012894</t>
  </si>
  <si>
    <t>Cc012895</t>
  </si>
  <si>
    <t>Cc012896</t>
  </si>
  <si>
    <t>Cc012897</t>
  </si>
  <si>
    <t>Cc012898</t>
  </si>
  <si>
    <t>Cc012899</t>
  </si>
  <si>
    <t>Cc012900</t>
  </si>
  <si>
    <t>Cc012901</t>
  </si>
  <si>
    <t>Cc012902</t>
  </si>
  <si>
    <t>Cc012903</t>
  </si>
  <si>
    <t>Cc012904</t>
  </si>
  <si>
    <t>Cc012905</t>
  </si>
  <si>
    <t>Cc012906</t>
  </si>
  <si>
    <t>Cc012907</t>
  </si>
  <si>
    <t>Cc012908</t>
  </si>
  <si>
    <t>Cc012909</t>
  </si>
  <si>
    <t>Cc012910</t>
  </si>
  <si>
    <t>Cc012911</t>
  </si>
  <si>
    <t>Cc012912</t>
  </si>
  <si>
    <t>Cc012913</t>
  </si>
  <si>
    <t>Cc012914</t>
  </si>
  <si>
    <t>Cc012915</t>
  </si>
  <si>
    <t>Cc012916</t>
  </si>
  <si>
    <t>Cc012917</t>
  </si>
  <si>
    <t>Cc012918</t>
  </si>
  <si>
    <t>Cc012919</t>
  </si>
  <si>
    <t>Cc012920</t>
  </si>
  <si>
    <t>Cc012921</t>
  </si>
  <si>
    <t>Cc012922</t>
  </si>
  <si>
    <t>Cc012923</t>
  </si>
  <si>
    <t>Cc012924</t>
  </si>
  <si>
    <t>Cc012925</t>
  </si>
  <si>
    <t>Cc012926</t>
  </si>
  <si>
    <t>Cc012927</t>
  </si>
  <si>
    <t>Cc012928</t>
  </si>
  <si>
    <t>Cc012929</t>
  </si>
  <si>
    <t>Cc012930</t>
  </si>
  <si>
    <t>Cc012931</t>
  </si>
  <si>
    <t>Cc012932</t>
  </si>
  <si>
    <t>Cc012933</t>
  </si>
  <si>
    <t>Cc012934</t>
  </si>
  <si>
    <t>Cc012935</t>
  </si>
  <si>
    <t>Cc012936</t>
  </si>
  <si>
    <t>Cc012937</t>
  </si>
  <si>
    <t>Cc012939</t>
  </si>
  <si>
    <t>Cc012940</t>
  </si>
  <si>
    <t>Cc012941</t>
  </si>
  <si>
    <t>Cc012942</t>
  </si>
  <si>
    <t>Cc012943</t>
  </si>
  <si>
    <t>Cc012944</t>
  </si>
  <si>
    <t>Cc012945</t>
  </si>
  <si>
    <t>Cc012946</t>
  </si>
  <si>
    <t>Cc012947</t>
  </si>
  <si>
    <t>Cc012948</t>
  </si>
  <si>
    <t>Cc012949</t>
  </si>
  <si>
    <t>Cc012950</t>
  </si>
  <si>
    <t>Cc012951</t>
  </si>
  <si>
    <t>Cc012952</t>
  </si>
  <si>
    <t>Cc012953</t>
  </si>
  <si>
    <t>Cc012954</t>
  </si>
  <si>
    <t>Cc012955</t>
  </si>
  <si>
    <t>Cc012956</t>
  </si>
  <si>
    <t>Cc012957</t>
  </si>
  <si>
    <t>Cc012958</t>
  </si>
  <si>
    <t>Cc012959</t>
  </si>
  <si>
    <t>Cc012960</t>
  </si>
  <si>
    <t>Cc012961</t>
  </si>
  <si>
    <t>Cc012962</t>
  </si>
  <si>
    <t>Cc012964</t>
  </si>
  <si>
    <t>Cc012965</t>
  </si>
  <si>
    <t>Cc012966</t>
  </si>
  <si>
    <t>Cc012967</t>
  </si>
  <si>
    <t>Cc012968</t>
  </si>
  <si>
    <t>Cc012969</t>
  </si>
  <si>
    <t>Cc012970</t>
  </si>
  <si>
    <t>Cc012972</t>
  </si>
  <si>
    <t>Cc012973</t>
  </si>
  <si>
    <t>Cc012974</t>
  </si>
  <si>
    <t>Cc012975</t>
  </si>
  <si>
    <t>Cc012976</t>
  </si>
  <si>
    <t>Cc012977</t>
  </si>
  <si>
    <t>Cc012978</t>
  </si>
  <si>
    <t>Cc012979</t>
  </si>
  <si>
    <t>Cc012980</t>
  </si>
  <si>
    <t>Cc012981</t>
  </si>
  <si>
    <t>Cc012982</t>
  </si>
  <si>
    <t>Cc012983</t>
  </si>
  <si>
    <t>Cc012984</t>
  </si>
  <si>
    <t>Cc012985</t>
  </si>
  <si>
    <t>Cc012986</t>
  </si>
  <si>
    <t>Cc012988</t>
  </si>
  <si>
    <t>Cc012990</t>
  </si>
  <si>
    <t>Cc012991</t>
  </si>
  <si>
    <t>Cc012992</t>
  </si>
  <si>
    <t>Cc012993</t>
  </si>
  <si>
    <t>Cc012994</t>
  </si>
  <si>
    <t>Cc012996</t>
  </si>
  <si>
    <t>Cc012997</t>
  </si>
  <si>
    <t>Cc012998</t>
  </si>
  <si>
    <t>Cc012999</t>
  </si>
  <si>
    <t>Cc013000</t>
  </si>
  <si>
    <t>Cc013001</t>
  </si>
  <si>
    <t>Cc013002</t>
  </si>
  <si>
    <t>Cc013003</t>
  </si>
  <si>
    <t>Cc013004</t>
  </si>
  <si>
    <t>Cc013005</t>
  </si>
  <si>
    <t>Cc013006</t>
  </si>
  <si>
    <t>Cc013007</t>
  </si>
  <si>
    <t>Cc013008</t>
  </si>
  <si>
    <t>Cc013009</t>
  </si>
  <si>
    <t>Cc013010</t>
  </si>
  <si>
    <t>Cc013011</t>
  </si>
  <si>
    <t>Cc013012</t>
  </si>
  <si>
    <t>Cc013013</t>
  </si>
  <si>
    <t>Cc013014</t>
  </si>
  <si>
    <t>Cc013015</t>
  </si>
  <si>
    <t>Cc013016</t>
  </si>
  <si>
    <t>Cc013017</t>
  </si>
  <si>
    <t>Cc013018</t>
  </si>
  <si>
    <t>Cc013019</t>
  </si>
  <si>
    <t>Cc013020</t>
  </si>
  <si>
    <t>Cc013021</t>
  </si>
  <si>
    <t>Cc013022</t>
  </si>
  <si>
    <t>Cc013023</t>
  </si>
  <si>
    <t>Cc013024</t>
  </si>
  <si>
    <t>Cc013025</t>
  </si>
  <si>
    <t>Cc013026</t>
  </si>
  <si>
    <t>Cc013027</t>
  </si>
  <si>
    <t>Cc013028</t>
  </si>
  <si>
    <t>Cc013029</t>
  </si>
  <si>
    <t>Cc013030</t>
  </si>
  <si>
    <t>Cc013031</t>
  </si>
  <si>
    <t>Cc013032</t>
  </si>
  <si>
    <t>Cc013034</t>
  </si>
  <si>
    <t>Cc013036</t>
  </si>
  <si>
    <t>Cc013037</t>
  </si>
  <si>
    <t>Cc013038</t>
  </si>
  <si>
    <t>Cc013039</t>
  </si>
  <si>
    <t>Cc013040</t>
  </si>
  <si>
    <t>Cc013041</t>
  </si>
  <si>
    <t>Cc013043</t>
  </si>
  <si>
    <t>Cc013044</t>
  </si>
  <si>
    <t>Cc013045</t>
  </si>
  <si>
    <t>Cc013046</t>
  </si>
  <si>
    <t>Cc013047</t>
  </si>
  <si>
    <t>Cc013048</t>
  </si>
  <si>
    <t>Cc013049</t>
  </si>
  <si>
    <t>Cc013050</t>
  </si>
  <si>
    <t>Cc013051</t>
  </si>
  <si>
    <t>Cc013052</t>
  </si>
  <si>
    <t>Cc013053</t>
  </si>
  <si>
    <t>Cc013054</t>
  </si>
  <si>
    <t>Cc013055</t>
  </si>
  <si>
    <t>Cc013056</t>
  </si>
  <si>
    <t>Cc013057</t>
  </si>
  <si>
    <t>Cc013058</t>
  </si>
  <si>
    <t>Cc013059</t>
  </si>
  <si>
    <t>Cc013060</t>
  </si>
  <si>
    <t>Cc013061</t>
  </si>
  <si>
    <t>Cc013062</t>
  </si>
  <si>
    <t>Cc013063</t>
  </si>
  <si>
    <t>Cc013064</t>
  </si>
  <si>
    <t>Cc013065</t>
  </si>
  <si>
    <t>Cc013066</t>
  </si>
  <si>
    <t>Cc013067</t>
  </si>
  <si>
    <t>Cc013068</t>
  </si>
  <si>
    <t>Cc013069</t>
  </si>
  <si>
    <t>Cc013070</t>
  </si>
  <si>
    <t>Cc013071</t>
  </si>
  <si>
    <t>Cc013072</t>
  </si>
  <si>
    <t>Cc013073</t>
  </si>
  <si>
    <t>Cc013074</t>
  </si>
  <si>
    <t>Cc013075</t>
  </si>
  <si>
    <t>Cc013076</t>
  </si>
  <si>
    <t>Cc013078</t>
  </si>
  <si>
    <t>Cc013079</t>
  </si>
  <si>
    <t>Cc013080</t>
  </si>
  <si>
    <t>Cc013082</t>
  </si>
  <si>
    <t>Cc013083</t>
  </si>
  <si>
    <t>Cc013084</t>
  </si>
  <si>
    <t>Cc013085</t>
  </si>
  <si>
    <t>Cc013086</t>
  </si>
  <si>
    <t>Cc013087</t>
  </si>
  <si>
    <t>Cc013088</t>
  </si>
  <si>
    <t>Cc013089</t>
  </si>
  <si>
    <t>Cc013090</t>
  </si>
  <si>
    <t>Cc013092</t>
  </si>
  <si>
    <t>Cc013093</t>
  </si>
  <si>
    <t>Cc013094</t>
  </si>
  <si>
    <t>Cc013095</t>
  </si>
  <si>
    <t>Cc013096</t>
  </si>
  <si>
    <t>Cc013097</t>
  </si>
  <si>
    <t>Cc013098</t>
  </si>
  <si>
    <t>Cc013099</t>
  </si>
  <si>
    <t>Cc013100</t>
  </si>
  <si>
    <t>Cc013101</t>
  </si>
  <si>
    <t>Cc013102</t>
  </si>
  <si>
    <t>Cc013103</t>
  </si>
  <si>
    <t>Cc013104</t>
  </si>
  <si>
    <t>Cc013105</t>
  </si>
  <si>
    <t>Cc013106</t>
  </si>
  <si>
    <t>Cc013107</t>
  </si>
  <si>
    <t>Cc013108</t>
  </si>
  <si>
    <t>Cc013109</t>
  </si>
  <si>
    <t>Cc013110</t>
  </si>
  <si>
    <t>Cc013111</t>
  </si>
  <si>
    <t>Cc013112</t>
  </si>
  <si>
    <t>Cc013113</t>
  </si>
  <si>
    <t>Cc013114</t>
  </si>
  <si>
    <t>Cc013115</t>
  </si>
  <si>
    <t>Cc013116</t>
  </si>
  <si>
    <t>Cc013117</t>
  </si>
  <si>
    <t>Cc013118</t>
  </si>
  <si>
    <t>Cc013119</t>
  </si>
  <si>
    <t>Cc013120</t>
  </si>
  <si>
    <t>Cc013121</t>
  </si>
  <si>
    <t>Cc013122</t>
  </si>
  <si>
    <t>Cc013123</t>
  </si>
  <si>
    <t>Cc013124</t>
  </si>
  <si>
    <t>Cc013125</t>
  </si>
  <si>
    <t>Cc013126</t>
  </si>
  <si>
    <t>Cc013127</t>
  </si>
  <si>
    <t>Cc013128</t>
  </si>
  <si>
    <t>Cc013129</t>
  </si>
  <si>
    <t>Cc013130</t>
  </si>
  <si>
    <t>Cc013131</t>
  </si>
  <si>
    <t>Cc013132</t>
  </si>
  <si>
    <t>Cc013133</t>
  </si>
  <si>
    <t>Cc013134</t>
  </si>
  <si>
    <t>Cc013135</t>
  </si>
  <si>
    <t>Cc013136</t>
  </si>
  <si>
    <t>Cc013137</t>
  </si>
  <si>
    <t>Cc013138</t>
  </si>
  <si>
    <t>Cc013139</t>
  </si>
  <si>
    <t>Cc013140</t>
  </si>
  <si>
    <t>Cc013141</t>
  </si>
  <si>
    <t>Cc013142</t>
  </si>
  <si>
    <t>Cc013143</t>
  </si>
  <si>
    <t>Cc013144</t>
  </si>
  <si>
    <t>Cc013145</t>
  </si>
  <si>
    <t>Cc013146</t>
  </si>
  <si>
    <t>Cc013147</t>
  </si>
  <si>
    <t>Cc013148</t>
  </si>
  <si>
    <t>Cc013149</t>
  </si>
  <si>
    <t>Cc013150</t>
  </si>
  <si>
    <t>Cc013151</t>
  </si>
  <si>
    <t>Cc013152</t>
  </si>
  <si>
    <t>Cc013153</t>
  </si>
  <si>
    <t>Cc013154</t>
  </si>
  <si>
    <t>Cc013157</t>
  </si>
  <si>
    <t>Cc013158</t>
  </si>
  <si>
    <t>Cc013159</t>
  </si>
  <si>
    <t>Cc013160</t>
  </si>
  <si>
    <t>Cc013161</t>
  </si>
  <si>
    <t>Cc013162</t>
  </si>
  <si>
    <t>Cc013163</t>
  </si>
  <si>
    <t>Cc013164</t>
  </si>
  <si>
    <t>Cc013165</t>
  </si>
  <si>
    <t>Cc013166</t>
  </si>
  <si>
    <t>Cc013167</t>
  </si>
  <si>
    <t>Cc013168</t>
  </si>
  <si>
    <t>Cc013169</t>
  </si>
  <si>
    <t>Cc013170</t>
  </si>
  <si>
    <t>Cc013172</t>
  </si>
  <si>
    <t>Cc013173</t>
  </si>
  <si>
    <t>Cc013174</t>
  </si>
  <si>
    <t>Cc013175</t>
  </si>
  <si>
    <t>Cc013176</t>
  </si>
  <si>
    <t>Cc013177</t>
  </si>
  <si>
    <t>Cc013178</t>
  </si>
  <si>
    <t>Cc013179</t>
  </si>
  <si>
    <t>Cc013180</t>
  </si>
  <si>
    <t>Cc013181</t>
  </si>
  <si>
    <t>Cc013182</t>
  </si>
  <si>
    <t>Cc013183</t>
  </si>
  <si>
    <t>Cc013184</t>
  </si>
  <si>
    <t>Cc013185</t>
  </si>
  <si>
    <t>Cc013186</t>
  </si>
  <si>
    <t>Cc013187</t>
  </si>
  <si>
    <t>Cc013188</t>
  </si>
  <si>
    <t>Cc013189</t>
  </si>
  <si>
    <t>Cc013190</t>
  </si>
  <si>
    <t>Cc013191</t>
  </si>
  <si>
    <t>Cc013192</t>
  </si>
  <si>
    <t>Cc013193</t>
  </si>
  <si>
    <t>Cc013194</t>
  </si>
  <si>
    <t>Cc013195</t>
  </si>
  <si>
    <t>Cc013196</t>
  </si>
  <si>
    <t>Cc013198</t>
  </si>
  <si>
    <t>Cc013199</t>
  </si>
  <si>
    <t>Cc013200</t>
  </si>
  <si>
    <t>Cc013201</t>
  </si>
  <si>
    <t>Cc013202</t>
  </si>
  <si>
    <t>Cc013203</t>
  </si>
  <si>
    <t>Cc013204</t>
  </si>
  <si>
    <t>Cc013205</t>
  </si>
  <si>
    <t>Cc013206</t>
  </si>
  <si>
    <t>Cc013207</t>
  </si>
  <si>
    <t>Cc013208</t>
  </si>
  <si>
    <t>Cc013209</t>
  </si>
  <si>
    <t>Cc013210</t>
  </si>
  <si>
    <t>Cc013211</t>
  </si>
  <si>
    <t>Cc013212</t>
  </si>
  <si>
    <t>Cc013213</t>
  </si>
  <si>
    <t>Cc013214</t>
  </si>
  <si>
    <t>Cc013215</t>
  </si>
  <si>
    <t>Cc013216</t>
  </si>
  <si>
    <t>Cc013217</t>
  </si>
  <si>
    <t>Cc013218</t>
  </si>
  <si>
    <t>Cc013219</t>
  </si>
  <si>
    <t>Cc013220</t>
  </si>
  <si>
    <t>Cc013221</t>
  </si>
  <si>
    <t>Cc013222</t>
  </si>
  <si>
    <t>Cc013223</t>
  </si>
  <si>
    <t>Cc013224</t>
  </si>
  <si>
    <t>Cc013225</t>
  </si>
  <si>
    <t>Cc013226</t>
  </si>
  <si>
    <t>Cc013227</t>
  </si>
  <si>
    <t>Cc013228</t>
  </si>
  <si>
    <t>Cc013229</t>
  </si>
  <si>
    <t>Cc013230</t>
  </si>
  <si>
    <t>Cc013231</t>
  </si>
  <si>
    <t>Cc013232</t>
  </si>
  <si>
    <t>Cc013233</t>
  </si>
  <si>
    <t>Cc013234</t>
  </si>
  <si>
    <t>Cc013235</t>
  </si>
  <si>
    <t>Cc013236</t>
  </si>
  <si>
    <t>Cc013237</t>
  </si>
  <si>
    <t>Cc013238</t>
  </si>
  <si>
    <t>Cc013239</t>
  </si>
  <si>
    <t>Cc013240</t>
  </si>
  <si>
    <t>Cc013241</t>
  </si>
  <si>
    <t>Cc013242</t>
  </si>
  <si>
    <t>Cc013243</t>
  </si>
  <si>
    <t>Cc013244</t>
  </si>
  <si>
    <t>Cc013245</t>
  </si>
  <si>
    <t>Cc013246</t>
  </si>
  <si>
    <t>Cc013247</t>
  </si>
  <si>
    <t>Cc013248</t>
  </si>
  <si>
    <t>Cc013249</t>
  </si>
  <si>
    <t>Cc013250</t>
  </si>
  <si>
    <t>Cc013251</t>
  </si>
  <si>
    <t>Cc013252</t>
  </si>
  <si>
    <t>Cc013253</t>
  </si>
  <si>
    <t>Cc013254</t>
  </si>
  <si>
    <t>Cc013255</t>
  </si>
  <si>
    <t>Cc013256</t>
  </si>
  <si>
    <t>Cc013257</t>
  </si>
  <si>
    <t>Cc013258</t>
  </si>
  <si>
    <t>Cc013259</t>
  </si>
  <si>
    <t>Cc013260</t>
  </si>
  <si>
    <t>Cc013261</t>
  </si>
  <si>
    <t>Cc013262</t>
  </si>
  <si>
    <t>Cc013263</t>
  </si>
  <si>
    <t>Cc013264</t>
  </si>
  <si>
    <t>Cc013265</t>
  </si>
  <si>
    <t>Cc013266</t>
  </si>
  <si>
    <t>Cc013267</t>
  </si>
  <si>
    <t>Cc013268</t>
  </si>
  <si>
    <t>Cc013269</t>
  </si>
  <si>
    <t>Cc013270</t>
  </si>
  <si>
    <t>Cc013271</t>
  </si>
  <si>
    <t>Cc013272</t>
  </si>
  <si>
    <t>Cc013273</t>
  </si>
  <si>
    <t>Cc013274</t>
  </si>
  <si>
    <t>Cc013275</t>
  </si>
  <si>
    <t>Cc013276</t>
  </si>
  <si>
    <t>Cc013277</t>
  </si>
  <si>
    <t>Cc013278</t>
  </si>
  <si>
    <t>Cc013279</t>
  </si>
  <si>
    <t>Cc013280</t>
  </si>
  <si>
    <t>Cc013281</t>
  </si>
  <si>
    <t>Cc013282</t>
  </si>
  <si>
    <t>Cc013283</t>
  </si>
  <si>
    <t>Cc013284</t>
  </si>
  <si>
    <t>Cc013285</t>
  </si>
  <si>
    <t>Cc013286</t>
  </si>
  <si>
    <t>Cc013287</t>
  </si>
  <si>
    <t>Cc013288</t>
  </si>
  <si>
    <t>Cc013289</t>
  </si>
  <si>
    <t>Cc013290</t>
  </si>
  <si>
    <t>Cc013291</t>
  </si>
  <si>
    <t>Cc013292</t>
  </si>
  <si>
    <t>Cc013293</t>
  </si>
  <si>
    <t>Cc013296</t>
  </si>
  <si>
    <t>Cc013297</t>
  </si>
  <si>
    <t>Cc013298</t>
  </si>
  <si>
    <t>Cc013299</t>
  </si>
  <si>
    <t>Cc013300</t>
  </si>
  <si>
    <t>Cc013301</t>
  </si>
  <si>
    <t>Cc013302</t>
  </si>
  <si>
    <t>Cc013303</t>
  </si>
  <si>
    <t>Cc013304</t>
  </si>
  <si>
    <t>Cc013305</t>
  </si>
  <si>
    <t>Cc013306</t>
  </si>
  <si>
    <t>Cc013307</t>
  </si>
  <si>
    <t>Cc013308</t>
  </si>
  <si>
    <t>Cc013309</t>
  </si>
  <si>
    <t>Cc013310</t>
  </si>
  <si>
    <t>Cc013311</t>
  </si>
  <si>
    <t>Cc013312</t>
  </si>
  <si>
    <t>Cc013315</t>
  </si>
  <si>
    <t>Cc013316</t>
  </si>
  <si>
    <t>Cc013317</t>
  </si>
  <si>
    <t>Cc013318</t>
  </si>
  <si>
    <t>Cc013319</t>
  </si>
  <si>
    <t>Cc013321</t>
  </si>
  <si>
    <t>Cc013322</t>
  </si>
  <si>
    <t>Cc013323</t>
  </si>
  <si>
    <t>Cc013324</t>
  </si>
  <si>
    <t>Cc013325</t>
  </si>
  <si>
    <t>Cc013326</t>
  </si>
  <si>
    <t>Cc013327</t>
  </si>
  <si>
    <t>Cc013328</t>
  </si>
  <si>
    <t>Cc013329</t>
  </si>
  <si>
    <t>Cc013330</t>
  </si>
  <si>
    <t>Cc013331</t>
  </si>
  <si>
    <t>Cc013332</t>
  </si>
  <si>
    <t>Cc013333</t>
  </si>
  <si>
    <t>Cc013334</t>
  </si>
  <si>
    <t>Cc013335</t>
  </si>
  <si>
    <t>Cc013336</t>
  </si>
  <si>
    <t>Cc013337</t>
  </si>
  <si>
    <t>Cc013339</t>
  </si>
  <si>
    <t>Cc013340</t>
  </si>
  <si>
    <t>Cc013341</t>
  </si>
  <si>
    <t>Cc013342</t>
  </si>
  <si>
    <t>Cc013343</t>
  </si>
  <si>
    <t>Cc013344</t>
  </si>
  <si>
    <t>Cc013345</t>
  </si>
  <si>
    <t>Cc013347</t>
  </si>
  <si>
    <t>Cc013348</t>
  </si>
  <si>
    <t>Cc013349</t>
  </si>
  <si>
    <t>Cc013350</t>
  </si>
  <si>
    <t>Cc013351</t>
  </si>
  <si>
    <t>Cc013352</t>
  </si>
  <si>
    <t>Cc013353</t>
  </si>
  <si>
    <t>Cc013354</t>
  </si>
  <si>
    <t>Cc013355</t>
  </si>
  <si>
    <t>Cc013356</t>
  </si>
  <si>
    <t>Cc013357</t>
  </si>
  <si>
    <t>Cc013358</t>
  </si>
  <si>
    <t>Cc013359</t>
  </si>
  <si>
    <t>Cc013360</t>
  </si>
  <si>
    <t>Cc013361</t>
  </si>
  <si>
    <t>Cc013362</t>
  </si>
  <si>
    <t>Cc013363</t>
  </si>
  <si>
    <t>Cc013365</t>
  </si>
  <si>
    <t>Cc013366</t>
  </si>
  <si>
    <t>Cc013367</t>
  </si>
  <si>
    <t>Cc013368</t>
  </si>
  <si>
    <t>Cc013369</t>
  </si>
  <si>
    <t>Cc013370</t>
  </si>
  <si>
    <t>Cc013371</t>
  </si>
  <si>
    <t>Cc013372</t>
  </si>
  <si>
    <t>Cc013373</t>
  </si>
  <si>
    <t>Cc013374</t>
  </si>
  <si>
    <t>Cc013376</t>
  </si>
  <si>
    <t>Cc013377</t>
  </si>
  <si>
    <t>Cc013378</t>
  </si>
  <si>
    <t>Cc013379</t>
  </si>
  <si>
    <t>Cc013380</t>
  </si>
  <si>
    <t>Cc013381</t>
  </si>
  <si>
    <t>Cc013382</t>
  </si>
  <si>
    <t>Cc013383</t>
  </si>
  <si>
    <t>Cc013384</t>
  </si>
  <si>
    <t>Cc013385</t>
  </si>
  <si>
    <t>Cc013386</t>
  </si>
  <si>
    <t>Cc013387</t>
  </si>
  <si>
    <t>Cc013388</t>
  </si>
  <si>
    <t>Cc013389</t>
  </si>
  <si>
    <t>Cc013390</t>
  </si>
  <si>
    <t>Cc013391</t>
  </si>
  <si>
    <t>Cc013392</t>
  </si>
  <si>
    <t>Cc013394</t>
  </si>
  <si>
    <t>Cc013395</t>
  </si>
  <si>
    <t>Cc013396</t>
  </si>
  <si>
    <t>Cc013397</t>
  </si>
  <si>
    <t>Cc013398</t>
  </si>
  <si>
    <t>Cc013399</t>
  </si>
  <si>
    <t>Cc013400</t>
  </si>
  <si>
    <t>Cc013401</t>
  </si>
  <si>
    <t>Cc013402</t>
  </si>
  <si>
    <t>Cc013403</t>
  </si>
  <si>
    <t>Cc013404</t>
  </si>
  <si>
    <t>Cc013405</t>
  </si>
  <si>
    <t>Cc013406</t>
  </si>
  <si>
    <t>Cc013408</t>
  </si>
  <si>
    <t>Cc013409</t>
  </si>
  <si>
    <t>Cc013410</t>
  </si>
  <si>
    <t>Cc013411</t>
  </si>
  <si>
    <t>Cc013412</t>
  </si>
  <si>
    <t>Cc013413</t>
  </si>
  <si>
    <t>Cc013414</t>
  </si>
  <si>
    <t>Cc013415</t>
  </si>
  <si>
    <t>Cc013417</t>
  </si>
  <si>
    <t>Cc013418</t>
  </si>
  <si>
    <t>Cc013419</t>
  </si>
  <si>
    <t>Cc013420</t>
  </si>
  <si>
    <t>Cc013421</t>
  </si>
  <si>
    <t>Cc013422</t>
  </si>
  <si>
    <t>Cc013423</t>
  </si>
  <si>
    <t>Cc013424</t>
  </si>
  <si>
    <t>Cc013425</t>
  </si>
  <si>
    <t>Cc013426</t>
  </si>
  <si>
    <t>Cc013427</t>
  </si>
  <si>
    <t>Cc013428</t>
  </si>
  <si>
    <t>Cc013429</t>
  </si>
  <si>
    <t>Cc013430</t>
  </si>
  <si>
    <t>Cc013432</t>
  </si>
  <si>
    <t>Cc013433</t>
  </si>
  <si>
    <t>Cc013434</t>
  </si>
  <si>
    <t>Cc013435</t>
  </si>
  <si>
    <t>Cc013436</t>
  </si>
  <si>
    <t>Cc013438</t>
  </si>
  <si>
    <t>Cc013439</t>
  </si>
  <si>
    <t>Cc013440</t>
  </si>
  <si>
    <t>Cc013441</t>
  </si>
  <si>
    <t>Cc013442</t>
  </si>
  <si>
    <t>Cc013443</t>
  </si>
  <si>
    <t>Cc013444</t>
  </si>
  <si>
    <t>Cc013445</t>
  </si>
  <si>
    <t>Cc013446</t>
  </si>
  <si>
    <t>Cc013447</t>
  </si>
  <si>
    <t>Cc013449</t>
  </si>
  <si>
    <t>Cc013451</t>
  </si>
  <si>
    <t>Cc013452</t>
  </si>
  <si>
    <t>Cc013453</t>
  </si>
  <si>
    <t>Cc013454</t>
  </si>
  <si>
    <t>Cc013455</t>
  </si>
  <si>
    <t>Cc013456</t>
  </si>
  <si>
    <t>Cc013457</t>
  </si>
  <si>
    <t>Cc013458</t>
  </si>
  <si>
    <t>Cc013459</t>
  </si>
  <si>
    <t>Cc013460</t>
  </si>
  <si>
    <t>Cc013461</t>
  </si>
  <si>
    <t>Cc013462</t>
  </si>
  <si>
    <t>Cc013463</t>
  </si>
  <si>
    <t>Cc013465</t>
  </si>
  <si>
    <t>Cc013466</t>
  </si>
  <si>
    <t>Cc013467</t>
  </si>
  <si>
    <t>Cc013468</t>
  </si>
  <si>
    <t>Cc013469</t>
  </si>
  <si>
    <t>Cc013470</t>
  </si>
  <si>
    <t>Cc013471</t>
  </si>
  <si>
    <t>Cc013472</t>
  </si>
  <si>
    <t>Cc013474</t>
  </si>
  <si>
    <t>Cc013476</t>
  </si>
  <si>
    <t>Cc013477</t>
  </si>
  <si>
    <t>Cc013478</t>
  </si>
  <si>
    <t>Cc013479</t>
  </si>
  <si>
    <t>Cc013480</t>
  </si>
  <si>
    <t>Cc013481</t>
  </si>
  <si>
    <t>Cc013482</t>
  </si>
  <si>
    <t>Cc013483</t>
  </si>
  <si>
    <t>Cc013484</t>
  </si>
  <si>
    <t>Cc013485</t>
  </si>
  <si>
    <t>Cc013486</t>
  </si>
  <si>
    <t>Cc013487</t>
  </si>
  <si>
    <t>Cc013488</t>
  </si>
  <si>
    <t>Cc013489</t>
  </si>
  <si>
    <t>Cc013490</t>
  </si>
  <si>
    <t>Cc013491</t>
  </si>
  <si>
    <t>Cc013492</t>
  </si>
  <si>
    <t>Cc013493</t>
  </si>
  <si>
    <t>Cc013494</t>
  </si>
  <si>
    <t>Cc013495</t>
  </si>
  <si>
    <t>Cc013496</t>
  </si>
  <si>
    <t>Cc013497</t>
  </si>
  <si>
    <t>Cc013498</t>
  </si>
  <si>
    <t>Cc013499</t>
  </si>
  <si>
    <t>Cc013500</t>
  </si>
  <si>
    <t>Cc013501</t>
  </si>
  <si>
    <t>Cc013502</t>
  </si>
  <si>
    <t>Cc013503</t>
  </si>
  <si>
    <t>Cc013504</t>
  </si>
  <si>
    <t>Cc013505</t>
  </si>
  <si>
    <t>Cc013506</t>
  </si>
  <si>
    <t>Cc013509</t>
  </si>
  <si>
    <t>Cc013510</t>
  </si>
  <si>
    <t>Cc013511</t>
  </si>
  <si>
    <t>Cc013512</t>
  </si>
  <si>
    <t>Cc013513</t>
  </si>
  <si>
    <t>Cc013514</t>
  </si>
  <si>
    <t>Cc013515</t>
  </si>
  <si>
    <t>Cc013516</t>
  </si>
  <si>
    <t>Cc013517</t>
  </si>
  <si>
    <t>Cc013518</t>
  </si>
  <si>
    <t>Cc013519</t>
  </si>
  <si>
    <t>Cc013520</t>
  </si>
  <si>
    <t>Cc013521</t>
  </si>
  <si>
    <t>Cc013522</t>
  </si>
  <si>
    <t>Cc013523</t>
  </si>
  <si>
    <t>Cc013524</t>
  </si>
  <si>
    <t>Cc013525</t>
  </si>
  <si>
    <t>Cc013526</t>
  </si>
  <si>
    <t>Cc013527</t>
  </si>
  <si>
    <t>Cc013528</t>
  </si>
  <si>
    <t>Cc013529</t>
  </si>
  <si>
    <t>Cc013530</t>
  </si>
  <si>
    <t>Cc013531</t>
  </si>
  <si>
    <t>Cc013533</t>
  </si>
  <si>
    <t>Cc013534</t>
  </si>
  <si>
    <t>Cc013535</t>
  </si>
  <si>
    <t>Cc013536</t>
  </si>
  <si>
    <t>Cc013537</t>
  </si>
  <si>
    <t>Cc013538</t>
  </si>
  <si>
    <t>Cc013539</t>
  </si>
  <si>
    <t>Cc013540</t>
  </si>
  <si>
    <t>Cc013541</t>
  </si>
  <si>
    <t>Cc013542</t>
  </si>
  <si>
    <t>Cc013543</t>
  </si>
  <si>
    <t>Cc013544</t>
  </si>
  <si>
    <t>Cc013545</t>
  </si>
  <si>
    <t>Cc013546</t>
  </si>
  <si>
    <t>Cc013547</t>
  </si>
  <si>
    <t>Cc013548</t>
  </si>
  <si>
    <t>Cc013549</t>
  </si>
  <si>
    <t>Cc013550</t>
  </si>
  <si>
    <t>Cc013551</t>
  </si>
  <si>
    <t>Cc013552</t>
  </si>
  <si>
    <t>Cc013553</t>
  </si>
  <si>
    <t>Cc013554</t>
  </si>
  <si>
    <t>Cc013555</t>
  </si>
  <si>
    <t>Cc013557</t>
  </si>
  <si>
    <t>Cc013558</t>
  </si>
  <si>
    <t>Cc013559</t>
  </si>
  <si>
    <t>Cc013560</t>
  </si>
  <si>
    <t>Cc013561</t>
  </si>
  <si>
    <t>Cc013562</t>
  </si>
  <si>
    <t>Cc013563</t>
  </si>
  <si>
    <t>Cc013564</t>
  </si>
  <si>
    <t>Cc013565</t>
  </si>
  <si>
    <t>Cc013566</t>
  </si>
  <si>
    <t>Cc013568</t>
  </si>
  <si>
    <t>Cc013569</t>
  </si>
  <si>
    <t>Cc013570</t>
  </si>
  <si>
    <t>Cc013571</t>
  </si>
  <si>
    <t>Cc013572</t>
  </si>
  <si>
    <t>Cc013573</t>
  </si>
  <si>
    <t>Cc013574</t>
  </si>
  <si>
    <t>Cc013575</t>
  </si>
  <si>
    <t>Cc013576</t>
  </si>
  <si>
    <t>Cc013577</t>
  </si>
  <si>
    <t>Cc013578</t>
  </si>
  <si>
    <t>Cc013579</t>
  </si>
  <si>
    <t>Cc013580</t>
  </si>
  <si>
    <t>Cc013582</t>
  </si>
  <si>
    <t>Cc013583</t>
  </si>
  <si>
    <t>Cc013585</t>
  </si>
  <si>
    <t>Cc013586</t>
  </si>
  <si>
    <t>Cc013587</t>
  </si>
  <si>
    <t>Cc013588</t>
  </si>
  <si>
    <t>Cc013589</t>
  </si>
  <si>
    <t>Cc013590</t>
  </si>
  <si>
    <t>Cc013591</t>
  </si>
  <si>
    <t>Cc013592</t>
  </si>
  <si>
    <t>Cc013593</t>
  </si>
  <si>
    <t>Cc013594</t>
  </si>
  <si>
    <t>Cc013595</t>
  </si>
  <si>
    <t>Cc013596</t>
  </si>
  <si>
    <t>Cc013597</t>
  </si>
  <si>
    <t>Cc013598</t>
  </si>
  <si>
    <t>Cc013599</t>
  </si>
  <si>
    <t>Cc013600</t>
  </si>
  <si>
    <t>Cc013601</t>
  </si>
  <si>
    <t>Cc013602</t>
  </si>
  <si>
    <t>Cc013603</t>
  </si>
  <si>
    <t>Cc013604</t>
  </si>
  <si>
    <t>Cc013605</t>
  </si>
  <si>
    <t>Cc013606</t>
  </si>
  <si>
    <t>Cc013607</t>
  </si>
  <si>
    <t>Cc013608</t>
  </si>
  <si>
    <t>Cc013609</t>
  </si>
  <si>
    <t>Cc013610</t>
  </si>
  <si>
    <t>Cc013611</t>
  </si>
  <si>
    <t>Cc013612</t>
  </si>
  <si>
    <t>Cc013613</t>
  </si>
  <si>
    <t>Cc013614</t>
  </si>
  <si>
    <t>Cc013615</t>
  </si>
  <si>
    <t>Cc013616</t>
  </si>
  <si>
    <t>Cc013617</t>
  </si>
  <si>
    <t>Cc013618</t>
  </si>
  <si>
    <t>Cc013619</t>
  </si>
  <si>
    <t>Cc013620</t>
  </si>
  <si>
    <t>Cc013621</t>
  </si>
  <si>
    <t>Cc013622</t>
  </si>
  <si>
    <t>Cc013623</t>
  </si>
  <si>
    <t>Cc013624</t>
  </si>
  <si>
    <t>Cc013625</t>
  </si>
  <si>
    <t>Cc013626</t>
  </si>
  <si>
    <t>Cc013628</t>
  </si>
  <si>
    <t>Cc013629</t>
  </si>
  <si>
    <t>Cc013630</t>
  </si>
  <si>
    <t>Cc013631</t>
  </si>
  <si>
    <t>Cc013633</t>
  </si>
  <si>
    <t>Cc013634</t>
  </si>
  <si>
    <t>Cc013635</t>
  </si>
  <si>
    <t>Cc013636</t>
  </si>
  <si>
    <t>Cc013637</t>
  </si>
  <si>
    <t>Cc013638</t>
  </si>
  <si>
    <t>Cc013639</t>
  </si>
  <si>
    <t>Cc013640</t>
  </si>
  <si>
    <t>Cc013641</t>
  </si>
  <si>
    <t>Cc013642</t>
  </si>
  <si>
    <t>Cc013643</t>
  </si>
  <si>
    <t>Cc013644</t>
  </si>
  <si>
    <t>Cc013645</t>
  </si>
  <si>
    <t>Cc013646</t>
  </si>
  <si>
    <t>Cc013647</t>
  </si>
  <si>
    <t>Cc013648</t>
  </si>
  <si>
    <t>Cc013649</t>
  </si>
  <si>
    <t>Cc013650</t>
  </si>
  <si>
    <t>Cc013651</t>
  </si>
  <si>
    <t>Cc013652</t>
  </si>
  <si>
    <t>Cc013653</t>
  </si>
  <si>
    <t>Cc013654</t>
  </si>
  <si>
    <t>Cc013655</t>
  </si>
  <si>
    <t>Cc013657</t>
  </si>
  <si>
    <t>Cc013658</t>
  </si>
  <si>
    <t>Cc013659</t>
  </si>
  <si>
    <t>Cc013660</t>
  </si>
  <si>
    <t>Cc013661</t>
  </si>
  <si>
    <t>Cc013662</t>
  </si>
  <si>
    <t>Cc013663</t>
  </si>
  <si>
    <t>Cc013664</t>
  </si>
  <si>
    <t>Cc013665</t>
  </si>
  <si>
    <t>Cc013666</t>
  </si>
  <si>
    <t>Cc013667</t>
  </si>
  <si>
    <t>Cc013668</t>
  </si>
  <si>
    <t>Cc013669</t>
  </si>
  <si>
    <t>Cc013670</t>
  </si>
  <si>
    <t>Cc013672</t>
  </si>
  <si>
    <t>Cc013673</t>
  </si>
  <si>
    <t>Cc013674</t>
  </si>
  <si>
    <t>Cc013675</t>
  </si>
  <si>
    <t>Cc013676</t>
  </si>
  <si>
    <t>Cc013677</t>
  </si>
  <si>
    <t>Cc013678</t>
  </si>
  <si>
    <t>Cc013679</t>
  </si>
  <si>
    <t>Cc013680</t>
  </si>
  <si>
    <t>Cc013681</t>
  </si>
  <si>
    <t>Cc013682</t>
  </si>
  <si>
    <t>Cc013684</t>
  </si>
  <si>
    <t>Cc013685</t>
  </si>
  <si>
    <t>Cc013686</t>
  </si>
  <si>
    <t>Cc013687</t>
  </si>
  <si>
    <t>Cc013689</t>
  </si>
  <si>
    <t>Cc013690</t>
  </si>
  <si>
    <t>Cc013691</t>
  </si>
  <si>
    <t>Cc013692</t>
  </si>
  <si>
    <t>Cc013693</t>
  </si>
  <si>
    <t>Cc013694</t>
  </si>
  <si>
    <t>Cc013695</t>
  </si>
  <si>
    <t>Cc013696</t>
  </si>
  <si>
    <t>Cc013697</t>
  </si>
  <si>
    <t>Cc013698</t>
  </si>
  <si>
    <t>Cc013699</t>
  </si>
  <si>
    <t>Cc013701</t>
  </si>
  <si>
    <t>Cc013702</t>
  </si>
  <si>
    <t>Cc013703</t>
  </si>
  <si>
    <t>Cc013704</t>
  </si>
  <si>
    <t>Cc013705</t>
  </si>
  <si>
    <t>Cc013706</t>
  </si>
  <si>
    <t>Cc013707</t>
  </si>
  <si>
    <t>Cc013708</t>
  </si>
  <si>
    <t>Cc013709</t>
  </si>
  <si>
    <t>Cc013710</t>
  </si>
  <si>
    <t>Cc013711</t>
  </si>
  <si>
    <t>Cc013712</t>
  </si>
  <si>
    <t>Cc013713</t>
  </si>
  <si>
    <t>Cc013714</t>
  </si>
  <si>
    <t>Cc013715</t>
  </si>
  <si>
    <t>Cc013716</t>
  </si>
  <si>
    <t>Cc013717</t>
  </si>
  <si>
    <t>Cc013718</t>
  </si>
  <si>
    <t>Cc013720</t>
  </si>
  <si>
    <t>Cc013721</t>
  </si>
  <si>
    <t>Cc013722</t>
  </si>
  <si>
    <t>Cc013723</t>
  </si>
  <si>
    <t>Cc013724</t>
  </si>
  <si>
    <t>Cc013725</t>
  </si>
  <si>
    <t>Cc013726</t>
  </si>
  <si>
    <t>Cc013727</t>
  </si>
  <si>
    <t>Cc013728</t>
  </si>
  <si>
    <t>Cc013729</t>
  </si>
  <si>
    <t>Cc013730</t>
  </si>
  <si>
    <t>Cc013731</t>
  </si>
  <si>
    <t>Cc013732</t>
  </si>
  <si>
    <t>Cc013733</t>
  </si>
  <si>
    <t>Cc013734</t>
  </si>
  <si>
    <t>Cc013735</t>
  </si>
  <si>
    <t>Cc013736</t>
  </si>
  <si>
    <t>Cc013737</t>
  </si>
  <si>
    <t>Cc013738</t>
  </si>
  <si>
    <t>Cc013739</t>
  </si>
  <si>
    <t>Cc013740</t>
  </si>
  <si>
    <t>Cc013741</t>
  </si>
  <si>
    <t>Cc013742</t>
  </si>
  <si>
    <t>Cc013743</t>
  </si>
  <si>
    <t>Cc013744</t>
  </si>
  <si>
    <t>Cc013745</t>
  </si>
  <si>
    <t>Cc013746</t>
  </si>
  <si>
    <t>Cc013747</t>
  </si>
  <si>
    <t>Cc013748</t>
  </si>
  <si>
    <t>Cc013749</t>
  </si>
  <si>
    <t>Cc013750</t>
  </si>
  <si>
    <t>Cc013752</t>
  </si>
  <si>
    <t>Cc013753</t>
  </si>
  <si>
    <t>Cc013754</t>
  </si>
  <si>
    <t>Cc013756</t>
  </si>
  <si>
    <t>Cc013757</t>
  </si>
  <si>
    <t>Cc013758</t>
  </si>
  <si>
    <t>Cc013759</t>
  </si>
  <si>
    <t>Cc013760</t>
  </si>
  <si>
    <t>Cc013761</t>
  </si>
  <si>
    <t>Cc013762</t>
  </si>
  <si>
    <t>Cc013763</t>
  </si>
  <si>
    <t>Cc013764</t>
  </si>
  <si>
    <t>Cc013765</t>
  </si>
  <si>
    <t>Cc013766</t>
  </si>
  <si>
    <t>Cc013767</t>
  </si>
  <si>
    <t>Cc013768</t>
  </si>
  <si>
    <t>Cc013769</t>
  </si>
  <si>
    <t>Cc013770</t>
  </si>
  <si>
    <t>Cc013771</t>
  </si>
  <si>
    <t>Cc013772</t>
  </si>
  <si>
    <t>Cc013773</t>
  </si>
  <si>
    <t>Cc013774</t>
  </si>
  <si>
    <t>Cc013775</t>
  </si>
  <si>
    <t>Cc013776</t>
  </si>
  <si>
    <t>Cc013777</t>
  </si>
  <si>
    <t>Cc013778</t>
  </si>
  <si>
    <t>Cc013779</t>
  </si>
  <si>
    <t>Cc013780</t>
  </si>
  <si>
    <t>Cc013781</t>
  </si>
  <si>
    <t>Cc013782</t>
  </si>
  <si>
    <t>Cc013783</t>
  </si>
  <si>
    <t>Cc013784</t>
  </si>
  <si>
    <t>Cc013785</t>
  </si>
  <si>
    <t>Cc013786</t>
  </si>
  <si>
    <t>Cc013787</t>
  </si>
  <si>
    <t>Cc013788</t>
  </si>
  <si>
    <t>Cc013789</t>
  </si>
  <si>
    <t>Cc013790</t>
  </si>
  <si>
    <t>Cc013791</t>
  </si>
  <si>
    <t>Cc013792</t>
  </si>
  <si>
    <t>Cc013793</t>
  </si>
  <si>
    <t>Cc013794</t>
  </si>
  <si>
    <t>Cc013795</t>
  </si>
  <si>
    <t>Cc013796</t>
  </si>
  <si>
    <t>Cc013797</t>
  </si>
  <si>
    <t>Cc013798</t>
  </si>
  <si>
    <t>Cc013799</t>
  </si>
  <si>
    <t>Cc013800</t>
  </si>
  <si>
    <t>Cc013801</t>
  </si>
  <si>
    <t>Cc013802</t>
  </si>
  <si>
    <t>Cc013803</t>
  </si>
  <si>
    <t>Cc013804</t>
  </si>
  <si>
    <t>Cc013805</t>
  </si>
  <si>
    <t>Cc013806</t>
  </si>
  <si>
    <t>Cc013807</t>
  </si>
  <si>
    <t>Cc013809</t>
  </si>
  <si>
    <t>Cc013810</t>
  </si>
  <si>
    <t>Cc013811</t>
  </si>
  <si>
    <t>Cc013812</t>
  </si>
  <si>
    <t>Cc013813</t>
  </si>
  <si>
    <t>Cc013814</t>
  </si>
  <si>
    <t>Cc013815</t>
  </si>
  <si>
    <t>Cc013816</t>
  </si>
  <si>
    <t>Cc013817</t>
  </si>
  <si>
    <t>Cc013819</t>
  </si>
  <si>
    <t>Cc013820</t>
  </si>
  <si>
    <t>Cc013821</t>
  </si>
  <si>
    <t>Cc013822</t>
  </si>
  <si>
    <t>Cc013823</t>
  </si>
  <si>
    <t>Cc013824</t>
  </si>
  <si>
    <t>Cc013825</t>
  </si>
  <si>
    <t>Cc013826</t>
  </si>
  <si>
    <t>Cc013827</t>
  </si>
  <si>
    <t>Cc013828</t>
  </si>
  <si>
    <t>Cc013829</t>
  </si>
  <si>
    <t>Cc013830</t>
  </si>
  <si>
    <t>Cc013831</t>
  </si>
  <si>
    <t>Cc013832</t>
  </si>
  <si>
    <t>Cc013833</t>
  </si>
  <si>
    <t>Cc013834</t>
  </si>
  <si>
    <t>Cc013835</t>
  </si>
  <si>
    <t>Cc013836</t>
  </si>
  <si>
    <t>Cc013837</t>
  </si>
  <si>
    <t>Cc013838</t>
  </si>
  <si>
    <t>Cc013839</t>
  </si>
  <si>
    <t>Cc013840</t>
  </si>
  <si>
    <t>Cc013841</t>
  </si>
  <si>
    <t>Cc013842</t>
  </si>
  <si>
    <t>Cc013843</t>
  </si>
  <si>
    <t>Cc013844</t>
  </si>
  <si>
    <t>Cc013845</t>
  </si>
  <si>
    <t>Cc013846</t>
  </si>
  <si>
    <t>Cc013847</t>
  </si>
  <si>
    <t>Cc013848</t>
  </si>
  <si>
    <t>Cc013849</t>
  </si>
  <si>
    <t>Cc013851</t>
  </si>
  <si>
    <t>Cc013852</t>
  </si>
  <si>
    <t>Cc013853</t>
  </si>
  <si>
    <t>Cc013854</t>
  </si>
  <si>
    <t>Cc013855</t>
  </si>
  <si>
    <t>Cc013856</t>
  </si>
  <si>
    <t>Cc013857</t>
  </si>
  <si>
    <t>Cc013858</t>
  </si>
  <si>
    <t>Cc013859</t>
  </si>
  <si>
    <t>Cc013860</t>
  </si>
  <si>
    <t>Cc013861</t>
  </si>
  <si>
    <t>Cc013862</t>
  </si>
  <si>
    <t>Cc013863</t>
  </si>
  <si>
    <t>Cc013864</t>
  </si>
  <si>
    <t>Cc013865</t>
  </si>
  <si>
    <t>Cc013866</t>
  </si>
  <si>
    <t>Cc013867</t>
  </si>
  <si>
    <t>Cc013868</t>
  </si>
  <si>
    <t>Cc013869</t>
  </si>
  <si>
    <t>Cc013870</t>
  </si>
  <si>
    <t>Cc013871</t>
  </si>
  <si>
    <t>Cc013872</t>
  </si>
  <si>
    <t>Cc013873</t>
  </si>
  <si>
    <t>Cc013874</t>
  </si>
  <si>
    <t>Cc013875</t>
  </si>
  <si>
    <t>Cc013876</t>
  </si>
  <si>
    <t>Cc013877</t>
  </si>
  <si>
    <t>Cc013878</t>
  </si>
  <si>
    <t>Cc013879</t>
  </si>
  <si>
    <t>Cc013880</t>
  </si>
  <si>
    <t>Cc013881</t>
  </si>
  <si>
    <t>Cc013882</t>
  </si>
  <si>
    <t>Cc013884</t>
  </si>
  <si>
    <t>Cc013885</t>
  </si>
  <si>
    <t>Cc013886</t>
  </si>
  <si>
    <t>Cc013888</t>
  </si>
  <si>
    <t>Cc013889</t>
  </si>
  <si>
    <t>Cc013890</t>
  </si>
  <si>
    <t>Cc013891</t>
  </si>
  <si>
    <t>Cc013892</t>
  </si>
  <si>
    <t>Cc013893</t>
  </si>
  <si>
    <t>Cc013894</t>
  </si>
  <si>
    <t>Cc013896</t>
  </si>
  <si>
    <t>Cc013897</t>
  </si>
  <si>
    <t>Cc013898</t>
  </si>
  <si>
    <t>Cc013899</t>
  </si>
  <si>
    <t>Cc013900</t>
  </si>
  <si>
    <t>Cc013901</t>
  </si>
  <si>
    <t>Cc013902</t>
  </si>
  <si>
    <t>Cc013903</t>
  </si>
  <si>
    <t>Cc013904</t>
  </si>
  <si>
    <t>Cc013905</t>
  </si>
  <si>
    <t>Cc013906</t>
  </si>
  <si>
    <t>Cc013907</t>
  </si>
  <si>
    <t>Cc013908</t>
  </si>
  <si>
    <t>Cc013909</t>
  </si>
  <si>
    <t>Cc013911</t>
  </si>
  <si>
    <t>Cc013912</t>
  </si>
  <si>
    <t>Cc013913</t>
  </si>
  <si>
    <t>Cc013914</t>
  </si>
  <si>
    <t>Cc013915</t>
  </si>
  <si>
    <t>Cc013916</t>
  </si>
  <si>
    <t>Cc013917</t>
  </si>
  <si>
    <t>Cc013918</t>
  </si>
  <si>
    <t>Cc013919</t>
  </si>
  <si>
    <t>Cc013920</t>
  </si>
  <si>
    <t>Cc013921</t>
  </si>
  <si>
    <t>Cc013922</t>
  </si>
  <si>
    <t>Cc013923</t>
  </si>
  <si>
    <t>Cc013924</t>
  </si>
  <si>
    <t>Cc013925</t>
  </si>
  <si>
    <t>Cc013926</t>
  </si>
  <si>
    <t>Cc013927</t>
  </si>
  <si>
    <t>Cc013928</t>
  </si>
  <si>
    <t>Cc013929</t>
  </si>
  <si>
    <t>Cc013930</t>
  </si>
  <si>
    <t>Cc013931</t>
  </si>
  <si>
    <t>Cc013932</t>
  </si>
  <si>
    <t>Cc013933</t>
  </si>
  <si>
    <t>Cc013934</t>
  </si>
  <si>
    <t>Cc013935</t>
  </si>
  <si>
    <t>Cc013936</t>
  </si>
  <si>
    <t>Cc013937</t>
  </si>
  <si>
    <t>Cc013938</t>
  </si>
  <si>
    <t>Cc013939</t>
  </si>
  <si>
    <t>Cc013940</t>
  </si>
  <si>
    <t>Cc013941</t>
  </si>
  <si>
    <t>Cc013943</t>
  </si>
  <si>
    <t>Cc013944</t>
  </si>
  <si>
    <t>Cc013945</t>
  </si>
  <si>
    <t>Cc013946</t>
  </si>
  <si>
    <t>Cc013947</t>
  </si>
  <si>
    <t>Cc013948</t>
  </si>
  <si>
    <t>Cc013949</t>
  </si>
  <si>
    <t>Cc013950</t>
  </si>
  <si>
    <t>Cc013951</t>
  </si>
  <si>
    <t>Cc013952</t>
  </si>
  <si>
    <t>Cc013953</t>
  </si>
  <si>
    <t>Cc013954</t>
  </si>
  <si>
    <t>Cc013955</t>
  </si>
  <si>
    <t>Cc013957</t>
  </si>
  <si>
    <t>Cc013958</t>
  </si>
  <si>
    <t>Cc013959</t>
  </si>
  <si>
    <t>Cc013960</t>
  </si>
  <si>
    <t>Cc013961</t>
  </si>
  <si>
    <t>Cc013962</t>
  </si>
  <si>
    <t>Cc013964</t>
  </si>
  <si>
    <t>Cc013965</t>
  </si>
  <si>
    <t>Cc013966</t>
  </si>
  <si>
    <t>Cc013967</t>
  </si>
  <si>
    <t>Cc013968</t>
  </si>
  <si>
    <t>Cc013969</t>
  </si>
  <si>
    <t>Cc013970</t>
  </si>
  <si>
    <t>Cc013971</t>
  </si>
  <si>
    <t>Cc013972</t>
  </si>
  <si>
    <t>Cc013973</t>
  </si>
  <si>
    <t>Cc013974</t>
  </si>
  <si>
    <t>Cc013975</t>
  </si>
  <si>
    <t>Cc013976</t>
  </si>
  <si>
    <t>Cc013977</t>
  </si>
  <si>
    <t>Cc013978</t>
  </si>
  <si>
    <t>Cc013979</t>
  </si>
  <si>
    <t>Cc013980</t>
  </si>
  <si>
    <t>Cc013981</t>
  </si>
  <si>
    <t>Cc013982</t>
  </si>
  <si>
    <t>Cc013983</t>
  </si>
  <si>
    <t>Cc013984</t>
  </si>
  <si>
    <t>Cc013985</t>
  </si>
  <si>
    <t>Cc013986</t>
  </si>
  <si>
    <t>Cc013987</t>
  </si>
  <si>
    <t>Cc013988</t>
  </si>
  <si>
    <t>Cc013989</t>
  </si>
  <si>
    <t>Cc013990</t>
  </si>
  <si>
    <t>Cc013991</t>
  </si>
  <si>
    <t>Cc013993</t>
  </si>
  <si>
    <t>Cc013994</t>
  </si>
  <si>
    <t>Cc013995</t>
  </si>
  <si>
    <t>Cc013996</t>
  </si>
  <si>
    <t>Cc013997</t>
  </si>
  <si>
    <t>Cc013998</t>
  </si>
  <si>
    <t>Cc013999</t>
  </si>
  <si>
    <t>Cc014000</t>
  </si>
  <si>
    <t>Cc014001</t>
  </si>
  <si>
    <t>Cc014002</t>
  </si>
  <si>
    <t>Cc014003</t>
  </si>
  <si>
    <t>Cc014004</t>
  </si>
  <si>
    <t>Cc014005</t>
  </si>
  <si>
    <t>Cc014006</t>
  </si>
  <si>
    <t>Cc014007</t>
  </si>
  <si>
    <t>Cc014008</t>
  </si>
  <si>
    <t>Cc014009</t>
  </si>
  <si>
    <t>Cc014010</t>
  </si>
  <si>
    <t>Cc014011</t>
  </si>
  <si>
    <t>Cc014012</t>
  </si>
  <si>
    <t>Cc014013</t>
  </si>
  <si>
    <t>Cc014014</t>
  </si>
  <si>
    <t>Cc014015</t>
  </si>
  <si>
    <t>Cc014016</t>
  </si>
  <si>
    <t>Cc014017</t>
  </si>
  <si>
    <t>Cc014018</t>
  </si>
  <si>
    <t>Cc014019</t>
  </si>
  <si>
    <t>Cc014020</t>
  </si>
  <si>
    <t>Cc014021</t>
  </si>
  <si>
    <t>Cc014022</t>
  </si>
  <si>
    <t>Cc014023</t>
  </si>
  <si>
    <t>Cc014024</t>
  </si>
  <si>
    <t>Cc014025</t>
  </si>
  <si>
    <t>Cc014026</t>
  </si>
  <si>
    <t>Cc014027</t>
  </si>
  <si>
    <t>Cc014028</t>
  </si>
  <si>
    <t>Cc014029</t>
  </si>
  <si>
    <t>Cc014030</t>
  </si>
  <si>
    <t>Cc014031</t>
  </si>
  <si>
    <t>Cc014032</t>
  </si>
  <si>
    <t>Cc014033</t>
  </si>
  <si>
    <t>Cc014034</t>
  </si>
  <si>
    <t>Cc014035</t>
  </si>
  <si>
    <t>Cc014036</t>
  </si>
  <si>
    <t>Cc014037</t>
  </si>
  <si>
    <t>Cc014038</t>
  </si>
  <si>
    <t>Cc014039</t>
  </si>
  <si>
    <t>Cc014040</t>
  </si>
  <si>
    <t>Cc014041</t>
  </si>
  <si>
    <t>Cc014042</t>
  </si>
  <si>
    <t>Cc014043</t>
  </si>
  <si>
    <t>Cc014044</t>
  </si>
  <si>
    <t>Cc014045</t>
  </si>
  <si>
    <t>Cc014046</t>
  </si>
  <si>
    <t>Cc014047</t>
  </si>
  <si>
    <t>Cc014049</t>
  </si>
  <si>
    <t>Cc014050</t>
  </si>
  <si>
    <t>Cc014051</t>
  </si>
  <si>
    <t>Cc014052</t>
  </si>
  <si>
    <t>Cc014053</t>
  </si>
  <si>
    <t>Cc014054</t>
  </si>
  <si>
    <t>Cc014055</t>
  </si>
  <si>
    <t>Cc014056</t>
  </si>
  <si>
    <t>Cc014057</t>
  </si>
  <si>
    <t>Cc014058</t>
  </si>
  <si>
    <t>Cc014059</t>
  </si>
  <si>
    <t>Cc014060</t>
  </si>
  <si>
    <t>Cc014061</t>
  </si>
  <si>
    <t>Cc014062</t>
  </si>
  <si>
    <t>Cc014063</t>
  </si>
  <si>
    <t>Cc014064</t>
  </si>
  <si>
    <t>Cc014065</t>
  </si>
  <si>
    <t>Cc014066</t>
  </si>
  <si>
    <t>Cc014067</t>
  </si>
  <si>
    <t>Cc014068</t>
  </si>
  <si>
    <t>Cc014070</t>
  </si>
  <si>
    <t>Cc014071</t>
  </si>
  <si>
    <t>Cc014072</t>
  </si>
  <si>
    <t>Cc014073</t>
  </si>
  <si>
    <t>Cc014074</t>
  </si>
  <si>
    <t>Cc014075</t>
  </si>
  <si>
    <t>Cc014076</t>
  </si>
  <si>
    <t>Cc014077</t>
  </si>
  <si>
    <t>Cc014078</t>
  </si>
  <si>
    <t>Cc014079</t>
  </si>
  <si>
    <t>Cc014080</t>
  </si>
  <si>
    <t>Cc014081</t>
  </si>
  <si>
    <t>Cc014082</t>
  </si>
  <si>
    <t>Cc014083</t>
  </si>
  <si>
    <t>Cc014084</t>
  </si>
  <si>
    <t>Cc014085</t>
  </si>
  <si>
    <t>Cc014086</t>
  </si>
  <si>
    <t>Cc014087</t>
  </si>
  <si>
    <t>Cc014088</t>
  </si>
  <si>
    <t>Cc014089</t>
  </si>
  <si>
    <t>Cc014090</t>
  </si>
  <si>
    <t>Cc014091</t>
  </si>
  <si>
    <t>Cc014092</t>
  </si>
  <si>
    <t>Cc014093</t>
  </si>
  <si>
    <t>Cc014094</t>
  </si>
  <si>
    <t>Cc014095</t>
  </si>
  <si>
    <t>Cc014096</t>
  </si>
  <si>
    <t>Cc014097</t>
  </si>
  <si>
    <t>Cc014098</t>
  </si>
  <si>
    <t>Cc014099</t>
  </si>
  <si>
    <t>Cc014100</t>
  </si>
  <si>
    <t>Cc014101</t>
  </si>
  <si>
    <t>Cc014102</t>
  </si>
  <si>
    <t>Cc014103</t>
  </si>
  <si>
    <t>Cc014104</t>
  </si>
  <si>
    <t>Cc014105</t>
  </si>
  <si>
    <t>Cc014106</t>
  </si>
  <si>
    <t>Cc014107</t>
  </si>
  <si>
    <t>Cc014108</t>
  </si>
  <si>
    <t>Cc014109</t>
  </si>
  <si>
    <t>Cc014110</t>
  </si>
  <si>
    <t>Cc014111</t>
  </si>
  <si>
    <t>Cc014112</t>
  </si>
  <si>
    <t>Cc014113</t>
  </si>
  <si>
    <t>Cc014114</t>
  </si>
  <si>
    <t>Cc014115</t>
  </si>
  <si>
    <t>Cc014116</t>
  </si>
  <si>
    <t>Cc014117</t>
  </si>
  <si>
    <t>Cc014118</t>
  </si>
  <si>
    <t>Cc014119</t>
  </si>
  <si>
    <t>Cc014120</t>
  </si>
  <si>
    <t>Cc014121</t>
  </si>
  <si>
    <t>Cc014122</t>
  </si>
  <si>
    <t>Cc014123</t>
  </si>
  <si>
    <t>Cc014124</t>
  </si>
  <si>
    <t>Cc014125</t>
  </si>
  <si>
    <t>Cc014126</t>
  </si>
  <si>
    <t>Cc014127</t>
  </si>
  <si>
    <t>Cc014128</t>
  </si>
  <si>
    <t>Cc014129</t>
  </si>
  <si>
    <t>Cc014130</t>
  </si>
  <si>
    <t>Cc014131</t>
  </si>
  <si>
    <t>Cc014132</t>
  </si>
  <si>
    <t>Cc014133</t>
  </si>
  <si>
    <t>Cc014134</t>
  </si>
  <si>
    <t>Cc014135</t>
  </si>
  <si>
    <t>Cc014136</t>
  </si>
  <si>
    <t>Cc014137</t>
  </si>
  <si>
    <t>Cc014138</t>
  </si>
  <si>
    <t>Cc014139</t>
  </si>
  <si>
    <t>Cc014140</t>
  </si>
  <si>
    <t>Cc014141</t>
  </si>
  <si>
    <t>Cc014142</t>
  </si>
  <si>
    <t>Cc014143</t>
  </si>
  <si>
    <t>Cc014145</t>
  </si>
  <si>
    <t>Cc014146</t>
  </si>
  <si>
    <t>Cc014147</t>
  </si>
  <si>
    <t>Cc014148</t>
  </si>
  <si>
    <t>Cc014150</t>
  </si>
  <si>
    <t>Cc014151</t>
  </si>
  <si>
    <t>Cc014152</t>
  </si>
  <si>
    <t>Cc014153</t>
  </si>
  <si>
    <t>Cc014154</t>
  </si>
  <si>
    <t>Cc014155</t>
  </si>
  <si>
    <t>Cc014156</t>
  </si>
  <si>
    <t>Cc014157</t>
  </si>
  <si>
    <t>Cc014158</t>
  </si>
  <si>
    <t>Cc014159</t>
  </si>
  <si>
    <t>Cc014160</t>
  </si>
  <si>
    <t>Cc014161</t>
  </si>
  <si>
    <t>Cc014162</t>
  </si>
  <si>
    <t>Cc014163</t>
  </si>
  <si>
    <t>Cc014164</t>
  </si>
  <si>
    <t>Cc014165</t>
  </si>
  <si>
    <t>Cc014166</t>
  </si>
  <si>
    <t>Cc014167</t>
  </si>
  <si>
    <t>Cc014168</t>
  </si>
  <si>
    <t>Cc014169</t>
  </si>
  <si>
    <t>Cc014170</t>
  </si>
  <si>
    <t>Cc014171</t>
  </si>
  <si>
    <t>Cc014173</t>
  </si>
  <si>
    <t>Cc014174</t>
  </si>
  <si>
    <t>Cc014175</t>
  </si>
  <si>
    <t>Cc014176</t>
  </si>
  <si>
    <t>Cc014177</t>
  </si>
  <si>
    <t>Cc014178</t>
  </si>
  <si>
    <t>Cc014179</t>
  </si>
  <si>
    <t>Cc014180</t>
  </si>
  <si>
    <t>Cc014181</t>
  </si>
  <si>
    <t>Cc014182</t>
  </si>
  <si>
    <t>Cc014183</t>
  </si>
  <si>
    <t>Cc014184</t>
  </si>
  <si>
    <t>Cc014185</t>
  </si>
  <si>
    <t>Cc014186</t>
  </si>
  <si>
    <t>Cc014187</t>
  </si>
  <si>
    <t>Cc014188</t>
  </si>
  <si>
    <t>Cc014189</t>
  </si>
  <si>
    <t>Cc014190</t>
  </si>
  <si>
    <t>Cc014191</t>
  </si>
  <si>
    <t>Cc014192</t>
  </si>
  <si>
    <t>Cc014193</t>
  </si>
  <si>
    <t>Cc014194</t>
  </si>
  <si>
    <t>Cc014195</t>
  </si>
  <si>
    <t>Cc014196</t>
  </si>
  <si>
    <t>Cc014197</t>
  </si>
  <si>
    <t>Cc014198</t>
  </si>
  <si>
    <t>Cc014199</t>
  </si>
  <si>
    <t>Cc014200</t>
  </si>
  <si>
    <t>Cc014202</t>
  </si>
  <si>
    <t>Cc014203</t>
  </si>
  <si>
    <t>Cc014204</t>
  </si>
  <si>
    <t>Cc014205</t>
  </si>
  <si>
    <t>Cc014206</t>
  </si>
  <si>
    <t>Cc014207</t>
  </si>
  <si>
    <t>Cc014208</t>
  </si>
  <si>
    <t>Cc014209</t>
  </si>
  <si>
    <t>Cc014210</t>
  </si>
  <si>
    <t>Cc014211</t>
  </si>
  <si>
    <t>Cc014212</t>
  </si>
  <si>
    <t>Cc014213</t>
  </si>
  <si>
    <t>Cc014214</t>
  </si>
  <si>
    <t>Cc014215</t>
  </si>
  <si>
    <t>Cc014216</t>
  </si>
  <si>
    <t>Cc014217</t>
  </si>
  <si>
    <t>Cc014218</t>
  </si>
  <si>
    <t>Cc014219</t>
  </si>
  <si>
    <t>Cc014220</t>
  </si>
  <si>
    <t>Cc014221</t>
  </si>
  <si>
    <t>Cc014222</t>
  </si>
  <si>
    <t>Cc014223</t>
  </si>
  <si>
    <t>Cc014224</t>
  </si>
  <si>
    <t>Cc014225</t>
  </si>
  <si>
    <t>Cc014226</t>
  </si>
  <si>
    <t>Cc014227</t>
  </si>
  <si>
    <t>Cc014228</t>
  </si>
  <si>
    <t>Cc014229</t>
  </si>
  <si>
    <t>Cc014230</t>
  </si>
  <si>
    <t>Cc014231</t>
  </si>
  <si>
    <t>Cc014232</t>
  </si>
  <si>
    <t>Cc014233</t>
  </si>
  <si>
    <t>Cc014234</t>
  </si>
  <si>
    <t>Cc014235</t>
  </si>
  <si>
    <t>Cc014236</t>
  </si>
  <si>
    <t>Cc014237</t>
  </si>
  <si>
    <t>Cc014239</t>
  </si>
  <si>
    <t>Cc014240</t>
  </si>
  <si>
    <t>Cc014241</t>
  </si>
  <si>
    <t>Cc014242</t>
  </si>
  <si>
    <t>Cc014243</t>
  </si>
  <si>
    <t>Cc014244</t>
  </si>
  <si>
    <t>Cc014245</t>
  </si>
  <si>
    <t>Cc014246</t>
  </si>
  <si>
    <t>Cc014247</t>
  </si>
  <si>
    <t>Cc014248</t>
  </si>
  <si>
    <t>Cc014249</t>
  </si>
  <si>
    <t>Cc014250</t>
  </si>
  <si>
    <t>Cc014251</t>
  </si>
  <si>
    <t>Cc014252</t>
  </si>
  <si>
    <t>Cc014253</t>
  </si>
  <si>
    <t>Cc014254</t>
  </si>
  <si>
    <t>Cc014255</t>
  </si>
  <si>
    <t>Cc014256</t>
  </si>
  <si>
    <t>Cc014257</t>
  </si>
  <si>
    <t>Cc014258</t>
  </si>
  <si>
    <t>Cc014259</t>
  </si>
  <si>
    <t>Cc014260</t>
  </si>
  <si>
    <t>Cc014261</t>
  </si>
  <si>
    <t>Cc014262</t>
  </si>
  <si>
    <t>Cc014263</t>
  </si>
  <si>
    <t>Cc014264</t>
  </si>
  <si>
    <t>Cc014265</t>
  </si>
  <si>
    <t>Cc014266</t>
  </si>
  <si>
    <t>Cc014267</t>
  </si>
  <si>
    <t>Cc014268</t>
  </si>
  <si>
    <t>Cc014269</t>
  </si>
  <si>
    <t>Cc014270</t>
  </si>
  <si>
    <t>Cc014271</t>
  </si>
  <si>
    <t>Cc014273</t>
  </si>
  <si>
    <t>Cc014274</t>
  </si>
  <si>
    <t>Cc014275</t>
  </si>
  <si>
    <t>Cc014276</t>
  </si>
  <si>
    <t>Cc014277</t>
  </si>
  <si>
    <t>Cc014278</t>
  </si>
  <si>
    <t>Cc014279</t>
  </si>
  <si>
    <t>Cc014280</t>
  </si>
  <si>
    <t>Cc014281</t>
  </si>
  <si>
    <t>Cc014282</t>
  </si>
  <si>
    <t>Cc014283</t>
  </si>
  <si>
    <t>Cc014284</t>
  </si>
  <si>
    <t>Cc014285</t>
  </si>
  <si>
    <t>Cc014286</t>
  </si>
  <si>
    <t>Cc014287</t>
  </si>
  <si>
    <t>Cc014288</t>
  </si>
  <si>
    <t>Cc014289</t>
  </si>
  <si>
    <t>Cc014290</t>
  </si>
  <si>
    <t>Cc014291</t>
  </si>
  <si>
    <t>Cc014292</t>
  </si>
  <si>
    <t>Cc014293</t>
  </si>
  <si>
    <t>Cc014294</t>
  </si>
  <si>
    <t>Cc014295</t>
  </si>
  <si>
    <t>Cc014296</t>
  </si>
  <si>
    <t>Cc014297</t>
  </si>
  <si>
    <t>Cc014298</t>
  </si>
  <si>
    <t>Cc014299</t>
  </si>
  <si>
    <t>Cc014300</t>
  </si>
  <si>
    <t>Cc014301</t>
  </si>
  <si>
    <t>Cc014302</t>
  </si>
  <si>
    <t>Cc014303</t>
  </si>
  <si>
    <t>Cc014304</t>
  </si>
  <si>
    <t>Cc014305</t>
  </si>
  <si>
    <t>Cc014306</t>
  </si>
  <si>
    <t>Cc014307</t>
  </si>
  <si>
    <t>Cc014308</t>
  </si>
  <si>
    <t>Cc014309</t>
  </si>
  <si>
    <t>Cc014310</t>
  </si>
  <si>
    <t>Cc014311</t>
  </si>
  <si>
    <t>Cc014312</t>
  </si>
  <si>
    <t>Cc014313</t>
  </si>
  <si>
    <t>Cc014314</t>
  </si>
  <si>
    <t>Cc014315</t>
  </si>
  <si>
    <t>Cc014316</t>
  </si>
  <si>
    <t>Cc014317</t>
  </si>
  <si>
    <t>Cc014318</t>
  </si>
  <si>
    <t>Cc014319</t>
  </si>
  <si>
    <t>Cc014320</t>
  </si>
  <si>
    <t>Cc014321</t>
  </si>
  <si>
    <t>Cc014322</t>
  </si>
  <si>
    <t>Cc014323</t>
  </si>
  <si>
    <t>Cc014325</t>
  </si>
  <si>
    <t>Cc014326</t>
  </si>
  <si>
    <t>Cc014327</t>
  </si>
  <si>
    <t>Cc014328</t>
  </si>
  <si>
    <t>Cc014329</t>
  </si>
  <si>
    <t>Cc014330</t>
  </si>
  <si>
    <t>Cc014331</t>
  </si>
  <si>
    <t>Cc014332</t>
  </si>
  <si>
    <t>Cc014333</t>
  </si>
  <si>
    <t>Cc014334</t>
  </si>
  <si>
    <t>Cc014335</t>
  </si>
  <si>
    <t>Cc014336</t>
  </si>
  <si>
    <t>Cc014337</t>
  </si>
  <si>
    <t>Cc014339</t>
  </si>
  <si>
    <t>Cc014340</t>
  </si>
  <si>
    <t>Cc014341</t>
  </si>
  <si>
    <t>Cc014342</t>
  </si>
  <si>
    <t>Cc014343</t>
  </si>
  <si>
    <t>Cc014344</t>
  </si>
  <si>
    <t>Cc014345</t>
  </si>
  <si>
    <t>Cc014346</t>
  </si>
  <si>
    <t>Cc014347</t>
  </si>
  <si>
    <t>Cc014348</t>
  </si>
  <si>
    <t>Cc014349</t>
  </si>
  <si>
    <t>Cc014350</t>
  </si>
  <si>
    <t>Cc014351</t>
  </si>
  <si>
    <t>Cc014352</t>
  </si>
  <si>
    <t>Cc014353</t>
  </si>
  <si>
    <t>Cc014354</t>
  </si>
  <si>
    <t>Cc014355</t>
  </si>
  <si>
    <t>Cc014356</t>
  </si>
  <si>
    <t>Cc014357</t>
  </si>
  <si>
    <t>Cc014358</t>
  </si>
  <si>
    <t>Cc014359</t>
  </si>
  <si>
    <t>Cc014360</t>
  </si>
  <si>
    <t>Cc014361</t>
  </si>
  <si>
    <t>Cc014362</t>
  </si>
  <si>
    <t>Cc014363</t>
  </si>
  <si>
    <t>Cc014364</t>
  </si>
  <si>
    <t>Cc014365</t>
  </si>
  <si>
    <t>Cc014366</t>
  </si>
  <si>
    <t>Cc014367</t>
  </si>
  <si>
    <t>Cc014368</t>
  </si>
  <si>
    <t>Cc014369</t>
  </si>
  <si>
    <t>Cc014370</t>
  </si>
  <si>
    <t>Cc014371</t>
  </si>
  <si>
    <t>Cc014372</t>
  </si>
  <si>
    <t>Cc014373</t>
  </si>
  <si>
    <t>Cc014374</t>
  </si>
  <si>
    <t>Cc014375</t>
  </si>
  <si>
    <t>Cc014376</t>
  </si>
  <si>
    <t>Cc014377</t>
  </si>
  <si>
    <t>Cc014378</t>
  </si>
  <si>
    <t>Cc014379</t>
  </si>
  <si>
    <t>Cc014380</t>
  </si>
  <si>
    <t>Cc014381</t>
  </si>
  <si>
    <t>Cc014382</t>
  </si>
  <si>
    <t>Cc014383</t>
  </si>
  <si>
    <t>Cc014384</t>
  </si>
  <si>
    <t>Cc014385</t>
  </si>
  <si>
    <t>Cc014386</t>
  </si>
  <si>
    <t>Cc014387</t>
  </si>
  <si>
    <t>Cc014388</t>
  </si>
  <si>
    <t>Cc014389</t>
  </si>
  <si>
    <t>Cc014390</t>
  </si>
  <si>
    <t>Cc014391</t>
  </si>
  <si>
    <t>Cc014392</t>
  </si>
  <si>
    <t>Cc014393</t>
  </si>
  <si>
    <t>Cc014394</t>
  </si>
  <si>
    <t>Cc014395</t>
  </si>
  <si>
    <t>Cc014396</t>
  </si>
  <si>
    <t>Cc014397</t>
  </si>
  <si>
    <t>Cc014398</t>
  </si>
  <si>
    <t>Cc014399</t>
  </si>
  <si>
    <t>Cc014400</t>
  </si>
  <si>
    <t>Cc014401</t>
  </si>
  <si>
    <t>Cc014402</t>
  </si>
  <si>
    <t>Cc014403</t>
  </si>
  <si>
    <t>Cc014404</t>
  </si>
  <si>
    <t>Cc014405</t>
  </si>
  <si>
    <t>Cc014406</t>
  </si>
  <si>
    <t>Cc014407</t>
  </si>
  <si>
    <t>Cc014408</t>
  </si>
  <si>
    <t>Cc014409</t>
  </si>
  <si>
    <t>Cc014410</t>
  </si>
  <si>
    <t>Cc014411</t>
  </si>
  <si>
    <t>Cc014412</t>
  </si>
  <si>
    <t>Cc014413</t>
  </si>
  <si>
    <t>Cc014414</t>
  </si>
  <si>
    <t>Cc014415</t>
  </si>
  <si>
    <t>Cc014416</t>
  </si>
  <si>
    <t>Cc014417</t>
  </si>
  <si>
    <t>Cc014418</t>
  </si>
  <si>
    <t>Cc014419</t>
  </si>
  <si>
    <t>Cc014420</t>
  </si>
  <si>
    <t>Cc014422</t>
  </si>
  <si>
    <t>Cc014423</t>
  </si>
  <si>
    <t>Cc014424</t>
  </si>
  <si>
    <t>Cc014425</t>
  </si>
  <si>
    <t>Cc014426</t>
  </si>
  <si>
    <t>Cc014427</t>
  </si>
  <si>
    <t>Cc014428</t>
  </si>
  <si>
    <t>Cc014429</t>
  </si>
  <si>
    <t>Cc014430</t>
  </si>
  <si>
    <t>Cc014431</t>
  </si>
  <si>
    <t>Cc014432</t>
  </si>
  <si>
    <t>Cc014433</t>
  </si>
  <si>
    <t>Cc014434</t>
  </si>
  <si>
    <t>Cc014435</t>
  </si>
  <si>
    <t>Cc014436</t>
  </si>
  <si>
    <t>Cc014437</t>
  </si>
  <si>
    <t>Cc014438</t>
  </si>
  <si>
    <t>Cc014439</t>
  </si>
  <si>
    <t>Cc014440</t>
  </si>
  <si>
    <t>Cc014441</t>
  </si>
  <si>
    <t>Cc014442</t>
  </si>
  <si>
    <t>Cc014443</t>
  </si>
  <si>
    <t>Cc014444</t>
  </si>
  <si>
    <t>Cc014445</t>
  </si>
  <si>
    <t>Cc014446</t>
  </si>
  <si>
    <t>Cc014447</t>
  </si>
  <si>
    <t>Cc014448</t>
  </si>
  <si>
    <t>Cc014449</t>
  </si>
  <si>
    <t>Cc014450</t>
  </si>
  <si>
    <t>Cc014451</t>
  </si>
  <si>
    <t>Cc014452</t>
  </si>
  <si>
    <t>Cc014453</t>
  </si>
  <si>
    <t>Cc014454</t>
  </si>
  <si>
    <t>Cc014455</t>
  </si>
  <si>
    <t>Cc014456</t>
  </si>
  <si>
    <t>Cc014457</t>
  </si>
  <si>
    <t>Cc014458</t>
  </si>
  <si>
    <t>Cc014459</t>
  </si>
  <si>
    <t>Cc014460</t>
  </si>
  <si>
    <t>Cc014461</t>
  </si>
  <si>
    <t>Cc014462</t>
  </si>
  <si>
    <t>Cc014463</t>
  </si>
  <si>
    <t>Cc014465</t>
  </si>
  <si>
    <t>Cc014466</t>
  </si>
  <si>
    <t>Cc014467</t>
  </si>
  <si>
    <t>Cc014468</t>
  </si>
  <si>
    <t>Cc014469</t>
  </si>
  <si>
    <t>Cc014470</t>
  </si>
  <si>
    <t>Cc014471</t>
  </si>
  <si>
    <t>Cc014472</t>
  </si>
  <si>
    <t>Cc014473</t>
  </si>
  <si>
    <t>Cc014474</t>
  </si>
  <si>
    <t>Cc014475</t>
  </si>
  <si>
    <t>Cc014476</t>
  </si>
  <si>
    <t>Cc014477</t>
  </si>
  <si>
    <t>Cc014478</t>
  </si>
  <si>
    <t>Cc014479</t>
  </si>
  <si>
    <t>Cc014480</t>
  </si>
  <si>
    <t>Cc014481</t>
  </si>
  <si>
    <t>Cc014482</t>
  </si>
  <si>
    <t>Cc014483</t>
  </si>
  <si>
    <t>Cc014484</t>
  </si>
  <si>
    <t>Cc014485</t>
  </si>
  <si>
    <t>Cc014486</t>
  </si>
  <si>
    <t>Cc014487</t>
  </si>
  <si>
    <t>Cc014488</t>
  </si>
  <si>
    <t>Cc014489</t>
  </si>
  <si>
    <t>Cc014490</t>
  </si>
  <si>
    <t>Cc014491</t>
  </si>
  <si>
    <t>Cc014492</t>
  </si>
  <si>
    <t>Cc014493</t>
  </si>
  <si>
    <t>Cc014494</t>
  </si>
  <si>
    <t>Cc014495</t>
  </si>
  <si>
    <t>Cc014496</t>
  </si>
  <si>
    <t>Cc014497</t>
  </si>
  <si>
    <t>Cc014498</t>
  </si>
  <si>
    <t>Cc014499</t>
  </si>
  <si>
    <t>Cc014500</t>
  </si>
  <si>
    <t>Cc014501</t>
  </si>
  <si>
    <t>Cc014502</t>
  </si>
  <si>
    <t>Cc014503</t>
  </si>
  <si>
    <t>Cc014504</t>
  </si>
  <si>
    <t>Cc014505</t>
  </si>
  <si>
    <t>Cc014506</t>
  </si>
  <si>
    <t>Cc014507</t>
  </si>
  <si>
    <t>Cc014508</t>
  </si>
  <si>
    <t>Cc014509</t>
  </si>
  <si>
    <t>Cc014510</t>
  </si>
  <si>
    <t>Cc014511</t>
  </si>
  <si>
    <t>Cc014512</t>
  </si>
  <si>
    <t>Cc014513</t>
  </si>
  <si>
    <t>Cc014514</t>
  </si>
  <si>
    <t>Cc014515</t>
  </si>
  <si>
    <t>Cc014516</t>
  </si>
  <si>
    <t>Cc014517</t>
  </si>
  <si>
    <t>Cc014518</t>
  </si>
  <si>
    <t>Cc014519</t>
  </si>
  <si>
    <t>Cc014520</t>
  </si>
  <si>
    <t>Cc014521</t>
  </si>
  <si>
    <t>Cc014522</t>
  </si>
  <si>
    <t>Cc014523</t>
  </si>
  <si>
    <t>Cc014524</t>
  </si>
  <si>
    <t>Cc014525</t>
  </si>
  <si>
    <t>Cc014527</t>
  </si>
  <si>
    <t>Cc014528</t>
  </si>
  <si>
    <t>Cc014529</t>
  </si>
  <si>
    <t>Cc014530</t>
  </si>
  <si>
    <t>Cc014531</t>
  </si>
  <si>
    <t>Cc014532</t>
  </si>
  <si>
    <t>Cc014533</t>
  </si>
  <si>
    <t>Cc014534</t>
  </si>
  <si>
    <t>Cc014535</t>
  </si>
  <si>
    <t>Cc014537</t>
  </si>
  <si>
    <t>Cc014538</t>
  </si>
  <si>
    <t>Cc014539</t>
  </si>
  <si>
    <t>Cc014540</t>
  </si>
  <si>
    <t>Cc014541</t>
  </si>
  <si>
    <t>Cc014542</t>
  </si>
  <si>
    <t>Cc014543</t>
  </si>
  <si>
    <t>Cc014544</t>
  </si>
  <si>
    <t>Cc014545</t>
  </si>
  <si>
    <t>Cc014546</t>
  </si>
  <si>
    <t>Cc014547</t>
  </si>
  <si>
    <t>Cc014548</t>
  </si>
  <si>
    <t>Cc014550</t>
  </si>
  <si>
    <t>Cc014551</t>
  </si>
  <si>
    <t>Cc014552</t>
  </si>
  <si>
    <t>Cc014553</t>
  </si>
  <si>
    <t>Cc014554</t>
  </si>
  <si>
    <t>Cc014555</t>
  </si>
  <si>
    <t>Cc014556</t>
  </si>
  <si>
    <t>Cc014557</t>
  </si>
  <si>
    <t>Cc014558</t>
  </si>
  <si>
    <t>Cc014559</t>
  </si>
  <si>
    <t>Cc014560</t>
  </si>
  <si>
    <t>Cc014561</t>
  </si>
  <si>
    <t>Cc014562</t>
  </si>
  <si>
    <t>Cc014563</t>
  </si>
  <si>
    <t>Cc014565</t>
  </si>
  <si>
    <t>Cc014566</t>
  </si>
  <si>
    <t>Cc014567</t>
  </si>
  <si>
    <t>Cc014568</t>
  </si>
  <si>
    <t>Cc014569</t>
  </si>
  <si>
    <t>Cc014570</t>
  </si>
  <si>
    <t>Cc014571</t>
  </si>
  <si>
    <t>Cc014572</t>
  </si>
  <si>
    <t>Cc014573</t>
  </si>
  <si>
    <t>Cc014574</t>
  </si>
  <si>
    <t>Cc014575</t>
  </si>
  <si>
    <t>Cc014576</t>
  </si>
  <si>
    <t>Cc014577</t>
  </si>
  <si>
    <t>Cc014578</t>
  </si>
  <si>
    <t>Cc014579</t>
  </si>
  <si>
    <t>Cc014580</t>
  </si>
  <si>
    <t>Cc014581</t>
  </si>
  <si>
    <t>Cc014582</t>
  </si>
  <si>
    <t>Cc014583</t>
  </si>
  <si>
    <t>Cc014584</t>
  </si>
  <si>
    <t>Cc014585</t>
  </si>
  <si>
    <t>Cc014586</t>
  </si>
  <si>
    <t>Cc014587</t>
  </si>
  <si>
    <t>Cc014588</t>
  </si>
  <si>
    <t>Cc014589</t>
  </si>
  <si>
    <t>Cc014590</t>
  </si>
  <si>
    <t>Cc014591</t>
  </si>
  <si>
    <t>Cc014592</t>
  </si>
  <si>
    <t>Cc014593</t>
  </si>
  <si>
    <t>Cc014594</t>
  </si>
  <si>
    <t>Cc014595</t>
  </si>
  <si>
    <t>Cc014596</t>
  </si>
  <si>
    <t>Cc014597</t>
  </si>
  <si>
    <t>Cc014598</t>
  </si>
  <si>
    <t>Cc014599</t>
  </si>
  <si>
    <t>Cc014600</t>
  </si>
  <si>
    <t>Cc014601</t>
  </si>
  <si>
    <t>Cc014603</t>
  </si>
  <si>
    <t>Cc014604</t>
  </si>
  <si>
    <t>Cc014605</t>
  </si>
  <si>
    <t>Cc014606</t>
  </si>
  <si>
    <t>Cc014607</t>
  </si>
  <si>
    <t>Cc014608</t>
  </si>
  <si>
    <t>Cc014609</t>
  </si>
  <si>
    <t>Cc014610</t>
  </si>
  <si>
    <t>Cc014611</t>
  </si>
  <si>
    <t>Cc014612</t>
  </si>
  <si>
    <t>Cc014613</t>
  </si>
  <si>
    <t>Cc014614</t>
  </si>
  <si>
    <t>Cc014615</t>
  </si>
  <si>
    <t>Cc014616</t>
  </si>
  <si>
    <t>Cc014617</t>
  </si>
  <si>
    <t>Cc014618</t>
  </si>
  <si>
    <t>Cc014619</t>
  </si>
  <si>
    <t>Cc014620</t>
  </si>
  <si>
    <t>Cc014621</t>
  </si>
  <si>
    <t>Cc014622</t>
  </si>
  <si>
    <t>Cc014623</t>
  </si>
  <si>
    <t>Cc014624</t>
  </si>
  <si>
    <t>Cc014625</t>
  </si>
  <si>
    <t>Cc014627</t>
  </si>
  <si>
    <t>Cc014628</t>
  </si>
  <si>
    <t>Cc014629</t>
  </si>
  <si>
    <t>Cc014630</t>
  </si>
  <si>
    <t>Cc014631</t>
  </si>
  <si>
    <t>Cc014632</t>
  </si>
  <si>
    <t>Cc014633</t>
  </si>
  <si>
    <t>Cc014634</t>
  </si>
  <si>
    <t>Cc014635</t>
  </si>
  <si>
    <t>Cc014636</t>
  </si>
  <si>
    <t>Cc014637</t>
  </si>
  <si>
    <t>Cc014638</t>
  </si>
  <si>
    <t>Cc014639</t>
  </si>
  <si>
    <t>Cc014640</t>
  </si>
  <si>
    <t>Cc014641</t>
  </si>
  <si>
    <t>Cc014642</t>
  </si>
  <si>
    <t>Cc014643</t>
  </si>
  <si>
    <t>Cc014644</t>
  </si>
  <si>
    <t>Cc014645</t>
  </si>
  <si>
    <t>Cc014646</t>
  </si>
  <si>
    <t>Cc014647</t>
  </si>
  <si>
    <t>Cc014648</t>
  </si>
  <si>
    <t>Cc014649</t>
  </si>
  <si>
    <t>Cc014650</t>
  </si>
  <si>
    <t>Cc014651</t>
  </si>
  <si>
    <t>Cc014652</t>
  </si>
  <si>
    <t>Cc014653</t>
  </si>
  <si>
    <t>Cc014654</t>
  </si>
  <si>
    <t>Cc014655</t>
  </si>
  <si>
    <t>Cc014656</t>
  </si>
  <si>
    <t>Cc014657</t>
  </si>
  <si>
    <t>Cc014658</t>
  </si>
  <si>
    <t>Cc014659</t>
  </si>
  <si>
    <t>Cc014660</t>
  </si>
  <si>
    <t>Cc014661</t>
  </si>
  <si>
    <t>Cc014662</t>
  </si>
  <si>
    <t>Cc014663</t>
  </si>
  <si>
    <t>Cc014664</t>
  </si>
  <si>
    <t>Cc014665</t>
  </si>
  <si>
    <t>Cc014666</t>
  </si>
  <si>
    <t>Cc014667</t>
  </si>
  <si>
    <t>Cc014668</t>
  </si>
  <si>
    <t>Cc014669</t>
  </si>
  <si>
    <t>Cc014670</t>
  </si>
  <si>
    <t>Cc014671</t>
  </si>
  <si>
    <t>Cc014672</t>
  </si>
  <si>
    <t>Cc014673</t>
  </si>
  <si>
    <t>Cc014675</t>
  </si>
  <si>
    <t>Cc014676</t>
  </si>
  <si>
    <t>Cc014677</t>
  </si>
  <si>
    <t>Cc014678</t>
  </si>
  <si>
    <t>Cc014679</t>
  </si>
  <si>
    <t>Cc014680</t>
  </si>
  <si>
    <t>Cc014682</t>
  </si>
  <si>
    <t>Cc014683</t>
  </si>
  <si>
    <t>Cc014684</t>
  </si>
  <si>
    <t>Cc014685</t>
  </si>
  <si>
    <t>Cc014686</t>
  </si>
  <si>
    <t>Cc014687</t>
  </si>
  <si>
    <t>Cc014688</t>
  </si>
  <si>
    <t>Cc014689</t>
  </si>
  <si>
    <t>Cc014691</t>
  </si>
  <si>
    <t>Cc014692</t>
  </si>
  <si>
    <t>Cc014693</t>
  </si>
  <si>
    <t>Cc014694</t>
  </si>
  <si>
    <t>Cc014695</t>
  </si>
  <si>
    <t>Cc014696</t>
  </si>
  <si>
    <t>Cc014697</t>
  </si>
  <si>
    <t>Cc014698</t>
  </si>
  <si>
    <t>Cc014699</t>
  </si>
  <si>
    <t>Cc014700</t>
  </si>
  <si>
    <t>Cc014701</t>
  </si>
  <si>
    <t>Cc014702</t>
  </si>
  <si>
    <t>Cc014703</t>
  </si>
  <si>
    <t>Cc014704</t>
  </si>
  <si>
    <t>Cc014705</t>
  </si>
  <si>
    <t>Cc014706</t>
  </si>
  <si>
    <t>Cc014707</t>
  </si>
  <si>
    <t>Cc014708</t>
  </si>
  <si>
    <t>Cc014710</t>
  </si>
  <si>
    <t>Cc014711</t>
  </si>
  <si>
    <t>Cc014712</t>
  </si>
  <si>
    <t>Cc014713</t>
  </si>
  <si>
    <t>Cc014714</t>
  </si>
  <si>
    <t>Cc014715</t>
  </si>
  <si>
    <t>Cc014716</t>
  </si>
  <si>
    <t>Cc014717</t>
  </si>
  <si>
    <t>Cc014718</t>
  </si>
  <si>
    <t>Cc014719</t>
  </si>
  <si>
    <t>Cc014720</t>
  </si>
  <si>
    <t>Cc014721</t>
  </si>
  <si>
    <t>Cc014722</t>
  </si>
  <si>
    <t>Cc014723</t>
  </si>
  <si>
    <t>Cc014724</t>
  </si>
  <si>
    <t>Cc014725</t>
  </si>
  <si>
    <t>Cc014726</t>
  </si>
  <si>
    <t>Cc014727</t>
  </si>
  <si>
    <t>Cc014728</t>
  </si>
  <si>
    <t>Cc014729</t>
  </si>
  <si>
    <t>Cc014730</t>
  </si>
  <si>
    <t>Cc014731</t>
  </si>
  <si>
    <t>Cc014732</t>
  </si>
  <si>
    <t>Cc014733</t>
  </si>
  <si>
    <t>Cc014734</t>
  </si>
  <si>
    <t>Cc014735</t>
  </si>
  <si>
    <t>Cc014736</t>
  </si>
  <si>
    <t>Cc014737</t>
  </si>
  <si>
    <t>Cc014738</t>
  </si>
  <si>
    <t>Cc014739</t>
  </si>
  <si>
    <t>Cc014740</t>
  </si>
  <si>
    <t>Cc014741</t>
  </si>
  <si>
    <t>Cc014742</t>
  </si>
  <si>
    <t>Cc014743</t>
  </si>
  <si>
    <t>Cc014744</t>
  </si>
  <si>
    <t>Cc014745</t>
  </si>
  <si>
    <t>Cc014746</t>
  </si>
  <si>
    <t>Cc014747</t>
  </si>
  <si>
    <t>Cc014748</t>
  </si>
  <si>
    <t>Cc014749</t>
  </si>
  <si>
    <t>Cc014750</t>
  </si>
  <si>
    <t>Cc014751</t>
  </si>
  <si>
    <t>Cc014752</t>
  </si>
  <si>
    <t>Cc014753</t>
  </si>
  <si>
    <t>Cc014754</t>
  </si>
  <si>
    <t>Cc014756</t>
  </si>
  <si>
    <t>Cc014757</t>
  </si>
  <si>
    <t>Cc014758</t>
  </si>
  <si>
    <t>Cc014759</t>
  </si>
  <si>
    <t>Cc014760</t>
  </si>
  <si>
    <t>Cc014761</t>
  </si>
  <si>
    <t>Cc014762</t>
  </si>
  <si>
    <t>Cc014763</t>
  </si>
  <si>
    <t>Cc014764</t>
  </si>
  <si>
    <t>Cc014765</t>
  </si>
  <si>
    <t>Cc014766</t>
  </si>
  <si>
    <t>Cc014767</t>
  </si>
  <si>
    <t>Cc014768</t>
  </si>
  <si>
    <t>Cc014769</t>
  </si>
  <si>
    <t>Cc014771</t>
  </si>
  <si>
    <t>Cc014772</t>
  </si>
  <si>
    <t>Cc014773</t>
  </si>
  <si>
    <t>Cc014774</t>
  </si>
  <si>
    <t>Cc014775</t>
  </si>
  <si>
    <t>Cc014776</t>
  </si>
  <si>
    <t>Cc014777</t>
  </si>
  <si>
    <t>Cc014778</t>
  </si>
  <si>
    <t>Cc014779</t>
  </si>
  <si>
    <t>Cc014780</t>
  </si>
  <si>
    <t>Cc014781</t>
  </si>
  <si>
    <t>Cc014782</t>
  </si>
  <si>
    <t>Cc014783</t>
  </si>
  <si>
    <t>Cc014784</t>
  </si>
  <si>
    <t>Cc014785</t>
  </si>
  <si>
    <t>Cc014786</t>
  </si>
  <si>
    <t>Cc014787</t>
  </si>
  <si>
    <t>Cc014788</t>
  </si>
  <si>
    <t>Cc014789</t>
  </si>
  <si>
    <t>Cc014790</t>
  </si>
  <si>
    <t>Cc014791</t>
  </si>
  <si>
    <t>Cc014792</t>
  </si>
  <si>
    <t>Cc014793</t>
  </si>
  <si>
    <t>Cc014794</t>
  </si>
  <si>
    <t>Cc014795</t>
  </si>
  <si>
    <t>Cc014796</t>
  </si>
  <si>
    <t>Cc014797</t>
  </si>
  <si>
    <t>Cc014798</t>
  </si>
  <si>
    <t>Cc014799</t>
  </si>
  <si>
    <t>Cc014800</t>
  </si>
  <si>
    <t>Cc014801</t>
  </si>
  <si>
    <t>Cc014802</t>
  </si>
  <si>
    <t>Cc014803</t>
  </si>
  <si>
    <t>Cc014804</t>
  </si>
  <si>
    <t>Cc014805</t>
  </si>
  <si>
    <t>Cc014806</t>
  </si>
  <si>
    <t>Cc014807</t>
  </si>
  <si>
    <t>Cc014808</t>
  </si>
  <si>
    <t>Cc014809</t>
  </si>
  <si>
    <t>Cc014810</t>
  </si>
  <si>
    <t>Cc014811</t>
  </si>
  <si>
    <t>Cc014812</t>
  </si>
  <si>
    <t>Cc014813</t>
  </si>
  <si>
    <t>Cc014814</t>
  </si>
  <si>
    <t>Cc014815</t>
  </si>
  <si>
    <t>Cc014816</t>
  </si>
  <si>
    <t>Cc014817</t>
  </si>
  <si>
    <t>Cc014818</t>
  </si>
  <si>
    <t>Cc014819</t>
  </si>
  <si>
    <t>Cc014820</t>
  </si>
  <si>
    <t>Cc014821</t>
  </si>
  <si>
    <t>Cc014822</t>
  </si>
  <si>
    <t>Cc014823</t>
  </si>
  <si>
    <t>Cc014824</t>
  </si>
  <si>
    <t>Cc014825</t>
  </si>
  <si>
    <t>Cc014826</t>
  </si>
  <si>
    <t>Cc014828</t>
  </si>
  <si>
    <t>Cc014829</t>
  </si>
  <si>
    <t>Cc014830</t>
  </si>
  <si>
    <t>Cc014832</t>
  </si>
  <si>
    <t>Cc014833</t>
  </si>
  <si>
    <t>Cc014834</t>
  </si>
  <si>
    <t>Cc014835</t>
  </si>
  <si>
    <t>Cc014836</t>
  </si>
  <si>
    <t>Cc014837</t>
  </si>
  <si>
    <t>Cc014838</t>
  </si>
  <si>
    <t>Cc014839</t>
  </si>
  <si>
    <t>Cc014840</t>
  </si>
  <si>
    <t>Cc014841</t>
  </si>
  <si>
    <t>Cc014842</t>
  </si>
  <si>
    <t>Cc014843</t>
  </si>
  <si>
    <t>Cc014844</t>
  </si>
  <si>
    <t>Cc014845</t>
  </si>
  <si>
    <t>Cc014846</t>
  </si>
  <si>
    <t>Cc014847</t>
  </si>
  <si>
    <t>Cc014848</t>
  </si>
  <si>
    <t>Cc014850</t>
  </si>
  <si>
    <t>Cc014851</t>
  </si>
  <si>
    <t>Cc014852</t>
  </si>
  <si>
    <t>Cc014853</t>
  </si>
  <si>
    <t>Cc014854</t>
  </si>
  <si>
    <t>Cc014855</t>
  </si>
  <si>
    <t>Cc014856</t>
  </si>
  <si>
    <t>Cc014857</t>
  </si>
  <si>
    <t>Cc014858</t>
  </si>
  <si>
    <t>Cc014859</t>
  </si>
  <si>
    <t>Cc014860</t>
  </si>
  <si>
    <t>Cc014861</t>
  </si>
  <si>
    <t>Cc014862</t>
  </si>
  <si>
    <t>Cc014863</t>
  </si>
  <si>
    <t>Cc014864</t>
  </si>
  <si>
    <t>Cc014865</t>
  </si>
  <si>
    <t>Cc014866</t>
  </si>
  <si>
    <t>Cc014867</t>
  </si>
  <si>
    <t>Cc014868</t>
  </si>
  <si>
    <t>Cc014869</t>
  </si>
  <si>
    <t>Cc014870</t>
  </si>
  <si>
    <t>Cc014871</t>
  </si>
  <si>
    <t>Cc014872</t>
  </si>
  <si>
    <t>Cc014873</t>
  </si>
  <si>
    <t>Cc014874</t>
  </si>
  <si>
    <t>Cc014875</t>
  </si>
  <si>
    <t>Cc014877</t>
  </si>
  <si>
    <t>Cc014878</t>
  </si>
  <si>
    <t>Cc014879</t>
  </si>
  <si>
    <t>Cc014880</t>
  </si>
  <si>
    <t>Cc014881</t>
  </si>
  <si>
    <t>Cc014882</t>
  </si>
  <si>
    <t>Cc014883</t>
  </si>
  <si>
    <t>Cc014884</t>
  </si>
  <si>
    <t>Cc014885</t>
  </si>
  <si>
    <t>Cc014886</t>
  </si>
  <si>
    <t>Cc014887</t>
  </si>
  <si>
    <t>Cc014888</t>
  </si>
  <si>
    <t>Cc014889</t>
  </si>
  <si>
    <t>Cc014890</t>
  </si>
  <si>
    <t>Cc014891</t>
  </si>
  <si>
    <t>Cc014892</t>
  </si>
  <si>
    <t>Cc014893</t>
  </si>
  <si>
    <t>Cc014894</t>
  </si>
  <si>
    <t>Cc014895</t>
  </si>
  <si>
    <t>Cc014896</t>
  </si>
  <si>
    <t>Cc014897</t>
  </si>
  <si>
    <t>Cc014898</t>
  </si>
  <si>
    <t>Cc014899</t>
  </si>
  <si>
    <t>Cc014900</t>
  </si>
  <si>
    <t>Cc014901</t>
  </si>
  <si>
    <t>Cc014902</t>
  </si>
  <si>
    <t>Cc014903</t>
  </si>
  <si>
    <t>Cc014904</t>
  </si>
  <si>
    <t>Cc014905</t>
  </si>
  <si>
    <t>Cc014906</t>
  </si>
  <si>
    <t>Cc014907</t>
  </si>
  <si>
    <t>Cc014908</t>
  </si>
  <si>
    <t>Cc014909</t>
  </si>
  <si>
    <t>Cc014910</t>
  </si>
  <si>
    <t>Cc014911</t>
  </si>
  <si>
    <t>Cc014914</t>
  </si>
  <si>
    <t>Cc014915</t>
  </si>
  <si>
    <t>Cc014916</t>
  </si>
  <si>
    <t>Cc014917</t>
  </si>
  <si>
    <t>Cc014918</t>
  </si>
  <si>
    <t>Cc014919</t>
  </si>
  <si>
    <t>Cc014920</t>
  </si>
  <si>
    <t>Cc014921</t>
  </si>
  <si>
    <t>Cc014922</t>
  </si>
  <si>
    <t>Cc014923</t>
  </si>
  <si>
    <t>Cc014924</t>
  </si>
  <si>
    <t>Cc014925</t>
  </si>
  <si>
    <t>Cc014926</t>
  </si>
  <si>
    <t>Cc014927</t>
  </si>
  <si>
    <t>Cc014928</t>
  </si>
  <si>
    <t>Cc014929</t>
  </si>
  <si>
    <t>Cc014930</t>
  </si>
  <si>
    <t>Cc014931</t>
  </si>
  <si>
    <t>Cc014932</t>
  </si>
  <si>
    <t>Cc014933</t>
  </si>
  <si>
    <t>Cc014934</t>
  </si>
  <si>
    <t>Cc014935</t>
  </si>
  <si>
    <t>Cc014936</t>
  </si>
  <si>
    <t>Cc014937</t>
  </si>
  <si>
    <t>Cc014938</t>
  </si>
  <si>
    <t>Cc014939</t>
  </si>
  <si>
    <t>Cc014940</t>
  </si>
  <si>
    <t>Cc014941</t>
  </si>
  <si>
    <t>Cc014942</t>
  </si>
  <si>
    <t>Cc014943</t>
  </si>
  <si>
    <t>Cc014944</t>
  </si>
  <si>
    <t>Cc014945</t>
  </si>
  <si>
    <t>Cc014946</t>
  </si>
  <si>
    <t>Cc014947</t>
  </si>
  <si>
    <t>Cc014948</t>
  </si>
  <si>
    <t>Cc014950</t>
  </si>
  <si>
    <t>Cc014951</t>
  </si>
  <si>
    <t>Cc014952</t>
  </si>
  <si>
    <t>Cc014953</t>
  </si>
  <si>
    <t>Cc014954</t>
  </si>
  <si>
    <t>Cc014955</t>
  </si>
  <si>
    <t>Cc014956</t>
  </si>
  <si>
    <t>Cc014957</t>
  </si>
  <si>
    <t>Cc014958</t>
  </si>
  <si>
    <t>Cc014959</t>
  </si>
  <si>
    <t>Cc014960</t>
  </si>
  <si>
    <t>Cc014961</t>
  </si>
  <si>
    <t>Cc014962</t>
  </si>
  <si>
    <t>Cc014963</t>
  </si>
  <si>
    <t>Cc014964</t>
  </si>
  <si>
    <t>Cc014965</t>
  </si>
  <si>
    <t>Cc014966</t>
  </si>
  <si>
    <t>Cc014967</t>
  </si>
  <si>
    <t>Cc014968</t>
  </si>
  <si>
    <t>Cc014969</t>
  </si>
  <si>
    <t>Cc014970</t>
  </si>
  <si>
    <t>Cc014971</t>
  </si>
  <si>
    <t>Cc014972</t>
  </si>
  <si>
    <t>Cc014973</t>
  </si>
  <si>
    <t>Cc014974</t>
  </si>
  <si>
    <t>Cc014975</t>
  </si>
  <si>
    <t>Cc014976</t>
  </si>
  <si>
    <t>Cc014977</t>
  </si>
  <si>
    <t>Cc014978</t>
  </si>
  <si>
    <t>Cc014979</t>
  </si>
  <si>
    <t>Cc014980</t>
  </si>
  <si>
    <t>Cc014981</t>
  </si>
  <si>
    <t>Cc014982</t>
  </si>
  <si>
    <t>Cc014983</t>
  </si>
  <si>
    <t>Cc014984</t>
  </si>
  <si>
    <t>Cc014985</t>
  </si>
  <si>
    <t>Cc014987</t>
  </si>
  <si>
    <t>Cc014988</t>
  </si>
  <si>
    <t>Cc014989</t>
  </si>
  <si>
    <t>Cc014990</t>
  </si>
  <si>
    <t>Cc014991</t>
  </si>
  <si>
    <t>Cc014992</t>
  </si>
  <si>
    <t>Cc014993</t>
  </si>
  <si>
    <t>Cc014994</t>
  </si>
  <si>
    <t>Cc014996</t>
  </si>
  <si>
    <t>Cc014997</t>
  </si>
  <si>
    <t>Cc014998</t>
  </si>
  <si>
    <t>Cc014999</t>
  </si>
  <si>
    <t>Cc015000</t>
  </si>
  <si>
    <t>Cc015001</t>
  </si>
  <si>
    <t>Cc015002</t>
  </si>
  <si>
    <t>Cc015003</t>
  </si>
  <si>
    <t>Cc015004</t>
  </si>
  <si>
    <t>Cc015005</t>
  </si>
  <si>
    <t>Cc015006</t>
  </si>
  <si>
    <t>Cc015007</t>
  </si>
  <si>
    <t>Cc015008</t>
  </si>
  <si>
    <t>Cc015009</t>
  </si>
  <si>
    <t>Cc015010</t>
  </si>
  <si>
    <t>Cc015011</t>
  </si>
  <si>
    <t>Cc015012</t>
  </si>
  <si>
    <t>Cc015013</t>
  </si>
  <si>
    <t>Cc015014</t>
  </si>
  <si>
    <t>Cc015015</t>
  </si>
  <si>
    <t>Cc015016</t>
  </si>
  <si>
    <t>Cc015017</t>
  </si>
  <si>
    <t>Cc015018</t>
  </si>
  <si>
    <t>Cc015019</t>
  </si>
  <si>
    <t>Cc015020</t>
  </si>
  <si>
    <t>Cc015021</t>
  </si>
  <si>
    <t>Cc015022</t>
  </si>
  <si>
    <t>Cc015023</t>
  </si>
  <si>
    <t>Cc015024</t>
  </si>
  <si>
    <t>Cc015025</t>
  </si>
  <si>
    <t>Cc015026</t>
  </si>
  <si>
    <t>Cc015027</t>
  </si>
  <si>
    <t>Cc015028</t>
  </si>
  <si>
    <t>Cc015029</t>
  </si>
  <si>
    <t>Cc015030</t>
  </si>
  <si>
    <t>Cc015031</t>
  </si>
  <si>
    <t>Cc015032</t>
  </si>
  <si>
    <t>Cc015033</t>
  </si>
  <si>
    <t>Cc015034</t>
  </si>
  <si>
    <t>Cc015035</t>
  </si>
  <si>
    <t>Cc015036</t>
  </si>
  <si>
    <t>Cc015037</t>
  </si>
  <si>
    <t>Cc015038</t>
  </si>
  <si>
    <t>Cc015039</t>
  </si>
  <si>
    <t>Cc015040</t>
  </si>
  <si>
    <t>Cc015041</t>
  </si>
  <si>
    <t>Cc015042</t>
  </si>
  <si>
    <t>Cc015043</t>
  </si>
  <si>
    <t>Cc015044</t>
  </si>
  <si>
    <t>Cc015045</t>
  </si>
  <si>
    <t>Cc015046</t>
  </si>
  <si>
    <t>Cc015047</t>
  </si>
  <si>
    <t>Cc015048</t>
  </si>
  <si>
    <t>Cc015049</t>
  </si>
  <si>
    <t>Cc015050</t>
  </si>
  <si>
    <t>Cc015051</t>
  </si>
  <si>
    <t>Cc015052</t>
  </si>
  <si>
    <t>Cc015053</t>
  </si>
  <si>
    <t>Cc015054</t>
  </si>
  <si>
    <t>Cc015055</t>
  </si>
  <si>
    <t>Cc015056</t>
  </si>
  <si>
    <t>Cc015057</t>
  </si>
  <si>
    <t>Cc015058</t>
  </si>
  <si>
    <t>Cc015059</t>
  </si>
  <si>
    <t>Cc015060</t>
  </si>
  <si>
    <t>Cc015061</t>
  </si>
  <si>
    <t>Cc015062</t>
  </si>
  <si>
    <t>Cc015064</t>
  </si>
  <si>
    <t>Cc015065</t>
  </si>
  <si>
    <t>Cc015066</t>
  </si>
  <si>
    <t>Cc015067</t>
  </si>
  <si>
    <t>Cc015068</t>
  </si>
  <si>
    <t>Cc015069</t>
  </si>
  <si>
    <t>Cc015070</t>
  </si>
  <si>
    <t>Cc015072</t>
  </si>
  <si>
    <t>Cc015073</t>
  </si>
  <si>
    <t>Cc015074</t>
  </si>
  <si>
    <t>Cc015075</t>
  </si>
  <si>
    <t>Cc015076</t>
  </si>
  <si>
    <t>Cc015077</t>
  </si>
  <si>
    <t>Cc015078</t>
  </si>
  <si>
    <t>Cc015079</t>
  </si>
  <si>
    <t>Cc015080</t>
  </si>
  <si>
    <t>Cc015081</t>
  </si>
  <si>
    <t>Cc015082</t>
  </si>
  <si>
    <t>Cc015083</t>
  </si>
  <si>
    <t>Cc015084</t>
  </si>
  <si>
    <t>Cc015085</t>
  </si>
  <si>
    <t>Cc015086</t>
  </si>
  <si>
    <t>Cc015087</t>
  </si>
  <si>
    <t>Cc015088</t>
  </si>
  <si>
    <t>Cc015089</t>
  </si>
  <si>
    <t>Cc015091</t>
  </si>
  <si>
    <t>Cc015092</t>
  </si>
  <si>
    <t>Cc015093</t>
  </si>
  <si>
    <t>Cc015094</t>
  </si>
  <si>
    <t>Cc015095</t>
  </si>
  <si>
    <t>Cc015096</t>
  </si>
  <si>
    <t>Cc015097</t>
  </si>
  <si>
    <t>Cc015098</t>
  </si>
  <si>
    <t>Cc015099</t>
  </si>
  <si>
    <t>Cc015100</t>
  </si>
  <si>
    <t>Cc015101</t>
  </si>
  <si>
    <t>Cc015102</t>
  </si>
  <si>
    <t>Cc015103</t>
  </si>
  <si>
    <t>Cc015104</t>
  </si>
  <si>
    <t>Cc015105</t>
  </si>
  <si>
    <t>Cc015106</t>
  </si>
  <si>
    <t>Cc015107</t>
  </si>
  <si>
    <t>Cc015108</t>
  </si>
  <si>
    <t>Cc015109</t>
  </si>
  <si>
    <t>Cc015110</t>
  </si>
  <si>
    <t>Cc015111</t>
  </si>
  <si>
    <t>Cc015112</t>
  </si>
  <si>
    <t>Cc015113</t>
  </si>
  <si>
    <t>Cc015114</t>
  </si>
  <si>
    <t>Cc015115</t>
  </si>
  <si>
    <t>Cc015116</t>
  </si>
  <si>
    <t>Cc015117</t>
  </si>
  <si>
    <t>Cc015118</t>
  </si>
  <si>
    <t>Cc015119</t>
  </si>
  <si>
    <t>Cc015120</t>
  </si>
  <si>
    <t>Cc015121</t>
  </si>
  <si>
    <t>Cc015122</t>
  </si>
  <si>
    <t>Cc015123</t>
  </si>
  <si>
    <t>Cc015124</t>
  </si>
  <si>
    <t>Cc015125</t>
  </si>
  <si>
    <t>Cc015126</t>
  </si>
  <si>
    <t>Cc015127</t>
  </si>
  <si>
    <t>Cc015128</t>
  </si>
  <si>
    <t>Cc015129</t>
  </si>
  <si>
    <t>Cc015130</t>
  </si>
  <si>
    <t>Cc015131</t>
  </si>
  <si>
    <t>Cc015132</t>
  </si>
  <si>
    <t>Cc015133</t>
  </si>
  <si>
    <t>Cc015134</t>
  </si>
  <si>
    <t>Cc015135</t>
  </si>
  <si>
    <t>Cc015136</t>
  </si>
  <si>
    <t>Cc015137</t>
  </si>
  <si>
    <t>Cc015138</t>
  </si>
  <si>
    <t>Cc015139</t>
  </si>
  <si>
    <t>Cc015140</t>
  </si>
  <si>
    <t>Cc015141</t>
  </si>
  <si>
    <t>Cc015142</t>
  </si>
  <si>
    <t>Cc015143</t>
  </si>
  <si>
    <t>Cc015144</t>
  </si>
  <si>
    <t>Cc015145</t>
  </si>
  <si>
    <t>Cc015146</t>
  </si>
  <si>
    <t>Cc015147</t>
  </si>
  <si>
    <t>Cc015148</t>
  </si>
  <si>
    <t>Cc015149</t>
  </si>
  <si>
    <t>Cc015150</t>
  </si>
  <si>
    <t>Cc015151</t>
  </si>
  <si>
    <t>Cc015152</t>
  </si>
  <si>
    <t>Cc015153</t>
  </si>
  <si>
    <t>Cc015154</t>
  </si>
  <si>
    <t>Cc015155</t>
  </si>
  <si>
    <t>Cc015156</t>
  </si>
  <si>
    <t>Cc015157</t>
  </si>
  <si>
    <t>Cc015158</t>
  </si>
  <si>
    <t>Cc015159</t>
  </si>
  <si>
    <t>Cc015160</t>
  </si>
  <si>
    <t>Cc015161</t>
  </si>
  <si>
    <t>Cc015162</t>
  </si>
  <si>
    <t>Cc015163</t>
  </si>
  <si>
    <t>Cc015164</t>
  </si>
  <si>
    <t>Cc015165</t>
  </si>
  <si>
    <t>Cc015166</t>
  </si>
  <si>
    <t>Cc015168</t>
  </si>
  <si>
    <t>Cc015169</t>
  </si>
  <si>
    <t>Cc015170</t>
  </si>
  <si>
    <t>Cc015171</t>
  </si>
  <si>
    <t>Cc015172</t>
  </si>
  <si>
    <t>Cc015173</t>
  </si>
  <si>
    <t>Cc015175</t>
  </si>
  <si>
    <t>Cc015176</t>
  </si>
  <si>
    <t>Cc015177</t>
  </si>
  <si>
    <t>Cc015178</t>
  </si>
  <si>
    <t>Cc015179</t>
  </si>
  <si>
    <t>Cc015180</t>
  </si>
  <si>
    <t>Cc015181</t>
  </si>
  <si>
    <t>Cc015182</t>
  </si>
  <si>
    <t>Cc015183</t>
  </si>
  <si>
    <t>Cc015184</t>
  </si>
  <si>
    <t>Cc015185</t>
  </si>
  <si>
    <t>Cc015186</t>
  </si>
  <si>
    <t>Cc015187</t>
  </si>
  <si>
    <t>Cc015188</t>
  </si>
  <si>
    <t>Cc015189</t>
  </si>
  <si>
    <t>Cc015190</t>
  </si>
  <si>
    <t>Cc015191</t>
  </si>
  <si>
    <t>Cc015192</t>
  </si>
  <si>
    <t>Cc015193</t>
  </si>
  <si>
    <t>Cc015194</t>
  </si>
  <si>
    <t>Cc015195</t>
  </si>
  <si>
    <t>Cc015196</t>
  </si>
  <si>
    <t>Cc015197</t>
  </si>
  <si>
    <t>Cc015198</t>
  </si>
  <si>
    <t>Cc015199</t>
  </si>
  <si>
    <t>Cc015200</t>
  </si>
  <si>
    <t>Cc015201</t>
  </si>
  <si>
    <t>Cc015202</t>
  </si>
  <si>
    <t>Cc015203</t>
  </si>
  <si>
    <t>Cc015204</t>
  </si>
  <si>
    <t>Cc015205</t>
  </si>
  <si>
    <t>Cc015207</t>
  </si>
  <si>
    <t>Cc015208</t>
  </si>
  <si>
    <t>Cc015209</t>
  </si>
  <si>
    <t>Cc015210</t>
  </si>
  <si>
    <t>Cc015211</t>
  </si>
  <si>
    <t>Cc015213</t>
  </si>
  <si>
    <t>Cc015214</t>
  </si>
  <si>
    <t>Cc015215</t>
  </si>
  <si>
    <t>Cc015217</t>
  </si>
  <si>
    <t>Cc015219</t>
  </si>
  <si>
    <t>Cc015220</t>
  </si>
  <si>
    <t>Cc015221</t>
  </si>
  <si>
    <t>Cc015222</t>
  </si>
  <si>
    <t>Cc015223</t>
  </si>
  <si>
    <t>Cc015224</t>
  </si>
  <si>
    <t>Cc015225</t>
  </si>
  <si>
    <t>Cc015226</t>
  </si>
  <si>
    <t>Cc015227</t>
  </si>
  <si>
    <t>Cc015228</t>
  </si>
  <si>
    <t>Cc015229</t>
  </si>
  <si>
    <t>Cc015230</t>
  </si>
  <si>
    <t>Cc015231</t>
  </si>
  <si>
    <t>Cc015232</t>
  </si>
  <si>
    <t>Cc015234</t>
  </si>
  <si>
    <t>Cc015235</t>
  </si>
  <si>
    <t>Cc015236</t>
  </si>
  <si>
    <t>Cc015237</t>
  </si>
  <si>
    <t>Cc015238</t>
  </si>
  <si>
    <t>Cc015239</t>
  </si>
  <si>
    <t>Cc015240</t>
  </si>
  <si>
    <t>Cc015241</t>
  </si>
  <si>
    <t>Cc015242</t>
  </si>
  <si>
    <t>Cc015243</t>
  </si>
  <si>
    <t>Cc015244</t>
  </si>
  <si>
    <t>Cc015245</t>
  </si>
  <si>
    <t>Cc015246</t>
  </si>
  <si>
    <t>Cc015247</t>
  </si>
  <si>
    <t>Cc015248</t>
  </si>
  <si>
    <t>Cc015249</t>
  </si>
  <si>
    <t>Cc015250</t>
  </si>
  <si>
    <t>Cc015251</t>
  </si>
  <si>
    <t>Cc015252</t>
  </si>
  <si>
    <t>Cc015253</t>
  </si>
  <si>
    <t>Cc015254</t>
  </si>
  <si>
    <t>Cc015255</t>
  </si>
  <si>
    <t>Cc015256</t>
  </si>
  <si>
    <t>Cc015257</t>
  </si>
  <si>
    <t>Cc015258</t>
  </si>
  <si>
    <t>Cc015259</t>
  </si>
  <si>
    <t>Cc015260</t>
  </si>
  <si>
    <t>Cc015261</t>
  </si>
  <si>
    <t>Cc015262</t>
  </si>
  <si>
    <t>Cc015263</t>
  </si>
  <si>
    <t>Cc015264</t>
  </si>
  <si>
    <t>Cc015265</t>
  </si>
  <si>
    <t>Cc015266</t>
  </si>
  <si>
    <t>Cc015267</t>
  </si>
  <si>
    <t>Cc015268</t>
  </si>
  <si>
    <t>Cc015269</t>
  </si>
  <si>
    <t>Cc015270</t>
  </si>
  <si>
    <t>Cc015271</t>
  </si>
  <si>
    <t>Cc015272</t>
  </si>
  <si>
    <t>Cc015273</t>
  </si>
  <si>
    <t>Cc015274</t>
  </si>
  <si>
    <t>Cc015275</t>
  </si>
  <si>
    <t>Cc015276</t>
  </si>
  <si>
    <t>Cc015278</t>
  </si>
  <si>
    <t>Cc015279</t>
  </si>
  <si>
    <t>Cc015280</t>
  </si>
  <si>
    <t>Cc015281</t>
  </si>
  <si>
    <t>Cc015282</t>
  </si>
  <si>
    <t>Cc015283</t>
  </si>
  <si>
    <t>Cc015284</t>
  </si>
  <si>
    <t>Cc015285</t>
  </si>
  <si>
    <t>Cc015286</t>
  </si>
  <si>
    <t>Cc015287</t>
  </si>
  <si>
    <t>Cc015288</t>
  </si>
  <si>
    <t>Cc015289</t>
  </si>
  <si>
    <t>Cc015290</t>
  </si>
  <si>
    <t>Cc015291</t>
  </si>
  <si>
    <t>Cc015292</t>
  </si>
  <si>
    <t>Cc015293</t>
  </si>
  <si>
    <t>Cc015294</t>
  </si>
  <si>
    <t>Cc015295</t>
  </si>
  <si>
    <t>Cc015296</t>
  </si>
  <si>
    <t>Cc015297</t>
  </si>
  <si>
    <t>Cc015298</t>
  </si>
  <si>
    <t>Cc015299</t>
  </si>
  <si>
    <t>Cc015300</t>
  </si>
  <si>
    <t>Cc015301</t>
  </si>
  <si>
    <t>Cc015302</t>
  </si>
  <si>
    <t>Cc015305</t>
  </si>
  <si>
    <t>Cc015306</t>
  </si>
  <si>
    <t>Cc015307</t>
  </si>
  <si>
    <t>Cc015308</t>
  </si>
  <si>
    <t>Cc015309</t>
  </si>
  <si>
    <t>Cc015310</t>
  </si>
  <si>
    <t>Cc015311</t>
  </si>
  <si>
    <t>Cc015312</t>
  </si>
  <si>
    <t>Cc015314</t>
  </si>
  <si>
    <t>Cc015315</t>
  </si>
  <si>
    <t>Cc015316</t>
  </si>
  <si>
    <t>Cc015317</t>
  </si>
  <si>
    <t>Cc015318</t>
  </si>
  <si>
    <t>Cc015320</t>
  </si>
  <si>
    <t>Cc015321</t>
  </si>
  <si>
    <t>Cc015322</t>
  </si>
  <si>
    <t>Cc015323</t>
  </si>
  <si>
    <t>Cc015324</t>
  </si>
  <si>
    <t>Cc015325</t>
  </si>
  <si>
    <t>Cc015326</t>
  </si>
  <si>
    <t>Cc015327</t>
  </si>
  <si>
    <t>Cc015328</t>
  </si>
  <si>
    <t>Cc015329</t>
  </si>
  <si>
    <t>Cc015330</t>
  </si>
  <si>
    <t>Cc015331</t>
  </si>
  <si>
    <t>Cc015332</t>
  </si>
  <si>
    <t>Cc015333</t>
  </si>
  <si>
    <t>Cc015334</t>
  </si>
  <si>
    <t>Cc015335</t>
  </si>
  <si>
    <t>Cc015336</t>
  </si>
  <si>
    <t>Cc015337</t>
  </si>
  <si>
    <t>Cc015338</t>
  </si>
  <si>
    <t>Cc015339</t>
  </si>
  <si>
    <t>Cc015340</t>
  </si>
  <si>
    <t>Cc015341</t>
  </si>
  <si>
    <t>Cc015342</t>
  </si>
  <si>
    <t>Cc015343</t>
  </si>
  <si>
    <t>Cc015344</t>
  </si>
  <si>
    <t>Cc015345</t>
  </si>
  <si>
    <t>Cc015346</t>
  </si>
  <si>
    <t>Cc015347</t>
  </si>
  <si>
    <t>Cc015348</t>
  </si>
  <si>
    <t>Cc015349</t>
  </si>
  <si>
    <t>Cc015350</t>
  </si>
  <si>
    <t>Cc015351</t>
  </si>
  <si>
    <t>Cc015352</t>
  </si>
  <si>
    <t>Cc015353</t>
  </si>
  <si>
    <t>Cc015354</t>
  </si>
  <si>
    <t>Cc015355</t>
  </si>
  <si>
    <t>Cc015356</t>
  </si>
  <si>
    <t>Cc015357</t>
  </si>
  <si>
    <t>Cc015358</t>
  </si>
  <si>
    <t>Cc015359</t>
  </si>
  <si>
    <t>Cc015360</t>
  </si>
  <si>
    <t>Cc015361</t>
  </si>
  <si>
    <t>Cc015362</t>
  </si>
  <si>
    <t>Cc015363</t>
  </si>
  <si>
    <t>Cc015364</t>
  </si>
  <si>
    <t>Cc015365</t>
  </si>
  <si>
    <t>Cc015366</t>
  </si>
  <si>
    <t>Cc015367</t>
  </si>
  <si>
    <t>Cc015368</t>
  </si>
  <si>
    <t>Cc015369</t>
  </si>
  <si>
    <t>Cc015370</t>
  </si>
  <si>
    <t>Cc015371</t>
  </si>
  <si>
    <t>Cc015372</t>
  </si>
  <si>
    <t>Cc015373</t>
  </si>
  <si>
    <t>Cc015374</t>
  </si>
  <si>
    <t>Cc015375</t>
  </si>
  <si>
    <t>Cc015376</t>
  </si>
  <si>
    <t>Cc015377</t>
  </si>
  <si>
    <t>Cc015378</t>
  </si>
  <si>
    <t>Cc015379</t>
  </si>
  <si>
    <t>Cc015380</t>
  </si>
  <si>
    <t>Cc015381</t>
  </si>
  <si>
    <t>Cc015382</t>
  </si>
  <si>
    <t>Cc015383</t>
  </si>
  <si>
    <t>Cc015384</t>
  </si>
  <si>
    <t>Cc015385</t>
  </si>
  <si>
    <t>Cc015386</t>
  </si>
  <si>
    <t>Cc015387</t>
  </si>
  <si>
    <t>Cc015388</t>
  </si>
  <si>
    <t>Cc015389</t>
  </si>
  <si>
    <t>Cc015390</t>
  </si>
  <si>
    <t>Cc015391</t>
  </si>
  <si>
    <t>Cc015392</t>
  </si>
  <si>
    <t>Cc015393</t>
  </si>
  <si>
    <t>Cc015394</t>
  </si>
  <si>
    <t>Cc015395</t>
  </si>
  <si>
    <t>Cc015396</t>
  </si>
  <si>
    <t>Cc015397</t>
  </si>
  <si>
    <t>Cc015398</t>
  </si>
  <si>
    <t>Cc015399</t>
  </si>
  <si>
    <t>Cc015400</t>
  </si>
  <si>
    <t>Cc015401</t>
  </si>
  <si>
    <t>Cc015403</t>
  </si>
  <si>
    <t>Cc015404</t>
  </si>
  <si>
    <t>Cc015405</t>
  </si>
  <si>
    <t>Cc015406</t>
  </si>
  <si>
    <t>Cc015407</t>
  </si>
  <si>
    <t>Cc015408</t>
  </si>
  <si>
    <t>Cc015409</t>
  </si>
  <si>
    <t>Cc015410</t>
  </si>
  <si>
    <t>Cc015411</t>
  </si>
  <si>
    <t>Cc015412</t>
  </si>
  <si>
    <t>Cc015413</t>
  </si>
  <si>
    <t>Cc015414</t>
  </si>
  <si>
    <t>Cc015415</t>
  </si>
  <si>
    <t>Cc015416</t>
  </si>
  <si>
    <t>Cc015417</t>
  </si>
  <si>
    <t>Cc015418</t>
  </si>
  <si>
    <t>Cc015419</t>
  </si>
  <si>
    <t>Cc015420</t>
  </si>
  <si>
    <t>Cc015421</t>
  </si>
  <si>
    <t>Cc015422</t>
  </si>
  <si>
    <t>Cc015423</t>
  </si>
  <si>
    <t>Cc015424</t>
  </si>
  <si>
    <t>Cc015425</t>
  </si>
  <si>
    <t>Cc015426</t>
  </si>
  <si>
    <t>Cc015427</t>
  </si>
  <si>
    <t>Cc015428</t>
  </si>
  <si>
    <t>Cc015429</t>
  </si>
  <si>
    <t>Cc015430</t>
  </si>
  <si>
    <t>Cc015431</t>
  </si>
  <si>
    <t>Cc015432</t>
  </si>
  <si>
    <t>Cc015433</t>
  </si>
  <si>
    <t>Cc015434</t>
  </si>
  <si>
    <t>Cc015435</t>
  </si>
  <si>
    <t>Cc015436</t>
  </si>
  <si>
    <t>Cc015437</t>
  </si>
  <si>
    <t>Cc015438</t>
  </si>
  <si>
    <t>Cc015439</t>
  </si>
  <si>
    <t>Cc015440</t>
  </si>
  <si>
    <t>Cc015441</t>
  </si>
  <si>
    <t>Cc015442</t>
  </si>
  <si>
    <t>Cc015444</t>
  </si>
  <si>
    <t>Cc015445</t>
  </si>
  <si>
    <t>Cc015446</t>
  </si>
  <si>
    <t>Cc015447</t>
  </si>
  <si>
    <t>Cc015448</t>
  </si>
  <si>
    <t>Cc015449</t>
  </si>
  <si>
    <t>Cc015450</t>
  </si>
  <si>
    <t>Cc015451</t>
  </si>
  <si>
    <t>Cc015452</t>
  </si>
  <si>
    <t>Cc015453</t>
  </si>
  <si>
    <t>Cc015454</t>
  </si>
  <si>
    <t>Cc015455</t>
  </si>
  <si>
    <t>Cc015456</t>
  </si>
  <si>
    <t>Cc015457</t>
  </si>
  <si>
    <t>Cc015459</t>
  </si>
  <si>
    <t>Cc015460</t>
  </si>
  <si>
    <t>Cc015461</t>
  </si>
  <si>
    <t>Cc015462</t>
  </si>
  <si>
    <t>Cc015463</t>
  </si>
  <si>
    <t>Cc015464</t>
  </si>
  <si>
    <t>Cc015465</t>
  </si>
  <si>
    <t>Cc015466</t>
  </si>
  <si>
    <t>Cc015467</t>
  </si>
  <si>
    <t>Cc015468</t>
  </si>
  <si>
    <t>Cc015469</t>
  </si>
  <si>
    <t>Cc015470</t>
  </si>
  <si>
    <t>Cc015471</t>
  </si>
  <si>
    <t>Cc015472</t>
  </si>
  <si>
    <t>Cc015473</t>
  </si>
  <si>
    <t>Cc015474</t>
  </si>
  <si>
    <t>Cc015475</t>
  </si>
  <si>
    <t>Cc015476</t>
  </si>
  <si>
    <t>Cc015477</t>
  </si>
  <si>
    <t>Cc015478</t>
  </si>
  <si>
    <t>Cc015479</t>
  </si>
  <si>
    <t>Cc015480</t>
  </si>
  <si>
    <t>Cc015481</t>
  </si>
  <si>
    <t>Cc015482</t>
  </si>
  <si>
    <t>Cc015483</t>
  </si>
  <si>
    <t>Cc015484</t>
  </si>
  <si>
    <t>Cc015485</t>
  </si>
  <si>
    <t>Cc015486</t>
  </si>
  <si>
    <t>Cc015487</t>
  </si>
  <si>
    <t>Cc015488</t>
  </si>
  <si>
    <t>Cc015489</t>
  </si>
  <si>
    <t>Cc015490</t>
  </si>
  <si>
    <t>Cc015491</t>
  </si>
  <si>
    <t>Cc015492</t>
  </si>
  <si>
    <t>Cc015493</t>
  </si>
  <si>
    <t>Cc015494</t>
  </si>
  <si>
    <t>Cc015495</t>
  </si>
  <si>
    <t>Cc015496</t>
  </si>
  <si>
    <t>Cc015498</t>
  </si>
  <si>
    <t>Cc015499</t>
  </si>
  <si>
    <t>Cc015500</t>
  </si>
  <si>
    <t>Cc015501</t>
  </si>
  <si>
    <t>Cc015502</t>
  </si>
  <si>
    <t>Cc015503</t>
  </si>
  <si>
    <t>Cc015504</t>
  </si>
  <si>
    <t>Cc015505</t>
  </si>
  <si>
    <t>Cc015506</t>
  </si>
  <si>
    <t>Cc015507</t>
  </si>
  <si>
    <t>Cc015508</t>
  </si>
  <si>
    <t>Cc015509</t>
  </si>
  <si>
    <t>Cc015510</t>
  </si>
  <si>
    <t>Cc015511</t>
  </si>
  <si>
    <t>Cc015512</t>
  </si>
  <si>
    <t>Cc015513</t>
  </si>
  <si>
    <t>Cc015514</t>
  </si>
  <si>
    <t>Cc015515</t>
  </si>
  <si>
    <t>Cc015516</t>
  </si>
  <si>
    <t>Cc015517</t>
  </si>
  <si>
    <t>Cc015518</t>
  </si>
  <si>
    <t>Cc015519</t>
  </si>
  <si>
    <t>Cc015520</t>
  </si>
  <si>
    <t>Cc015521</t>
  </si>
  <si>
    <t>Cc015522</t>
  </si>
  <si>
    <t>Cc015523</t>
  </si>
  <si>
    <t>Cc015524</t>
  </si>
  <si>
    <t>Cc015525</t>
  </si>
  <si>
    <t>Cc015526</t>
  </si>
  <si>
    <t>Cc015527</t>
  </si>
  <si>
    <t>Cc015528</t>
  </si>
  <si>
    <t>Cc015529</t>
  </si>
  <si>
    <t>Cc015530</t>
  </si>
  <si>
    <t>Cc015531</t>
  </si>
  <si>
    <t>Cc015532</t>
  </si>
  <si>
    <t>Cc015533</t>
  </si>
  <si>
    <t>Cc015534</t>
  </si>
  <si>
    <t>Cc015535</t>
  </si>
  <si>
    <t>Cc015536</t>
  </si>
  <si>
    <t>Cc015537</t>
  </si>
  <si>
    <t>Cc015538</t>
  </si>
  <si>
    <t>Cc015539</t>
  </si>
  <si>
    <t>Cc015540</t>
  </si>
  <si>
    <t>Cc015541</t>
  </si>
  <si>
    <t>Cc015542</t>
  </si>
  <si>
    <t>Cc015543</t>
  </si>
  <si>
    <t>Cc015544</t>
  </si>
  <si>
    <t>Cc015545</t>
  </si>
  <si>
    <t>Cc015546</t>
  </si>
  <si>
    <t>Cc015547</t>
  </si>
  <si>
    <t>Cc015548</t>
  </si>
  <si>
    <t>Cc015549</t>
  </si>
  <si>
    <t>Cc015550</t>
  </si>
  <si>
    <t>Cc015551</t>
  </si>
  <si>
    <t>Cc015552</t>
  </si>
  <si>
    <t>Cc015553</t>
  </si>
  <si>
    <t>Cc015554</t>
  </si>
  <si>
    <t>Cc015555</t>
  </si>
  <si>
    <t>Cc015556</t>
  </si>
  <si>
    <t>Cc015557</t>
  </si>
  <si>
    <t>Cc015558</t>
  </si>
  <si>
    <t>Cc015560</t>
  </si>
  <si>
    <t>Cc015561</t>
  </si>
  <si>
    <t>Cc015562</t>
  </si>
  <si>
    <t>Cc015563</t>
  </si>
  <si>
    <t>Cc015564</t>
  </si>
  <si>
    <t>Cc015565</t>
  </si>
  <si>
    <t>Cc015566</t>
  </si>
  <si>
    <t>Cc015567</t>
  </si>
  <si>
    <t>Cc015568</t>
  </si>
  <si>
    <t>Cc015569</t>
  </si>
  <si>
    <t>Cc015570</t>
  </si>
  <si>
    <t>Cc015571</t>
  </si>
  <si>
    <t>Cc015572</t>
  </si>
  <si>
    <t>Cc015573</t>
  </si>
  <si>
    <t>Cc015574</t>
  </si>
  <si>
    <t>Cc015575</t>
  </si>
  <si>
    <t>Cc015576</t>
  </si>
  <si>
    <t>Cc015577</t>
  </si>
  <si>
    <t>Cc015578</t>
  </si>
  <si>
    <t>Cc015579</t>
  </si>
  <si>
    <t>Cc015580</t>
  </si>
  <si>
    <t>Cc015581</t>
  </si>
  <si>
    <t>Cc015582</t>
  </si>
  <si>
    <t>Cc015583</t>
  </si>
  <si>
    <t>Cc015584</t>
  </si>
  <si>
    <t>Cc015585</t>
  </si>
  <si>
    <t>Cc015586</t>
  </si>
  <si>
    <t>Cc015588</t>
  </si>
  <si>
    <t>Cc015589</t>
  </si>
  <si>
    <t>Cc015590</t>
  </si>
  <si>
    <t>Cc015591</t>
  </si>
  <si>
    <t>Cc015592</t>
  </si>
  <si>
    <t>Cc015593</t>
  </si>
  <si>
    <t>Cc015594</t>
  </si>
  <si>
    <t>Cc015595</t>
  </si>
  <si>
    <t>Cc015596</t>
  </si>
  <si>
    <t>Cc015597</t>
  </si>
  <si>
    <t>Cc015598</t>
  </si>
  <si>
    <t>Cc015599</t>
  </si>
  <si>
    <t>Cc015600</t>
  </si>
  <si>
    <t>Cc015601</t>
  </si>
  <si>
    <t>Cc015602</t>
  </si>
  <si>
    <t>Cc015603</t>
  </si>
  <si>
    <t>Cc015604</t>
  </si>
  <si>
    <t>Cc015605</t>
  </si>
  <si>
    <t>Cc015606</t>
  </si>
  <si>
    <t>Cc015607</t>
  </si>
  <si>
    <t>Cc015608</t>
  </si>
  <si>
    <t>Cc015609</t>
  </si>
  <si>
    <t>Cc015610</t>
  </si>
  <si>
    <t>Cc015611</t>
  </si>
  <si>
    <t>Cc015613</t>
  </si>
  <si>
    <t>Cc015614</t>
  </si>
  <si>
    <t>Cc015615</t>
  </si>
  <si>
    <t>Cc015616</t>
  </si>
  <si>
    <t>Cc015617</t>
  </si>
  <si>
    <t>Cc015618</t>
  </si>
  <si>
    <t>Cc015619</t>
  </si>
  <si>
    <t>Cc015620</t>
  </si>
  <si>
    <t>Cc015621</t>
  </si>
  <si>
    <t>Cc015622</t>
  </si>
  <si>
    <t>Cc015623</t>
  </si>
  <si>
    <t>Cc015624</t>
  </si>
  <si>
    <t>Cc015625</t>
  </si>
  <si>
    <t>Cc015626</t>
  </si>
  <si>
    <t>Cc015627</t>
  </si>
  <si>
    <t>Cc015628</t>
  </si>
  <si>
    <t>Cc015629</t>
  </si>
  <si>
    <t>Cc015631</t>
  </si>
  <si>
    <t>Cc015632</t>
  </si>
  <si>
    <t>Cc015633</t>
  </si>
  <si>
    <t>Cc015634</t>
  </si>
  <si>
    <t>Cc015635</t>
  </si>
  <si>
    <t>Cc015636</t>
  </si>
  <si>
    <t>Cc015637</t>
  </si>
  <si>
    <t>Cc015638</t>
  </si>
  <si>
    <t>Cc015639</t>
  </si>
  <si>
    <t>Cc015640</t>
  </si>
  <si>
    <t>Cc015641</t>
  </si>
  <si>
    <t>Cc015642</t>
  </si>
  <si>
    <t>Cc015643</t>
  </si>
  <si>
    <t>Cc015644</t>
  </si>
  <si>
    <t>Cc015645</t>
  </si>
  <si>
    <t>Cc015646</t>
  </si>
  <si>
    <t>Cc015647</t>
  </si>
  <si>
    <t>Cc015648</t>
  </si>
  <si>
    <t>Cc015650</t>
  </si>
  <si>
    <t>Cc015651</t>
  </si>
  <si>
    <t>Cc015652</t>
  </si>
  <si>
    <t>Cc015653</t>
  </si>
  <si>
    <t>Cc015654</t>
  </si>
  <si>
    <t>Cc015655</t>
  </si>
  <si>
    <t>Cc015656</t>
  </si>
  <si>
    <t>Cc015657</t>
  </si>
  <si>
    <t>Cc015658</t>
  </si>
  <si>
    <t>Cc015659</t>
  </si>
  <si>
    <t>Cc015660</t>
  </si>
  <si>
    <t>Cc015661</t>
  </si>
  <si>
    <t>Cc015662</t>
  </si>
  <si>
    <t>Cc015663</t>
  </si>
  <si>
    <t>Cc015664</t>
  </si>
  <si>
    <t>Cc015665</t>
  </si>
  <si>
    <t>Cc015666</t>
  </si>
  <si>
    <t>Cc015667</t>
  </si>
  <si>
    <t>Cc015668</t>
  </si>
  <si>
    <t>Cc015669</t>
  </si>
  <si>
    <t>Cc015670</t>
  </si>
  <si>
    <t>Cc015671</t>
  </si>
  <si>
    <t>Cc015672</t>
  </si>
  <si>
    <t>Cc015673</t>
  </si>
  <si>
    <t>Cc015674</t>
  </si>
  <si>
    <t>Cc015675</t>
  </si>
  <si>
    <t>Cc015676</t>
  </si>
  <si>
    <t>Cc015677</t>
  </si>
  <si>
    <t>Cc015678</t>
  </si>
  <si>
    <t>Cc015679</t>
  </si>
  <si>
    <t>Cc015680</t>
  </si>
  <si>
    <t>Cc015681</t>
  </si>
  <si>
    <t>Cc015682</t>
  </si>
  <si>
    <t>Cc015683</t>
  </si>
  <si>
    <t>Cc015684</t>
  </si>
  <si>
    <t>Cc015686</t>
  </si>
  <si>
    <t>Cc015687</t>
  </si>
  <si>
    <t>Cc015689</t>
  </si>
  <si>
    <t>Cc015690</t>
  </si>
  <si>
    <t>Cc015691</t>
  </si>
  <si>
    <t>Cc015692</t>
  </si>
  <si>
    <t>Cc015693</t>
  </si>
  <si>
    <t>Cc015694</t>
  </si>
  <si>
    <t>Cc015695</t>
  </si>
  <si>
    <t>Cc015697</t>
  </si>
  <si>
    <t>Cc015698</t>
  </si>
  <si>
    <t>Cc015699</t>
  </si>
  <si>
    <t>Cc015700</t>
  </si>
  <si>
    <t>Cc015701</t>
  </si>
  <si>
    <t>Cc015702</t>
  </si>
  <si>
    <t>Cc015703</t>
  </si>
  <si>
    <t>Cc015704</t>
  </si>
  <si>
    <t>Cc015705</t>
  </si>
  <si>
    <t>Cc015706</t>
  </si>
  <si>
    <t>Cc015707</t>
  </si>
  <si>
    <t>Cc015708</t>
  </si>
  <si>
    <t>Cc015709</t>
  </si>
  <si>
    <t>Cc015710</t>
  </si>
  <si>
    <t>Cc015711</t>
  </si>
  <si>
    <t>Cc015712</t>
  </si>
  <si>
    <t>Cc015713</t>
  </si>
  <si>
    <t>Cc015714</t>
  </si>
  <si>
    <t>Cc015715</t>
  </si>
  <si>
    <t>Cc015716</t>
  </si>
  <si>
    <t>Cc015717</t>
  </si>
  <si>
    <t>Cc015718</t>
  </si>
  <si>
    <t>Cc015719</t>
  </si>
  <si>
    <t>Cc015720</t>
  </si>
  <si>
    <t>Cc015721</t>
  </si>
  <si>
    <t>Cc015722</t>
  </si>
  <si>
    <t>Cc015723</t>
  </si>
  <si>
    <t>Cc015724</t>
  </si>
  <si>
    <t>Cc015725</t>
  </si>
  <si>
    <t>Cc015726</t>
  </si>
  <si>
    <t>Cc015727</t>
  </si>
  <si>
    <t>Cc015728</t>
  </si>
  <si>
    <t>Cc015729</t>
  </si>
  <si>
    <t>Cc015730</t>
  </si>
  <si>
    <t>Cc015731</t>
  </si>
  <si>
    <t>Cc015732</t>
  </si>
  <si>
    <t>Cc015733</t>
  </si>
  <si>
    <t>Cc015734</t>
  </si>
  <si>
    <t>Cc015735</t>
  </si>
  <si>
    <t>Cc015736</t>
  </si>
  <si>
    <t>Cc015737</t>
  </si>
  <si>
    <t>Cc015738</t>
  </si>
  <si>
    <t>Cc015739</t>
  </si>
  <si>
    <t>Cc015740</t>
  </si>
  <si>
    <t>Cc015741</t>
  </si>
  <si>
    <t>Cc015742</t>
  </si>
  <si>
    <t>Cc015743</t>
  </si>
  <si>
    <t>Cc015744</t>
  </si>
  <si>
    <t>Cc015745</t>
  </si>
  <si>
    <t>Cc015746</t>
  </si>
  <si>
    <t>Cc015747</t>
  </si>
  <si>
    <t>Cc015748</t>
  </si>
  <si>
    <t>Cc015749</t>
  </si>
  <si>
    <t>Cc015750</t>
  </si>
  <si>
    <t>Cc015751</t>
  </si>
  <si>
    <t>Cc015752</t>
  </si>
  <si>
    <t>Cc015754</t>
  </si>
  <si>
    <t>Cc015755</t>
  </si>
  <si>
    <t>Cc015756</t>
  </si>
  <si>
    <t>Cc015757</t>
  </si>
  <si>
    <t>Cc015758</t>
  </si>
  <si>
    <t>Cc015760</t>
  </si>
  <si>
    <t>Cc015761</t>
  </si>
  <si>
    <t>Cc015762</t>
  </si>
  <si>
    <t>Cc015763</t>
  </si>
  <si>
    <t>Cc015764</t>
  </si>
  <si>
    <t>Cc015765</t>
  </si>
  <si>
    <t>Cc015766</t>
  </si>
  <si>
    <t>Cc015767</t>
  </si>
  <si>
    <t>Cc015768</t>
  </si>
  <si>
    <t>Cc015769</t>
  </si>
  <si>
    <t>Cc015770</t>
  </si>
  <si>
    <t>Cc015771</t>
  </si>
  <si>
    <t>Cc015772</t>
  </si>
  <si>
    <t>Cc015773</t>
  </si>
  <si>
    <t>Cc015775</t>
  </si>
  <si>
    <t>Cc015777</t>
  </si>
  <si>
    <t>Cc015778</t>
  </si>
  <si>
    <t>Cc015779</t>
  </si>
  <si>
    <t>Cc015781</t>
  </si>
  <si>
    <t>Cc015782</t>
  </si>
  <si>
    <t>Cc015784</t>
  </si>
  <si>
    <t>Cc015785</t>
  </si>
  <si>
    <t>Cc015786</t>
  </si>
  <si>
    <t>Cc015787</t>
  </si>
  <si>
    <t>Cc015788</t>
  </si>
  <si>
    <t>Cc015789</t>
  </si>
  <si>
    <t>Cc015790</t>
  </si>
  <si>
    <t>Cc015791</t>
  </si>
  <si>
    <t>Cc015792</t>
  </si>
  <si>
    <t>Cc015793</t>
  </si>
  <si>
    <t>Cc015794</t>
  </si>
  <si>
    <t>Cc015795</t>
  </si>
  <si>
    <t>Cc015796</t>
  </si>
  <si>
    <t>Cc015797</t>
  </si>
  <si>
    <t>Cc015798</t>
  </si>
  <si>
    <t>Cc015799</t>
  </si>
  <si>
    <t>Cc015800</t>
  </si>
  <si>
    <t>Cc015801</t>
  </si>
  <si>
    <t>Cc015802</t>
  </si>
  <si>
    <t>Cc015803</t>
  </si>
  <si>
    <t>Cc015804</t>
  </si>
  <si>
    <t>Cc015805</t>
  </si>
  <si>
    <t>Cc015806</t>
  </si>
  <si>
    <t>Cc015807</t>
  </si>
  <si>
    <t>Cc015808</t>
  </si>
  <si>
    <t>Cc015809</t>
  </si>
  <si>
    <t>Cc015810</t>
  </si>
  <si>
    <t>Cc015811</t>
  </si>
  <si>
    <t>Cc015812</t>
  </si>
  <si>
    <t>Cc015813</t>
  </si>
  <si>
    <t>Cc015814</t>
  </si>
  <si>
    <t>Cc015815</t>
  </si>
  <si>
    <t>Cc015816</t>
  </si>
  <si>
    <t>Cc015817</t>
  </si>
  <si>
    <t>Cc015818</t>
  </si>
  <si>
    <t>Cc015819</t>
  </si>
  <si>
    <t>Cc015820</t>
  </si>
  <si>
    <t>Cc015821</t>
  </si>
  <si>
    <t>Cc015822</t>
  </si>
  <si>
    <t>Cc015823</t>
  </si>
  <si>
    <t>Cc015824</t>
  </si>
  <si>
    <t>Cc015825</t>
  </si>
  <si>
    <t>Cc015826</t>
  </si>
  <si>
    <t>Cc015827</t>
  </si>
  <si>
    <t>Cc015828</t>
  </si>
  <si>
    <t>Cc015829</t>
  </si>
  <si>
    <t>Cc015830</t>
  </si>
  <si>
    <t>Cc015831</t>
  </si>
  <si>
    <t>Cc015832</t>
  </si>
  <si>
    <t>Cc015833</t>
  </si>
  <si>
    <t>Cc015834</t>
  </si>
  <si>
    <t>Cc015835</t>
  </si>
  <si>
    <t>Cc015836</t>
  </si>
  <si>
    <t>Cc015837</t>
  </si>
  <si>
    <t>Cc015838</t>
  </si>
  <si>
    <t>Cc015839</t>
  </si>
  <si>
    <t>Cc015840</t>
  </si>
  <si>
    <t>Cc015841</t>
  </si>
  <si>
    <t>Cc015842</t>
  </si>
  <si>
    <t>Cc015843</t>
  </si>
  <si>
    <t>Cc015844</t>
  </si>
  <si>
    <t>Cc015845</t>
  </si>
  <si>
    <t>Cc015846</t>
  </si>
  <si>
    <t>Cc015847</t>
  </si>
  <si>
    <t>Cc015848</t>
  </si>
  <si>
    <t>Cc015849</t>
  </si>
  <si>
    <t>Cc015850</t>
  </si>
  <si>
    <t>Cc015851</t>
  </si>
  <si>
    <t>Cc015852</t>
  </si>
  <si>
    <t>Cc015853</t>
  </si>
  <si>
    <t>Cc015854</t>
  </si>
  <si>
    <t>Cc015855</t>
  </si>
  <si>
    <t>Cc015857</t>
  </si>
  <si>
    <t>Cc015858</t>
  </si>
  <si>
    <t>Cc015859</t>
  </si>
  <si>
    <t>Cc015861</t>
  </si>
  <si>
    <t>Cc015862</t>
  </si>
  <si>
    <t>Cc015863</t>
  </si>
  <si>
    <t>Cc015864</t>
  </si>
  <si>
    <t>Cc015865</t>
  </si>
  <si>
    <t>Cc015866</t>
  </si>
  <si>
    <t>Cc015867</t>
  </si>
  <si>
    <t>Cc015868</t>
  </si>
  <si>
    <t>Cc015869</t>
  </si>
  <si>
    <t>Cc015870</t>
  </si>
  <si>
    <t>Cc015871</t>
  </si>
  <si>
    <t>Cc015872</t>
  </si>
  <si>
    <t>Cc015873</t>
  </si>
  <si>
    <t>Cc015874</t>
  </si>
  <si>
    <t>Cc015875</t>
  </si>
  <si>
    <t>Cc015876</t>
  </si>
  <si>
    <t>Cc015877</t>
  </si>
  <si>
    <t>Cc015878</t>
  </si>
  <si>
    <t>Cc015879</t>
  </si>
  <si>
    <t>Cc015880</t>
  </si>
  <si>
    <t>Cc015881</t>
  </si>
  <si>
    <t>Cc015882</t>
  </si>
  <si>
    <t>Cc015883</t>
  </si>
  <si>
    <t>Cc015884</t>
  </si>
  <si>
    <t>Cc015885</t>
  </si>
  <si>
    <t>Cc015886</t>
  </si>
  <si>
    <t>Cc015887</t>
  </si>
  <si>
    <t>Cc015888</t>
  </si>
  <si>
    <t>Cc015889</t>
  </si>
  <si>
    <t>Cc015890</t>
  </si>
  <si>
    <t>Cc015891</t>
  </si>
  <si>
    <t>Cc015892</t>
  </si>
  <si>
    <t>Cc015893</t>
  </si>
  <si>
    <t>Cc015894</t>
  </si>
  <si>
    <t>Cc015895</t>
  </si>
  <si>
    <t>Cc015896</t>
  </si>
  <si>
    <t>Cc015897</t>
  </si>
  <si>
    <t>Cc015898</t>
  </si>
  <si>
    <t>Cc015899</t>
  </si>
  <si>
    <t>Cc015900</t>
  </si>
  <si>
    <t>Cc015902</t>
  </si>
  <si>
    <t>Cc015903</t>
  </si>
  <si>
    <t>Cc015904</t>
  </si>
  <si>
    <t>Cc015905</t>
  </si>
  <si>
    <t>Cc015906</t>
  </si>
  <si>
    <t>Cc015907</t>
  </si>
  <si>
    <t>Cc015908</t>
  </si>
  <si>
    <t>Cc015909</t>
  </si>
  <si>
    <t>Cc015910</t>
  </si>
  <si>
    <t>Cc015911</t>
  </si>
  <si>
    <t>Cc015912</t>
  </si>
  <si>
    <t>Cc015913</t>
  </si>
  <si>
    <t>Cc015914</t>
  </si>
  <si>
    <t>Cc015915</t>
  </si>
  <si>
    <t>Cc015916</t>
  </si>
  <si>
    <t>Cc015917</t>
  </si>
  <si>
    <t>Cc015919</t>
  </si>
  <si>
    <t>Cc015920</t>
  </si>
  <si>
    <t>Cc015921</t>
  </si>
  <si>
    <t>Cc015922</t>
  </si>
  <si>
    <t>Cc015923</t>
  </si>
  <si>
    <t>Cc015924</t>
  </si>
  <si>
    <t>Cc015925</t>
  </si>
  <si>
    <t>Cc015926</t>
  </si>
  <si>
    <t>Cc015927</t>
  </si>
  <si>
    <t>Cc015928</t>
  </si>
  <si>
    <t>Cc015929</t>
  </si>
  <si>
    <t>Cc015930</t>
  </si>
  <si>
    <t>Cc015931</t>
  </si>
  <si>
    <t>Cc015933</t>
  </si>
  <si>
    <t>Cc015934</t>
  </si>
  <si>
    <t>Cc015935</t>
  </si>
  <si>
    <t>Cc015937</t>
  </si>
  <si>
    <t>Cc015938</t>
  </si>
  <si>
    <t>Cc015939</t>
  </si>
  <si>
    <t>Cc015940</t>
  </si>
  <si>
    <t>Cc015941</t>
  </si>
  <si>
    <t>Cc015942</t>
  </si>
  <si>
    <t>Cc015943</t>
  </si>
  <si>
    <t>Cc015944</t>
  </si>
  <si>
    <t>Cc015945</t>
  </si>
  <si>
    <t>Cc015946</t>
  </si>
  <si>
    <t>Cc015947</t>
  </si>
  <si>
    <t>Cc015948</t>
  </si>
  <si>
    <t>Cc015949</t>
  </si>
  <si>
    <t>Cc015950</t>
  </si>
  <si>
    <t>Cc015951</t>
  </si>
  <si>
    <t>Cc015952</t>
  </si>
  <si>
    <t>Cc015953</t>
  </si>
  <si>
    <t>Cc015954</t>
  </si>
  <si>
    <t>Cc015955</t>
  </si>
  <si>
    <t>Cc015956</t>
  </si>
  <si>
    <t>Cc015957</t>
  </si>
  <si>
    <t>Cc015958</t>
  </si>
  <si>
    <t>Cc015959</t>
  </si>
  <si>
    <t>Cc015960</t>
  </si>
  <si>
    <t>Cc015961</t>
  </si>
  <si>
    <t>Cc015962</t>
  </si>
  <si>
    <t>Cc015963</t>
  </si>
  <si>
    <t>Cc015964</t>
  </si>
  <si>
    <t>Cc015965</t>
  </si>
  <si>
    <t>Cc015966</t>
  </si>
  <si>
    <t>Cc015967</t>
  </si>
  <si>
    <t>Cc015968</t>
  </si>
  <si>
    <t>Cc015969</t>
  </si>
  <si>
    <t>Cc015970</t>
  </si>
  <si>
    <t>Cc015972</t>
  </si>
  <si>
    <t>Cc015973</t>
  </si>
  <si>
    <t>Cc015974</t>
  </si>
  <si>
    <t>Cc015975</t>
  </si>
  <si>
    <t>Cc015976</t>
  </si>
  <si>
    <t>Cc015977</t>
  </si>
  <si>
    <t>Cc015978</t>
  </si>
  <si>
    <t>Cc015979</t>
  </si>
  <si>
    <t>Cc015980</t>
  </si>
  <si>
    <t>Cc015981</t>
  </si>
  <si>
    <t>Cc015982</t>
  </si>
  <si>
    <t>Cc015983</t>
  </si>
  <si>
    <t>Cc015984</t>
  </si>
  <si>
    <t>Cc015985</t>
  </si>
  <si>
    <t>Cc015986</t>
  </si>
  <si>
    <t>Cc015987</t>
  </si>
  <si>
    <t>Cc015988</t>
  </si>
  <si>
    <t>Cc015989</t>
  </si>
  <si>
    <t>Cc015990</t>
  </si>
  <si>
    <t>Cc015992</t>
  </si>
  <si>
    <t>Cc015993</t>
  </si>
  <si>
    <t>Cc015994</t>
  </si>
  <si>
    <t>Cc015995</t>
  </si>
  <si>
    <t>Cc015996</t>
  </si>
  <si>
    <t>Cc015997</t>
  </si>
  <si>
    <t>Cc015998</t>
  </si>
  <si>
    <t>Cc015999</t>
  </si>
  <si>
    <t>Cc016000</t>
  </si>
  <si>
    <t>Cc016001</t>
  </si>
  <si>
    <t>Cc016002</t>
  </si>
  <si>
    <t>Cc016004</t>
  </si>
  <si>
    <t>Cc016005</t>
  </si>
  <si>
    <t>Cc016007</t>
  </si>
  <si>
    <t>Cc016008</t>
  </si>
  <si>
    <t>Cc016009</t>
  </si>
  <si>
    <t>Cc016012</t>
  </si>
  <si>
    <t>Cc016013</t>
  </si>
  <si>
    <t>Cc016014</t>
  </si>
  <si>
    <t>Cc016015</t>
  </si>
  <si>
    <t>Cc016016</t>
  </si>
  <si>
    <t>Cc016017</t>
  </si>
  <si>
    <t>Cc016018</t>
  </si>
  <si>
    <t>Cc016020</t>
  </si>
  <si>
    <t>Cc016021</t>
  </si>
  <si>
    <t>Cc016022</t>
  </si>
  <si>
    <t>Cc016023</t>
  </si>
  <si>
    <t>Cc016024</t>
  </si>
  <si>
    <t>Cc016025</t>
  </si>
  <si>
    <t>Cc016026</t>
  </si>
  <si>
    <t>Cc016027</t>
  </si>
  <si>
    <t>Cc016028</t>
  </si>
  <si>
    <t>Cc016029</t>
  </si>
  <si>
    <t>Cc016030</t>
  </si>
  <si>
    <t>Cc016031</t>
  </si>
  <si>
    <t>Cc016032</t>
  </si>
  <si>
    <t>Cc016033</t>
  </si>
  <si>
    <t>Cc016034</t>
  </si>
  <si>
    <t>Cc016035</t>
  </si>
  <si>
    <t>Cc016036</t>
  </si>
  <si>
    <t>Cc016037</t>
  </si>
  <si>
    <t>Cc016038</t>
  </si>
  <si>
    <t>Cc016040</t>
  </si>
  <si>
    <t>Cc016042</t>
  </si>
  <si>
    <t>Cc016043</t>
  </si>
  <si>
    <t>Cc016044</t>
  </si>
  <si>
    <t>Cc016045</t>
  </si>
  <si>
    <t>Cc016046</t>
  </si>
  <si>
    <t>Cc016047</t>
  </si>
  <si>
    <t>Cc016048</t>
  </si>
  <si>
    <t>Cc016049</t>
  </si>
  <si>
    <t>Cc016050</t>
  </si>
  <si>
    <t>Cc016052</t>
  </si>
  <si>
    <t>Cc016053</t>
  </si>
  <si>
    <t>Cc016054</t>
  </si>
  <si>
    <t>Cc016055</t>
  </si>
  <si>
    <t>Cc016056</t>
  </si>
  <si>
    <t>Cc016057</t>
  </si>
  <si>
    <t>Cc016058</t>
  </si>
  <si>
    <t>Cc016059</t>
  </si>
  <si>
    <t>Cc016060</t>
  </si>
  <si>
    <t>Cc016061</t>
  </si>
  <si>
    <t>Cc016062</t>
  </si>
  <si>
    <t>Cc016063</t>
  </si>
  <si>
    <t>Cc016064</t>
  </si>
  <si>
    <t>Cc016065</t>
  </si>
  <si>
    <t>Cc016066</t>
  </si>
  <si>
    <t>Cc016067</t>
  </si>
  <si>
    <t>Cc016068</t>
  </si>
  <si>
    <t>Cc016069</t>
  </si>
  <si>
    <t>Cc016070</t>
  </si>
  <si>
    <t>Cc016071</t>
  </si>
  <si>
    <t>Cc016072</t>
  </si>
  <si>
    <t>Cc016073</t>
  </si>
  <si>
    <t>Cc016074</t>
  </si>
  <si>
    <t>Cc016075</t>
  </si>
  <si>
    <t>Cc016076</t>
  </si>
  <si>
    <t>Cc016077</t>
  </si>
  <si>
    <t>Cc016078</t>
  </si>
  <si>
    <t>Cc016079</t>
  </si>
  <si>
    <t>Cc016080</t>
  </si>
  <si>
    <t>Cc016081</t>
  </si>
  <si>
    <t>Cc016082</t>
  </si>
  <si>
    <t>Cc016083</t>
  </si>
  <si>
    <t>Cc016084</t>
  </si>
  <si>
    <t>Cc016085</t>
  </si>
  <si>
    <t>Cc016086</t>
  </si>
  <si>
    <t>Cc016087</t>
  </si>
  <si>
    <t>Cc016088</t>
  </si>
  <si>
    <t>Cc016089</t>
  </si>
  <si>
    <t>Cc016090</t>
  </si>
  <si>
    <t>Cc016091</t>
  </si>
  <si>
    <t>Cc016092</t>
  </si>
  <si>
    <t>Cc016093</t>
  </si>
  <si>
    <t>Cc016094</t>
  </si>
  <si>
    <t>Cc016095</t>
  </si>
  <si>
    <t>Cc016096</t>
  </si>
  <si>
    <t>Cc016097</t>
  </si>
  <si>
    <t>Cc016098</t>
  </si>
  <si>
    <t>Cc016099</t>
  </si>
  <si>
    <t>Cc016100</t>
  </si>
  <si>
    <t>Cc016101</t>
  </si>
  <si>
    <t>Cc016102</t>
  </si>
  <si>
    <t>Cc016103</t>
  </si>
  <si>
    <t>Cc016104</t>
  </si>
  <si>
    <t>Cc016105</t>
  </si>
  <si>
    <t>Cc016106</t>
  </si>
  <si>
    <t>Cc016107</t>
  </si>
  <si>
    <t>Cc016108</t>
  </si>
  <si>
    <t>Cc016109</t>
  </si>
  <si>
    <t>Cc016110</t>
  </si>
  <si>
    <t>Cc016111</t>
  </si>
  <si>
    <t>Cc016112</t>
  </si>
  <si>
    <t>Cc016113</t>
  </si>
  <si>
    <t>Cc016114</t>
  </si>
  <si>
    <t>Cc016115</t>
  </si>
  <si>
    <t>Cc016116</t>
  </si>
  <si>
    <t>Cc016117</t>
  </si>
  <si>
    <t>Cc016118</t>
  </si>
  <si>
    <t>Cc016120</t>
  </si>
  <si>
    <t>Cc016121</t>
  </si>
  <si>
    <t>Cc016122</t>
  </si>
  <si>
    <t>Cc016123</t>
  </si>
  <si>
    <t>Cc016124</t>
  </si>
  <si>
    <t>Cc016125</t>
  </si>
  <si>
    <t>Cc016126</t>
  </si>
  <si>
    <t>Cc016127</t>
  </si>
  <si>
    <t>Cc016128</t>
  </si>
  <si>
    <t>Cc016129</t>
  </si>
  <si>
    <t>Cc016130</t>
  </si>
  <si>
    <t>Cc016131</t>
  </si>
  <si>
    <t>Cc016132</t>
  </si>
  <si>
    <t>Cc016133</t>
  </si>
  <si>
    <t>Cc016134</t>
  </si>
  <si>
    <t>Cc016135</t>
  </si>
  <si>
    <t>Cc016137</t>
  </si>
  <si>
    <t>Cc016138</t>
  </si>
  <si>
    <t>Cc016139</t>
  </si>
  <si>
    <t>Cc016140</t>
  </si>
  <si>
    <t>Cc016141</t>
  </si>
  <si>
    <t>Cc016142</t>
  </si>
  <si>
    <t>Cc016143</t>
  </si>
  <si>
    <t>Cc016144</t>
  </si>
  <si>
    <t>Cc016145</t>
  </si>
  <si>
    <t>Cc016146</t>
  </si>
  <si>
    <t>Cc016147</t>
  </si>
  <si>
    <t>Cc016148</t>
  </si>
  <si>
    <t>Cc016149</t>
  </si>
  <si>
    <t>Cc016150</t>
  </si>
  <si>
    <t>Cc016151</t>
  </si>
  <si>
    <t>Cc016152</t>
  </si>
  <si>
    <t>Cc016153</t>
  </si>
  <si>
    <t>Cc016154</t>
  </si>
  <si>
    <t>Cc016155</t>
  </si>
  <si>
    <t>Cc016156</t>
  </si>
  <si>
    <t>Cc016157</t>
  </si>
  <si>
    <t>Cc016158</t>
  </si>
  <si>
    <t>Cc016159</t>
  </si>
  <si>
    <t>Cc016160</t>
  </si>
  <si>
    <t>Cc016161</t>
  </si>
  <si>
    <t>Cc016162</t>
  </si>
  <si>
    <t>Cc016163</t>
  </si>
  <si>
    <t>Cc016164</t>
  </si>
  <si>
    <t>Cc016165</t>
  </si>
  <si>
    <t>Cc016166</t>
  </si>
  <si>
    <t>Cc016167</t>
  </si>
  <si>
    <t>Cc016168</t>
  </si>
  <si>
    <t>Cc016169</t>
  </si>
  <si>
    <t>Cc016170</t>
  </si>
  <si>
    <t>Cc016171</t>
  </si>
  <si>
    <t>Cc016172</t>
  </si>
  <si>
    <t>Cc016173</t>
  </si>
  <si>
    <t>Cc016174</t>
  </si>
  <si>
    <t>Cc016175</t>
  </si>
  <si>
    <t>Cc016176</t>
  </si>
  <si>
    <t>Cc016178</t>
  </si>
  <si>
    <t>Cc016179</t>
  </si>
  <si>
    <t>Cc016180</t>
  </si>
  <si>
    <t>Cc016181</t>
  </si>
  <si>
    <t>Cc016182</t>
  </si>
  <si>
    <t>Cc016183</t>
  </si>
  <si>
    <t>Cc016184</t>
  </si>
  <si>
    <t>Cc016185</t>
  </si>
  <si>
    <t>Cc016186</t>
  </si>
  <si>
    <t>Cc016187</t>
  </si>
  <si>
    <t>Cc016188</t>
  </si>
  <si>
    <t>Cc016189</t>
  </si>
  <si>
    <t>Cc016190</t>
  </si>
  <si>
    <t>Cc016191</t>
  </si>
  <si>
    <t>Cc016192</t>
  </si>
  <si>
    <t>Cc016193</t>
  </si>
  <si>
    <t>Cc016194</t>
  </si>
  <si>
    <t>Cc016195</t>
  </si>
  <si>
    <t>Cc016196</t>
  </si>
  <si>
    <t>Cc016197</t>
  </si>
  <si>
    <t>Cc016198</t>
  </si>
  <si>
    <t>Cc016199</t>
  </si>
  <si>
    <t>Cc016200</t>
  </si>
  <si>
    <t>Cc016201</t>
  </si>
  <si>
    <t>Cc016202</t>
  </si>
  <si>
    <t>Cc016203</t>
  </si>
  <si>
    <t>Cc016204</t>
  </si>
  <si>
    <t>Cc016205</t>
  </si>
  <si>
    <t>Cc016206</t>
  </si>
  <si>
    <t>Cc016207</t>
  </si>
  <si>
    <t>Cc016208</t>
  </si>
  <si>
    <t>Cc016209</t>
  </si>
  <si>
    <t>Cc016210</t>
  </si>
  <si>
    <t>Cc016211</t>
  </si>
  <si>
    <t>Cc016212</t>
  </si>
  <si>
    <t>Cc016213</t>
  </si>
  <si>
    <t>Cc016214</t>
  </si>
  <si>
    <t>Cc016215</t>
  </si>
  <si>
    <t>Cc016216</t>
  </si>
  <si>
    <t>Cc016217</t>
  </si>
  <si>
    <t>Cc016218</t>
  </si>
  <si>
    <t>Cc016219</t>
  </si>
  <si>
    <t>Cc016220</t>
  </si>
  <si>
    <t>Cc016221</t>
  </si>
  <si>
    <t>Cc016222</t>
  </si>
  <si>
    <t>Cc016223</t>
  </si>
  <si>
    <t>Cc016224</t>
  </si>
  <si>
    <t>Cc016225</t>
  </si>
  <si>
    <t>Cc016226</t>
  </si>
  <si>
    <t>Cc016227</t>
  </si>
  <si>
    <t>Cc016228</t>
  </si>
  <si>
    <t>Cc016229</t>
  </si>
  <si>
    <t>Cc016230</t>
  </si>
  <si>
    <t>Cc016231</t>
  </si>
  <si>
    <t>Cc016232</t>
  </si>
  <si>
    <t>Cc016233</t>
  </si>
  <si>
    <t>Cc016234</t>
  </si>
  <si>
    <t>Cc016235</t>
  </si>
  <si>
    <t>Cc016236</t>
  </si>
  <si>
    <t>Cc016237</t>
  </si>
  <si>
    <t>Cc016238</t>
  </si>
  <si>
    <t>Cc016239</t>
  </si>
  <si>
    <t>Cc016240</t>
  </si>
  <si>
    <t>Cc016241</t>
  </si>
  <si>
    <t>Cc016242</t>
  </si>
  <si>
    <t>Cc016243</t>
  </si>
  <si>
    <t>Cc016244</t>
  </si>
  <si>
    <t>Cc016245</t>
  </si>
  <si>
    <t>Cc016246</t>
  </si>
  <si>
    <t>Cc016247</t>
  </si>
  <si>
    <t>Cc016248</t>
  </si>
  <si>
    <t>Cc016249</t>
  </si>
  <si>
    <t>Cc016251</t>
  </si>
  <si>
    <t>Cc016252</t>
  </si>
  <si>
    <t>Cc016254</t>
  </si>
  <si>
    <t>Cc016255</t>
  </si>
  <si>
    <t>Cc016256</t>
  </si>
  <si>
    <t>Cc016257</t>
  </si>
  <si>
    <t>Cc016258</t>
  </si>
  <si>
    <t>Cc016259</t>
  </si>
  <si>
    <t>Cc016260</t>
  </si>
  <si>
    <t>Cc016261</t>
  </si>
  <si>
    <t>Cc016262</t>
  </si>
  <si>
    <t>Cc016263</t>
  </si>
  <si>
    <t>Cc016264</t>
  </si>
  <si>
    <t>Cc016265</t>
  </si>
  <si>
    <t>Cc016266</t>
  </si>
  <si>
    <t>Cc016267</t>
  </si>
  <si>
    <t>Cc016268</t>
  </si>
  <si>
    <t>Cc016269</t>
  </si>
  <si>
    <t>Cc016270</t>
  </si>
  <si>
    <t>Cc016271</t>
  </si>
  <si>
    <t>Cc016273</t>
  </si>
  <si>
    <t>Cc016274</t>
  </si>
  <si>
    <t>Cc016275</t>
  </si>
  <si>
    <t>Cc016276</t>
  </si>
  <si>
    <t>Cc016277</t>
  </si>
  <si>
    <t>Cc016278</t>
  </si>
  <si>
    <t>Cc016279</t>
  </si>
  <si>
    <t>Cc016280</t>
  </si>
  <si>
    <t>Cc016281</t>
  </si>
  <si>
    <t>Cc016282</t>
  </si>
  <si>
    <t>Cc016283</t>
  </si>
  <si>
    <t>Cc016284</t>
  </si>
  <si>
    <t>Cc016285</t>
  </si>
  <si>
    <t>Cc016286</t>
  </si>
  <si>
    <t>Cc016287</t>
  </si>
  <si>
    <t>Cc016288</t>
  </si>
  <si>
    <t>Cc016289</t>
  </si>
  <si>
    <t>Cc016290</t>
  </si>
  <si>
    <t>Cc016291</t>
  </si>
  <si>
    <t>Cc016292</t>
  </si>
  <si>
    <t>Cc016293</t>
  </si>
  <si>
    <t>Cc016294</t>
  </si>
  <si>
    <t>Cc016295</t>
  </si>
  <si>
    <t>Cc016296</t>
  </si>
  <si>
    <t>Cc016297</t>
  </si>
  <si>
    <t>Cc016298</t>
  </si>
  <si>
    <t>Cc016299</t>
  </si>
  <si>
    <t>Cc016300</t>
  </si>
  <si>
    <t>Cc016301</t>
  </si>
  <si>
    <t>Cc016302</t>
  </si>
  <si>
    <t>Cc016303</t>
  </si>
  <si>
    <t>Cc016304</t>
  </si>
  <si>
    <t>Cc016305</t>
  </si>
  <si>
    <t>Cc016306</t>
  </si>
  <si>
    <t>Cc016307</t>
  </si>
  <si>
    <t>Cc016308</t>
  </si>
  <si>
    <t>Cc016309</t>
  </si>
  <si>
    <t>Cc016310</t>
  </si>
  <si>
    <t>Cc016311</t>
  </si>
  <si>
    <t>Cc016312</t>
  </si>
  <si>
    <t>Cc016313</t>
  </si>
  <si>
    <t>Cc016314</t>
  </si>
  <si>
    <t>Cc016315</t>
  </si>
  <si>
    <t>Cc016316</t>
  </si>
  <si>
    <t>Cc016317</t>
  </si>
  <si>
    <t>Cc016318</t>
  </si>
  <si>
    <t>Cc016319</t>
  </si>
  <si>
    <t>Cc016320</t>
  </si>
  <si>
    <t>Cc016321</t>
  </si>
  <si>
    <t>Cc016322</t>
  </si>
  <si>
    <t>Cc016323</t>
  </si>
  <si>
    <t>Cc016324</t>
  </si>
  <si>
    <t>Cc016325</t>
  </si>
  <si>
    <t>Cc016326</t>
  </si>
  <si>
    <t>Cc016327</t>
  </si>
  <si>
    <t>Cc016328</t>
  </si>
  <si>
    <t>Cc016329</t>
  </si>
  <si>
    <t>Cc016330</t>
  </si>
  <si>
    <t>Cc016331</t>
  </si>
  <si>
    <t>Cc016332</t>
  </si>
  <si>
    <t>Cc016333</t>
  </si>
  <si>
    <t>Cc016334</t>
  </si>
  <si>
    <t>Cc016335</t>
  </si>
  <si>
    <t>Cc016336</t>
  </si>
  <si>
    <t>Cc016338</t>
  </si>
  <si>
    <t>Cc016339</t>
  </si>
  <si>
    <t>Cc016340</t>
  </si>
  <si>
    <t>Cc016341</t>
  </si>
  <si>
    <t>Cc016342</t>
  </si>
  <si>
    <t>Cc016343</t>
  </si>
  <si>
    <t>Cc016344</t>
  </si>
  <si>
    <t>Cc016345</t>
  </si>
  <si>
    <t>Cc016346</t>
  </si>
  <si>
    <t>Cc016347</t>
  </si>
  <si>
    <t>Cc016348</t>
  </si>
  <si>
    <t>Cc016349</t>
  </si>
  <si>
    <t>Cc016350</t>
  </si>
  <si>
    <t>Cc016351</t>
  </si>
  <si>
    <t>Cc016352</t>
  </si>
  <si>
    <t>Cc016353</t>
  </si>
  <si>
    <t>Cc016354</t>
  </si>
  <si>
    <t>Cc016355</t>
  </si>
  <si>
    <t>Cc016356</t>
  </si>
  <si>
    <t>Cc016357</t>
  </si>
  <si>
    <t>Cc016358</t>
  </si>
  <si>
    <t>Cc016359</t>
  </si>
  <si>
    <t>Cc016360</t>
  </si>
  <si>
    <t>Cc016361</t>
  </si>
  <si>
    <t>Cc016362</t>
  </si>
  <si>
    <t>Cc016363</t>
  </si>
  <si>
    <t>Cc016364</t>
  </si>
  <si>
    <t>Cc016365</t>
  </si>
  <si>
    <t>Cc016366</t>
  </si>
  <si>
    <t>Cc016367</t>
  </si>
  <si>
    <t>Cc016368</t>
  </si>
  <si>
    <t>Cc016369</t>
  </si>
  <si>
    <t>Cc016370</t>
  </si>
  <si>
    <t>Cc016371</t>
  </si>
  <si>
    <t>Cc016372</t>
  </si>
  <si>
    <t>Cc016373</t>
  </si>
  <si>
    <t>Cc016374</t>
  </si>
  <si>
    <t>Cc016375</t>
  </si>
  <si>
    <t>Cc016376</t>
  </si>
  <si>
    <t>Cc016377</t>
  </si>
  <si>
    <t>Cc016378</t>
  </si>
  <si>
    <t>Cc016379</t>
  </si>
  <si>
    <t>Cc016380</t>
  </si>
  <si>
    <t>Cc016382</t>
  </si>
  <si>
    <t>Cc016383</t>
  </si>
  <si>
    <t>Cc016384</t>
  </si>
  <si>
    <t>Cc016385</t>
  </si>
  <si>
    <t>Cc016386</t>
  </si>
  <si>
    <t>Cc016388</t>
  </si>
  <si>
    <t>Cc016389</t>
  </si>
  <si>
    <t>Cc016390</t>
  </si>
  <si>
    <t>Cc016391</t>
  </si>
  <si>
    <t>Cc016392</t>
  </si>
  <si>
    <t>Cc016393</t>
  </si>
  <si>
    <t>Cc016394</t>
  </si>
  <si>
    <t>Cc016395</t>
  </si>
  <si>
    <t>Cc016396</t>
  </si>
  <si>
    <t>Cc016397</t>
  </si>
  <si>
    <t>Cc016398</t>
  </si>
  <si>
    <t>Cc016399</t>
  </si>
  <si>
    <t>Cc016400</t>
  </si>
  <si>
    <t>Cc016401</t>
  </si>
  <si>
    <t>Cc016402</t>
  </si>
  <si>
    <t>Cc016403</t>
  </si>
  <si>
    <t>Cc016404</t>
  </si>
  <si>
    <t>Cc016405</t>
  </si>
  <si>
    <t>Cc016406</t>
  </si>
  <si>
    <t>Cc016407</t>
  </si>
  <si>
    <t>Cc016408</t>
  </si>
  <si>
    <t>Cc016409</t>
  </si>
  <si>
    <t>Cc016410</t>
  </si>
  <si>
    <t>Cc016411</t>
  </si>
  <si>
    <t>Cc016412</t>
  </si>
  <si>
    <t>Cc016413</t>
  </si>
  <si>
    <t>Cc016414</t>
  </si>
  <si>
    <t>Cc016415</t>
  </si>
  <si>
    <t>Cc016416</t>
  </si>
  <si>
    <t>Cc016417</t>
  </si>
  <si>
    <t>Cc016418</t>
  </si>
  <si>
    <t>Cc016419</t>
  </si>
  <si>
    <t>Cc016420</t>
  </si>
  <si>
    <t>Cc016421</t>
  </si>
  <si>
    <t>Cc016422</t>
  </si>
  <si>
    <t>Cc016423</t>
  </si>
  <si>
    <t>Cc016424</t>
  </si>
  <si>
    <t>Cc016425</t>
  </si>
  <si>
    <t>Cc016426</t>
  </si>
  <si>
    <t>Cc016427</t>
  </si>
  <si>
    <t>Cc016429</t>
  </si>
  <si>
    <t>Cc016430</t>
  </si>
  <si>
    <t>Cc016431</t>
  </si>
  <si>
    <t>Cc016432</t>
  </si>
  <si>
    <t>Cc016433</t>
  </si>
  <si>
    <t>Cc016434</t>
  </si>
  <si>
    <t>Cc016435</t>
  </si>
  <si>
    <t>Cc016437</t>
  </si>
  <si>
    <t>Cc016438</t>
  </si>
  <si>
    <t>Cc016439</t>
  </si>
  <si>
    <t>Cc016440</t>
  </si>
  <si>
    <t>Cc016441</t>
  </si>
  <si>
    <t>Cc016442</t>
  </si>
  <si>
    <t>Cc016443</t>
  </si>
  <si>
    <t>Cc016444</t>
  </si>
  <si>
    <t>Cc016445</t>
  </si>
  <si>
    <t>Cc016446</t>
  </si>
  <si>
    <t>Cc016447</t>
  </si>
  <si>
    <t>Cc016448</t>
  </si>
  <si>
    <t>Cc016449</t>
  </si>
  <si>
    <t>Cc016450</t>
  </si>
  <si>
    <t>Cc016451</t>
  </si>
  <si>
    <t>Cc016452</t>
  </si>
  <si>
    <t>Cc016453</t>
  </si>
  <si>
    <t>Cc016454</t>
  </si>
  <si>
    <t>Cc016455</t>
  </si>
  <si>
    <t>Cc016456</t>
  </si>
  <si>
    <t>Cc016457</t>
  </si>
  <si>
    <t>Cc016458</t>
  </si>
  <si>
    <t>Cc016459</t>
  </si>
  <si>
    <t>Cc016461</t>
  </si>
  <si>
    <t>Cc016462</t>
  </si>
  <si>
    <t>Cc016463</t>
  </si>
  <si>
    <t>Cc016464</t>
  </si>
  <si>
    <t>Cc016465</t>
  </si>
  <si>
    <t>Cc016466</t>
  </si>
  <si>
    <t>Cc016467</t>
  </si>
  <si>
    <t>Cc016468</t>
  </si>
  <si>
    <t>Cc016469</t>
  </si>
  <si>
    <t>Cc016470</t>
  </si>
  <si>
    <t>Cc016471</t>
  </si>
  <si>
    <t>Cc016472</t>
  </si>
  <si>
    <t>Cc016473</t>
  </si>
  <si>
    <t>Cc016474</t>
  </si>
  <si>
    <t>Cc016475</t>
  </si>
  <si>
    <t>Cc016476</t>
  </si>
  <si>
    <t>Cc016477</t>
  </si>
  <si>
    <t>Cc016478</t>
  </si>
  <si>
    <t>Cc016479</t>
  </si>
  <si>
    <t>Cc016480</t>
  </si>
  <si>
    <t>Cc016481</t>
  </si>
  <si>
    <t>Cc016482</t>
  </si>
  <si>
    <t>Cc016483</t>
  </si>
  <si>
    <t>Cc016484</t>
  </si>
  <si>
    <t>Cc016485</t>
  </si>
  <si>
    <t>Cc016487</t>
  </si>
  <si>
    <t>Cc016488</t>
  </si>
  <si>
    <t>Cc016489</t>
  </si>
  <si>
    <t>Cc016490</t>
  </si>
  <si>
    <t>Cc016491</t>
  </si>
  <si>
    <t>Cc016492</t>
  </si>
  <si>
    <t>Cc016493</t>
  </si>
  <si>
    <t>Cc016494</t>
  </si>
  <si>
    <t>Cc016495</t>
  </si>
  <si>
    <t>Cc016496</t>
  </si>
  <si>
    <t>Cc016497</t>
  </si>
  <si>
    <t>Cc016498</t>
  </si>
  <si>
    <t>Cc016499</t>
  </si>
  <si>
    <t>Cc016500</t>
  </si>
  <si>
    <t>Cc016501</t>
  </si>
  <si>
    <t>Cc016502</t>
  </si>
  <si>
    <t>Cc016503</t>
  </si>
  <si>
    <t>Cc016504</t>
  </si>
  <si>
    <t>Cc016505</t>
  </si>
  <si>
    <t>Cc016506</t>
  </si>
  <si>
    <t>Cc016507</t>
  </si>
  <si>
    <t>Cc016508</t>
  </si>
  <si>
    <t>Cc016509</t>
  </si>
  <si>
    <t>Cc016510</t>
  </si>
  <si>
    <t>Cc016511</t>
  </si>
  <si>
    <t>Cc016512</t>
  </si>
  <si>
    <t>Cc016513</t>
  </si>
  <si>
    <t>Cc016514</t>
  </si>
  <si>
    <t>Cc016515</t>
  </si>
  <si>
    <t>Cc016516</t>
  </si>
  <si>
    <t>Cc016517</t>
  </si>
  <si>
    <t>Cc016518</t>
  </si>
  <si>
    <t>Cc016519</t>
  </si>
  <si>
    <t>Cc016520</t>
  </si>
  <si>
    <t>Cc016521</t>
  </si>
  <si>
    <t>Cc016522</t>
  </si>
  <si>
    <t>Cc016523</t>
  </si>
  <si>
    <t>Cc016524</t>
  </si>
  <si>
    <t>Cc016525</t>
  </si>
  <si>
    <t>Cc016526</t>
  </si>
  <si>
    <t>Cc016527</t>
  </si>
  <si>
    <t>Cc016529</t>
  </si>
  <si>
    <t>Cc016530</t>
  </si>
  <si>
    <t>Cc016531</t>
  </si>
  <si>
    <t>Cc016532</t>
  </si>
  <si>
    <t>Cc016533</t>
  </si>
  <si>
    <t>Cc016534</t>
  </si>
  <si>
    <t>Cc016535</t>
  </si>
  <si>
    <t>Cc016536</t>
  </si>
  <si>
    <t>Cc016537</t>
  </si>
  <si>
    <t>Cc016538</t>
  </si>
  <si>
    <t>Cc016540</t>
  </si>
  <si>
    <t>Cc016541</t>
  </si>
  <si>
    <t>Cc016542</t>
  </si>
  <si>
    <t>Cc016543</t>
  </si>
  <si>
    <t>Cc016545</t>
  </si>
  <si>
    <t>Cc016546</t>
  </si>
  <si>
    <t>Cc016547</t>
  </si>
  <si>
    <t>Cc016548</t>
  </si>
  <si>
    <t>Cc016549</t>
  </si>
  <si>
    <t>Cc016550</t>
  </si>
  <si>
    <t>Cc016551</t>
  </si>
  <si>
    <t>Cc016552</t>
  </si>
  <si>
    <t>Cc016553</t>
  </si>
  <si>
    <t>Cc016554</t>
  </si>
  <si>
    <t>Cc016555</t>
  </si>
  <si>
    <t>Cc016556</t>
  </si>
  <si>
    <t>Cc016557</t>
  </si>
  <si>
    <t>Cc016558</t>
  </si>
  <si>
    <t>Cc016559</t>
  </si>
  <si>
    <t>Cc016561</t>
  </si>
  <si>
    <t>Cc016562</t>
  </si>
  <si>
    <t>Cc016563</t>
  </si>
  <si>
    <t>Cc016564</t>
  </si>
  <si>
    <t>Cc016565</t>
  </si>
  <si>
    <t>Cc016566</t>
  </si>
  <si>
    <t>Cc016567</t>
  </si>
  <si>
    <t>Cc016568</t>
  </si>
  <si>
    <t>Cc016569</t>
  </si>
  <si>
    <t>Cc016570</t>
  </si>
  <si>
    <t>Cc016571</t>
  </si>
  <si>
    <t>Cc016572</t>
  </si>
  <si>
    <t>Cc016573</t>
  </si>
  <si>
    <t>Cc016574</t>
  </si>
  <si>
    <t>Cc016575</t>
  </si>
  <si>
    <t>Cc016576</t>
  </si>
  <si>
    <t>Cc016577</t>
  </si>
  <si>
    <t>Cc016578</t>
  </si>
  <si>
    <t>Cc016579</t>
  </si>
  <si>
    <t>Cc016580</t>
  </si>
  <si>
    <t>Cc016581</t>
  </si>
  <si>
    <t>Cc016582</t>
  </si>
  <si>
    <t>Cc016583</t>
  </si>
  <si>
    <t>Cc016584</t>
  </si>
  <si>
    <t>Cc016585</t>
  </si>
  <si>
    <t>Cc016586</t>
  </si>
  <si>
    <t>Cc016587</t>
  </si>
  <si>
    <t>Cc016588</t>
  </si>
  <si>
    <t>Cc016589</t>
  </si>
  <si>
    <t>Cc016590</t>
  </si>
  <si>
    <t>Cc016591</t>
  </si>
  <si>
    <t>Cc016592</t>
  </si>
  <si>
    <t>Cc016593</t>
  </si>
  <si>
    <t>Cc016594</t>
  </si>
  <si>
    <t>Cc016595</t>
  </si>
  <si>
    <t>Cc016596</t>
  </si>
  <si>
    <t>Cc016597</t>
  </si>
  <si>
    <t>Cc016598</t>
  </si>
  <si>
    <t>Cc016599</t>
  </si>
  <si>
    <t>Cc016600</t>
  </si>
  <si>
    <t>Cc016601</t>
  </si>
  <si>
    <t>Cc016602</t>
  </si>
  <si>
    <t>Cc016603</t>
  </si>
  <si>
    <t>Cc016604</t>
  </si>
  <si>
    <t>Cc016605</t>
  </si>
  <si>
    <t>Cc016606</t>
  </si>
  <si>
    <t>Cc016607</t>
  </si>
  <si>
    <t>Cc016608</t>
  </si>
  <si>
    <t>Cc016609</t>
  </si>
  <si>
    <t>Cc016610</t>
  </si>
  <si>
    <t>Cc016611</t>
  </si>
  <si>
    <t>Cc016612</t>
  </si>
  <si>
    <t>Cc016613</t>
  </si>
  <si>
    <t>Cc016614</t>
  </si>
  <si>
    <t>Cc016615</t>
  </si>
  <si>
    <t>Cc016616</t>
  </si>
  <si>
    <t>Cc016617</t>
  </si>
  <si>
    <t>Cc016618</t>
  </si>
  <si>
    <t>Cc016619</t>
  </si>
  <si>
    <t>Cc016620</t>
  </si>
  <si>
    <t>Cc016621</t>
  </si>
  <si>
    <t>Cc016622</t>
  </si>
  <si>
    <t>Cc016623</t>
  </si>
  <si>
    <t>Cc016624</t>
  </si>
  <si>
    <t>Cc016625</t>
  </si>
  <si>
    <t>Cc016626</t>
  </si>
  <si>
    <t>Cc016627</t>
  </si>
  <si>
    <t>Cc016628</t>
  </si>
  <si>
    <t>Cc016629</t>
  </si>
  <si>
    <t>Cc016630</t>
  </si>
  <si>
    <t>Cc016631</t>
  </si>
  <si>
    <t>Cc016632</t>
  </si>
  <si>
    <t>Cc016633</t>
  </si>
  <si>
    <t>Cc016636</t>
  </si>
  <si>
    <t>Cc016638</t>
  </si>
  <si>
    <t>Cc016639</t>
  </si>
  <si>
    <t>Cc016640</t>
  </si>
  <si>
    <t>Cc016641</t>
  </si>
  <si>
    <t>Cc016642</t>
  </si>
  <si>
    <t>Cc016643</t>
  </si>
  <si>
    <t>Cc016644</t>
  </si>
  <si>
    <t>Cc016645</t>
  </si>
  <si>
    <t>Cc016646</t>
  </si>
  <si>
    <t>Cc016647</t>
  </si>
  <si>
    <t>Cc016648</t>
  </si>
  <si>
    <t>Cc016649</t>
  </si>
  <si>
    <t>Cc016650</t>
  </si>
  <si>
    <t>Cc016651</t>
  </si>
  <si>
    <t>Cc016652</t>
  </si>
  <si>
    <t>Cc016653</t>
  </si>
  <si>
    <t>Cc016654</t>
  </si>
  <si>
    <t>Cc016655</t>
  </si>
  <si>
    <t>Cc016656</t>
  </si>
  <si>
    <t>Cc016657</t>
  </si>
  <si>
    <t>Cc016658</t>
  </si>
  <si>
    <t>Cc016659</t>
  </si>
  <si>
    <t>Cc016660</t>
  </si>
  <si>
    <t>Cc016661</t>
  </si>
  <si>
    <t>Cc016662</t>
  </si>
  <si>
    <t>Cc016663</t>
  </si>
  <si>
    <t>Cc016664</t>
  </si>
  <si>
    <t>Cc016665</t>
  </si>
  <si>
    <t>Cc016666</t>
  </si>
  <si>
    <t>Cc016667</t>
  </si>
  <si>
    <t>Cc016668</t>
  </si>
  <si>
    <t>Cc016669</t>
  </si>
  <si>
    <t>Cc016670</t>
  </si>
  <si>
    <t>Cc016671</t>
  </si>
  <si>
    <t>Cc016672</t>
  </si>
  <si>
    <t>Cc016674</t>
  </si>
  <si>
    <t>Cc016675</t>
  </si>
  <si>
    <t>Cc016676</t>
  </si>
  <si>
    <t>Cc016677</t>
  </si>
  <si>
    <t>Cc016678</t>
  </si>
  <si>
    <t>Cc016679</t>
  </si>
  <si>
    <t>Cc016680</t>
  </si>
  <si>
    <t>Cc016681</t>
  </si>
  <si>
    <t>Cc016682</t>
  </si>
  <si>
    <t>Cc016683</t>
  </si>
  <si>
    <t>Cc016685</t>
  </si>
  <si>
    <t>Cc016686</t>
  </si>
  <si>
    <t>Cc016687</t>
  </si>
  <si>
    <t>Cc016688</t>
  </si>
  <si>
    <t>Cc016689</t>
  </si>
  <si>
    <t>Cc016691</t>
  </si>
  <si>
    <t>Cc016692</t>
  </si>
  <si>
    <t>Cc016693</t>
  </si>
  <si>
    <t>Cc016694</t>
  </si>
  <si>
    <t>Cc016695</t>
  </si>
  <si>
    <t>Cc016696</t>
  </si>
  <si>
    <t>Cc016697</t>
  </si>
  <si>
    <t>Cc016698</t>
  </si>
  <si>
    <t>Cc016699</t>
  </si>
  <si>
    <t>Cc016700</t>
  </si>
  <si>
    <t>Cc016701</t>
  </si>
  <si>
    <t>Cc016702</t>
  </si>
  <si>
    <t>Cc016703</t>
  </si>
  <si>
    <t>Cc016704</t>
  </si>
  <si>
    <t>Cc016705</t>
  </si>
  <si>
    <t>Cc016706</t>
  </si>
  <si>
    <t>Cc016707</t>
  </si>
  <si>
    <t>Cc016708</t>
  </si>
  <si>
    <t>Cc016709</t>
  </si>
  <si>
    <t>Cc016710</t>
  </si>
  <si>
    <t>Cc016711</t>
  </si>
  <si>
    <t>Cc016712</t>
  </si>
  <si>
    <t>Cc016713</t>
  </si>
  <si>
    <t>Cc016714</t>
  </si>
  <si>
    <t>Cc016715</t>
  </si>
  <si>
    <t>Cc016716</t>
  </si>
  <si>
    <t>Cc016717</t>
  </si>
  <si>
    <t>Cc016718</t>
  </si>
  <si>
    <t>Cc016719</t>
  </si>
  <si>
    <t>Cc016720</t>
  </si>
  <si>
    <t>Cc016721</t>
  </si>
  <si>
    <t>Cc016722</t>
  </si>
  <si>
    <t>Cc016723</t>
  </si>
  <si>
    <t>Cc016724</t>
  </si>
  <si>
    <t>Cc016725</t>
  </si>
  <si>
    <t>Cc016726</t>
  </si>
  <si>
    <t>Cc016727</t>
  </si>
  <si>
    <t>Cc016728</t>
  </si>
  <si>
    <t>Cc016729</t>
  </si>
  <si>
    <t>Cc016730</t>
  </si>
  <si>
    <t>Cc016731</t>
  </si>
  <si>
    <t>Cc016732</t>
  </si>
  <si>
    <t>Cc016733</t>
  </si>
  <si>
    <t>Cc016734</t>
  </si>
  <si>
    <t>Cc016735</t>
  </si>
  <si>
    <t>Cc016736</t>
  </si>
  <si>
    <t>Cc016737</t>
  </si>
  <si>
    <t>Cc016738</t>
  </si>
  <si>
    <t>Cc016739</t>
  </si>
  <si>
    <t>Cc016740</t>
  </si>
  <si>
    <t>Cc016741</t>
  </si>
  <si>
    <t>Cc016742</t>
  </si>
  <si>
    <t>Cc016743</t>
  </si>
  <si>
    <t>Cc016744</t>
  </si>
  <si>
    <t>Cc016745</t>
  </si>
  <si>
    <t>Cc016746</t>
  </si>
  <si>
    <t>Cc016747</t>
  </si>
  <si>
    <t>Cc016748</t>
  </si>
  <si>
    <t>Cc016749</t>
  </si>
  <si>
    <t>Cc016750</t>
  </si>
  <si>
    <t>Cc016751</t>
  </si>
  <si>
    <t>Cc016752</t>
  </si>
  <si>
    <t>Cc016753</t>
  </si>
  <si>
    <t>Cc016755</t>
  </si>
  <si>
    <t>Cc016757</t>
  </si>
  <si>
    <t>Cc016758</t>
  </si>
  <si>
    <t>Cc016759</t>
  </si>
  <si>
    <t>Cc016760</t>
  </si>
  <si>
    <t>Cc016761</t>
  </si>
  <si>
    <t>Cc016762</t>
  </si>
  <si>
    <t>Cc016763</t>
  </si>
  <si>
    <t>Cc016764</t>
  </si>
  <si>
    <t>Cc016766</t>
  </si>
  <si>
    <t>Cc016767</t>
  </si>
  <si>
    <t>Cc016768</t>
  </si>
  <si>
    <t>Cc016769</t>
  </si>
  <si>
    <t>Cc016771</t>
  </si>
  <si>
    <t>Cc016772</t>
  </si>
  <si>
    <t>Cc016773</t>
  </si>
  <si>
    <t>Cc016774</t>
  </si>
  <si>
    <t>Cc016775</t>
  </si>
  <si>
    <t>Cc016776</t>
  </si>
  <si>
    <t>Cc016777</t>
  </si>
  <si>
    <t>Cc016778</t>
  </si>
  <si>
    <t>Cc016779</t>
  </si>
  <si>
    <t>Cc016780</t>
  </si>
  <si>
    <t>Cc016781</t>
  </si>
  <si>
    <t>Cc016782</t>
  </si>
  <si>
    <t>Cc016783</t>
  </si>
  <si>
    <t>Cc016784</t>
  </si>
  <si>
    <t>Cc016785</t>
  </si>
  <si>
    <t>Cc016786</t>
  </si>
  <si>
    <t>Cc016787</t>
  </si>
  <si>
    <t>Cc016788</t>
  </si>
  <si>
    <t>Cc016789</t>
  </si>
  <si>
    <t>Cc016790</t>
  </si>
  <si>
    <t>Cc016791</t>
  </si>
  <si>
    <t>Cc016792</t>
  </si>
  <si>
    <t>Cc016793</t>
  </si>
  <si>
    <t>Cc016794</t>
  </si>
  <si>
    <t>Cc016795</t>
  </si>
  <si>
    <t>Cc016796</t>
  </si>
  <si>
    <t>Cc016797</t>
  </si>
  <si>
    <t>Cc016798</t>
  </si>
  <si>
    <t>Cc016799</t>
  </si>
  <si>
    <t>Cc016800</t>
  </si>
  <si>
    <t>Cc016801</t>
  </si>
  <si>
    <t>Cc016802</t>
  </si>
  <si>
    <t>Cc016803</t>
  </si>
  <si>
    <t>Cc016804</t>
  </si>
  <si>
    <t>Cc016805</t>
  </si>
  <si>
    <t>Cc016807</t>
  </si>
  <si>
    <t>Cc016809</t>
  </si>
  <si>
    <t>Cc016811</t>
  </si>
  <si>
    <t>Cc016812</t>
  </si>
  <si>
    <t>Cc016813</t>
  </si>
  <si>
    <t>Cc016814</t>
  </si>
  <si>
    <t>Cc016815</t>
  </si>
  <si>
    <t>Cc016816</t>
  </si>
  <si>
    <t>Cc016817</t>
  </si>
  <si>
    <t>Cc016818</t>
  </si>
  <si>
    <t>Cc016819</t>
  </si>
  <si>
    <t>Cc016820</t>
  </si>
  <si>
    <t>Cc016821</t>
  </si>
  <si>
    <t>Cc016822</t>
  </si>
  <si>
    <t>Cc016823</t>
  </si>
  <si>
    <t>Cc016824</t>
  </si>
  <si>
    <t>Cc016825</t>
  </si>
  <si>
    <t>Cc016826</t>
  </si>
  <si>
    <t>Cc016827</t>
  </si>
  <si>
    <t>Cc016828</t>
  </si>
  <si>
    <t>Cc016829</t>
  </si>
  <si>
    <t>Cc016830</t>
  </si>
  <si>
    <t>Cc016831</t>
  </si>
  <si>
    <t>Cc016832</t>
  </si>
  <si>
    <t>Cc016833</t>
  </si>
  <si>
    <t>Cc016835</t>
  </si>
  <si>
    <t>Cc016836</t>
  </si>
  <si>
    <t>Cc016837</t>
  </si>
  <si>
    <t>Cc016838</t>
  </si>
  <si>
    <t>Cc016839</t>
  </si>
  <si>
    <t>Cc016840</t>
  </si>
  <si>
    <t>Cc016841</t>
  </si>
  <si>
    <t>Cc016842</t>
  </si>
  <si>
    <t>Cc016843</t>
  </si>
  <si>
    <t>Cc016844</t>
  </si>
  <si>
    <t>Cc016845</t>
  </si>
  <si>
    <t>Cc016846</t>
  </si>
  <si>
    <t>Cc016847</t>
  </si>
  <si>
    <t>Cc016850</t>
  </si>
  <si>
    <t>Cc016851</t>
  </si>
  <si>
    <t>Cc016852</t>
  </si>
  <si>
    <t>Cc016853</t>
  </si>
  <si>
    <t>Cc016854</t>
  </si>
  <si>
    <t>Cc016855</t>
  </si>
  <si>
    <t>Cc016856</t>
  </si>
  <si>
    <t>Cc016857</t>
  </si>
  <si>
    <t>Cc016858</t>
  </si>
  <si>
    <t>Cc016859</t>
  </si>
  <si>
    <t>Cc016860</t>
  </si>
  <si>
    <t>Cc016861</t>
  </si>
  <si>
    <t>Cc016862</t>
  </si>
  <si>
    <t>Cc016863</t>
  </si>
  <si>
    <t>Cc016864</t>
  </si>
  <si>
    <t>Cc016865</t>
  </si>
  <si>
    <t>Cc016866</t>
  </si>
  <si>
    <t>Cc016867</t>
  </si>
  <si>
    <t>Cc016868</t>
  </si>
  <si>
    <t>Cc016869</t>
  </si>
  <si>
    <t>Cc016870</t>
  </si>
  <si>
    <t>Cc016871</t>
  </si>
  <si>
    <t>Cc016872</t>
  </si>
  <si>
    <t>Cc016873</t>
  </si>
  <si>
    <t>Cc016874</t>
  </si>
  <si>
    <t>Cc016875</t>
  </si>
  <si>
    <t>Cc016876</t>
  </si>
  <si>
    <t>Cc016877</t>
  </si>
  <si>
    <t>Cc016878</t>
  </si>
  <si>
    <t>Cc016879</t>
  </si>
  <si>
    <t>Cc016881</t>
  </si>
  <si>
    <t>Cc016882</t>
  </si>
  <si>
    <t>Cc016883</t>
  </si>
  <si>
    <t>Cc016884</t>
  </si>
  <si>
    <t>Cc016885</t>
  </si>
  <si>
    <t>Cc016886</t>
  </si>
  <si>
    <t>Cc016887</t>
  </si>
  <si>
    <t>Cc016888</t>
  </si>
  <si>
    <t>Cc016889</t>
  </si>
  <si>
    <t>Cc016890</t>
  </si>
  <si>
    <t>Cc016891</t>
  </si>
  <si>
    <t>Cc016892</t>
  </si>
  <si>
    <t>Cc016893</t>
  </si>
  <si>
    <t>Cc016894</t>
  </si>
  <si>
    <t>Cc016895</t>
  </si>
  <si>
    <t>Cc016896</t>
  </si>
  <si>
    <t>Cc016897</t>
  </si>
  <si>
    <t>Cc016898</t>
  </si>
  <si>
    <t>Cc016899</t>
  </si>
  <si>
    <t>Cc016900</t>
  </si>
  <si>
    <t>Cc016901</t>
  </si>
  <si>
    <t>Cc016903</t>
  </si>
  <si>
    <t>Cc016904</t>
  </si>
  <si>
    <t>Cc016905</t>
  </si>
  <si>
    <t>Cc016906</t>
  </si>
  <si>
    <t>Cc016907</t>
  </si>
  <si>
    <t>Cc016909</t>
  </si>
  <si>
    <t>Cc016910</t>
  </si>
  <si>
    <t>Cc016911</t>
  </si>
  <si>
    <t>Cc016912</t>
  </si>
  <si>
    <t>Cc016913</t>
  </si>
  <si>
    <t>Cc016915</t>
  </si>
  <si>
    <t>Cc016916</t>
  </si>
  <si>
    <t>Cc016917</t>
  </si>
  <si>
    <t>Cc016918</t>
  </si>
  <si>
    <t>Cc016919</t>
  </si>
  <si>
    <t>Cc016920</t>
  </si>
  <si>
    <t>Cc016921</t>
  </si>
  <si>
    <t>Cc016922</t>
  </si>
  <si>
    <t>Cc016923</t>
  </si>
  <si>
    <t>Cc016924</t>
  </si>
  <si>
    <t>Cc016925</t>
  </si>
  <si>
    <t>Cc016926</t>
  </si>
  <si>
    <t>Cc016927</t>
  </si>
  <si>
    <t>Cc016929</t>
  </si>
  <si>
    <t>Cc016930</t>
  </si>
  <si>
    <t>Cc016931</t>
  </si>
  <si>
    <t>Cc016932</t>
  </si>
  <si>
    <t>Cc016933</t>
  </si>
  <si>
    <t>Cc016934</t>
  </si>
  <si>
    <t>Cc016936</t>
  </si>
  <si>
    <t>Cc016937</t>
  </si>
  <si>
    <t>Cc016938</t>
  </si>
  <si>
    <t>Cc016939</t>
  </si>
  <si>
    <t>Cc016940</t>
  </si>
  <si>
    <t>Cc016941</t>
  </si>
  <si>
    <t>Cc016942</t>
  </si>
  <si>
    <t>Cc016943</t>
  </si>
  <si>
    <t>Cc016944</t>
  </si>
  <si>
    <t>Cc016945</t>
  </si>
  <si>
    <t>Cc016946</t>
  </si>
  <si>
    <t>Cc016947</t>
  </si>
  <si>
    <t>Cc016948</t>
  </si>
  <si>
    <t>Cc016949</t>
  </si>
  <si>
    <t>Cc016950</t>
  </si>
  <si>
    <t>Cc016951</t>
  </si>
  <si>
    <t>Cc016952</t>
  </si>
  <si>
    <t>Cc016953</t>
  </si>
  <si>
    <t>Cc016954</t>
  </si>
  <si>
    <t>Cc016955</t>
  </si>
  <si>
    <t>Cc016956</t>
  </si>
  <si>
    <t>Cc016957</t>
  </si>
  <si>
    <t>Cc016958</t>
  </si>
  <si>
    <t>Cc016959</t>
  </si>
  <si>
    <t>Cc016960</t>
  </si>
  <si>
    <t>Cc016961</t>
  </si>
  <si>
    <t>Cc016962</t>
  </si>
  <si>
    <t>Cc016963</t>
  </si>
  <si>
    <t>Cc016964</t>
  </si>
  <si>
    <t>Cc016965</t>
  </si>
  <si>
    <t>Cc016966</t>
  </si>
  <si>
    <t>Cc016967</t>
  </si>
  <si>
    <t>Cc016968</t>
  </si>
  <si>
    <t>Cc016969</t>
  </si>
  <si>
    <t>Cc016970</t>
  </si>
  <si>
    <t>Cc016972</t>
  </si>
  <si>
    <t>Cc016973</t>
  </si>
  <si>
    <t>Cc016974</t>
  </si>
  <si>
    <t>Cc016975</t>
  </si>
  <si>
    <t>Cc016976</t>
  </si>
  <si>
    <t>Cc016977</t>
  </si>
  <si>
    <t>Cc016978</t>
  </si>
  <si>
    <t>Cc016979</t>
  </si>
  <si>
    <t>Cc016981</t>
  </si>
  <si>
    <t>Cc016983</t>
  </si>
  <si>
    <t>Cc016984</t>
  </si>
  <si>
    <t>Cc016985</t>
  </si>
  <si>
    <t>Cc016986</t>
  </si>
  <si>
    <t>Cc016987</t>
  </si>
  <si>
    <t>Cc016988</t>
  </si>
  <si>
    <t>Cc016989</t>
  </si>
  <si>
    <t>Cc016990</t>
  </si>
  <si>
    <t>Cc016991</t>
  </si>
  <si>
    <t>Cc016992</t>
  </si>
  <si>
    <t>Cc016993</t>
  </si>
  <si>
    <t>Cc016994</t>
  </si>
  <si>
    <t>Cc016995</t>
  </si>
  <si>
    <t>Cc016996</t>
  </si>
  <si>
    <t>Cc016997</t>
  </si>
  <si>
    <t>Cc016998</t>
  </si>
  <si>
    <t>Cc016999</t>
  </si>
  <si>
    <t>Cc017000</t>
  </si>
  <si>
    <t>Cc017001</t>
  </si>
  <si>
    <t>Cc017002</t>
  </si>
  <si>
    <t>Cc017003</t>
  </si>
  <si>
    <t>Cc017004</t>
  </si>
  <si>
    <t>Cc017005</t>
  </si>
  <si>
    <t>Cc017006</t>
  </si>
  <si>
    <t>Cc017007</t>
  </si>
  <si>
    <t>Cc017008</t>
  </si>
  <si>
    <t>Cc017009</t>
  </si>
  <si>
    <t>Cc017010</t>
  </si>
  <si>
    <t>Cc017011</t>
  </si>
  <si>
    <t>Cc017012</t>
  </si>
  <si>
    <t>Cc017013</t>
  </si>
  <si>
    <t>Cc017014</t>
  </si>
  <si>
    <t>Cc017015</t>
  </si>
  <si>
    <t>Cc017016</t>
  </si>
  <si>
    <t>Cc017017</t>
  </si>
  <si>
    <t>Cc017018</t>
  </si>
  <si>
    <t>Cc017019</t>
  </si>
  <si>
    <t>Cc017020</t>
  </si>
  <si>
    <t>Cc017021</t>
  </si>
  <si>
    <t>Cc017023</t>
  </si>
  <si>
    <t>Cc017024</t>
  </si>
  <si>
    <t>Cc017025</t>
  </si>
  <si>
    <t>Cc017026</t>
  </si>
  <si>
    <t>Cc017027</t>
  </si>
  <si>
    <t>Cc017028</t>
  </si>
  <si>
    <t>Cc017029</t>
  </si>
  <si>
    <t>Cc017030</t>
  </si>
  <si>
    <t>Cc017031</t>
  </si>
  <si>
    <t>Cc017033</t>
  </si>
  <si>
    <t>Cc017034</t>
  </si>
  <si>
    <t>Cc017035</t>
  </si>
  <si>
    <t>Cc017036</t>
  </si>
  <si>
    <t>Cc017037</t>
  </si>
  <si>
    <t>Cc017038</t>
  </si>
  <si>
    <t>Cc017039</t>
  </si>
  <si>
    <t>Cc017040</t>
  </si>
  <si>
    <t>Cc017041</t>
  </si>
  <si>
    <t>Cc017042</t>
  </si>
  <si>
    <t>Cc017043</t>
  </si>
  <si>
    <t>Cc017044</t>
  </si>
  <si>
    <t>Cc017045</t>
  </si>
  <si>
    <t>Cc017047</t>
  </si>
  <si>
    <t>Cc017048</t>
  </si>
  <si>
    <t>Cc017049</t>
  </si>
  <si>
    <t>Cc017050</t>
  </si>
  <si>
    <t>Cc017051</t>
  </si>
  <si>
    <t>Cc017052</t>
  </si>
  <si>
    <t>Cc017053</t>
  </si>
  <si>
    <t>Cc017054</t>
  </si>
  <si>
    <t>Cc017055</t>
  </si>
  <si>
    <t>Cc017056</t>
  </si>
  <si>
    <t>Cc017057</t>
  </si>
  <si>
    <t>Cc017058</t>
  </si>
  <si>
    <t>Cc017059</t>
  </si>
  <si>
    <t>Cc017060</t>
  </si>
  <si>
    <t>Cc017061</t>
  </si>
  <si>
    <t>Cc017062</t>
  </si>
  <si>
    <t>Cc017063</t>
  </si>
  <si>
    <t>Cc017064</t>
  </si>
  <si>
    <t>Cc017065</t>
  </si>
  <si>
    <t>Cc017066</t>
  </si>
  <si>
    <t>Cc017067</t>
  </si>
  <si>
    <t>Cc017068</t>
  </si>
  <si>
    <t>Cc017070</t>
  </si>
  <si>
    <t>Cc017071</t>
  </si>
  <si>
    <t>Cc017072</t>
  </si>
  <si>
    <t>Cc017073</t>
  </si>
  <si>
    <t>Cc017074</t>
  </si>
  <si>
    <t>Cc017075</t>
  </si>
  <si>
    <t>Cc017076</t>
  </si>
  <si>
    <t>Cc017077</t>
  </si>
  <si>
    <t>Cc017078</t>
  </si>
  <si>
    <t>Cc017079</t>
  </si>
  <si>
    <t>Cc017080</t>
  </si>
  <si>
    <t>Cc017081</t>
  </si>
  <si>
    <t>Cc017082</t>
  </si>
  <si>
    <t>Cc017083</t>
  </si>
  <si>
    <t>Cc017084</t>
  </si>
  <si>
    <t>Cc017085</t>
  </si>
  <si>
    <t>Cc017086</t>
  </si>
  <si>
    <t>Cc017087</t>
  </si>
  <si>
    <t>Cc017088</t>
  </si>
  <si>
    <t>Cc017089</t>
  </si>
  <si>
    <t>Cc017090</t>
  </si>
  <si>
    <t>Cc017091</t>
  </si>
  <si>
    <t>Cc017092</t>
  </si>
  <si>
    <t>Cc017093</t>
  </si>
  <si>
    <t>Cc017094</t>
  </si>
  <si>
    <t>Cc017096</t>
  </si>
  <si>
    <t>Cc017098</t>
  </si>
  <si>
    <t>Cc017099</t>
  </si>
  <si>
    <t>Cc017100</t>
  </si>
  <si>
    <t>Cc017101</t>
  </si>
  <si>
    <t>Cc017102</t>
  </si>
  <si>
    <t>Cc017103</t>
  </si>
  <si>
    <t>Cc017104</t>
  </si>
  <si>
    <t>Cc017105</t>
  </si>
  <si>
    <t>Cc017106</t>
  </si>
  <si>
    <t>Cc017107</t>
  </si>
  <si>
    <t>Cc017108</t>
  </si>
  <si>
    <t>Cc017109</t>
  </si>
  <si>
    <t>Cc017110</t>
  </si>
  <si>
    <t>Cc017111</t>
  </si>
  <si>
    <t>Cc017112</t>
  </si>
  <si>
    <t>Cc017113</t>
  </si>
  <si>
    <t>Cc017114</t>
  </si>
  <si>
    <t>Cc017115</t>
  </si>
  <si>
    <t>Cc017116</t>
  </si>
  <si>
    <t>Cc017117</t>
  </si>
  <si>
    <t>Cc017118</t>
  </si>
  <si>
    <t>Cc017119</t>
  </si>
  <si>
    <t>Cc017120</t>
  </si>
  <si>
    <t>Cc017121</t>
  </si>
  <si>
    <t>Cc017122</t>
  </si>
  <si>
    <t>Cc017123</t>
  </si>
  <si>
    <t>Cc017124</t>
  </si>
  <si>
    <t>Cc017125</t>
  </si>
  <si>
    <t>Cc017126</t>
  </si>
  <si>
    <t>Cc017128</t>
  </si>
  <si>
    <t>Cc017131</t>
  </si>
  <si>
    <t>Cc017132</t>
  </si>
  <si>
    <t>Cc017133</t>
  </si>
  <si>
    <t>Cc017134</t>
  </si>
  <si>
    <t>Cc017135</t>
  </si>
  <si>
    <t>Cc017136</t>
  </si>
  <si>
    <t>Cc017137</t>
  </si>
  <si>
    <t>Cc017138</t>
  </si>
  <si>
    <t>Cc017139</t>
  </si>
  <si>
    <t>Cc017140</t>
  </si>
  <si>
    <t>Cc017141</t>
  </si>
  <si>
    <t>Cc017142</t>
  </si>
  <si>
    <t>Cc017143</t>
  </si>
  <si>
    <t>Cc017144</t>
  </si>
  <si>
    <t>Cc017145</t>
  </si>
  <si>
    <t>Cc017146</t>
  </si>
  <si>
    <t>Cc017147</t>
  </si>
  <si>
    <t>Cc017148</t>
  </si>
  <si>
    <t>Cc017149</t>
  </si>
  <si>
    <t>Cc017150</t>
  </si>
  <si>
    <t>Cc017151</t>
  </si>
  <si>
    <t>Cc017152</t>
  </si>
  <si>
    <t>Cc017153</t>
  </si>
  <si>
    <t>Cc017154</t>
  </si>
  <si>
    <t>Cc017155</t>
  </si>
  <si>
    <t>Cc017156</t>
  </si>
  <si>
    <t>Cc017157</t>
  </si>
  <si>
    <t>Cc017158</t>
  </si>
  <si>
    <t>Cc017159</t>
  </si>
  <si>
    <t>Cc017160</t>
  </si>
  <si>
    <t>Cc017161</t>
  </si>
  <si>
    <t>Cc017162</t>
  </si>
  <si>
    <t>Cc017163</t>
  </si>
  <si>
    <t>Cc017164</t>
  </si>
  <si>
    <t>Cc017166</t>
  </si>
  <si>
    <t>Cc017167</t>
  </si>
  <si>
    <t>Cc017168</t>
  </si>
  <si>
    <t>Cc017169</t>
  </si>
  <si>
    <t>Cc017170</t>
  </si>
  <si>
    <t>Cc017171</t>
  </si>
  <si>
    <t>Cc017172</t>
  </si>
  <si>
    <t>Cc017173</t>
  </si>
  <si>
    <t>Cc017174</t>
  </si>
  <si>
    <t>Cc017175</t>
  </si>
  <si>
    <t>Cc017176</t>
  </si>
  <si>
    <t>Cc017178</t>
  </si>
  <si>
    <t>Cc017179</t>
  </si>
  <si>
    <t>Cc017180</t>
  </si>
  <si>
    <t>Cc017181</t>
  </si>
  <si>
    <t>Cc017182</t>
  </si>
  <si>
    <t>Cc017183</t>
  </si>
  <si>
    <t>Cc017184</t>
  </si>
  <si>
    <t>Cc017185</t>
  </si>
  <si>
    <t>Cc017186</t>
  </si>
  <si>
    <t>Cc017187</t>
  </si>
  <si>
    <t>Cc017188</t>
  </si>
  <si>
    <t>Cc017189</t>
  </si>
  <si>
    <t>Cc017190</t>
  </si>
  <si>
    <t>Cc017191</t>
  </si>
  <si>
    <t>Cc017192</t>
  </si>
  <si>
    <t>Cc017193</t>
  </si>
  <si>
    <t>Cc017194</t>
  </si>
  <si>
    <t>Cc017195</t>
  </si>
  <si>
    <t>Cc017196</t>
  </si>
  <si>
    <t>Cc017197</t>
  </si>
  <si>
    <t>Cc017198</t>
  </si>
  <si>
    <t>Cc017199</t>
  </si>
  <si>
    <t>Cc017200</t>
  </si>
  <si>
    <t>Cc017201</t>
  </si>
  <si>
    <t>Cc017202</t>
  </si>
  <si>
    <t>Cc017203</t>
  </si>
  <si>
    <t>Cc017204</t>
  </si>
  <si>
    <t>Cc017205</t>
  </si>
  <si>
    <t>Cc017207</t>
  </si>
  <si>
    <t>Cc017208</t>
  </si>
  <si>
    <t>Cc017209</t>
  </si>
  <si>
    <t>Cc017210</t>
  </si>
  <si>
    <t>Cc017211</t>
  </si>
  <si>
    <t>Cc017212</t>
  </si>
  <si>
    <t>Cc017213</t>
  </si>
  <si>
    <t>Cc017214</t>
  </si>
  <si>
    <t>Cc017215</t>
  </si>
  <si>
    <t>Cc017216</t>
  </si>
  <si>
    <t>Cc017217</t>
  </si>
  <si>
    <t>Cc017218</t>
  </si>
  <si>
    <t>Cc017219</t>
  </si>
  <si>
    <t>Cc017220</t>
  </si>
  <si>
    <t>Cc017221</t>
  </si>
  <si>
    <t>Cc017222</t>
  </si>
  <si>
    <t>Cc017223</t>
  </si>
  <si>
    <t>Cc017224</t>
  </si>
  <si>
    <t>Cc017225</t>
  </si>
  <si>
    <t>Cc017226</t>
  </si>
  <si>
    <t>Cc017227</t>
  </si>
  <si>
    <t>Cc017228</t>
  </si>
  <si>
    <t>Cc017229</t>
  </si>
  <si>
    <t>Cc017230</t>
  </si>
  <si>
    <t>Cc017231</t>
  </si>
  <si>
    <t>Cc017232</t>
  </si>
  <si>
    <t>Cc017234</t>
  </si>
  <si>
    <t>Cc017235</t>
  </si>
  <si>
    <t>Cc017236</t>
  </si>
  <si>
    <t>Cc017237</t>
  </si>
  <si>
    <t>Cc017238</t>
  </si>
  <si>
    <t>Cc017239</t>
  </si>
  <si>
    <t>Cc017240</t>
  </si>
  <si>
    <t>Cc017241</t>
  </si>
  <si>
    <t>Cc017242</t>
  </si>
  <si>
    <t>Cc017243</t>
  </si>
  <si>
    <t>Cc017244</t>
  </si>
  <si>
    <t>Cc017245</t>
  </si>
  <si>
    <t>Cc017246</t>
  </si>
  <si>
    <t>Cc017247</t>
  </si>
  <si>
    <t>Cc017248</t>
  </si>
  <si>
    <t>Cc017249</t>
  </si>
  <si>
    <t>Cc017250</t>
  </si>
  <si>
    <t>Cc017251</t>
  </si>
  <si>
    <t>Cc017252</t>
  </si>
  <si>
    <t>Cc017253</t>
  </si>
  <si>
    <t>Cc017254</t>
  </si>
  <si>
    <t>Cc017255</t>
  </si>
  <si>
    <t>Cc017256</t>
  </si>
  <si>
    <t>Cc017257</t>
  </si>
  <si>
    <t>Cc017258</t>
  </si>
  <si>
    <t>Cc017259</t>
  </si>
  <si>
    <t>Cc017260</t>
  </si>
  <si>
    <t>Cc017261</t>
  </si>
  <si>
    <t>Cc017262</t>
  </si>
  <si>
    <t>Cc017263</t>
  </si>
  <si>
    <t>Cc017264</t>
  </si>
  <si>
    <t>Cc017265</t>
  </si>
  <si>
    <t>Cc017266</t>
  </si>
  <si>
    <t>Cc017267</t>
  </si>
  <si>
    <t>Cc017268</t>
  </si>
  <si>
    <t>Cc017269</t>
  </si>
  <si>
    <t>Cc017270</t>
  </si>
  <si>
    <t>Cc017271</t>
  </si>
  <si>
    <t>Cc017272</t>
  </si>
  <si>
    <t>Cc017273</t>
  </si>
  <si>
    <t>Cc017274</t>
  </si>
  <si>
    <t>Cc017275</t>
  </si>
  <si>
    <t>Cc017276</t>
  </si>
  <si>
    <t>Cc017277</t>
  </si>
  <si>
    <t>Cc017278</t>
  </si>
  <si>
    <t>Cc017279</t>
  </si>
  <si>
    <t>Cc017280</t>
  </si>
  <si>
    <t>Cc017281</t>
  </si>
  <si>
    <t>Cc017282</t>
  </si>
  <si>
    <t>Cc017283</t>
  </si>
  <si>
    <t>Cc017284</t>
  </si>
  <si>
    <t>Cc017285</t>
  </si>
  <si>
    <t>Cc017286</t>
  </si>
  <si>
    <t>Cc017287</t>
  </si>
  <si>
    <t>Cc017288</t>
  </si>
  <si>
    <t>Cc017289</t>
  </si>
  <si>
    <t>Cc017290</t>
  </si>
  <si>
    <t>Cc017291</t>
  </si>
  <si>
    <t>Cc017292</t>
  </si>
  <si>
    <t>Cc017293</t>
  </si>
  <si>
    <t>Cc017294</t>
  </si>
  <si>
    <t>Cc017295</t>
  </si>
  <si>
    <t>Cc017296</t>
  </si>
  <si>
    <t>Cc017297</t>
  </si>
  <si>
    <t>Cc017298</t>
  </si>
  <si>
    <t>Cc017299</t>
  </si>
  <si>
    <t>Cc017300</t>
  </si>
  <si>
    <t>Cc017301</t>
  </si>
  <si>
    <t>Cc017303</t>
  </si>
  <si>
    <t>Cc017305</t>
  </si>
  <si>
    <t>Cc017306</t>
  </si>
  <si>
    <t>Cc017307</t>
  </si>
  <si>
    <t>Cc017308</t>
  </si>
  <si>
    <t>Cc017309</t>
  </si>
  <si>
    <t>Cc017310</t>
  </si>
  <si>
    <t>Cc017311</t>
  </si>
  <si>
    <t>Cc017312</t>
  </si>
  <si>
    <t>Cc017313</t>
  </si>
  <si>
    <t>Cc017314</t>
  </si>
  <si>
    <t>Cc017315</t>
  </si>
  <si>
    <t>Cc017316</t>
  </si>
  <si>
    <t>Cc017317</t>
  </si>
  <si>
    <t>Cc017319</t>
  </si>
  <si>
    <t>Cc017320</t>
  </si>
  <si>
    <t>Cc017321</t>
  </si>
  <si>
    <t>Cc017322</t>
  </si>
  <si>
    <t>Cc017323</t>
  </si>
  <si>
    <t>Cc017324</t>
  </si>
  <si>
    <t>Cc017325</t>
  </si>
  <si>
    <t>Cc017326</t>
  </si>
  <si>
    <t>Cc017327</t>
  </si>
  <si>
    <t>Cc017328</t>
  </si>
  <si>
    <t>Cc017329</t>
  </si>
  <si>
    <t>Cc017330</t>
  </si>
  <si>
    <t>Cc017331</t>
  </si>
  <si>
    <t>Cc017332</t>
  </si>
  <si>
    <t>Cc017333</t>
  </si>
  <si>
    <t>Cc017334</t>
  </si>
  <si>
    <t>Cc017335</t>
  </si>
  <si>
    <t>Cc017336</t>
  </si>
  <si>
    <t>Cc017337</t>
  </si>
  <si>
    <t>Cc017339</t>
  </si>
  <si>
    <t>Cc017340</t>
  </si>
  <si>
    <t>Cc017341</t>
  </si>
  <si>
    <t>Cc017342</t>
  </si>
  <si>
    <t>Cc017343</t>
  </si>
  <si>
    <t>Cc017344</t>
  </si>
  <si>
    <t>Cc017345</t>
  </si>
  <si>
    <t>Cc017346</t>
  </si>
  <si>
    <t>Cc017347</t>
  </si>
  <si>
    <t>Cc017348</t>
  </si>
  <si>
    <t>Cc017349</t>
  </si>
  <si>
    <t>Cc017350</t>
  </si>
  <si>
    <t>Cc017351</t>
  </si>
  <si>
    <t>Cc017352</t>
  </si>
  <si>
    <t>Cc017353</t>
  </si>
  <si>
    <t>Cc017354</t>
  </si>
  <si>
    <t>Cc017355</t>
  </si>
  <si>
    <t>Cc017356</t>
  </si>
  <si>
    <t>Cc017357</t>
  </si>
  <si>
    <t>Cc017358</t>
  </si>
  <si>
    <t>Cc017359</t>
  </si>
  <si>
    <t>Cc017360</t>
  </si>
  <si>
    <t>Cc017361</t>
  </si>
  <si>
    <t>Cc017362</t>
  </si>
  <si>
    <t>Cc017363</t>
  </si>
  <si>
    <t>Cc017364</t>
  </si>
  <si>
    <t>Cc017365</t>
  </si>
  <si>
    <t>Cc017366</t>
  </si>
  <si>
    <t>Cc017367</t>
  </si>
  <si>
    <t>Cc017368</t>
  </si>
  <si>
    <t>Cc017369</t>
  </si>
  <si>
    <t>Cc017370</t>
  </si>
  <si>
    <t>Cc017371</t>
  </si>
  <si>
    <t>Cc017372</t>
  </si>
  <si>
    <t>Cc017373</t>
  </si>
  <si>
    <t>Cc017374</t>
  </si>
  <si>
    <t>Cc017375</t>
  </si>
  <si>
    <t>Cc017376</t>
  </si>
  <si>
    <t>Cc017377</t>
  </si>
  <si>
    <t>Cc017378</t>
  </si>
  <si>
    <t>Cc017379</t>
  </si>
  <si>
    <t>Cc017380</t>
  </si>
  <si>
    <t>Cc017381</t>
  </si>
  <si>
    <t>Cc017382</t>
  </si>
  <si>
    <t>Cc017383</t>
  </si>
  <si>
    <t>Cc017384</t>
  </si>
  <si>
    <t>Cc017385</t>
  </si>
  <si>
    <t>Cc017386</t>
  </si>
  <si>
    <t>Cc017387</t>
  </si>
  <si>
    <t>Cc017388</t>
  </si>
  <si>
    <t>Cc017389</t>
  </si>
  <si>
    <t>Cc017390</t>
  </si>
  <si>
    <t>Cc017391</t>
  </si>
  <si>
    <t>Cc017392</t>
  </si>
  <si>
    <t>Cc017393</t>
  </si>
  <si>
    <t>Cc017394</t>
  </si>
  <si>
    <t>Cc017395</t>
  </si>
  <si>
    <t>Cc017396</t>
  </si>
  <si>
    <t>Cc017397</t>
  </si>
  <si>
    <t>Cc017398</t>
  </si>
  <si>
    <t>Cc017400</t>
  </si>
  <si>
    <t>Cc017401</t>
  </si>
  <si>
    <t>Cc017402</t>
  </si>
  <si>
    <t>Cc017403</t>
  </si>
  <si>
    <t>Cc017404</t>
  </si>
  <si>
    <t>Cc017405</t>
  </si>
  <si>
    <t>Cc017406</t>
  </si>
  <si>
    <t>Cc017407</t>
  </si>
  <si>
    <t>Cc017408</t>
  </si>
  <si>
    <t>Cc017409</t>
  </si>
  <si>
    <t>Cc017410</t>
  </si>
  <si>
    <t>Cc017411</t>
  </si>
  <si>
    <t>Cc017412</t>
  </si>
  <si>
    <t>Cc017413</t>
  </si>
  <si>
    <t>Cc017414</t>
  </si>
  <si>
    <t>Cc017415</t>
  </si>
  <si>
    <t>Cc017416</t>
  </si>
  <si>
    <t>Cc017417</t>
  </si>
  <si>
    <t>Cc017418</t>
  </si>
  <si>
    <t>Cc017419</t>
  </si>
  <si>
    <t>Cc017420</t>
  </si>
  <si>
    <t>Cc017421</t>
  </si>
  <si>
    <t>Cc017422</t>
  </si>
  <si>
    <t>Cc017423</t>
  </si>
  <si>
    <t>Cc017424</t>
  </si>
  <si>
    <t>Cc017425</t>
  </si>
  <si>
    <t>Cc017426</t>
  </si>
  <si>
    <t>Cc017427</t>
  </si>
  <si>
    <t>Cc017428</t>
  </si>
  <si>
    <t>Cc017429</t>
  </si>
  <si>
    <t>Cc017430</t>
  </si>
  <si>
    <t>Cc017431</t>
  </si>
  <si>
    <t>Cc017432</t>
  </si>
  <si>
    <t>Cc017433</t>
  </si>
  <si>
    <t>Cc017434</t>
  </si>
  <si>
    <t>Cc017435</t>
  </si>
  <si>
    <t>Cc017436</t>
  </si>
  <si>
    <t>Cc017437</t>
  </si>
  <si>
    <t>Cc017438</t>
  </si>
  <si>
    <t>Cc017439</t>
  </si>
  <si>
    <t>Cc017440</t>
  </si>
  <si>
    <t>Cc017441</t>
  </si>
  <si>
    <t>Cc017442</t>
  </si>
  <si>
    <t>Cc017443</t>
  </si>
  <si>
    <t>Cc017444</t>
  </si>
  <si>
    <t>Cc017445</t>
  </si>
  <si>
    <t>Cc017446</t>
  </si>
  <si>
    <t>Cc017447</t>
  </si>
  <si>
    <t>Cc017448</t>
  </si>
  <si>
    <t>Cc017449</t>
  </si>
  <si>
    <t>Cc017450</t>
  </si>
  <si>
    <t>Cc017451</t>
  </si>
  <si>
    <t>Cc017452</t>
  </si>
  <si>
    <t>Cc017453</t>
  </si>
  <si>
    <t>Cc017454</t>
  </si>
  <si>
    <t>Cc017455</t>
  </si>
  <si>
    <t>Cc017456</t>
  </si>
  <si>
    <t>Cc017457</t>
  </si>
  <si>
    <t>Cc017458</t>
  </si>
  <si>
    <t>Cc017459</t>
  </si>
  <si>
    <t>Cc017460</t>
  </si>
  <si>
    <t>Cc017462</t>
  </si>
  <si>
    <t>Cc017463</t>
  </si>
  <si>
    <t>Cc017464</t>
  </si>
  <si>
    <t>Cc017465</t>
  </si>
  <si>
    <t>Cc017466</t>
  </si>
  <si>
    <t>Cc017467</t>
  </si>
  <si>
    <t>Cc017468</t>
  </si>
  <si>
    <t>Cc017469</t>
  </si>
  <si>
    <t>Cc017470</t>
  </si>
  <si>
    <t>Cc017471</t>
  </si>
  <si>
    <t>Cc017472</t>
  </si>
  <si>
    <t>Cc017473</t>
  </si>
  <si>
    <t>Cc017474</t>
  </si>
  <si>
    <t>Cc017475</t>
  </si>
  <si>
    <t>Cc017476</t>
  </si>
  <si>
    <t>Cc017477</t>
  </si>
  <si>
    <t>Cc017478</t>
  </si>
  <si>
    <t>Cc017479</t>
  </si>
  <si>
    <t>Cc017480</t>
  </si>
  <si>
    <t>Cc017481</t>
  </si>
  <si>
    <t>Cc017482</t>
  </si>
  <si>
    <t>Cc017483</t>
  </si>
  <si>
    <t>Cc017484</t>
  </si>
  <si>
    <t>Cc017487</t>
  </si>
  <si>
    <t>Cc017488</t>
  </si>
  <si>
    <t>Cc017489</t>
  </si>
  <si>
    <t>Cc017490</t>
  </si>
  <si>
    <t>Cc017491</t>
  </si>
  <si>
    <t>Cc017492</t>
  </si>
  <si>
    <t>Cc017493</t>
  </si>
  <si>
    <t>Cc017494</t>
  </si>
  <si>
    <t>Cc017495</t>
  </si>
  <si>
    <t>Cc017496</t>
  </si>
  <si>
    <t>Cc017497</t>
  </si>
  <si>
    <t>Cc017498</t>
  </si>
  <si>
    <t>Cc017499</t>
  </si>
  <si>
    <t>Cc017500</t>
  </si>
  <si>
    <t>Cc017501</t>
  </si>
  <si>
    <t>Cc017502</t>
  </si>
  <si>
    <t>Cc017503</t>
  </si>
  <si>
    <t>Cc017504</t>
  </si>
  <si>
    <t>Cc017505</t>
  </si>
  <si>
    <t>Cc017506</t>
  </si>
  <si>
    <t>Cc017507</t>
  </si>
  <si>
    <t>Cc017508</t>
  </si>
  <si>
    <t>Cc017509</t>
  </si>
  <si>
    <t>Cc017510</t>
  </si>
  <si>
    <t>Cc017511</t>
  </si>
  <si>
    <t>Cc017512</t>
  </si>
  <si>
    <t>Cc017513</t>
  </si>
  <si>
    <t>Cc017514</t>
  </si>
  <si>
    <t>Cc017516</t>
  </si>
  <si>
    <t>Cc017518</t>
  </si>
  <si>
    <t>Cc017520</t>
  </si>
  <si>
    <t>Cc017521</t>
  </si>
  <si>
    <t>Cc017522</t>
  </si>
  <si>
    <t>Cc017523</t>
  </si>
  <si>
    <t>Cc017524</t>
  </si>
  <si>
    <t>Cc017525</t>
  </si>
  <si>
    <t>Cc017526</t>
  </si>
  <si>
    <t>Cc017527</t>
  </si>
  <si>
    <t>Cc017528</t>
  </si>
  <si>
    <t>Cc017529</t>
  </si>
  <si>
    <t>Cc017530</t>
  </si>
  <si>
    <t>Cc017531</t>
  </si>
  <si>
    <t>Cc017532</t>
  </si>
  <si>
    <t>Cc017533</t>
  </si>
  <si>
    <t>Cc017534</t>
  </si>
  <si>
    <t>Cc017535</t>
  </si>
  <si>
    <t>Cc017536</t>
  </si>
  <si>
    <t>Cc017538</t>
  </si>
  <si>
    <t>Cc017539</t>
  </si>
  <si>
    <t>Cc017540</t>
  </si>
  <si>
    <t>Cc017541</t>
  </si>
  <si>
    <t>Cc017542</t>
  </si>
  <si>
    <t>Cc017543</t>
  </si>
  <si>
    <t>Cc017544</t>
  </si>
  <si>
    <t>Cc017545</t>
  </si>
  <si>
    <t>Cc017546</t>
  </si>
  <si>
    <t>Cc017547</t>
  </si>
  <si>
    <t>Cc017548</t>
  </si>
  <si>
    <t>Cc017549</t>
  </si>
  <si>
    <t>Cc017550</t>
  </si>
  <si>
    <t>Cc017551</t>
  </si>
  <si>
    <t>Cc017552</t>
  </si>
  <si>
    <t>Cc017553</t>
  </si>
  <si>
    <t>Cc017554</t>
  </si>
  <si>
    <t>Cc017555</t>
  </si>
  <si>
    <t>Cc017556</t>
  </si>
  <si>
    <t>Cc017557</t>
  </si>
  <si>
    <t>Cc017558</t>
  </si>
  <si>
    <t>Cc017559</t>
  </si>
  <si>
    <t>Cc017560</t>
  </si>
  <si>
    <t>Cc017562</t>
  </si>
  <si>
    <t>Cc017563</t>
  </si>
  <si>
    <t>Cc017564</t>
  </si>
  <si>
    <t>Cc017565</t>
  </si>
  <si>
    <t>Cc017566</t>
  </si>
  <si>
    <t>Cc017567</t>
  </si>
  <si>
    <t>Cc017568</t>
  </si>
  <si>
    <t>Cc017569</t>
  </si>
  <si>
    <t>Cc017570</t>
  </si>
  <si>
    <t>Cc017571</t>
  </si>
  <si>
    <t>Cc017572</t>
  </si>
  <si>
    <t>Cc017573</t>
  </si>
  <si>
    <t>Cc017574</t>
  </si>
  <si>
    <t>Cc017575</t>
  </si>
  <si>
    <t>Cc017577</t>
  </si>
  <si>
    <t>Cc017578</t>
  </si>
  <si>
    <t>Cc017579</t>
  </si>
  <si>
    <t>Cc017580</t>
  </si>
  <si>
    <t>Cc017581</t>
  </si>
  <si>
    <t>Cc017582</t>
  </si>
  <si>
    <t>Cc017583</t>
  </si>
  <si>
    <t>Cc017584</t>
  </si>
  <si>
    <t>Cc017585</t>
  </si>
  <si>
    <t>Cc017586</t>
  </si>
  <si>
    <t>Cc017587</t>
  </si>
  <si>
    <t>Cc017588</t>
  </si>
  <si>
    <t>Cc017589</t>
  </si>
  <si>
    <t>Cc017590</t>
  </si>
  <si>
    <t>Cc017591</t>
  </si>
  <si>
    <t>Cc017592</t>
  </si>
  <si>
    <t>Cc017593</t>
  </si>
  <si>
    <t>Cc017594</t>
  </si>
  <si>
    <t>Cc017595</t>
  </si>
  <si>
    <t>Cc017596</t>
  </si>
  <si>
    <t>Cc017597</t>
  </si>
  <si>
    <t>Cc017598</t>
  </si>
  <si>
    <t>Cc017599</t>
  </si>
  <si>
    <t>Cc017600</t>
  </si>
  <si>
    <t>Cc017601</t>
  </si>
  <si>
    <t>Cc017602</t>
  </si>
  <si>
    <t>Cc017603</t>
  </si>
  <si>
    <t>Cc017604</t>
  </si>
  <si>
    <t>Cc017605</t>
  </si>
  <si>
    <t>Cc017606</t>
  </si>
  <si>
    <t>Cc017607</t>
  </si>
  <si>
    <t>Cc017608</t>
  </si>
  <si>
    <t>Cc017609</t>
  </si>
  <si>
    <t>Cc017610</t>
  </si>
  <si>
    <t>Cc017611</t>
  </si>
  <si>
    <t>Cc017612</t>
  </si>
  <si>
    <t>Cc017614</t>
  </si>
  <si>
    <t>Cc017615</t>
  </si>
  <si>
    <t>Cc017616</t>
  </si>
  <si>
    <t>Cc017617</t>
  </si>
  <si>
    <t>Cc017618</t>
  </si>
  <si>
    <t>Cc017619</t>
  </si>
  <si>
    <t>Cc017620</t>
  </si>
  <si>
    <t>Cc017621</t>
  </si>
  <si>
    <t>Cc017622</t>
  </si>
  <si>
    <t>Cc017623</t>
  </si>
  <si>
    <t>Cc017624</t>
  </si>
  <si>
    <t>Cc017625</t>
  </si>
  <si>
    <t>Cc017626</t>
  </si>
  <si>
    <t>Cc017627</t>
  </si>
  <si>
    <t>Cc017628</t>
  </si>
  <si>
    <t>Cc017629</t>
  </si>
  <si>
    <t>Cc017630</t>
  </si>
  <si>
    <t>Cc017631</t>
  </si>
  <si>
    <t>Cc017632</t>
  </si>
  <si>
    <t>Cc017633</t>
  </si>
  <si>
    <t>Cc017634</t>
  </si>
  <si>
    <t>Cc017635</t>
  </si>
  <si>
    <t>Cc017636</t>
  </si>
  <si>
    <t>Cc017637</t>
  </si>
  <si>
    <t>Cc017639</t>
  </si>
  <si>
    <t>Cc017640</t>
  </si>
  <si>
    <t>Cc017641</t>
  </si>
  <si>
    <t>Cc017642</t>
  </si>
  <si>
    <t>Cc017643</t>
  </si>
  <si>
    <t>Cc017644</t>
  </si>
  <si>
    <t>Cc017645</t>
  </si>
  <si>
    <t>Cc017646</t>
  </si>
  <si>
    <t>Cc017647</t>
  </si>
  <si>
    <t>Cc017648</t>
  </si>
  <si>
    <t>Cc017649</t>
  </si>
  <si>
    <t>Cc017650</t>
  </si>
  <si>
    <t>Cc017651</t>
  </si>
  <si>
    <t>Cc017652</t>
  </si>
  <si>
    <t>Cc017653</t>
  </si>
  <si>
    <t>Cc017654</t>
  </si>
  <si>
    <t>Cc017655</t>
  </si>
  <si>
    <t>Cc017656</t>
  </si>
  <si>
    <t>Cc017657</t>
  </si>
  <si>
    <t>Cc017658</t>
  </si>
  <si>
    <t>Cc017659</t>
  </si>
  <si>
    <t>Cc017660</t>
  </si>
  <si>
    <t>Cc017661</t>
  </si>
  <si>
    <t>Cc017662</t>
  </si>
  <si>
    <t>Cc017663</t>
  </si>
  <si>
    <t>Cc017664</t>
  </si>
  <si>
    <t>Cc017665</t>
  </si>
  <si>
    <t>Cc017666</t>
  </si>
  <si>
    <t>Cc017667</t>
  </si>
  <si>
    <t>Cc017668</t>
  </si>
  <si>
    <t>Cc017669</t>
  </si>
  <si>
    <t>Cc017670</t>
  </si>
  <si>
    <t>Cc017671</t>
  </si>
  <si>
    <t>Cc017672</t>
  </si>
  <si>
    <t>Cc017673</t>
  </si>
  <si>
    <t>Cc017674</t>
  </si>
  <si>
    <t>Cc017675</t>
  </si>
  <si>
    <t>Cc017676</t>
  </si>
  <si>
    <t>Cc017677</t>
  </si>
  <si>
    <t>Cc017678</t>
  </si>
  <si>
    <t>Cc017679</t>
  </si>
  <si>
    <t>Cc017680</t>
  </si>
  <si>
    <t>Cc017681</t>
  </si>
  <si>
    <t>Cc017682</t>
  </si>
  <si>
    <t>Cc017683</t>
  </si>
  <si>
    <t>Cc017684</t>
  </si>
  <si>
    <t>Cc017685</t>
  </si>
  <si>
    <t>Cc017686</t>
  </si>
  <si>
    <t>Cc017687</t>
  </si>
  <si>
    <t>Cc017688</t>
  </si>
  <si>
    <t>Cc017689</t>
  </si>
  <si>
    <t>Cc017690</t>
  </si>
  <si>
    <t>Cc017691</t>
  </si>
  <si>
    <t>Cc017692</t>
  </si>
  <si>
    <t>Cc017693</t>
  </si>
  <si>
    <t>Cc017694</t>
  </si>
  <si>
    <t>Cc017695</t>
  </si>
  <si>
    <t>Cc017696</t>
  </si>
  <si>
    <t>Cc017697</t>
  </si>
  <si>
    <t>Cc017698</t>
  </si>
  <si>
    <t>Cc017699</t>
  </si>
  <si>
    <t>Cc017700</t>
  </si>
  <si>
    <t>Cc017701</t>
  </si>
  <si>
    <t>Cc017702</t>
  </si>
  <si>
    <t>Cc017703</t>
  </si>
  <si>
    <t>Cc017704</t>
  </si>
  <si>
    <t>Cc017706</t>
  </si>
  <si>
    <t>Cc017707</t>
  </si>
  <si>
    <t>Cc017708</t>
  </si>
  <si>
    <t>Cc017709</t>
  </si>
  <si>
    <t>Cc017710</t>
  </si>
  <si>
    <t>Cc017711</t>
  </si>
  <si>
    <t>Cc017712</t>
  </si>
  <si>
    <t>Cc017713</t>
  </si>
  <si>
    <t>Cc017714</t>
  </si>
  <si>
    <t>Cc017715</t>
  </si>
  <si>
    <t>Cc017716</t>
  </si>
  <si>
    <t>Cc017717</t>
  </si>
  <si>
    <t>Cc017718</t>
  </si>
  <si>
    <t>Cc017719</t>
  </si>
  <si>
    <t>Cc017720</t>
  </si>
  <si>
    <t>Cc017721</t>
  </si>
  <si>
    <t>Cc017722</t>
  </si>
  <si>
    <t>Cc017723</t>
  </si>
  <si>
    <t>Cc017724</t>
  </si>
  <si>
    <t>Cc017725</t>
  </si>
  <si>
    <t>Cc017726</t>
  </si>
  <si>
    <t>Cc017727</t>
  </si>
  <si>
    <t>Cc017728</t>
  </si>
  <si>
    <t>Cc017729</t>
  </si>
  <si>
    <t>Cc017730</t>
  </si>
  <si>
    <t>Cc017731</t>
  </si>
  <si>
    <t>Cc017732</t>
  </si>
  <si>
    <t>Cc017733</t>
  </si>
  <si>
    <t>Cc017734</t>
  </si>
  <si>
    <t>Cc017735</t>
  </si>
  <si>
    <t>Cc017736</t>
  </si>
  <si>
    <t>Cc017737</t>
  </si>
  <si>
    <t>Cc017739</t>
  </si>
  <si>
    <t>Cc017740</t>
  </si>
  <si>
    <t>Cc017741</t>
  </si>
  <si>
    <t>Cc017742</t>
  </si>
  <si>
    <t>Cc017743</t>
  </si>
  <si>
    <t>Cc017744</t>
  </si>
  <si>
    <t>Cc017745</t>
  </si>
  <si>
    <t>Cc017746</t>
  </si>
  <si>
    <t>Cc017747</t>
  </si>
  <si>
    <t>Cc017748</t>
  </si>
  <si>
    <t>Cc017749</t>
  </si>
  <si>
    <t>Cc017750</t>
  </si>
  <si>
    <t>Cc017751</t>
  </si>
  <si>
    <t>Cc017752</t>
  </si>
  <si>
    <t>Cc017753</t>
  </si>
  <si>
    <t>Cc017754</t>
  </si>
  <si>
    <t>Cc017755</t>
  </si>
  <si>
    <t>Cc017756</t>
  </si>
  <si>
    <t>Cc017757</t>
  </si>
  <si>
    <t>Cc017758</t>
  </si>
  <si>
    <t>Cc017759</t>
  </si>
  <si>
    <t>Cc017760</t>
  </si>
  <si>
    <t>Cc017761</t>
  </si>
  <si>
    <t>Cc017762</t>
  </si>
  <si>
    <t>Cc017763</t>
  </si>
  <si>
    <t>Cc017764</t>
  </si>
  <si>
    <t>Cc017765</t>
  </si>
  <si>
    <t>Cc017766</t>
  </si>
  <si>
    <t>Cc017767</t>
  </si>
  <si>
    <t>Cc017768</t>
  </si>
  <si>
    <t>Cc017769</t>
  </si>
  <si>
    <t>Cc017770</t>
  </si>
  <si>
    <t>Cc017771</t>
  </si>
  <si>
    <t>Cc017772</t>
  </si>
  <si>
    <t>Cc017773</t>
  </si>
  <si>
    <t>Cc017774</t>
  </si>
  <si>
    <t>Cc017775</t>
  </si>
  <si>
    <t>Cc017776</t>
  </si>
  <si>
    <t>Cc017777</t>
  </si>
  <si>
    <t>Cc017778</t>
  </si>
  <si>
    <t>Cc017779</t>
  </si>
  <si>
    <t>Cc017780</t>
  </si>
  <si>
    <t>Cc017781</t>
  </si>
  <si>
    <t>Cc017782</t>
  </si>
  <si>
    <t>Cc017783</t>
  </si>
  <si>
    <t>Cc017784</t>
  </si>
  <si>
    <t>Cc017785</t>
  </si>
  <si>
    <t>Cc017786</t>
  </si>
  <si>
    <t>Cc017787</t>
  </si>
  <si>
    <t>Cc017788</t>
  </si>
  <si>
    <t>Cc017789</t>
  </si>
  <si>
    <t>Cc017790</t>
  </si>
  <si>
    <t>Cc017791</t>
  </si>
  <si>
    <t>Cc017792</t>
  </si>
  <si>
    <t>Cc017793</t>
  </si>
  <si>
    <t>Cc017794</t>
  </si>
  <si>
    <t>Cc017795</t>
  </si>
  <si>
    <t>Cc017796</t>
  </si>
  <si>
    <t>Cc017797</t>
  </si>
  <si>
    <t>Cc017798</t>
  </si>
  <si>
    <t>Cc017799</t>
  </si>
  <si>
    <t>Cc017800</t>
  </si>
  <si>
    <t>Cc017801</t>
  </si>
  <si>
    <t>Cc017802</t>
  </si>
  <si>
    <t>Cc017803</t>
  </si>
  <si>
    <t>Cc017804</t>
  </si>
  <si>
    <t>Cc017805</t>
  </si>
  <si>
    <t>Cc017806</t>
  </si>
  <si>
    <t>Cc017807</t>
  </si>
  <si>
    <t>Cc017808</t>
  </si>
  <si>
    <t>Cc017809</t>
  </si>
  <si>
    <t>Cc017810</t>
  </si>
  <si>
    <t>Cc017811</t>
  </si>
  <si>
    <t>Cc017812</t>
  </si>
  <si>
    <t>Cc017813</t>
  </si>
  <si>
    <t>Cc017814</t>
  </si>
  <si>
    <t>Cc017815</t>
  </si>
  <si>
    <t>Cc017816</t>
  </si>
  <si>
    <t>Cc017817</t>
  </si>
  <si>
    <t>Cc017818</t>
  </si>
  <si>
    <t>Cc017819</t>
  </si>
  <si>
    <t>Cc017820</t>
  </si>
  <si>
    <t>Cc017821</t>
  </si>
  <si>
    <t>Cc017822</t>
  </si>
  <si>
    <t>Cc017823</t>
  </si>
  <si>
    <t>Cc017824</t>
  </si>
  <si>
    <t>Cc017825</t>
  </si>
  <si>
    <t>Cc017826</t>
  </si>
  <si>
    <t>Cc017827</t>
  </si>
  <si>
    <t>Cc017828</t>
  </si>
  <si>
    <t>Cc017829</t>
  </si>
  <si>
    <t>Cc017830</t>
  </si>
  <si>
    <t>Cc017831</t>
  </si>
  <si>
    <t>Cc017832</t>
  </si>
  <si>
    <t>Cc017833</t>
  </si>
  <si>
    <t>Cc017834</t>
  </si>
  <si>
    <t>Cc017835</t>
  </si>
  <si>
    <t>Cc017836</t>
  </si>
  <si>
    <t>Cc017837</t>
  </si>
  <si>
    <t>Cc017838</t>
  </si>
  <si>
    <t>Cc017839</t>
  </si>
  <si>
    <t>Cc017840</t>
  </si>
  <si>
    <t>Cc017842</t>
  </si>
  <si>
    <t>Cc017843</t>
  </si>
  <si>
    <t>Cc017844</t>
  </si>
  <si>
    <t>Cc017845</t>
  </si>
  <si>
    <t>Cc017849</t>
  </si>
  <si>
    <t>Cc017850</t>
  </si>
  <si>
    <t>Cc017851</t>
  </si>
  <si>
    <t>Cc017852</t>
  </si>
  <si>
    <t>Cc017853</t>
  </si>
  <si>
    <t>Cc017854</t>
  </si>
  <si>
    <t>Cc017855</t>
  </si>
  <si>
    <t>Cc017856</t>
  </si>
  <si>
    <t>Cc017857</t>
  </si>
  <si>
    <t>Cc017858</t>
  </si>
  <si>
    <t>Cc017859</t>
  </si>
  <si>
    <t>Cc017860</t>
  </si>
  <si>
    <t>Cc017861</t>
  </si>
  <si>
    <t>Cc017862</t>
  </si>
  <si>
    <t>Cc017863</t>
  </si>
  <si>
    <t>Cc017864</t>
  </si>
  <si>
    <t>Cc017865</t>
  </si>
  <si>
    <t>Cc017866</t>
  </si>
  <si>
    <t>Cc017867</t>
  </si>
  <si>
    <t>Cc017868</t>
  </si>
  <si>
    <t>Cc017869</t>
  </si>
  <si>
    <t>Cc017870</t>
  </si>
  <si>
    <t>Cc017871</t>
  </si>
  <si>
    <t>Cc017873</t>
  </si>
  <si>
    <t>Cc017874</t>
  </si>
  <si>
    <t>Cc017875</t>
  </si>
  <si>
    <t>Cc017876</t>
  </si>
  <si>
    <t>Cc017877</t>
  </si>
  <si>
    <t>Cc017878</t>
  </si>
  <si>
    <t>Cc017879</t>
  </si>
  <si>
    <t>Cc017880</t>
  </si>
  <si>
    <t>Cc017881</t>
  </si>
  <si>
    <t>Cc017883</t>
  </si>
  <si>
    <t>Cc017884</t>
  </si>
  <si>
    <t>Cc017885</t>
  </si>
  <si>
    <t>Cc017886</t>
  </si>
  <si>
    <t>Cc017887</t>
  </si>
  <si>
    <t>Cc017888</t>
  </si>
  <si>
    <t>Cc017889</t>
  </si>
  <si>
    <t>Cc017890</t>
  </si>
  <si>
    <t>Cc017891</t>
  </si>
  <si>
    <t>Cc017892</t>
  </si>
  <si>
    <t>Cc017893</t>
  </si>
  <si>
    <t>Cc017894</t>
  </si>
  <si>
    <t>Cc017895</t>
  </si>
  <si>
    <t>Cc017896</t>
  </si>
  <si>
    <t>Cc017897</t>
  </si>
  <si>
    <t>Cc017898</t>
  </si>
  <si>
    <t>Cc017899</t>
  </si>
  <si>
    <t>Cc017900</t>
  </si>
  <si>
    <t>Cc017901</t>
  </si>
  <si>
    <t>Cc017903</t>
  </si>
  <si>
    <t>Cc017904</t>
  </si>
  <si>
    <t>Cc017905</t>
  </si>
  <si>
    <t>Cc017906</t>
  </si>
  <si>
    <t>Cc017907</t>
  </si>
  <si>
    <t>Cc017908</t>
  </si>
  <si>
    <t>Cc017909</t>
  </si>
  <si>
    <t>Cc017910</t>
  </si>
  <si>
    <t>Cc017911</t>
  </si>
  <si>
    <t>Cc017912</t>
  </si>
  <si>
    <t>Cc017913</t>
  </si>
  <si>
    <t>Cc017914</t>
  </si>
  <si>
    <t>Cc017915</t>
  </si>
  <si>
    <t>Cc017916</t>
  </si>
  <si>
    <t>Cc017917</t>
  </si>
  <si>
    <t>Cc017918</t>
  </si>
  <si>
    <t>Cc017919</t>
  </si>
  <si>
    <t>Cc017920</t>
  </si>
  <si>
    <t>Cc017921</t>
  </si>
  <si>
    <t>Cc017923</t>
  </si>
  <si>
    <t>Cc017924</t>
  </si>
  <si>
    <t>Cc017925</t>
  </si>
  <si>
    <t>Cc017926</t>
  </si>
  <si>
    <t>Cc017927</t>
  </si>
  <si>
    <t>Cc017928</t>
  </si>
  <si>
    <t>Cc017929</t>
  </si>
  <si>
    <t>Cc017930</t>
  </si>
  <si>
    <t>Cc017931</t>
  </si>
  <si>
    <t>Cc017932</t>
  </si>
  <si>
    <t>Cc017933</t>
  </si>
  <si>
    <t>Cc017934</t>
  </si>
  <si>
    <t>Cc017935</t>
  </si>
  <si>
    <t>Cc017936</t>
  </si>
  <si>
    <t>Cc017937</t>
  </si>
  <si>
    <t>Cc017938</t>
  </si>
  <si>
    <t>Cc017939</t>
  </si>
  <si>
    <t>Cc017940</t>
  </si>
  <si>
    <t>Cc017941</t>
  </si>
  <si>
    <t>Cc017942</t>
  </si>
  <si>
    <t>Cc017943</t>
  </si>
  <si>
    <t>Cc017944</t>
  </si>
  <si>
    <t>Cc017945</t>
  </si>
  <si>
    <t>Cc017946</t>
  </si>
  <si>
    <t>Cc017947</t>
  </si>
  <si>
    <t>Cc017948</t>
  </si>
  <si>
    <t>Cc017949</t>
  </si>
  <si>
    <t>Cc017950</t>
  </si>
  <si>
    <t>Cc017951</t>
  </si>
  <si>
    <t>Cc017952</t>
  </si>
  <si>
    <t>Cc017953</t>
  </si>
  <si>
    <t>Cc017954</t>
  </si>
  <si>
    <t>Cc017955</t>
  </si>
  <si>
    <t>Cc017956</t>
  </si>
  <si>
    <t>Cc017957</t>
  </si>
  <si>
    <t>Cc017958</t>
  </si>
  <si>
    <t>Cc017959</t>
  </si>
  <si>
    <t>Cc017960</t>
  </si>
  <si>
    <t>Cc017961</t>
  </si>
  <si>
    <t>Cc017962</t>
  </si>
  <si>
    <t>Cc017963</t>
  </si>
  <si>
    <t>Cc017964</t>
  </si>
  <si>
    <t>Cc017965</t>
  </si>
  <si>
    <t>Cc017966</t>
  </si>
  <si>
    <t>Cc017967</t>
  </si>
  <si>
    <t>Cc017968</t>
  </si>
  <si>
    <t>Cc017969</t>
  </si>
  <si>
    <t>Cc017970</t>
  </si>
  <si>
    <t>Cc017971</t>
  </si>
  <si>
    <t>Cc017972</t>
  </si>
  <si>
    <t>Cc017973</t>
  </si>
  <si>
    <t>Cc017974</t>
  </si>
  <si>
    <t>Cc017976</t>
  </si>
  <si>
    <t>Cc017977</t>
  </si>
  <si>
    <t>Cc017978</t>
  </si>
  <si>
    <t>Cc017979</t>
  </si>
  <si>
    <t>Cc017980</t>
  </si>
  <si>
    <t>Cc017981</t>
  </si>
  <si>
    <t>Cc017982</t>
  </si>
  <si>
    <t>Cc017983</t>
  </si>
  <si>
    <t>Cc017984</t>
  </si>
  <si>
    <t>Cc017985</t>
  </si>
  <si>
    <t>Cc017986</t>
  </si>
  <si>
    <t>Cc017987</t>
  </si>
  <si>
    <t>Cc017988</t>
  </si>
  <si>
    <t>Cc017989</t>
  </si>
  <si>
    <t>Cc017990</t>
  </si>
  <si>
    <t>Cc017991</t>
  </si>
  <si>
    <t>Cc017992</t>
  </si>
  <si>
    <t>Cc017993</t>
  </si>
  <si>
    <t>Cc017994</t>
  </si>
  <si>
    <t>Cc017995</t>
  </si>
  <si>
    <t>Cc017996</t>
  </si>
  <si>
    <t>Cc017997</t>
  </si>
  <si>
    <t>Cc017998</t>
  </si>
  <si>
    <t>Cc017999</t>
  </si>
  <si>
    <t>Cc018000</t>
  </si>
  <si>
    <t>Cc018001</t>
  </si>
  <si>
    <t>Cc018002</t>
  </si>
  <si>
    <t>Cc018003</t>
  </si>
  <si>
    <t>Cc018004</t>
  </si>
  <si>
    <t>Cc018005</t>
  </si>
  <si>
    <t>Cc018006</t>
  </si>
  <si>
    <t>Cc018007</t>
  </si>
  <si>
    <t>Cc018008</t>
  </si>
  <si>
    <t>Cc018009</t>
  </si>
  <si>
    <t>Cc018010</t>
  </si>
  <si>
    <t>Cc018011</t>
  </si>
  <si>
    <t>Cc018012</t>
  </si>
  <si>
    <t>Cc018013</t>
  </si>
  <si>
    <t>Cc018014</t>
  </si>
  <si>
    <t>Cc018015</t>
  </si>
  <si>
    <t>Cc018016</t>
  </si>
  <si>
    <t>Cc018017</t>
  </si>
  <si>
    <t>Cc018018</t>
  </si>
  <si>
    <t>Cc018019</t>
  </si>
  <si>
    <t>Cc018020</t>
  </si>
  <si>
    <t>Cc018022</t>
  </si>
  <si>
    <t>Cc018023</t>
  </si>
  <si>
    <t>Cc018024</t>
  </si>
  <si>
    <t>Cc018025</t>
  </si>
  <si>
    <t>Cc018026</t>
  </si>
  <si>
    <t>Cc018027</t>
  </si>
  <si>
    <t>Cc018029</t>
  </si>
  <si>
    <t>Cc018030</t>
  </si>
  <si>
    <t>Cc018031</t>
  </si>
  <si>
    <t>Cc018032</t>
  </si>
  <si>
    <t>Cc018033</t>
  </si>
  <si>
    <t>Cc018034</t>
  </si>
  <si>
    <t>Cc018035</t>
  </si>
  <si>
    <t>Cc018036</t>
  </si>
  <si>
    <t>Cc018037</t>
  </si>
  <si>
    <t>Cc018038</t>
  </si>
  <si>
    <t>Cc018039</t>
  </si>
  <si>
    <t>Cc018040</t>
  </si>
  <si>
    <t>Cc018041</t>
  </si>
  <si>
    <t>Cc018042</t>
  </si>
  <si>
    <t>Cc018043</t>
  </si>
  <si>
    <t>Cc018044</t>
  </si>
  <si>
    <t>Cc018045</t>
  </si>
  <si>
    <t>Cc018046</t>
  </si>
  <si>
    <t>Cc018047</t>
  </si>
  <si>
    <t>Cc018048</t>
  </si>
  <si>
    <t>Cc018049</t>
  </si>
  <si>
    <t>Cc018050</t>
  </si>
  <si>
    <t>Cc018051</t>
  </si>
  <si>
    <t>Cc018052</t>
  </si>
  <si>
    <t>Cc018053</t>
  </si>
  <si>
    <t>Cc018054</t>
  </si>
  <si>
    <t>Cc018055</t>
  </si>
  <si>
    <t>Cc018056</t>
  </si>
  <si>
    <t>Cc018057</t>
  </si>
  <si>
    <t>Cc018058</t>
  </si>
  <si>
    <t>Cc018059</t>
  </si>
  <si>
    <t>Cc018060</t>
  </si>
  <si>
    <t>Cc018061</t>
  </si>
  <si>
    <t>Cc018062</t>
  </si>
  <si>
    <t>Cc018063</t>
  </si>
  <si>
    <t>Cc018064</t>
  </si>
  <si>
    <t>Cc018066</t>
  </si>
  <si>
    <t>Cc018067</t>
  </si>
  <si>
    <t>Cc018068</t>
  </si>
  <si>
    <t>Cc018069</t>
  </si>
  <si>
    <t>Cc018070</t>
  </si>
  <si>
    <t>Cc018071</t>
  </si>
  <si>
    <t>Cc018072</t>
  </si>
  <si>
    <t>Cc018073</t>
  </si>
  <si>
    <t>Cc018074</t>
  </si>
  <si>
    <t>Cc018075</t>
  </si>
  <si>
    <t>Cc018076</t>
  </si>
  <si>
    <t>Cc018077</t>
  </si>
  <si>
    <t>Cc018078</t>
  </si>
  <si>
    <t>Cc018079</t>
  </si>
  <si>
    <t>Cc018080</t>
  </si>
  <si>
    <t>Cc018081</t>
  </si>
  <si>
    <t>Cc018082</t>
  </si>
  <si>
    <t>Cc018083</t>
  </si>
  <si>
    <t>Cc018084</t>
  </si>
  <si>
    <t>Cc018085</t>
  </si>
  <si>
    <t>Cc018086</t>
  </si>
  <si>
    <t>Cc018087</t>
  </si>
  <si>
    <t>Cc018088</t>
  </si>
  <si>
    <t>Cc018089</t>
  </si>
  <si>
    <t>Cc018090</t>
  </si>
  <si>
    <t>Cc018091</t>
  </si>
  <si>
    <t>Cc018092</t>
  </si>
  <si>
    <t>Cc018093</t>
  </si>
  <si>
    <t>Cc018094</t>
  </si>
  <si>
    <t>Cc018095</t>
  </si>
  <si>
    <t>Cc018096</t>
  </si>
  <si>
    <t>Cc018097</t>
  </si>
  <si>
    <t>Cc018098</t>
  </si>
  <si>
    <t>Cc018100</t>
  </si>
  <si>
    <t>Cc018101</t>
  </si>
  <si>
    <t>Cc018102</t>
  </si>
  <si>
    <t>Cc018103</t>
  </si>
  <si>
    <t>Cc018105</t>
  </si>
  <si>
    <t>Cc018106</t>
  </si>
  <si>
    <t>Cc018107</t>
  </si>
  <si>
    <t>Cc018108</t>
  </si>
  <si>
    <t>Cc018109</t>
  </si>
  <si>
    <t>Cc018110</t>
  </si>
  <si>
    <t>Cc018111</t>
  </si>
  <si>
    <t>Cc018112</t>
  </si>
  <si>
    <t>Cc018113</t>
  </si>
  <si>
    <t>Cc018114</t>
  </si>
  <si>
    <t>Cc018115</t>
  </si>
  <si>
    <t>Cc018116</t>
  </si>
  <si>
    <t>Cc018118</t>
  </si>
  <si>
    <t>Cc018119</t>
  </si>
  <si>
    <t>Cc018120</t>
  </si>
  <si>
    <t>Cc018121</t>
  </si>
  <si>
    <t>Cc018122</t>
  </si>
  <si>
    <t>Cc018124</t>
  </si>
  <si>
    <t>Cc018125</t>
  </si>
  <si>
    <t>Cc018126</t>
  </si>
  <si>
    <t>Cc018127</t>
  </si>
  <si>
    <t>Cc018128</t>
  </si>
  <si>
    <t>Cc018129</t>
  </si>
  <si>
    <t>Cc018130</t>
  </si>
  <si>
    <t>Cc018132</t>
  </si>
  <si>
    <t>Cc018133</t>
  </si>
  <si>
    <t>Cc018134</t>
  </si>
  <si>
    <t>Cc018135</t>
  </si>
  <si>
    <t>Cc018136</t>
  </si>
  <si>
    <t>Cc018137</t>
  </si>
  <si>
    <t>Cc018138</t>
  </si>
  <si>
    <t>Cc018139</t>
  </si>
  <si>
    <t>Cc018140</t>
  </si>
  <si>
    <t>Cc018141</t>
  </si>
  <si>
    <t>Cc018142</t>
  </si>
  <si>
    <t>Cc018143</t>
  </si>
  <si>
    <t>Cc018144</t>
  </si>
  <si>
    <t>Cc018145</t>
  </si>
  <si>
    <t>Cc018147</t>
  </si>
  <si>
    <t>Cc018148</t>
  </si>
  <si>
    <t>Cc018149</t>
  </si>
  <si>
    <t>Cc018151</t>
  </si>
  <si>
    <t>Cc018152</t>
  </si>
  <si>
    <t>Cc018153</t>
  </si>
  <si>
    <t>Cc018154</t>
  </si>
  <si>
    <t>Cc018156</t>
  </si>
  <si>
    <t>Cc018157</t>
  </si>
  <si>
    <t>Cc018158</t>
  </si>
  <si>
    <t>Cc018159</t>
  </si>
  <si>
    <t>Cc018160</t>
  </si>
  <si>
    <t>Cc018161</t>
  </si>
  <si>
    <t>Cc018162</t>
  </si>
  <si>
    <t>Cc018163</t>
  </si>
  <si>
    <t>Cc018164</t>
  </si>
  <si>
    <t>Cc018165</t>
  </si>
  <si>
    <t>Cc018166</t>
  </si>
  <si>
    <t>Cc018167</t>
  </si>
  <si>
    <t>Cc018168</t>
  </si>
  <si>
    <t>Cc018169</t>
  </si>
  <si>
    <t>Cc018170</t>
  </si>
  <si>
    <t>Cc018171</t>
  </si>
  <si>
    <t>Cc018172</t>
  </si>
  <si>
    <t>Cc018174</t>
  </si>
  <si>
    <t>Cc018175</t>
  </si>
  <si>
    <t>Cc018177</t>
  </si>
  <si>
    <t>Cc018178</t>
  </si>
  <si>
    <t>Cc018179</t>
  </si>
  <si>
    <t>Cc018180</t>
  </si>
  <si>
    <t>Cc018181</t>
  </si>
  <si>
    <t>Cc018182</t>
  </si>
  <si>
    <t>Cc018184</t>
  </si>
  <si>
    <t>Cc018185</t>
  </si>
  <si>
    <t>Cc018186</t>
  </si>
  <si>
    <t>Cc018188</t>
  </si>
  <si>
    <t>Cc018189</t>
  </si>
  <si>
    <t>Cc018190</t>
  </si>
  <si>
    <t>Cc018192</t>
  </si>
  <si>
    <t>Cc018193</t>
  </si>
  <si>
    <t>Cc018194</t>
  </si>
  <si>
    <t>Cc018195</t>
  </si>
  <si>
    <t>Cc018196</t>
  </si>
  <si>
    <t>Cc018197</t>
  </si>
  <si>
    <t>Cc018198</t>
  </si>
  <si>
    <t>Cc018199</t>
  </si>
  <si>
    <t>Cc018200</t>
  </si>
  <si>
    <t>Cc018201</t>
  </si>
  <si>
    <t>Cc018202</t>
  </si>
  <si>
    <t>Cc018203</t>
  </si>
  <si>
    <t>Cc018204</t>
  </si>
  <si>
    <t>Cc018205</t>
  </si>
  <si>
    <t>Cc018206</t>
  </si>
  <si>
    <t>Cc018207</t>
  </si>
  <si>
    <t>Cc018208</t>
  </si>
  <si>
    <t>Cc018210</t>
  </si>
  <si>
    <t>Cc018211</t>
  </si>
  <si>
    <t>Cc018212</t>
  </si>
  <si>
    <t>Cc018213</t>
  </si>
  <si>
    <t>Cc018214</t>
  </si>
  <si>
    <t>Cc018215</t>
  </si>
  <si>
    <t>Cc018216</t>
  </si>
  <si>
    <t>Cc018217</t>
  </si>
  <si>
    <t>Cc018218</t>
  </si>
  <si>
    <t>Cc018219</t>
  </si>
  <si>
    <t>Cc018220</t>
  </si>
  <si>
    <t>Cc018221</t>
  </si>
  <si>
    <t>Cc018222</t>
  </si>
  <si>
    <t>Cc018223</t>
  </si>
  <si>
    <t>Cc018224</t>
  </si>
  <si>
    <t>Cc018225</t>
  </si>
  <si>
    <t>Cc018226</t>
  </si>
  <si>
    <t>Cc018227</t>
  </si>
  <si>
    <t>Cc018228</t>
  </si>
  <si>
    <t>Cc018229</t>
  </si>
  <si>
    <t>Cc018231</t>
  </si>
  <si>
    <t>Cc018232</t>
  </si>
  <si>
    <t>Cc018233</t>
  </si>
  <si>
    <t>Cc018234</t>
  </si>
  <si>
    <t>Cc018235</t>
  </si>
  <si>
    <t>Cc018237</t>
  </si>
  <si>
    <t>Cc018238</t>
  </si>
  <si>
    <t>Cc018239</t>
  </si>
  <si>
    <t>Cc018240</t>
  </si>
  <si>
    <t>Cc018241</t>
  </si>
  <si>
    <t>Cc018242</t>
  </si>
  <si>
    <t>Cc018243</t>
  </si>
  <si>
    <t>Cc018244</t>
  </si>
  <si>
    <t>Cc018245</t>
  </si>
  <si>
    <t>Cc018246</t>
  </si>
  <si>
    <t>Cc018247</t>
  </si>
  <si>
    <t>Cc018248</t>
  </si>
  <si>
    <t>Cc018249</t>
  </si>
  <si>
    <t>Cc018250</t>
  </si>
  <si>
    <t>Cc018251</t>
  </si>
  <si>
    <t>Cc018252</t>
  </si>
  <si>
    <t>Cc018253</t>
  </si>
  <si>
    <t>Cc018254</t>
  </si>
  <si>
    <t>Cc018255</t>
  </si>
  <si>
    <t>Cc018256</t>
  </si>
  <si>
    <t>Cc018257</t>
  </si>
  <si>
    <t>Cc018258</t>
  </si>
  <si>
    <t>Cc018259</t>
  </si>
  <si>
    <t>Cc018260</t>
  </si>
  <si>
    <t>Cc018261</t>
  </si>
  <si>
    <t>Cc018262</t>
  </si>
  <si>
    <t>Cc018263</t>
  </si>
  <si>
    <t>Cc018264</t>
  </si>
  <si>
    <t>Cc018265</t>
  </si>
  <si>
    <t>Cc018266</t>
  </si>
  <si>
    <t>Cc018267</t>
  </si>
  <si>
    <t>Cc018268</t>
  </si>
  <si>
    <t>Cc018269</t>
  </si>
  <si>
    <t>Cc018270</t>
  </si>
  <si>
    <t>Cc018271</t>
  </si>
  <si>
    <t>Cc018272</t>
  </si>
  <si>
    <t>Cc018273</t>
  </si>
  <si>
    <t>Cc018274</t>
  </si>
  <si>
    <t>Cc018275</t>
  </si>
  <si>
    <t>Cc018276</t>
  </si>
  <si>
    <t>Cc018277</t>
  </si>
  <si>
    <t>Cc018278</t>
  </si>
  <si>
    <t>Cc018279</t>
  </si>
  <si>
    <t>Cc018280</t>
  </si>
  <si>
    <t>Cc018281</t>
  </si>
  <si>
    <t>Cc018282</t>
  </si>
  <si>
    <t>Cc018283</t>
  </si>
  <si>
    <t>Cc018284</t>
  </si>
  <si>
    <t>Cc018285</t>
  </si>
  <si>
    <t>Cc018286</t>
  </si>
  <si>
    <t>Cc018287</t>
  </si>
  <si>
    <t>Cc018288</t>
  </si>
  <si>
    <t>Cc018289</t>
  </si>
  <si>
    <t>Cc018290</t>
  </si>
  <si>
    <t>Cc018291</t>
  </si>
  <si>
    <t>Cc018292</t>
  </si>
  <si>
    <t>Cc018293</t>
  </si>
  <si>
    <t>Cc018294</t>
  </si>
  <si>
    <t>Cc018295</t>
  </si>
  <si>
    <t>Cc018296</t>
  </si>
  <si>
    <t>Cc018297</t>
  </si>
  <si>
    <t>Cc018298</t>
  </si>
  <si>
    <t>Cc018299</t>
  </si>
  <si>
    <t>Cc018300</t>
  </si>
  <si>
    <t>Cc018301</t>
  </si>
  <si>
    <t>Cc018302</t>
  </si>
  <si>
    <t>Cc018303</t>
  </si>
  <si>
    <t>Cc018304</t>
  </si>
  <si>
    <t>Cc018305</t>
  </si>
  <si>
    <t>Cc018306</t>
  </si>
  <si>
    <t>Cc018307</t>
  </si>
  <si>
    <t>Cc018308</t>
  </si>
  <si>
    <t>Cc018309</t>
  </si>
  <si>
    <t>Cc018310</t>
  </si>
  <si>
    <t>Cc018311</t>
  </si>
  <si>
    <t>Cc018312</t>
  </si>
  <si>
    <t>Cc018313</t>
  </si>
  <si>
    <t>Cc018314</t>
  </si>
  <si>
    <t>Cc018315</t>
  </si>
  <si>
    <t>Cc018316</t>
  </si>
  <si>
    <t>Cc018317</t>
  </si>
  <si>
    <t>Cc018319</t>
  </si>
  <si>
    <t>Cc018322</t>
  </si>
  <si>
    <t>Cc018323</t>
  </si>
  <si>
    <t>Cc018324</t>
  </si>
  <si>
    <t>Cc018325</t>
  </si>
  <si>
    <t>Cc018326</t>
  </si>
  <si>
    <t>Cc018327</t>
  </si>
  <si>
    <t>Cc018328</t>
  </si>
  <si>
    <t>Cc018329</t>
  </si>
  <si>
    <t>Cc018331</t>
  </si>
  <si>
    <t>Cc018332</t>
  </si>
  <si>
    <t>Cc018333</t>
  </si>
  <si>
    <t>Cc018334</t>
  </si>
  <si>
    <t>Cc018335</t>
  </si>
  <si>
    <t>Cc018336</t>
  </si>
  <si>
    <t>Cc018337</t>
  </si>
  <si>
    <t>Cc018338</t>
  </si>
  <si>
    <t>Cc018339</t>
  </si>
  <si>
    <t>Cc018340</t>
  </si>
  <si>
    <t>Cc018341</t>
  </si>
  <si>
    <t>Cc018342</t>
  </si>
  <si>
    <t>Cc018343</t>
  </si>
  <si>
    <t>Cc018344</t>
  </si>
  <si>
    <t>Cc018345</t>
  </si>
  <si>
    <t>Cc018346</t>
  </si>
  <si>
    <t>Cc018347</t>
  </si>
  <si>
    <t>Cc018348</t>
  </si>
  <si>
    <t>Cc018349</t>
  </si>
  <si>
    <t>Cc018350</t>
  </si>
  <si>
    <t>Cc018351</t>
  </si>
  <si>
    <t>Cc018353</t>
  </si>
  <si>
    <t>Cc018354</t>
  </si>
  <si>
    <t>Cc018355</t>
  </si>
  <si>
    <t>Cc018356</t>
  </si>
  <si>
    <t>Cc018357</t>
  </si>
  <si>
    <t>Cc018358</t>
  </si>
  <si>
    <t>Cc018359</t>
  </si>
  <si>
    <t>Cc018360</t>
  </si>
  <si>
    <t>Cc018361</t>
  </si>
  <si>
    <t>Cc018362</t>
  </si>
  <si>
    <t>Cc018364</t>
  </si>
  <si>
    <t>Cc018365</t>
  </si>
  <si>
    <t>Cc018366</t>
  </si>
  <si>
    <t>Cc018368</t>
  </si>
  <si>
    <t>Cc018369</t>
  </si>
  <si>
    <t>Cc018370</t>
  </si>
  <si>
    <t>Cc018371</t>
  </si>
  <si>
    <t>Cc018372</t>
  </si>
  <si>
    <t>Cc018373</t>
  </si>
  <si>
    <t>Cc018374</t>
  </si>
  <si>
    <t>Cc018375</t>
  </si>
  <si>
    <t>Cc018376</t>
  </si>
  <si>
    <t>Cc018378</t>
  </si>
  <si>
    <t>Cc018379</t>
  </si>
  <si>
    <t>Cc018380</t>
  </si>
  <si>
    <t>Cc018381</t>
  </si>
  <si>
    <t>Cc018382</t>
  </si>
  <si>
    <t>Cc018383</t>
  </si>
  <si>
    <t>Cc018384</t>
  </si>
  <si>
    <t>Cc018385</t>
  </si>
  <si>
    <t>Cc018386</t>
  </si>
  <si>
    <t>Cc018387</t>
  </si>
  <si>
    <t>Cc018388</t>
  </si>
  <si>
    <t>Cc018389</t>
  </si>
  <si>
    <t>Cc018390</t>
  </si>
  <si>
    <t>Cc018391</t>
  </si>
  <si>
    <t>Cc018392</t>
  </si>
  <si>
    <t>Cc018393</t>
  </si>
  <si>
    <t>Cc018394</t>
  </si>
  <si>
    <t>Cc018395</t>
  </si>
  <si>
    <t>Cc018396</t>
  </si>
  <si>
    <t>Cc018397</t>
  </si>
  <si>
    <t>Cc018398</t>
  </si>
  <si>
    <t>Cc018399</t>
  </si>
  <si>
    <t>Cc018400</t>
  </si>
  <si>
    <t>Cc018401</t>
  </si>
  <si>
    <t>Cc018402</t>
  </si>
  <si>
    <t>Cc018403</t>
  </si>
  <si>
    <t>Cc018404</t>
  </si>
  <si>
    <t>Cc018405</t>
  </si>
  <si>
    <t>Cc018406</t>
  </si>
  <si>
    <t>Cc018407</t>
  </si>
  <si>
    <t>Cc018408</t>
  </si>
  <si>
    <t>Cc018409</t>
  </si>
  <si>
    <t>Cc018410</t>
  </si>
  <si>
    <t>Cc018411</t>
  </si>
  <si>
    <t>Cc018412</t>
  </si>
  <si>
    <t>Cc018413</t>
  </si>
  <si>
    <t>Cc018414</t>
  </si>
  <si>
    <t>Cc018415</t>
  </si>
  <si>
    <t>Cc018416</t>
  </si>
  <si>
    <t>Cc018417</t>
  </si>
  <si>
    <t>Cc018418</t>
  </si>
  <si>
    <t>Cc018419</t>
  </si>
  <si>
    <t>Cc018420</t>
  </si>
  <si>
    <t>Cc018421</t>
  </si>
  <si>
    <t>Cc018422</t>
  </si>
  <si>
    <t>Cc018423</t>
  </si>
  <si>
    <t>Cc018424</t>
  </si>
  <si>
    <t>Cc018425</t>
  </si>
  <si>
    <t>Cc018426</t>
  </si>
  <si>
    <t>Cc018428</t>
  </si>
  <si>
    <t>Cc018429</t>
  </si>
  <si>
    <t>Cc018430</t>
  </si>
  <si>
    <t>Cc018431</t>
  </si>
  <si>
    <t>Cc018432</t>
  </si>
  <si>
    <t>Cc018434</t>
  </si>
  <si>
    <t>Cc018435</t>
  </si>
  <si>
    <t>Cc018436</t>
  </si>
  <si>
    <t>Cc018437</t>
  </si>
  <si>
    <t>Cc018438</t>
  </si>
  <si>
    <t>Cc018439</t>
  </si>
  <si>
    <t>Cc018440</t>
  </si>
  <si>
    <t>Cc018441</t>
  </si>
  <si>
    <t>Cc018442</t>
  </si>
  <si>
    <t>Cc018443</t>
  </si>
  <si>
    <t>Cc018444</t>
  </si>
  <si>
    <t>Cc018445</t>
  </si>
  <si>
    <t>Cc018446</t>
  </si>
  <si>
    <t>Cc018447</t>
  </si>
  <si>
    <t>Cc018449</t>
  </si>
  <si>
    <t>Cc018450</t>
  </si>
  <si>
    <t>Cc018451</t>
  </si>
  <si>
    <t>Cc018452</t>
  </si>
  <si>
    <t>Cc018453</t>
  </si>
  <si>
    <t>Cc018454</t>
  </si>
  <si>
    <t>Cc018455</t>
  </si>
  <si>
    <t>Cc018456</t>
  </si>
  <si>
    <t>Cc018457</t>
  </si>
  <si>
    <t>Cc018458</t>
  </si>
  <si>
    <t>Cc018459</t>
  </si>
  <si>
    <t>Cc018460</t>
  </si>
  <si>
    <t>Cc018461</t>
  </si>
  <si>
    <t>Cc018462</t>
  </si>
  <si>
    <t>Cc018463</t>
  </si>
  <si>
    <t>Cc018464</t>
  </si>
  <si>
    <t>Cc018465</t>
  </si>
  <si>
    <t>Cc018466</t>
  </si>
  <si>
    <t>Cc018467</t>
  </si>
  <si>
    <t>Cc018468</t>
  </si>
  <si>
    <t>Cc018469</t>
  </si>
  <si>
    <t>Cc018470</t>
  </si>
  <si>
    <t>Cc018471</t>
  </si>
  <si>
    <t>Cc018472</t>
  </si>
  <si>
    <t>Cc018473</t>
  </si>
  <si>
    <t>Cc018474</t>
  </si>
  <si>
    <t>Cc018475</t>
  </si>
  <si>
    <t>Cc018476</t>
  </si>
  <si>
    <t>Cc018477</t>
  </si>
  <si>
    <t>Cc018478</t>
  </si>
  <si>
    <t>Cc018479</t>
  </si>
  <si>
    <t>Cc018480</t>
  </si>
  <si>
    <t>Cc018481</t>
  </si>
  <si>
    <t>Cc018482</t>
  </si>
  <si>
    <t>Cc018483</t>
  </si>
  <si>
    <t>Cc018484</t>
  </si>
  <si>
    <t>Cc018485</t>
  </si>
  <si>
    <t>Cc018486</t>
  </si>
  <si>
    <t>Cc018487</t>
  </si>
  <si>
    <t>Cc018488</t>
  </si>
  <si>
    <t>Cc018489</t>
  </si>
  <si>
    <t>Cc018490</t>
  </si>
  <si>
    <t>Cc018491</t>
  </si>
  <si>
    <t>Cc018493</t>
  </si>
  <si>
    <t>Cc018494</t>
  </si>
  <si>
    <t>Cc018495</t>
  </si>
  <si>
    <t>Cc018496</t>
  </si>
  <si>
    <t>Cc018497</t>
  </si>
  <si>
    <t>Cc018498</t>
  </si>
  <si>
    <t>Cc018499</t>
  </si>
  <si>
    <t>Cc018500</t>
  </si>
  <si>
    <t>Cc018502</t>
  </si>
  <si>
    <t>Cc018503</t>
  </si>
  <si>
    <t>Cc018504</t>
  </si>
  <si>
    <t>Cc018505</t>
  </si>
  <si>
    <t>Cc018506</t>
  </si>
  <si>
    <t>Cc018507</t>
  </si>
  <si>
    <t>Cc018508</t>
  </si>
  <si>
    <t>Cc018509</t>
  </si>
  <si>
    <t>Cc018510</t>
  </si>
  <si>
    <t>Cc018511</t>
  </si>
  <si>
    <t>Cc018512</t>
  </si>
  <si>
    <t>Cc018513</t>
  </si>
  <si>
    <t>Cc018514</t>
  </si>
  <si>
    <t>Cc018516</t>
  </si>
  <si>
    <t>Cc018517</t>
  </si>
  <si>
    <t>Cc018518</t>
  </si>
  <si>
    <t>Cc018519</t>
  </si>
  <si>
    <t>Cc018520</t>
  </si>
  <si>
    <t>Cc018521</t>
  </si>
  <si>
    <t>Cc018522</t>
  </si>
  <si>
    <t>Cc018523</t>
  </si>
  <si>
    <t>Cc018524</t>
  </si>
  <si>
    <t>Cc018525</t>
  </si>
  <si>
    <t>Cc018526</t>
  </si>
  <si>
    <t>Cc018527</t>
  </si>
  <si>
    <t>Cc018528</t>
  </si>
  <si>
    <t>Cc018529</t>
  </si>
  <si>
    <t>Cc018530</t>
  </si>
  <si>
    <t>Cc018531</t>
  </si>
  <si>
    <t>Cc018532</t>
  </si>
  <si>
    <t>Cc018533</t>
  </si>
  <si>
    <t>Cc018534</t>
  </si>
  <si>
    <t>Cc018535</t>
  </si>
  <si>
    <t>Cc018536</t>
  </si>
  <si>
    <t>Cc018537</t>
  </si>
  <si>
    <t>Cc018538</t>
  </si>
  <si>
    <t>Cc018539</t>
  </si>
  <si>
    <t>Cc018540</t>
  </si>
  <si>
    <t>Cc018541</t>
  </si>
  <si>
    <t>Cc018542</t>
  </si>
  <si>
    <t>Cc018543</t>
  </si>
  <si>
    <t>Cc018546</t>
  </si>
  <si>
    <t>Cc018547</t>
  </si>
  <si>
    <t>Cc018548</t>
  </si>
  <si>
    <t>Cc018549</t>
  </si>
  <si>
    <t>Cc018550</t>
  </si>
  <si>
    <t>Cc018551</t>
  </si>
  <si>
    <t>Cc018552</t>
  </si>
  <si>
    <t>Cc018553</t>
  </si>
  <si>
    <t>Cc018554</t>
  </si>
  <si>
    <t>Cc018555</t>
  </si>
  <si>
    <t>Cc018556</t>
  </si>
  <si>
    <t>Cc018557</t>
  </si>
  <si>
    <t>Cc018558</t>
  </si>
  <si>
    <t>Cc018559</t>
  </si>
  <si>
    <t>Cc018560</t>
  </si>
  <si>
    <t>Cc018561</t>
  </si>
  <si>
    <t>Cc018562</t>
  </si>
  <si>
    <t>Cc018563</t>
  </si>
  <si>
    <t>Cc018564</t>
  </si>
  <si>
    <t>Cc018565</t>
  </si>
  <si>
    <t>Cc018566</t>
  </si>
  <si>
    <t>Cc018567</t>
  </si>
  <si>
    <t>Cc018568</t>
  </si>
  <si>
    <t>Cc018569</t>
  </si>
  <si>
    <t>Cc018570</t>
  </si>
  <si>
    <t>Cc018571</t>
  </si>
  <si>
    <t>Cc018572</t>
  </si>
  <si>
    <t>Cc018573</t>
  </si>
  <si>
    <t>Cc018574</t>
  </si>
  <si>
    <t>Cc018575</t>
  </si>
  <si>
    <t>Cc018577</t>
  </si>
  <si>
    <t>Cc018578</t>
  </si>
  <si>
    <t>Cc018579</t>
  </si>
  <si>
    <t>Cc018580</t>
  </si>
  <si>
    <t>Cc018581</t>
  </si>
  <si>
    <t>Cc018582</t>
  </si>
  <si>
    <t>Cc018583</t>
  </si>
  <si>
    <t>Cc018584</t>
  </si>
  <si>
    <t>Cc018585</t>
  </si>
  <si>
    <t>Cc018586</t>
  </si>
  <si>
    <t>Cc018587</t>
  </si>
  <si>
    <t>Cc018588</t>
  </si>
  <si>
    <t>Cc018589</t>
  </si>
  <si>
    <t>Cc018590</t>
  </si>
  <si>
    <t>Cc018591</t>
  </si>
  <si>
    <t>Cc018592</t>
  </si>
  <si>
    <t>Cc018593</t>
  </si>
  <si>
    <t>Cc018594</t>
  </si>
  <si>
    <t>Cc018595</t>
  </si>
  <si>
    <t>Cc018596</t>
  </si>
  <si>
    <t>Cc018597</t>
  </si>
  <si>
    <t>Cc018598</t>
  </si>
  <si>
    <t>Cc018599</t>
  </si>
  <si>
    <t>Cc018600</t>
  </si>
  <si>
    <t>Cc018601</t>
  </si>
  <si>
    <t>Cc018602</t>
  </si>
  <si>
    <t>Cc018603</t>
  </si>
  <si>
    <t>Cc018604</t>
  </si>
  <si>
    <t>Cc018605</t>
  </si>
  <si>
    <t>Cc018606</t>
  </si>
  <si>
    <t>Cc018607</t>
  </si>
  <si>
    <t>Cc018608</t>
  </si>
  <si>
    <t>Cc018609</t>
  </si>
  <si>
    <t>Cc018610</t>
  </si>
  <si>
    <t>Cc018611</t>
  </si>
  <si>
    <t>Cc018612</t>
  </si>
  <si>
    <t>Cc018613</t>
  </si>
  <si>
    <t>Cc018614</t>
  </si>
  <si>
    <t>Cc018615</t>
  </si>
  <si>
    <t>Cc018616</t>
  </si>
  <si>
    <t>Cc018617</t>
  </si>
  <si>
    <t>Cc018618</t>
  </si>
  <si>
    <t>Cc018619</t>
  </si>
  <si>
    <t>Cc018620</t>
  </si>
  <si>
    <t>Cc018621</t>
  </si>
  <si>
    <t>Cc018622</t>
  </si>
  <si>
    <t>Cc018623</t>
  </si>
  <si>
    <t>Cc018624</t>
  </si>
  <si>
    <t>Cc018625</t>
  </si>
  <si>
    <t>Cc018626</t>
  </si>
  <si>
    <t>Cc018627</t>
  </si>
  <si>
    <t>Cc018628</t>
  </si>
  <si>
    <t>Cc018629</t>
  </si>
  <si>
    <t>Cc018630</t>
  </si>
  <si>
    <t>Cc018631</t>
  </si>
  <si>
    <t>Cc018632</t>
  </si>
  <si>
    <t>Cc018633</t>
  </si>
  <si>
    <t>Cc018634</t>
  </si>
  <si>
    <t>Cc018635</t>
  </si>
  <si>
    <t>Cc018636</t>
  </si>
  <si>
    <t>Cc018637</t>
  </si>
  <si>
    <t>Cc018638</t>
  </si>
  <si>
    <t>Cc018639</t>
  </si>
  <si>
    <t>Cc018640</t>
  </si>
  <si>
    <t>Cc018641</t>
  </si>
  <si>
    <t>Cc018642</t>
  </si>
  <si>
    <t>Cc018643</t>
  </si>
  <si>
    <t>Cc018644</t>
  </si>
  <si>
    <t>Cc018645</t>
  </si>
  <si>
    <t>Cc018646</t>
  </si>
  <si>
    <t>Cc018647</t>
  </si>
  <si>
    <t>Cc018648</t>
  </si>
  <si>
    <t>Cc018649</t>
  </si>
  <si>
    <t>Cc018650</t>
  </si>
  <si>
    <t>Cc018651</t>
  </si>
  <si>
    <t>Cc018652</t>
  </si>
  <si>
    <t>Cc018653</t>
  </si>
  <si>
    <t>Cc018654</t>
  </si>
  <si>
    <t>Cc018655</t>
  </si>
  <si>
    <t>Cc018656</t>
  </si>
  <si>
    <t>Cc018657</t>
  </si>
  <si>
    <t>Cc018658</t>
  </si>
  <si>
    <t>Cc018659</t>
  </si>
  <si>
    <t>Cc018660</t>
  </si>
  <si>
    <t>Cc018661</t>
  </si>
  <si>
    <t>Cc018662</t>
  </si>
  <si>
    <t>Cc018663</t>
  </si>
  <si>
    <t>Cc018664</t>
  </si>
  <si>
    <t>Cc018665</t>
  </si>
  <si>
    <t>Cc018666</t>
  </si>
  <si>
    <t>Cc018667</t>
  </si>
  <si>
    <t>Cc018668</t>
  </si>
  <si>
    <t>Cc018669</t>
  </si>
  <si>
    <t>Cc018670</t>
  </si>
  <si>
    <t>Cc018671</t>
  </si>
  <si>
    <t>Cc018672</t>
  </si>
  <si>
    <t>Cc018673</t>
  </si>
  <si>
    <t>Cc018674</t>
  </si>
  <si>
    <t>Cc018675</t>
  </si>
  <si>
    <t>Cc018676</t>
  </si>
  <si>
    <t>Cc018677</t>
  </si>
  <si>
    <t>Cc018678</t>
  </si>
  <si>
    <t>Cc018679</t>
  </si>
  <si>
    <t>Cc018681</t>
  </si>
  <si>
    <t>Cc018682</t>
  </si>
  <si>
    <t>Cc018683</t>
  </si>
  <si>
    <t>Cc018684</t>
  </si>
  <si>
    <t>Cc018685</t>
  </si>
  <si>
    <t>Cc018686</t>
  </si>
  <si>
    <t>Cc018687</t>
  </si>
  <si>
    <t>Cc018688</t>
  </si>
  <si>
    <t>Cc018689</t>
  </si>
  <si>
    <t>Cc018690</t>
  </si>
  <si>
    <t>Cc018691</t>
  </si>
  <si>
    <t>Cc018692</t>
  </si>
  <si>
    <t>Cc018693</t>
  </si>
  <si>
    <t>Cc018694</t>
  </si>
  <si>
    <t>Cc018695</t>
  </si>
  <si>
    <t>Cc018696</t>
  </si>
  <si>
    <t>Cc018697</t>
  </si>
  <si>
    <t>Cc018698</t>
  </si>
  <si>
    <t>Cc018699</t>
  </si>
  <si>
    <t>Cc018700</t>
  </si>
  <si>
    <t>Cc018701</t>
  </si>
  <si>
    <t>Cc018702</t>
  </si>
  <si>
    <t>Cc018703</t>
  </si>
  <si>
    <t>Cc018704</t>
  </si>
  <si>
    <t>Cc018705</t>
  </si>
  <si>
    <t>Cc018706</t>
  </si>
  <si>
    <t>Cc018707</t>
  </si>
  <si>
    <t>Cc018709</t>
  </si>
  <si>
    <t>Cc018710</t>
  </si>
  <si>
    <t>Cc018711</t>
  </si>
  <si>
    <t>Cc018712</t>
  </si>
  <si>
    <t>Cc018713</t>
  </si>
  <si>
    <t>Cc018714</t>
  </si>
  <si>
    <t>Cc018715</t>
  </si>
  <si>
    <t>Cc018716</t>
  </si>
  <si>
    <t>Cc018717</t>
  </si>
  <si>
    <t>Cc018718</t>
  </si>
  <si>
    <t>Cc018719</t>
  </si>
  <si>
    <t>Cc018720</t>
  </si>
  <si>
    <t>Cc018721</t>
  </si>
  <si>
    <t>Cc018722</t>
  </si>
  <si>
    <t>Cc018723</t>
  </si>
  <si>
    <t>Cc018724</t>
  </si>
  <si>
    <t>Cc018725</t>
  </si>
  <si>
    <t>Cc018726</t>
  </si>
  <si>
    <t>Cc018727</t>
  </si>
  <si>
    <t>Cc018728</t>
  </si>
  <si>
    <t>Cc018729</t>
  </si>
  <si>
    <t>Cc018730</t>
  </si>
  <si>
    <t>Cc018731</t>
  </si>
  <si>
    <t>Cc018732</t>
  </si>
  <si>
    <t>Cc018733</t>
  </si>
  <si>
    <t>Cc018734</t>
  </si>
  <si>
    <t>Cc018735</t>
  </si>
  <si>
    <t>Cc018737</t>
  </si>
  <si>
    <t>Cc018738</t>
  </si>
  <si>
    <t>Cc018739</t>
  </si>
  <si>
    <t>Cc018740</t>
  </si>
  <si>
    <t>Cc018741</t>
  </si>
  <si>
    <t>Cc018742</t>
  </si>
  <si>
    <t>Cc018743</t>
  </si>
  <si>
    <t>Cc018744</t>
  </si>
  <si>
    <t>Cc018745</t>
  </si>
  <si>
    <t>Cc018746</t>
  </si>
  <si>
    <t>Cc018747</t>
  </si>
  <si>
    <t>Cc018749</t>
  </si>
  <si>
    <t>Cc018750</t>
  </si>
  <si>
    <t>Cc018751</t>
  </si>
  <si>
    <t>Cc018753</t>
  </si>
  <si>
    <t>Cc018754</t>
  </si>
  <si>
    <t>Cc018755</t>
  </si>
  <si>
    <t>Cc018756</t>
  </si>
  <si>
    <t>Cc018757</t>
  </si>
  <si>
    <t>Cc018758</t>
  </si>
  <si>
    <t>Cc018759</t>
  </si>
  <si>
    <t>Cc018760</t>
  </si>
  <si>
    <t>Cc018761</t>
  </si>
  <si>
    <t>Cc018762</t>
  </si>
  <si>
    <t>Cc018763</t>
  </si>
  <si>
    <t>Cc018764</t>
  </si>
  <si>
    <t>Cc018765</t>
  </si>
  <si>
    <t>Cc018766</t>
  </si>
  <si>
    <t>Cc018767</t>
  </si>
  <si>
    <t>Cc018768</t>
  </si>
  <si>
    <t>Cc018769</t>
  </si>
  <si>
    <t>Cc018770</t>
  </si>
  <si>
    <t>Cc018771</t>
  </si>
  <si>
    <t>Cc018772</t>
  </si>
  <si>
    <t>Cc018773</t>
  </si>
  <si>
    <t>Cc018774</t>
  </si>
  <si>
    <t>Cc018775</t>
  </si>
  <si>
    <t>Cc018776</t>
  </si>
  <si>
    <t>Cc018777</t>
  </si>
  <si>
    <t>Cc018778</t>
  </si>
  <si>
    <t>Cc018779</t>
  </si>
  <si>
    <t>Cc018780</t>
  </si>
  <si>
    <t>Cc018781</t>
  </si>
  <si>
    <t>Cc018782</t>
  </si>
  <si>
    <t>Cc018783</t>
  </si>
  <si>
    <t>Cc018784</t>
  </si>
  <si>
    <t>Cc018785</t>
  </si>
  <si>
    <t>Cc018786</t>
  </si>
  <si>
    <t>Cc018787</t>
  </si>
  <si>
    <t>Cc018788</t>
  </si>
  <si>
    <t>Cc018789</t>
  </si>
  <si>
    <t>Cc018790</t>
  </si>
  <si>
    <t>Cc018791</t>
  </si>
  <si>
    <t>Cc018792</t>
  </si>
  <si>
    <t>Cc018793</t>
  </si>
  <si>
    <t>Cc018794</t>
  </si>
  <si>
    <t>Cc018795</t>
  </si>
  <si>
    <t>Cc018796</t>
  </si>
  <si>
    <t>Cc018797</t>
  </si>
  <si>
    <t>Cc018798</t>
  </si>
  <si>
    <t>Cc018799</t>
  </si>
  <si>
    <t>Cc018800</t>
  </si>
  <si>
    <t>Cc018801</t>
  </si>
  <si>
    <t>Cc018802</t>
  </si>
  <si>
    <t>Cc018803</t>
  </si>
  <si>
    <t>Cc018804</t>
  </si>
  <si>
    <t>Cc018805</t>
  </si>
  <si>
    <t>Cc018806</t>
  </si>
  <si>
    <t>Cc018807</t>
  </si>
  <si>
    <t>Cc018808</t>
  </si>
  <si>
    <t>Cc018809</t>
  </si>
  <si>
    <t>Cc018810</t>
  </si>
  <si>
    <t>Cc018811</t>
  </si>
  <si>
    <t>Cc018812</t>
  </si>
  <si>
    <t>Cc018813</t>
  </si>
  <si>
    <t>Cc018814</t>
  </si>
  <si>
    <t>Cc018815</t>
  </si>
  <si>
    <t>Cc018816</t>
  </si>
  <si>
    <t>Cc018817</t>
  </si>
  <si>
    <t>Cc018818</t>
  </si>
  <si>
    <t>Cc018819</t>
  </si>
  <si>
    <t>Cc018820</t>
  </si>
  <si>
    <t>Cc018821</t>
  </si>
  <si>
    <t>Cc018822</t>
  </si>
  <si>
    <t>Cc018823</t>
  </si>
  <si>
    <t>Cc018824</t>
  </si>
  <si>
    <t>Cc018825</t>
  </si>
  <si>
    <t>Cc018826</t>
  </si>
  <si>
    <t>Cc018827</t>
  </si>
  <si>
    <t>Cc018828</t>
  </si>
  <si>
    <t>Cc018829</t>
  </si>
  <si>
    <t>Cc018830</t>
  </si>
  <si>
    <t>Cc018831</t>
  </si>
  <si>
    <t>Cc018832</t>
  </si>
  <si>
    <t>Cc018833</t>
  </si>
  <si>
    <t>Cc018834</t>
  </si>
  <si>
    <t>Cc018835</t>
  </si>
  <si>
    <t>Cc018836</t>
  </si>
  <si>
    <t>Cc018837</t>
  </si>
  <si>
    <t>Cc018838</t>
  </si>
  <si>
    <t>Cc018839</t>
  </si>
  <si>
    <t>Cc018840</t>
  </si>
  <si>
    <t>Cc018842</t>
  </si>
  <si>
    <t>Cc018843</t>
  </si>
  <si>
    <t>Cc018844</t>
  </si>
  <si>
    <t>Cc018845</t>
  </si>
  <si>
    <t>Cc018846</t>
  </si>
  <si>
    <t>Cc018847</t>
  </si>
  <si>
    <t>Cc018848</t>
  </si>
  <si>
    <t>Cc018849</t>
  </si>
  <si>
    <t>Cc018850</t>
  </si>
  <si>
    <t>Cc018851</t>
  </si>
  <si>
    <t>Cc018852</t>
  </si>
  <si>
    <t>Cc018853</t>
  </si>
  <si>
    <t>Cc018854</t>
  </si>
  <si>
    <t>Cc018855</t>
  </si>
  <si>
    <t>Cc018856</t>
  </si>
  <si>
    <t>Cc018857</t>
  </si>
  <si>
    <t>Cc018858</t>
  </si>
  <si>
    <t>Cc018859</t>
  </si>
  <si>
    <t>Cc018860</t>
  </si>
  <si>
    <t>Cc018861</t>
  </si>
  <si>
    <t>Cc018862</t>
  </si>
  <si>
    <t>Cc018863</t>
  </si>
  <si>
    <t>Cc018864</t>
  </si>
  <si>
    <t>Cc018865</t>
  </si>
  <si>
    <t>Cc018866</t>
  </si>
  <si>
    <t>Cc018867</t>
  </si>
  <si>
    <t>Cc018868</t>
  </si>
  <si>
    <t>Cc018869</t>
  </si>
  <si>
    <t>Cc018870</t>
  </si>
  <si>
    <t>Cc018871</t>
  </si>
  <si>
    <t>Cc018872</t>
  </si>
  <si>
    <t>Cc018873</t>
  </si>
  <si>
    <t>Cc018874</t>
  </si>
  <si>
    <t>Cc018875</t>
  </si>
  <si>
    <t>Cc018876</t>
  </si>
  <si>
    <t>Cc018877</t>
  </si>
  <si>
    <t>Cc018878</t>
  </si>
  <si>
    <t>Cc018879</t>
  </si>
  <si>
    <t>Cc018880</t>
  </si>
  <si>
    <t>Cc018881</t>
  </si>
  <si>
    <t>Cc018882</t>
  </si>
  <si>
    <t>Cc018883</t>
  </si>
  <si>
    <t>Cc018884</t>
  </si>
  <si>
    <t>Cc018885</t>
  </si>
  <si>
    <t>Cc018886</t>
  </si>
  <si>
    <t>Cc018887</t>
  </si>
  <si>
    <t>Cc018888</t>
  </si>
  <si>
    <t>Cc018889</t>
  </si>
  <si>
    <t>Cc018890</t>
  </si>
  <si>
    <t>Cc018891</t>
  </si>
  <si>
    <t>Cc018892</t>
  </si>
  <si>
    <t>Cc018893</t>
  </si>
  <si>
    <t>Cc018894</t>
  </si>
  <si>
    <t>Cc018896</t>
  </si>
  <si>
    <t>Cc018897</t>
  </si>
  <si>
    <t>Cc018898</t>
  </si>
  <si>
    <t>Cc018899</t>
  </si>
  <si>
    <t>Cc018900</t>
  </si>
  <si>
    <t>Cc018901</t>
  </si>
  <si>
    <t>Cc018902</t>
  </si>
  <si>
    <t>Cc018903</t>
  </si>
  <si>
    <t>Cc018904</t>
  </si>
  <si>
    <t>Cc018905</t>
  </si>
  <si>
    <t>Cc018906</t>
  </si>
  <si>
    <t>Cc018907</t>
  </si>
  <si>
    <t>Cc018908</t>
  </si>
  <si>
    <t>Cc018909</t>
  </si>
  <si>
    <t>Cc018910</t>
  </si>
  <si>
    <t>Cc018911</t>
  </si>
  <si>
    <t>Cc018912</t>
  </si>
  <si>
    <t>Cc018913</t>
  </si>
  <si>
    <t>Cc018914</t>
  </si>
  <si>
    <t>Cc018915</t>
  </si>
  <si>
    <t>Cc018917</t>
  </si>
  <si>
    <t>Cc018918</t>
  </si>
  <si>
    <t>Cc018919</t>
  </si>
  <si>
    <t>Cc018920</t>
  </si>
  <si>
    <t>Cc018921</t>
  </si>
  <si>
    <t>Cc018922</t>
  </si>
  <si>
    <t>Cc018923</t>
  </si>
  <si>
    <t>Cc018924</t>
  </si>
  <si>
    <t>Cc018926</t>
  </si>
  <si>
    <t>Cc018927</t>
  </si>
  <si>
    <t>Cc018929</t>
  </si>
  <si>
    <t>Cc018930</t>
  </si>
  <si>
    <t>Cc018931</t>
  </si>
  <si>
    <t>Cc018932</t>
  </si>
  <si>
    <t>Cc018933</t>
  </si>
  <si>
    <t>Cc018934</t>
  </si>
  <si>
    <t>Cc018935</t>
  </si>
  <si>
    <t>Cc018936</t>
  </si>
  <si>
    <t>Cc018938</t>
  </si>
  <si>
    <t>Cc018939</t>
  </si>
  <si>
    <t>Cc018940</t>
  </si>
  <si>
    <t>Cc018941</t>
  </si>
  <si>
    <t>Cc018942</t>
  </si>
  <si>
    <t>Cc018943</t>
  </si>
  <si>
    <t>Cc018944</t>
  </si>
  <si>
    <t>Cc018945</t>
  </si>
  <si>
    <t>Cc018946</t>
  </si>
  <si>
    <t>Cc018947</t>
  </si>
  <si>
    <t>Cc018948</t>
  </si>
  <si>
    <t>Cc018949</t>
  </si>
  <si>
    <t>Cc018950</t>
  </si>
  <si>
    <t>Cc018951</t>
  </si>
  <si>
    <t>Cc018952</t>
  </si>
  <si>
    <t>Cc018953</t>
  </si>
  <si>
    <t>Cc018954</t>
  </si>
  <si>
    <t>Cc018955</t>
  </si>
  <si>
    <t>Cc018956</t>
  </si>
  <si>
    <t>Cc018958</t>
  </si>
  <si>
    <t>Cc018959</t>
  </si>
  <si>
    <t>Cc018960</t>
  </si>
  <si>
    <t>Cc018961</t>
  </si>
  <si>
    <t>Cc018962</t>
  </si>
  <si>
    <t>Cc018963</t>
  </si>
  <si>
    <t>Cc018965</t>
  </si>
  <si>
    <t>Cc018966</t>
  </si>
  <si>
    <t>Cc018967</t>
  </si>
  <si>
    <t>Cc018968</t>
  </si>
  <si>
    <t>Cc018969</t>
  </si>
  <si>
    <t>Cc018970</t>
  </si>
  <si>
    <t>Cc018971</t>
  </si>
  <si>
    <t>Cc018972</t>
  </si>
  <si>
    <t>Cc018973</t>
  </si>
  <si>
    <t>Cc018974</t>
  </si>
  <si>
    <t>Cc018976</t>
  </si>
  <si>
    <t>Cc018977</t>
  </si>
  <si>
    <t>Cc018978</t>
  </si>
  <si>
    <t>Cc018979</t>
  </si>
  <si>
    <t>Cc018980</t>
  </si>
  <si>
    <t>Cc018981</t>
  </si>
  <si>
    <t>Cc018982</t>
  </si>
  <si>
    <t>Cc018983</t>
  </si>
  <si>
    <t>Cc018984</t>
  </si>
  <si>
    <t>Cc018985</t>
  </si>
  <si>
    <t>Cc018986</t>
  </si>
  <si>
    <t>Cc018987</t>
  </si>
  <si>
    <t>Cc018988</t>
  </si>
  <si>
    <t>Cc018989</t>
  </si>
  <si>
    <t>Cc018990</t>
  </si>
  <si>
    <t>Cc018991</t>
  </si>
  <si>
    <t>Cc018992</t>
  </si>
  <si>
    <t>Cc018993</t>
  </si>
  <si>
    <t>Cc018994</t>
  </si>
  <si>
    <t>Cc018995</t>
  </si>
  <si>
    <t>Cc018996</t>
  </si>
  <si>
    <t>Cc018997</t>
  </si>
  <si>
    <t>Cc018998</t>
  </si>
  <si>
    <t>Cc018999</t>
  </si>
  <si>
    <t>Cc019000</t>
  </si>
  <si>
    <t>Cc019001</t>
  </si>
  <si>
    <t>Cc019002</t>
  </si>
  <si>
    <t>Cc019003</t>
  </si>
  <si>
    <t>Cc019005</t>
  </si>
  <si>
    <t>Cc019006</t>
  </si>
  <si>
    <t>Cc019007</t>
  </si>
  <si>
    <t>Cc019008</t>
  </si>
  <si>
    <t>Cc019009</t>
  </si>
  <si>
    <t>Cc019010</t>
  </si>
  <si>
    <t>Cc019011</t>
  </si>
  <si>
    <t>Cc019012</t>
  </si>
  <si>
    <t>Cc019013</t>
  </si>
  <si>
    <t>Cc019014</t>
  </si>
  <si>
    <t>Cc019015</t>
  </si>
  <si>
    <t>Cc019016</t>
  </si>
  <si>
    <t>Cc019018</t>
  </si>
  <si>
    <t>Cc019019</t>
  </si>
  <si>
    <t>Cc019020</t>
  </si>
  <si>
    <t>Cc019021</t>
  </si>
  <si>
    <t>Cc019022</t>
  </si>
  <si>
    <t>Cc019023</t>
  </si>
  <si>
    <t>Cc019024</t>
  </si>
  <si>
    <t>Cc019025</t>
  </si>
  <si>
    <t>Cc019026</t>
  </si>
  <si>
    <t>Cc019027</t>
  </si>
  <si>
    <t>Cc019028</t>
  </si>
  <si>
    <t>Cc019029</t>
  </si>
  <si>
    <t>Cc019030</t>
  </si>
  <si>
    <t>Cc019031</t>
  </si>
  <si>
    <t>Cc019032</t>
  </si>
  <si>
    <t>Cc019033</t>
  </si>
  <si>
    <t>Cc019034</t>
  </si>
  <si>
    <t>Cc019035</t>
  </si>
  <si>
    <t>Cc019036</t>
  </si>
  <si>
    <t>Cc019037</t>
  </si>
  <si>
    <t>Cc019038</t>
  </si>
  <si>
    <t>Cc019039</t>
  </si>
  <si>
    <t>Cc019040</t>
  </si>
  <si>
    <t>Cc019041</t>
  </si>
  <si>
    <t>Cc019042</t>
  </si>
  <si>
    <t>Cc019043</t>
  </si>
  <si>
    <t>Cc019044</t>
  </si>
  <si>
    <t>Cc019045</t>
  </si>
  <si>
    <t>Cc019046</t>
  </si>
  <si>
    <t>Cc019047</t>
  </si>
  <si>
    <t>Cc019048</t>
  </si>
  <si>
    <t>Cc019049</t>
  </si>
  <si>
    <t>Cc019050</t>
  </si>
  <si>
    <t>Cc019051</t>
  </si>
  <si>
    <t>Cc019052</t>
  </si>
  <si>
    <t>Cc019053</t>
  </si>
  <si>
    <t>Cc019054</t>
  </si>
  <si>
    <t>Cc019055</t>
  </si>
  <si>
    <t>Cc019056</t>
  </si>
  <si>
    <t>Cc019057</t>
  </si>
  <si>
    <t>Cc019058</t>
  </si>
  <si>
    <t>Cc019059</t>
  </si>
  <si>
    <t>Cc019060</t>
  </si>
  <si>
    <t>Cc019061</t>
  </si>
  <si>
    <t>Cc019062</t>
  </si>
  <si>
    <t>Cc019063</t>
  </si>
  <si>
    <t>Cc019064</t>
  </si>
  <si>
    <t>Cc019065</t>
  </si>
  <si>
    <t>Cc019066</t>
  </si>
  <si>
    <t>Cc019067</t>
  </si>
  <si>
    <t>Cc019068</t>
  </si>
  <si>
    <t>Cc019069</t>
  </si>
  <si>
    <t>Cc019070</t>
  </si>
  <si>
    <t>Cc019071</t>
  </si>
  <si>
    <t>Cc019072</t>
  </si>
  <si>
    <t>Cc019073</t>
  </si>
  <si>
    <t>Cc019074</t>
  </si>
  <si>
    <t>Cc019075</t>
  </si>
  <si>
    <t>Cc019076</t>
  </si>
  <si>
    <t>Cc019077</t>
  </si>
  <si>
    <t>Cc019078</t>
  </si>
  <si>
    <t>Cc019079</t>
  </si>
  <si>
    <t>Cc019080</t>
  </si>
  <si>
    <t>Cc019081</t>
  </si>
  <si>
    <t>Cc019082</t>
  </si>
  <si>
    <t>Cc019083</t>
  </si>
  <si>
    <t>Cc019084</t>
  </si>
  <si>
    <t>Cc019085</t>
  </si>
  <si>
    <t>Cc019086</t>
  </si>
  <si>
    <t>Cc019087</t>
  </si>
  <si>
    <t>Cc019088</t>
  </si>
  <si>
    <t>Cc019089</t>
  </si>
  <si>
    <t>Cc019091</t>
  </si>
  <si>
    <t>Cc019092</t>
  </si>
  <si>
    <t>Cc019093</t>
  </si>
  <si>
    <t>Cc019094</t>
  </si>
  <si>
    <t>Cc019095</t>
  </si>
  <si>
    <t>Cc019096</t>
  </si>
  <si>
    <t>Cc019097</t>
  </si>
  <si>
    <t>Cc019098</t>
  </si>
  <si>
    <t>Cc019099</t>
  </si>
  <si>
    <t>Cc019100</t>
  </si>
  <si>
    <t>Cc019101</t>
  </si>
  <si>
    <t>Cc019102</t>
  </si>
  <si>
    <t>Cc019103</t>
  </si>
  <si>
    <t>Cc019104</t>
  </si>
  <si>
    <t>Cc019105</t>
  </si>
  <si>
    <t>Cc019106</t>
  </si>
  <si>
    <t>Cc019107</t>
  </si>
  <si>
    <t>Cc019108</t>
  </si>
  <si>
    <t>Cc019109</t>
  </si>
  <si>
    <t>Cc019110</t>
  </si>
  <si>
    <t>Cc019111</t>
  </si>
  <si>
    <t>Cc019112</t>
  </si>
  <si>
    <t>Cc019113</t>
  </si>
  <si>
    <t>Cc019114</t>
  </si>
  <si>
    <t>Cc019115</t>
  </si>
  <si>
    <t>Cc019116</t>
  </si>
  <si>
    <t>Cc019118</t>
  </si>
  <si>
    <t>Cc019119</t>
  </si>
  <si>
    <t>Cc019120</t>
  </si>
  <si>
    <t>Cc019121</t>
  </si>
  <si>
    <t>Cc019122</t>
  </si>
  <si>
    <t>Cc019123</t>
  </si>
  <si>
    <t>Cc019124</t>
  </si>
  <si>
    <t>Cc019125</t>
  </si>
  <si>
    <t>Cc019126</t>
  </si>
  <si>
    <t>Cc019127</t>
  </si>
  <si>
    <t>Cc019128</t>
  </si>
  <si>
    <t>Cc019129</t>
  </si>
  <si>
    <t>Cc019130</t>
  </si>
  <si>
    <t>Cc019131</t>
  </si>
  <si>
    <t>Cc019132</t>
  </si>
  <si>
    <t>Cc019133</t>
  </si>
  <si>
    <t>Cc019134</t>
  </si>
  <si>
    <t>Cc019135</t>
  </si>
  <si>
    <t>Cc019136</t>
  </si>
  <si>
    <t>Cc019137</t>
  </si>
  <si>
    <t>Cc019138</t>
  </si>
  <si>
    <t>Cc019139</t>
  </si>
  <si>
    <t>Cc019140</t>
  </si>
  <si>
    <t>Cc019141</t>
  </si>
  <si>
    <t>Cc019142</t>
  </si>
  <si>
    <t>Cc019143</t>
  </si>
  <si>
    <t>Cc019144</t>
  </si>
  <si>
    <t>Cc019145</t>
  </si>
  <si>
    <t>Cc019146</t>
  </si>
  <si>
    <t>Cc019147</t>
  </si>
  <si>
    <t>Cc019148</t>
  </si>
  <si>
    <t>Cc019149</t>
  </si>
  <si>
    <t>Cc019150</t>
  </si>
  <si>
    <t>Cc019151</t>
  </si>
  <si>
    <t>Cc019152</t>
  </si>
  <si>
    <t>Cc019153</t>
  </si>
  <si>
    <t>Cc019154</t>
  </si>
  <si>
    <t>Cc019155</t>
  </si>
  <si>
    <t>Cc019156</t>
  </si>
  <si>
    <t>Cc019157</t>
  </si>
  <si>
    <t>Cc019158</t>
  </si>
  <si>
    <t>Cc019159</t>
  </si>
  <si>
    <t>Cc019160</t>
  </si>
  <si>
    <t>Cc019161</t>
  </si>
  <si>
    <t>Cc019162</t>
  </si>
  <si>
    <t>Cc019163</t>
  </si>
  <si>
    <t>Cc019164</t>
  </si>
  <si>
    <t>Cc019165</t>
  </si>
  <si>
    <t>Cc019166</t>
  </si>
  <si>
    <t>Cc019167</t>
  </si>
  <si>
    <t>Cc019168</t>
  </si>
  <si>
    <t>Cc019169</t>
  </si>
  <si>
    <t>Cc019170</t>
  </si>
  <si>
    <t>Cc019171</t>
  </si>
  <si>
    <t>Cc019172</t>
  </si>
  <si>
    <t>Cc019173</t>
  </si>
  <si>
    <t>Cc019174</t>
  </si>
  <si>
    <t>Cc019175</t>
  </si>
  <si>
    <t>Cc019176</t>
  </si>
  <si>
    <t>Cc019177</t>
  </si>
  <si>
    <t>Cc019178</t>
  </si>
  <si>
    <t>Cc019179</t>
  </si>
  <si>
    <t>Cc019180</t>
  </si>
  <si>
    <t>Cc019181</t>
  </si>
  <si>
    <t>Cc019182</t>
  </si>
  <si>
    <t>Cc019183</t>
  </si>
  <si>
    <t>Cc019184</t>
  </si>
  <si>
    <t>Cc019185</t>
  </si>
  <si>
    <t>Cc019186</t>
  </si>
  <si>
    <t>Cc019187</t>
  </si>
  <si>
    <t>Cc019188</t>
  </si>
  <si>
    <t>Cc019189</t>
  </si>
  <si>
    <t>Cc019190</t>
  </si>
  <si>
    <t>Cc019191</t>
  </si>
  <si>
    <t>Cc019192</t>
  </si>
  <si>
    <t>Cc019193</t>
  </si>
  <si>
    <t>Cc019194</t>
  </si>
  <si>
    <t>Cc019195</t>
  </si>
  <si>
    <t>Cc019196</t>
  </si>
  <si>
    <t>Cc019197</t>
  </si>
  <si>
    <t>Cc019198</t>
  </si>
  <si>
    <t>Cc019199</t>
  </si>
  <si>
    <t>Cc019200</t>
  </si>
  <si>
    <t>Cc019201</t>
  </si>
  <si>
    <t>Cc019202</t>
  </si>
  <si>
    <t>Cc019203</t>
  </si>
  <si>
    <t>Cc019204</t>
  </si>
  <si>
    <t>Cc019205</t>
  </si>
  <si>
    <t>Cc019207</t>
  </si>
  <si>
    <t>Cc019208</t>
  </si>
  <si>
    <t>Cc019209</t>
  </si>
  <si>
    <t>Cc019210</t>
  </si>
  <si>
    <t>Cc019211</t>
  </si>
  <si>
    <t>Cc019212</t>
  </si>
  <si>
    <t>Cc019213</t>
  </si>
  <si>
    <t>Cc019214</t>
  </si>
  <si>
    <t>Cc019215</t>
  </si>
  <si>
    <t>Cc019216</t>
  </si>
  <si>
    <t>Cc019217</t>
  </si>
  <si>
    <t>Cc019218</t>
  </si>
  <si>
    <t>Cc019219</t>
  </si>
  <si>
    <t>Cc019220</t>
  </si>
  <si>
    <t>Cc019221</t>
  </si>
  <si>
    <t>Cc019222</t>
  </si>
  <si>
    <t>Cc019223</t>
  </si>
  <si>
    <t>Cc019224</t>
  </si>
  <si>
    <t>Cc019226</t>
  </si>
  <si>
    <t>Cc019227</t>
  </si>
  <si>
    <t>Cc019228</t>
  </si>
  <si>
    <t>Cc019229</t>
  </si>
  <si>
    <t>Cc019230</t>
  </si>
  <si>
    <t>Cc019231</t>
  </si>
  <si>
    <t>Cc019232</t>
  </si>
  <si>
    <t>Cc019233</t>
  </si>
  <si>
    <t>Cc019234</t>
  </si>
  <si>
    <t>Cc019236</t>
  </si>
  <si>
    <t>Cc019237</t>
  </si>
  <si>
    <t>Cc019238</t>
  </si>
  <si>
    <t>Cc019239</t>
  </si>
  <si>
    <t>Cc019240</t>
  </si>
  <si>
    <t>Cc019241</t>
  </si>
  <si>
    <t>Cc019242</t>
  </si>
  <si>
    <t>Cc019243</t>
  </si>
  <si>
    <t>Cc019244</t>
  </si>
  <si>
    <t>Cc019245</t>
  </si>
  <si>
    <t>Cc019246</t>
  </si>
  <si>
    <t>Cc019247</t>
  </si>
  <si>
    <t>Cc019248</t>
  </si>
  <si>
    <t>Cc019249</t>
  </si>
  <si>
    <t>Cc019250</t>
  </si>
  <si>
    <t>Cc019251</t>
  </si>
  <si>
    <t>Cc019252</t>
  </si>
  <si>
    <t>Cc019253</t>
  </si>
  <si>
    <t>Cc019254</t>
  </si>
  <si>
    <t>Cc019255</t>
  </si>
  <si>
    <t>Cc019257</t>
  </si>
  <si>
    <t>Cc019258</t>
  </si>
  <si>
    <t>Cc019259</t>
  </si>
  <si>
    <t>Cc019260</t>
  </si>
  <si>
    <t>Cc019261</t>
  </si>
  <si>
    <t>Cc019262</t>
  </si>
  <si>
    <t>Cc019263</t>
  </si>
  <si>
    <t>Cc019264</t>
  </si>
  <si>
    <t>Cc019265</t>
  </si>
  <si>
    <t>Cc019266</t>
  </si>
  <si>
    <t>Cc019267</t>
  </si>
  <si>
    <t>Cc019268</t>
  </si>
  <si>
    <t>Cc019269</t>
  </si>
  <si>
    <t>Cc019270</t>
  </si>
  <si>
    <t>Cc019271</t>
  </si>
  <si>
    <t>Cc019272</t>
  </si>
  <si>
    <t>Cc019273</t>
  </si>
  <si>
    <t>Cc019274</t>
  </si>
  <si>
    <t>Cc019276</t>
  </si>
  <si>
    <t>Cc019277</t>
  </si>
  <si>
    <t>Cc019278</t>
  </si>
  <si>
    <t>Cc019279</t>
  </si>
  <si>
    <t>Cc019280</t>
  </si>
  <si>
    <t>Cc019281</t>
  </si>
  <si>
    <t>Cc019282</t>
  </si>
  <si>
    <t>Cc019283</t>
  </si>
  <si>
    <t>Cc019284</t>
  </si>
  <si>
    <t>Cc019286</t>
  </si>
  <si>
    <t>Cc019287</t>
  </si>
  <si>
    <t>Cc019288</t>
  </si>
  <si>
    <t>Cc019289</t>
  </si>
  <si>
    <t>Cc019290</t>
  </si>
  <si>
    <t>Cc019291</t>
  </si>
  <si>
    <t>Cc019293</t>
  </si>
  <si>
    <t>Cc019294</t>
  </si>
  <si>
    <t>Cc019295</t>
  </si>
  <si>
    <t>Cc019296</t>
  </si>
  <si>
    <t>Cc019297</t>
  </si>
  <si>
    <t>Cc019298</t>
  </si>
  <si>
    <t>Cc019299</t>
  </si>
  <si>
    <t>Cc019300</t>
  </si>
  <si>
    <t>Cc019301</t>
  </si>
  <si>
    <t>Cc019302</t>
  </si>
  <si>
    <t>Cc019303</t>
  </si>
  <si>
    <t>Cc019304</t>
  </si>
  <si>
    <t>Cc019305</t>
  </si>
  <si>
    <t>Cc019306</t>
  </si>
  <si>
    <t>Cc019307</t>
  </si>
  <si>
    <t>Cc019308</t>
  </si>
  <si>
    <t>Cc019309</t>
  </si>
  <si>
    <t>Cc019310</t>
  </si>
  <si>
    <t>Cc019311</t>
  </si>
  <si>
    <t>Cc019312</t>
  </si>
  <si>
    <t>Cc019313</t>
  </si>
  <si>
    <t>Cc019314</t>
  </si>
  <si>
    <t>Cc019315</t>
  </si>
  <si>
    <t>Cc019316</t>
  </si>
  <si>
    <t>Cc019317</t>
  </si>
  <si>
    <t>Cc019318</t>
  </si>
  <si>
    <t>Cc019319</t>
  </si>
  <si>
    <t>Cc019320</t>
  </si>
  <si>
    <t>Cc019321</t>
  </si>
  <si>
    <t>Cc019322</t>
  </si>
  <si>
    <t>Cc019323</t>
  </si>
  <si>
    <t>Cc019324</t>
  </si>
  <si>
    <t>Cc019325</t>
  </si>
  <si>
    <t>Cc019326</t>
  </si>
  <si>
    <t>Cc019327</t>
  </si>
  <si>
    <t>Cc019328</t>
  </si>
  <si>
    <t>Cc019329</t>
  </si>
  <si>
    <t>Cc019330</t>
  </si>
  <si>
    <t>Cc019331</t>
  </si>
  <si>
    <t>Cc019332</t>
  </si>
  <si>
    <t>Cc019333</t>
  </si>
  <si>
    <t>Cc019334</t>
  </si>
  <si>
    <t>Cc019335</t>
  </si>
  <si>
    <t>Cc019336</t>
  </si>
  <si>
    <t>Cc019337</t>
  </si>
  <si>
    <t>Cc019338</t>
  </si>
  <si>
    <t>Cc019339</t>
  </si>
  <si>
    <t>Cc019340</t>
  </si>
  <si>
    <t>Cc019341</t>
  </si>
  <si>
    <t>Cc019342</t>
  </si>
  <si>
    <t>Cc019343</t>
  </si>
  <si>
    <t>Cc019344</t>
  </si>
  <si>
    <t>Cc019345</t>
  </si>
  <si>
    <t>Cc019346</t>
  </si>
  <si>
    <t>Cc019348</t>
  </si>
  <si>
    <t>Cc019349</t>
  </si>
  <si>
    <t>Cc019350</t>
  </si>
  <si>
    <t>Cc019351</t>
  </si>
  <si>
    <t>Cc019352</t>
  </si>
  <si>
    <t>Cc019353</t>
  </si>
  <si>
    <t>Cc019354</t>
  </si>
  <si>
    <t>Cc019355</t>
  </si>
  <si>
    <t>Cc019356</t>
  </si>
  <si>
    <t>Cc019357</t>
  </si>
  <si>
    <t>Cc019359</t>
  </si>
  <si>
    <t>Cc019360</t>
  </si>
  <si>
    <t>Cc019361</t>
  </si>
  <si>
    <t>Cc019362</t>
  </si>
  <si>
    <t>Cc019363</t>
  </si>
  <si>
    <t>Cc019364</t>
  </si>
  <si>
    <t>Cc019365</t>
  </si>
  <si>
    <t>Cc019367</t>
  </si>
  <si>
    <t>Cc019368</t>
  </si>
  <si>
    <t>Cc019369</t>
  </si>
  <si>
    <t>Cc019370</t>
  </si>
  <si>
    <t>Cc019371</t>
  </si>
  <si>
    <t>Cc019372</t>
  </si>
  <si>
    <t>Cc019373</t>
  </si>
  <si>
    <t>Cc019374</t>
  </si>
  <si>
    <t>Cc019375</t>
  </si>
  <si>
    <t>Cc019376</t>
  </si>
  <si>
    <t>Cc019377</t>
  </si>
  <si>
    <t>Cc019378</t>
  </si>
  <si>
    <t>Cc019379</t>
  </si>
  <si>
    <t>Cc019380</t>
  </si>
  <si>
    <t>Cc019381</t>
  </si>
  <si>
    <t>Cc019382</t>
  </si>
  <si>
    <t>Cc019383</t>
  </si>
  <si>
    <t>Cc019384</t>
  </si>
  <si>
    <t>Cc019385</t>
  </si>
  <si>
    <t>Cc019386</t>
  </si>
  <si>
    <t>Cc019387</t>
  </si>
  <si>
    <t>Cc019388</t>
  </si>
  <si>
    <t>Cc019389</t>
  </si>
  <si>
    <t>Cc019390</t>
  </si>
  <si>
    <t>Cc019391</t>
  </si>
  <si>
    <t>Cc019392</t>
  </si>
  <si>
    <t>Cc019393</t>
  </si>
  <si>
    <t>Cc019394</t>
  </si>
  <si>
    <t>Cc019395</t>
  </si>
  <si>
    <t>Cc019396</t>
  </si>
  <si>
    <t>Cc019397</t>
  </si>
  <si>
    <t>Cc019398</t>
  </si>
  <si>
    <t>Cc019399</t>
  </si>
  <si>
    <t>Cc019400</t>
  </si>
  <si>
    <t>Cc019401</t>
  </si>
  <si>
    <t>Cc019403</t>
  </si>
  <si>
    <t>Cc019404</t>
  </si>
  <si>
    <t>Cc019405</t>
  </si>
  <si>
    <t>Cc019406</t>
  </si>
  <si>
    <t>Cc019407</t>
  </si>
  <si>
    <t>Cc019408</t>
  </si>
  <si>
    <t>Cc019409</t>
  </si>
  <si>
    <t>Cc019410</t>
  </si>
  <si>
    <t>Cc019411</t>
  </si>
  <si>
    <t>Cc019412</t>
  </si>
  <si>
    <t>Cc019413</t>
  </si>
  <si>
    <t>Cc019414</t>
  </si>
  <si>
    <t>Cc019415</t>
  </si>
  <si>
    <t>Cc019416</t>
  </si>
  <si>
    <t>Cc019417</t>
  </si>
  <si>
    <t>Cc019418</t>
  </si>
  <si>
    <t>Cc019419</t>
  </si>
  <si>
    <t>Cc019420</t>
  </si>
  <si>
    <t>Cc019421</t>
  </si>
  <si>
    <t>Cc019422</t>
  </si>
  <si>
    <t>Cc019423</t>
  </si>
  <si>
    <t>Cc019424</t>
  </si>
  <si>
    <t>Cc019425</t>
  </si>
  <si>
    <t>Cc019426</t>
  </si>
  <si>
    <t>Cc019427</t>
  </si>
  <si>
    <t>Cc019428</t>
  </si>
  <si>
    <t>Cc019429</t>
  </si>
  <si>
    <t>Cc019430</t>
  </si>
  <si>
    <t>Cc019431</t>
  </si>
  <si>
    <t>Cc019432</t>
  </si>
  <si>
    <t>Cc019434</t>
  </si>
  <si>
    <t>Cc019435</t>
  </si>
  <si>
    <t>Cc019436</t>
  </si>
  <si>
    <t>Cc019438</t>
  </si>
  <si>
    <t>Cc019439</t>
  </si>
  <si>
    <t>Cc019440</t>
  </si>
  <si>
    <t>Cc019441</t>
  </si>
  <si>
    <t>Cc019442</t>
  </si>
  <si>
    <t>Cc019443</t>
  </si>
  <si>
    <t>Cc019445</t>
  </si>
  <si>
    <t>Cc019446</t>
  </si>
  <si>
    <t>Cc019447</t>
  </si>
  <si>
    <t>Cc019448</t>
  </si>
  <si>
    <t>Cc019449</t>
  </si>
  <si>
    <t>Cc019450</t>
  </si>
  <si>
    <t>Cc019451</t>
  </si>
  <si>
    <t>Cc019452</t>
  </si>
  <si>
    <t>Cc019453</t>
  </si>
  <si>
    <t>Cc019454</t>
  </si>
  <si>
    <t>Cc019455</t>
  </si>
  <si>
    <t>Cc019456</t>
  </si>
  <si>
    <t>Cc019457</t>
  </si>
  <si>
    <t>Cc019458</t>
  </si>
  <si>
    <t>Cc019459</t>
  </si>
  <si>
    <t>Cc019460</t>
  </si>
  <si>
    <t>Cc019461</t>
  </si>
  <si>
    <t>Cc019462</t>
  </si>
  <si>
    <t>Cc019463</t>
  </si>
  <si>
    <t>Cc019464</t>
  </si>
  <si>
    <t>Cc019465</t>
  </si>
  <si>
    <t>Cc019466</t>
  </si>
  <si>
    <t>Cc019467</t>
  </si>
  <si>
    <t>Cc019468</t>
  </si>
  <si>
    <t>Cc019469</t>
  </si>
  <si>
    <t>Cc019470</t>
  </si>
  <si>
    <t>Cc019471</t>
  </si>
  <si>
    <t>Cc019472</t>
  </si>
  <si>
    <t>Cc019473</t>
  </si>
  <si>
    <t>Cc019474</t>
  </si>
  <si>
    <t>Cc019475</t>
  </si>
  <si>
    <t>Cc019476</t>
  </si>
  <si>
    <t>Cc019477</t>
  </si>
  <si>
    <t>Cc019478</t>
  </si>
  <si>
    <t>Cc019479</t>
  </si>
  <si>
    <t>Cc019480</t>
  </si>
  <si>
    <t>Cc019481</t>
  </si>
  <si>
    <t>Cc019482</t>
  </si>
  <si>
    <t>Cc019483</t>
  </si>
  <si>
    <t>Cc019484</t>
  </si>
  <si>
    <t>Cc019485</t>
  </si>
  <si>
    <t>Cc019486</t>
  </si>
  <si>
    <t>Cc019487</t>
  </si>
  <si>
    <t>Cc019489</t>
  </si>
  <si>
    <t>Cc019490</t>
  </si>
  <si>
    <t>Cc019491</t>
  </si>
  <si>
    <t>Cc019492</t>
  </si>
  <si>
    <t>Cc019493</t>
  </si>
  <si>
    <t>Cc019494</t>
  </si>
  <si>
    <t>Cc019495</t>
  </si>
  <si>
    <t>Cc019496</t>
  </si>
  <si>
    <t>Cc019497</t>
  </si>
  <si>
    <t>Cc019498</t>
  </si>
  <si>
    <t>Cc019499</t>
  </si>
  <si>
    <t>Cc019500</t>
  </si>
  <si>
    <t>Cc019501</t>
  </si>
  <si>
    <t>Cc019502</t>
  </si>
  <si>
    <t>Cc019503</t>
  </si>
  <si>
    <t>Cc019504</t>
  </si>
  <si>
    <t>Cc019505</t>
  </si>
  <si>
    <t>Cc019506</t>
  </si>
  <si>
    <t>Cc019507</t>
  </si>
  <si>
    <t>Cc019508</t>
  </si>
  <si>
    <t>Cc019509</t>
  </si>
  <si>
    <t>Cc019510</t>
  </si>
  <si>
    <t>Cc019511</t>
  </si>
  <si>
    <t>Cc019512</t>
  </si>
  <si>
    <t>Cc019513</t>
  </si>
  <si>
    <t>Cc019514</t>
  </si>
  <si>
    <t>Cc019515</t>
  </si>
  <si>
    <t>Cc019516</t>
  </si>
  <si>
    <t>Cc019517</t>
  </si>
  <si>
    <t>Cc019518</t>
  </si>
  <si>
    <t>Cc019519</t>
  </si>
  <si>
    <t>Cc019520</t>
  </si>
  <si>
    <t>Cc019521</t>
  </si>
  <si>
    <t>Cc019522</t>
  </si>
  <si>
    <t>Cc019523</t>
  </si>
  <si>
    <t>Cc019525</t>
  </si>
  <si>
    <t>Cc019526</t>
  </si>
  <si>
    <t>Cc019527</t>
  </si>
  <si>
    <t>Cc019528</t>
  </si>
  <si>
    <t>Cc019529</t>
  </si>
  <si>
    <t>Cc019530</t>
  </si>
  <si>
    <t>Cc019531</t>
  </si>
  <si>
    <t>Cc019532</t>
  </si>
  <si>
    <t>Cc019533</t>
  </si>
  <si>
    <t>Cc019534</t>
  </si>
  <si>
    <t>Cc019535</t>
  </si>
  <si>
    <t>Cc019536</t>
  </si>
  <si>
    <t>Cc019537</t>
  </si>
  <si>
    <t>Cc019538</t>
  </si>
  <si>
    <t>Cc019539</t>
  </si>
  <si>
    <t>Cc019540</t>
  </si>
  <si>
    <t>Cc019541</t>
  </si>
  <si>
    <t>Cc019542</t>
  </si>
  <si>
    <t>Cc019543</t>
  </si>
  <si>
    <t>Cc019544</t>
  </si>
  <si>
    <t>Cc019545</t>
  </si>
  <si>
    <t>Cc019546</t>
  </si>
  <si>
    <t>Cc019547</t>
  </si>
  <si>
    <t>Cc019548</t>
  </si>
  <si>
    <t>Cc019549</t>
  </si>
  <si>
    <t>Cc019551</t>
  </si>
  <si>
    <t>Cc019552</t>
  </si>
  <si>
    <t>Cc019553</t>
  </si>
  <si>
    <t>Cc019555</t>
  </si>
  <si>
    <t>Cc019556</t>
  </si>
  <si>
    <t>Cc019557</t>
  </si>
  <si>
    <t>Cc019558</t>
  </si>
  <si>
    <t>Cc019559</t>
  </si>
  <si>
    <t>Cc019560</t>
  </si>
  <si>
    <t>Cc019561</t>
  </si>
  <si>
    <t>Cc019562</t>
  </si>
  <si>
    <t>Cc019563</t>
  </si>
  <si>
    <t>Cc019564</t>
  </si>
  <si>
    <t>Cc019565</t>
  </si>
  <si>
    <t>Cc019566</t>
  </si>
  <si>
    <t>Cc019567</t>
  </si>
  <si>
    <t>Cc019568</t>
  </si>
  <si>
    <t>Cc019569</t>
  </si>
  <si>
    <t>Cc019570</t>
  </si>
  <si>
    <t>Cc019571</t>
  </si>
  <si>
    <t>Cc019572</t>
  </si>
  <si>
    <t>Cc019573</t>
  </si>
  <si>
    <t>Cc019574</t>
  </si>
  <si>
    <t>Cc019575</t>
  </si>
  <si>
    <t>Cc019576</t>
  </si>
  <si>
    <t>Cc019577</t>
  </si>
  <si>
    <t>Cc019578</t>
  </si>
  <si>
    <t>Cc019579</t>
  </si>
  <si>
    <t>Cc019580</t>
  </si>
  <si>
    <t>Cc019581</t>
  </si>
  <si>
    <t>Cc019582</t>
  </si>
  <si>
    <t>Cc019583</t>
  </si>
  <si>
    <t>Cc019584</t>
  </si>
  <si>
    <t>Cc019585</t>
  </si>
  <si>
    <t>Cc019586</t>
  </si>
  <si>
    <t>Cc019587</t>
  </si>
  <si>
    <t>Cc019588</t>
  </si>
  <si>
    <t>Cc019589</t>
  </si>
  <si>
    <t>Cc019590</t>
  </si>
  <si>
    <t>Cc019591</t>
  </si>
  <si>
    <t>Cc019592</t>
  </si>
  <si>
    <t>Cc019593</t>
  </si>
  <si>
    <t>Cc019595</t>
  </si>
  <si>
    <t>Cc019596</t>
  </si>
  <si>
    <t>Cc019597</t>
  </si>
  <si>
    <t>Cc019598</t>
  </si>
  <si>
    <t>Cc019599</t>
  </si>
  <si>
    <t>Cc019600</t>
  </si>
  <si>
    <t>Cc019601</t>
  </si>
  <si>
    <t>Cc019602</t>
  </si>
  <si>
    <t>Cc019603</t>
  </si>
  <si>
    <t>Cc019604</t>
  </si>
  <si>
    <t>Cc019605</t>
  </si>
  <si>
    <t>Cc019606</t>
  </si>
  <si>
    <t>Cc019607</t>
  </si>
  <si>
    <t>Cc019608</t>
  </si>
  <si>
    <t>Cc019609</t>
  </si>
  <si>
    <t>Cc019610</t>
  </si>
  <si>
    <t>Cc019611</t>
  </si>
  <si>
    <t>Cc019612</t>
  </si>
  <si>
    <t>Cc019613</t>
  </si>
  <si>
    <t>Cc019614</t>
  </si>
  <si>
    <t>Cc019615</t>
  </si>
  <si>
    <t>Cc019616</t>
  </si>
  <si>
    <t>Cc019617</t>
  </si>
  <si>
    <t>Cc019618</t>
  </si>
  <si>
    <t>Cc019619</t>
  </si>
  <si>
    <t>Cc019620</t>
  </si>
  <si>
    <t>Cc019621</t>
  </si>
  <si>
    <t>Cc019623</t>
  </si>
  <si>
    <t>Cc019624</t>
  </si>
  <si>
    <t>Cc019625</t>
  </si>
  <si>
    <t>Cc019626</t>
  </si>
  <si>
    <t>Cc019627</t>
  </si>
  <si>
    <t>Cc019628</t>
  </si>
  <si>
    <t>Cc019629</t>
  </si>
  <si>
    <t>Cc019630</t>
  </si>
  <si>
    <t>Cc019631</t>
  </si>
  <si>
    <t>Cc019632</t>
  </si>
  <si>
    <t>Cc019633</t>
  </si>
  <si>
    <t>Cc019634</t>
  </si>
  <si>
    <t>Cc019635</t>
  </si>
  <si>
    <t>Cc019636</t>
  </si>
  <si>
    <t>Cc019637</t>
  </si>
  <si>
    <t>Cc019638</t>
  </si>
  <si>
    <t>Cc019639</t>
  </si>
  <si>
    <t>Cc019640</t>
  </si>
  <si>
    <t>Cc019641</t>
  </si>
  <si>
    <t>Cc019642</t>
  </si>
  <si>
    <t>Cc019643</t>
  </si>
  <si>
    <t>Cc019644</t>
  </si>
  <si>
    <t>Cc019645</t>
  </si>
  <si>
    <t>Cc019646</t>
  </si>
  <si>
    <t>Cc019647</t>
  </si>
  <si>
    <t>Cc019648</t>
  </si>
  <si>
    <t>Cc019649</t>
  </si>
  <si>
    <t>Cc019650</t>
  </si>
  <si>
    <t>Cc019651</t>
  </si>
  <si>
    <t>Cc019652</t>
  </si>
  <si>
    <t>Cc019653</t>
  </si>
  <si>
    <t>Cc019654</t>
  </si>
  <si>
    <t>Cc019655</t>
  </si>
  <si>
    <t>Cc019656</t>
  </si>
  <si>
    <t>Cc019657</t>
  </si>
  <si>
    <t>Cc019659</t>
  </si>
  <si>
    <t>Cc019660</t>
  </si>
  <si>
    <t>Cc019661</t>
  </si>
  <si>
    <t>Cc019662</t>
  </si>
  <si>
    <t>Cc019663</t>
  </si>
  <si>
    <t>Cc019664</t>
  </si>
  <si>
    <t>Cc019665</t>
  </si>
  <si>
    <t>Cc019666</t>
  </si>
  <si>
    <t>Cc019667</t>
  </si>
  <si>
    <t>Cc019668</t>
  </si>
  <si>
    <t>Cc019669</t>
  </si>
  <si>
    <t>Cc019670</t>
  </si>
  <si>
    <t>Cc019671</t>
  </si>
  <si>
    <t>Cc019672</t>
  </si>
  <si>
    <t>Cc019673</t>
  </si>
  <si>
    <t>Cc019674</t>
  </si>
  <si>
    <t>Cc019675</t>
  </si>
  <si>
    <t>Cc019676</t>
  </si>
  <si>
    <t>Cc019677</t>
  </si>
  <si>
    <t>Cc019678</t>
  </si>
  <si>
    <t>Cc019679</t>
  </si>
  <si>
    <t>Cc019680</t>
  </si>
  <si>
    <t>Cc019681</t>
  </si>
  <si>
    <t>Cc019682</t>
  </si>
  <si>
    <t>Cc019683</t>
  </si>
  <si>
    <t>Cc019684</t>
  </si>
  <si>
    <t>Cc019685</t>
  </si>
  <si>
    <t>Cc019686</t>
  </si>
  <si>
    <t>Cc019687</t>
  </si>
  <si>
    <t>Cc019688</t>
  </si>
  <si>
    <t>Cc019689</t>
  </si>
  <si>
    <t>Cc019690</t>
  </si>
  <si>
    <t>Cc019691</t>
  </si>
  <si>
    <t>Cc019692</t>
  </si>
  <si>
    <t>Cc019693</t>
  </si>
  <si>
    <t>Cc019694</t>
  </si>
  <si>
    <t>Cc019695</t>
  </si>
  <si>
    <t>Cc019696</t>
  </si>
  <si>
    <t>Cc019697</t>
  </si>
  <si>
    <t>Cc019698</t>
  </si>
  <si>
    <t>Cc019699</t>
  </si>
  <si>
    <t>Cc019700</t>
  </si>
  <si>
    <t>Cc019701</t>
  </si>
  <si>
    <t>Cc019702</t>
  </si>
  <si>
    <t>Cc019703</t>
  </si>
  <si>
    <t>Cc019704</t>
  </si>
  <si>
    <t>Cc019705</t>
  </si>
  <si>
    <t>Cc019706</t>
  </si>
  <si>
    <t>Cc019707</t>
  </si>
  <si>
    <t>Cc019708</t>
  </si>
  <si>
    <t>Cc019709</t>
  </si>
  <si>
    <t>Cc019710</t>
  </si>
  <si>
    <t>Cc019711</t>
  </si>
  <si>
    <t>Cc019712</t>
  </si>
  <si>
    <t>Cc019713</t>
  </si>
  <si>
    <t>Cc019714</t>
  </si>
  <si>
    <t>Cc019715</t>
  </si>
  <si>
    <t>Cc019716</t>
  </si>
  <si>
    <t>Cc019717</t>
  </si>
  <si>
    <t>Cc019719</t>
  </si>
  <si>
    <t>Cc019720</t>
  </si>
  <si>
    <t>Cc019721</t>
  </si>
  <si>
    <t>Cc019722</t>
  </si>
  <si>
    <t>Cc019723</t>
  </si>
  <si>
    <t>Cc019724</t>
  </si>
  <si>
    <t>Cc019725</t>
  </si>
  <si>
    <t>Cc019726</t>
  </si>
  <si>
    <t>Cc019727</t>
  </si>
  <si>
    <t>Cc019728</t>
  </si>
  <si>
    <t>Cc019729</t>
  </si>
  <si>
    <t>Cc019730</t>
  </si>
  <si>
    <t>Cc019731</t>
  </si>
  <si>
    <t>Cc019732</t>
  </si>
  <si>
    <t>Cc019733</t>
  </si>
  <si>
    <t>Cc019734</t>
  </si>
  <si>
    <t>Cc019735</t>
  </si>
  <si>
    <t>Cc019736</t>
  </si>
  <si>
    <t>Cc019737</t>
  </si>
  <si>
    <t>Cc019738</t>
  </si>
  <si>
    <t>Cc019739</t>
  </si>
  <si>
    <t>Cc019740</t>
  </si>
  <si>
    <t>Cc019741</t>
  </si>
  <si>
    <t>Cc019742</t>
  </si>
  <si>
    <t>Cc019743</t>
  </si>
  <si>
    <t>Cc019744</t>
  </si>
  <si>
    <t>Cc019745</t>
  </si>
  <si>
    <t>Cc019746</t>
  </si>
  <si>
    <t>Cc019747</t>
  </si>
  <si>
    <t>Cc019748</t>
  </si>
  <si>
    <t>Cc019749</t>
  </si>
  <si>
    <t>Cc019750</t>
  </si>
  <si>
    <t>Cc019751</t>
  </si>
  <si>
    <t>Cc019752</t>
  </si>
  <si>
    <t>Cc019753</t>
  </si>
  <si>
    <t>Cc019754</t>
  </si>
  <si>
    <t>Cc019755</t>
  </si>
  <si>
    <t>Cc019756</t>
  </si>
  <si>
    <t>Cc019757</t>
  </si>
  <si>
    <t>Cc019758</t>
  </si>
  <si>
    <t>Cc019759</t>
  </si>
  <si>
    <t>Cc019760</t>
  </si>
  <si>
    <t>Cc019761</t>
  </si>
  <si>
    <t>Cc019762</t>
  </si>
  <si>
    <t>Cc019763</t>
  </si>
  <si>
    <t>Cc019764</t>
  </si>
  <si>
    <t>Cc019765</t>
  </si>
  <si>
    <t>Cc019766</t>
  </si>
  <si>
    <t>Cc019767</t>
  </si>
  <si>
    <t>Cc019768</t>
  </si>
  <si>
    <t>Cc019769</t>
  </si>
  <si>
    <t>Cc019770</t>
  </si>
  <si>
    <t>Cc019771</t>
  </si>
  <si>
    <t>Cc019772</t>
  </si>
  <si>
    <t>Cc019773</t>
  </si>
  <si>
    <t>Cc019774</t>
  </si>
  <si>
    <t>Cc019775</t>
  </si>
  <si>
    <t>Cc019776</t>
  </si>
  <si>
    <t>Cc019777</t>
  </si>
  <si>
    <t>Cc019778</t>
  </si>
  <si>
    <t>Cc019779</t>
  </si>
  <si>
    <t>Cc019780</t>
  </si>
  <si>
    <t>Cc019781</t>
  </si>
  <si>
    <t>Cc019782</t>
  </si>
  <si>
    <t>Cc019783</t>
  </si>
  <si>
    <t>Cc019784</t>
  </si>
  <si>
    <t>Cc019785</t>
  </si>
  <si>
    <t>Cc019786</t>
  </si>
  <si>
    <t>Cc019787</t>
  </si>
  <si>
    <t>Cc019788</t>
  </si>
  <si>
    <t>Cc019789</t>
  </si>
  <si>
    <t>Cc019790</t>
  </si>
  <si>
    <t>Cc019791</t>
  </si>
  <si>
    <t>Cc019792</t>
  </si>
  <si>
    <t>Cc019793</t>
  </si>
  <si>
    <t>Cc019794</t>
  </si>
  <si>
    <t>Cc019795</t>
  </si>
  <si>
    <t>Cc019796</t>
  </si>
  <si>
    <t>Cc019797</t>
  </si>
  <si>
    <t>Cc019798</t>
  </si>
  <si>
    <t>Cc019799</t>
  </si>
  <si>
    <t>Cc019800</t>
  </si>
  <si>
    <t>Cc019801</t>
  </si>
  <si>
    <t>Cc019802</t>
  </si>
  <si>
    <t>Cc019803</t>
  </si>
  <si>
    <t>Cc019804</t>
  </si>
  <si>
    <t>Cc019805</t>
  </si>
  <si>
    <t>Cc019806</t>
  </si>
  <si>
    <t>Cc019807</t>
  </si>
  <si>
    <t>Cc019808</t>
  </si>
  <si>
    <t>Cc019809</t>
  </si>
  <si>
    <t>Cc019810</t>
  </si>
  <si>
    <t>Cc019811</t>
  </si>
  <si>
    <t>Cc019812</t>
  </si>
  <si>
    <t>Cc019813</t>
  </si>
  <si>
    <t>Cc019814</t>
  </si>
  <si>
    <t>Cc019815</t>
  </si>
  <si>
    <t>Cc019816</t>
  </si>
  <si>
    <t>Cc019817</t>
  </si>
  <si>
    <t>Cc019818</t>
  </si>
  <si>
    <t>Cc019819</t>
  </si>
  <si>
    <t>Cc019820</t>
  </si>
  <si>
    <t>Cc019821</t>
  </si>
  <si>
    <t>Cc019822</t>
  </si>
  <si>
    <t>Cc019823</t>
  </si>
  <si>
    <t>Cc019824</t>
  </si>
  <si>
    <t>Cc019825</t>
  </si>
  <si>
    <t>Cc019826</t>
  </si>
  <si>
    <t>Cc019827</t>
  </si>
  <si>
    <t>Cc019828</t>
  </si>
  <si>
    <t>Cc019829</t>
  </si>
  <si>
    <t>Cc019830</t>
  </si>
  <si>
    <t>Cc019831</t>
  </si>
  <si>
    <t>Cc019832</t>
  </si>
  <si>
    <t>Cc019833</t>
  </si>
  <si>
    <t>Cc019834</t>
  </si>
  <si>
    <t>Cc019835</t>
  </si>
  <si>
    <t>Cc019836</t>
  </si>
  <si>
    <t>Cc019837</t>
  </si>
  <si>
    <t>Cc019838</t>
  </si>
  <si>
    <t>Cc019839</t>
  </si>
  <si>
    <t>Cc019840</t>
  </si>
  <si>
    <t>Cc019841</t>
  </si>
  <si>
    <t>Cc019842</t>
  </si>
  <si>
    <t>Cc019843</t>
  </si>
  <si>
    <t>Cc019844</t>
  </si>
  <si>
    <t>Cc019845</t>
  </si>
  <si>
    <t>Cc019846</t>
  </si>
  <si>
    <t>Cc019847</t>
  </si>
  <si>
    <t>Cc019849</t>
  </si>
  <si>
    <t>Cc019850</t>
  </si>
  <si>
    <t>Cc019851</t>
  </si>
  <si>
    <t>Cc019852</t>
  </si>
  <si>
    <t>Cc019853</t>
  </si>
  <si>
    <t>Cc019854</t>
  </si>
  <si>
    <t>Cc019855</t>
  </si>
  <si>
    <t>Cc019856</t>
  </si>
  <si>
    <t>Cc019857</t>
  </si>
  <si>
    <t>Cc019858</t>
  </si>
  <si>
    <t>Cc019859</t>
  </si>
  <si>
    <t>Cc019860</t>
  </si>
  <si>
    <t>Cc019861</t>
  </si>
  <si>
    <t>Cc019862</t>
  </si>
  <si>
    <t>Cc019863</t>
  </si>
  <si>
    <t>Cc019864</t>
  </si>
  <si>
    <t>Cc019865</t>
  </si>
  <si>
    <t>Cc019866</t>
  </si>
  <si>
    <t>Cc019867</t>
  </si>
  <si>
    <t>Cc019868</t>
  </si>
  <si>
    <t>Cc019869</t>
  </si>
  <si>
    <t>Cc019870</t>
  </si>
  <si>
    <t>Cc019871</t>
  </si>
  <si>
    <t>Cc019872</t>
  </si>
  <si>
    <t>Cc019873</t>
  </si>
  <si>
    <t>Cc019875</t>
  </si>
  <si>
    <t>Cc019876</t>
  </si>
  <si>
    <t>Cc019877</t>
  </si>
  <si>
    <t>Cc019878</t>
  </si>
  <si>
    <t>Cc019879</t>
  </si>
  <si>
    <t>Cc019880</t>
  </si>
  <si>
    <t>Cc019881</t>
  </si>
  <si>
    <t>Cc019882</t>
  </si>
  <si>
    <t>Cc019883</t>
  </si>
  <si>
    <t>Cc019884</t>
  </si>
  <si>
    <t>Cc019885</t>
  </si>
  <si>
    <t>Cc019886</t>
  </si>
  <si>
    <t>Cc019887</t>
  </si>
  <si>
    <t>Cc019888</t>
  </si>
  <si>
    <t>Cc019889</t>
  </si>
  <si>
    <t>Cc019891</t>
  </si>
  <si>
    <t>Cc019892</t>
  </si>
  <si>
    <t>Cc019893</t>
  </si>
  <si>
    <t>Cc019894</t>
  </si>
  <si>
    <t>Cc019895</t>
  </si>
  <si>
    <t>Cc019896</t>
  </si>
  <si>
    <t>Cc019897</t>
  </si>
  <si>
    <t>Cc019898</t>
  </si>
  <si>
    <t>Cc019899</t>
  </si>
  <si>
    <t>Cc019900</t>
  </si>
  <si>
    <t>Cc019901</t>
  </si>
  <si>
    <t>Cc019902</t>
  </si>
  <si>
    <t>Cc019903</t>
  </si>
  <si>
    <t>Cc019905</t>
  </si>
  <si>
    <t>Cc019906</t>
  </si>
  <si>
    <t>Cc019907</t>
  </si>
  <si>
    <t>Cc019908</t>
  </si>
  <si>
    <t>Cc019909</t>
  </si>
  <si>
    <t>Cc019910</t>
  </si>
  <si>
    <t>Cc019911</t>
  </si>
  <si>
    <t>Cc019912</t>
  </si>
  <si>
    <t>Cc019913</t>
  </si>
  <si>
    <t>Cc019914</t>
  </si>
  <si>
    <t>Cc019915</t>
  </si>
  <si>
    <t>Cc019916</t>
  </si>
  <si>
    <t>Cc019917</t>
  </si>
  <si>
    <t>Cc019918</t>
  </si>
  <si>
    <t>Cc019919</t>
  </si>
  <si>
    <t>Cc019920</t>
  </si>
  <si>
    <t>Cc019921</t>
  </si>
  <si>
    <t>Cc019922</t>
  </si>
  <si>
    <t>Cc019923</t>
  </si>
  <si>
    <t>Cc019924</t>
  </si>
  <si>
    <t>Cc019925</t>
  </si>
  <si>
    <t>Cc019926</t>
  </si>
  <si>
    <t>Cc019927</t>
  </si>
  <si>
    <t>Cc019928</t>
  </si>
  <si>
    <t>Cc019929</t>
  </si>
  <si>
    <t>Cc019930</t>
  </si>
  <si>
    <t>Cc019931</t>
  </si>
  <si>
    <t>Cc019932</t>
  </si>
  <si>
    <t>Cc019933</t>
  </si>
  <si>
    <t>Cc019935</t>
  </si>
  <si>
    <t>Cc019936</t>
  </si>
  <si>
    <t>Cc019937</t>
  </si>
  <si>
    <t>Cc019938</t>
  </si>
  <si>
    <t>Cc019939</t>
  </si>
  <si>
    <t>Cc019940</t>
  </si>
  <si>
    <t>Cc019941</t>
  </si>
  <si>
    <t>Cc019942</t>
  </si>
  <si>
    <t>Cc019943</t>
  </si>
  <si>
    <t>Cc019944</t>
  </si>
  <si>
    <t>Cc019945</t>
  </si>
  <si>
    <t>Cc019946</t>
  </si>
  <si>
    <t>Cc019947</t>
  </si>
  <si>
    <t>Cc019948</t>
  </si>
  <si>
    <t>Cc019949</t>
  </si>
  <si>
    <t>Cc019950</t>
  </si>
  <si>
    <t>Cc019951</t>
  </si>
  <si>
    <t>Cc019952</t>
  </si>
  <si>
    <t>Cc019953</t>
  </si>
  <si>
    <t>Cc019954</t>
  </si>
  <si>
    <t>Cc019955</t>
  </si>
  <si>
    <t>Cc019956</t>
  </si>
  <si>
    <t>Cc019957</t>
  </si>
  <si>
    <t>Cc019958</t>
  </si>
  <si>
    <t>Cc019959</t>
  </si>
  <si>
    <t>Cc019960</t>
  </si>
  <si>
    <t>Cc019961</t>
  </si>
  <si>
    <t>Cc019962</t>
  </si>
  <si>
    <t>Cc019963</t>
  </si>
  <si>
    <t>Cc019964</t>
  </si>
  <si>
    <t>Cc019965</t>
  </si>
  <si>
    <t>Cc019966</t>
  </si>
  <si>
    <t>Cc019967</t>
  </si>
  <si>
    <t>Cc019968</t>
  </si>
  <si>
    <t>Cc019969</t>
  </si>
  <si>
    <t>Cc019970</t>
  </si>
  <si>
    <t>Cc019971</t>
  </si>
  <si>
    <t>Cc019972</t>
  </si>
  <si>
    <t>Cc019973</t>
  </si>
  <si>
    <t>Cc019974</t>
  </si>
  <si>
    <t>Cc019975</t>
  </si>
  <si>
    <t>Cc019976</t>
  </si>
  <si>
    <t>Cc019977</t>
  </si>
  <si>
    <t>Cc019978</t>
  </si>
  <si>
    <t>Cc019980</t>
  </si>
  <si>
    <t>Cc019981</t>
  </si>
  <si>
    <t>Cc019982</t>
  </si>
  <si>
    <t>Cc019983</t>
  </si>
  <si>
    <t>Cc019984</t>
  </si>
  <si>
    <t>Cc019985</t>
  </si>
  <si>
    <t>Cc019986</t>
  </si>
  <si>
    <t>Cc019987</t>
  </si>
  <si>
    <t>Cc019988</t>
  </si>
  <si>
    <t>Cc019989</t>
  </si>
  <si>
    <t>Cc019990</t>
  </si>
  <si>
    <t>Cc019991</t>
  </si>
  <si>
    <t>Cc019992</t>
  </si>
  <si>
    <t>Cc019993</t>
  </si>
  <si>
    <t>Cc019994</t>
  </si>
  <si>
    <t>Cc019995</t>
  </si>
  <si>
    <t>Cc019996</t>
  </si>
  <si>
    <t>Cc019997</t>
  </si>
  <si>
    <t>Cc019998</t>
  </si>
  <si>
    <t>Cc020000</t>
  </si>
  <si>
    <t>Cc020001</t>
  </si>
  <si>
    <t>Cc020002</t>
  </si>
  <si>
    <t>Cc020003</t>
  </si>
  <si>
    <t>Cc020004</t>
  </si>
  <si>
    <t>Cc020005</t>
  </si>
  <si>
    <t>Cc020007</t>
  </si>
  <si>
    <t>Cc020008</t>
  </si>
  <si>
    <t>Cc020009</t>
  </si>
  <si>
    <t>Cc020010</t>
  </si>
  <si>
    <t>Cc020011</t>
  </si>
  <si>
    <t>Cc020012</t>
  </si>
  <si>
    <t>Cc020013</t>
  </si>
  <si>
    <t>Cc020014</t>
  </si>
  <si>
    <t>Cc020015</t>
  </si>
  <si>
    <t>Cc020016</t>
  </si>
  <si>
    <t>Cc020017</t>
  </si>
  <si>
    <t>Cc020018</t>
  </si>
  <si>
    <t>Cc020019</t>
  </si>
  <si>
    <t>Cc020020</t>
  </si>
  <si>
    <t>Cc020021</t>
  </si>
  <si>
    <t>Cc020022</t>
  </si>
  <si>
    <t>Cc020023</t>
  </si>
  <si>
    <t>Cc020024</t>
  </si>
  <si>
    <t>Cc020025</t>
  </si>
  <si>
    <t>Cc020026</t>
  </si>
  <si>
    <t>Cc020027</t>
  </si>
  <si>
    <t>Cc020028</t>
  </si>
  <si>
    <t>Cc020029</t>
  </si>
  <si>
    <t>Cc020030</t>
  </si>
  <si>
    <t>Cc020031</t>
  </si>
  <si>
    <t>Cc020032</t>
  </si>
  <si>
    <t>Cc020033</t>
  </si>
  <si>
    <t>Cc020034</t>
  </si>
  <si>
    <t>Cc020035</t>
  </si>
  <si>
    <t>Cc020036</t>
  </si>
  <si>
    <t>Cc020037</t>
  </si>
  <si>
    <t>Cc020038</t>
  </si>
  <si>
    <t>Cc020039</t>
  </si>
  <si>
    <t>Cc020040</t>
  </si>
  <si>
    <t>Cc020041</t>
  </si>
  <si>
    <t>Cc020042</t>
  </si>
  <si>
    <t>Cc020043</t>
  </si>
  <si>
    <t>Cc020044</t>
  </si>
  <si>
    <t>Cc020046</t>
  </si>
  <si>
    <t>Cc020047</t>
  </si>
  <si>
    <t>Cc020048</t>
  </si>
  <si>
    <t>Cc020049</t>
  </si>
  <si>
    <t>Cc020050</t>
  </si>
  <si>
    <t>Cc020051</t>
  </si>
  <si>
    <t>Cc020052</t>
  </si>
  <si>
    <t>Cc020053</t>
  </si>
  <si>
    <t>Cc020054</t>
  </si>
  <si>
    <t>Cc020055</t>
  </si>
  <si>
    <t>Cc020056</t>
  </si>
  <si>
    <t>Cc020057</t>
  </si>
  <si>
    <t>Cc020058</t>
  </si>
  <si>
    <t>Cc020060</t>
  </si>
  <si>
    <t>Cc020061</t>
  </si>
  <si>
    <t>Cc020062</t>
  </si>
  <si>
    <t>Cc020063</t>
  </si>
  <si>
    <t>Cc020064</t>
  </si>
  <si>
    <t>Cc020065</t>
  </si>
  <si>
    <t>Cc020066</t>
  </si>
  <si>
    <t>Cc020067</t>
  </si>
  <si>
    <t>Cc020068</t>
  </si>
  <si>
    <t>Cc020069</t>
  </si>
  <si>
    <t>Cc020070</t>
  </si>
  <si>
    <t>Cc020071</t>
  </si>
  <si>
    <t>Cc020072</t>
  </si>
  <si>
    <t>Cc020073</t>
  </si>
  <si>
    <t>Cc020074</t>
  </si>
  <si>
    <t>Cc020075</t>
  </si>
  <si>
    <t>Cc020076</t>
  </si>
  <si>
    <t>Cc020077</t>
  </si>
  <si>
    <t>Cc020078</t>
  </si>
  <si>
    <t>Cc020079</t>
  </si>
  <si>
    <t>Cc020080</t>
  </si>
  <si>
    <t>Cc020081</t>
  </si>
  <si>
    <t>Cc020082</t>
  </si>
  <si>
    <t>Cc020083</t>
  </si>
  <si>
    <t>Cc020084</t>
  </si>
  <si>
    <t>Cc020085</t>
  </si>
  <si>
    <t>Cc020086</t>
  </si>
  <si>
    <t>Cc020087</t>
  </si>
  <si>
    <t>Cc020088</t>
  </si>
  <si>
    <t>Cc020089</t>
  </si>
  <si>
    <t>Cc020091</t>
  </si>
  <si>
    <t>Cc020092</t>
  </si>
  <si>
    <t>Cc020093</t>
  </si>
  <si>
    <t>Cc020094</t>
  </si>
  <si>
    <t>Cc020095</t>
  </si>
  <si>
    <t>Cc020096</t>
  </si>
  <si>
    <t>Cc020097</t>
  </si>
  <si>
    <t>Cc020098</t>
  </si>
  <si>
    <t>Cc020099</t>
  </si>
  <si>
    <t>Cc020100</t>
  </si>
  <si>
    <t>Cc020101</t>
  </si>
  <si>
    <t>Cc020102</t>
  </si>
  <si>
    <t>Cc020103</t>
  </si>
  <si>
    <t>Cc020104</t>
  </si>
  <si>
    <t>Cc020105</t>
  </si>
  <si>
    <t>Cc020106</t>
  </si>
  <si>
    <t>Cc020107</t>
  </si>
  <si>
    <t>Cc020108</t>
  </si>
  <si>
    <t>Cc020109</t>
  </si>
  <si>
    <t>Cc020110</t>
  </si>
  <si>
    <t>Cc020111</t>
  </si>
  <si>
    <t>Cc020112</t>
  </si>
  <si>
    <t>Cc020113</t>
  </si>
  <si>
    <t>Cc020114</t>
  </si>
  <si>
    <t>Cc020115</t>
  </si>
  <si>
    <t>Cc020116</t>
  </si>
  <si>
    <t>Cc020117</t>
  </si>
  <si>
    <t>Cc020118</t>
  </si>
  <si>
    <t>Cc020119</t>
  </si>
  <si>
    <t>Cc020120</t>
  </si>
  <si>
    <t>Cc020121</t>
  </si>
  <si>
    <t>Cc020122</t>
  </si>
  <si>
    <t>Cc020123</t>
  </si>
  <si>
    <t>Cc020124</t>
  </si>
  <si>
    <t>Cc020125</t>
  </si>
  <si>
    <t>Cc020126</t>
  </si>
  <si>
    <t>Cc020127</t>
  </si>
  <si>
    <t>Cc020128</t>
  </si>
  <si>
    <t>Cc020129</t>
  </si>
  <si>
    <t>Cc020130</t>
  </si>
  <si>
    <t>Cc020131</t>
  </si>
  <si>
    <t>Cc020132</t>
  </si>
  <si>
    <t>Cc020133</t>
  </si>
  <si>
    <t>Cc020134</t>
  </si>
  <si>
    <t>Cc020135</t>
  </si>
  <si>
    <t>Cc020137</t>
  </si>
  <si>
    <t>Cc020138</t>
  </si>
  <si>
    <t>Cc020139</t>
  </si>
  <si>
    <t>Cc020140</t>
  </si>
  <si>
    <t>Cc020141</t>
  </si>
  <si>
    <t>Cc020142</t>
  </si>
  <si>
    <t>Cc020143</t>
  </si>
  <si>
    <t>Cc020144</t>
  </si>
  <si>
    <t>Cc020145</t>
  </si>
  <si>
    <t>Cc020146</t>
  </si>
  <si>
    <t>Cc020147</t>
  </si>
  <si>
    <t>Cc020148</t>
  </si>
  <si>
    <t>Cc020149</t>
  </si>
  <si>
    <t>Cc020150</t>
  </si>
  <si>
    <t>Cc020151</t>
  </si>
  <si>
    <t>Cc020152</t>
  </si>
  <si>
    <t>Cc020153</t>
  </si>
  <si>
    <t>Cc020154</t>
  </si>
  <si>
    <t>Cc020155</t>
  </si>
  <si>
    <t>Cc020156</t>
  </si>
  <si>
    <t>Cc020157</t>
  </si>
  <si>
    <t>Cc020158</t>
  </si>
  <si>
    <t>Cc020159</t>
  </si>
  <si>
    <t>Cc020160</t>
  </si>
  <si>
    <t>Cc020161</t>
  </si>
  <si>
    <t>Cc020162</t>
  </si>
  <si>
    <t>Cc020163</t>
  </si>
  <si>
    <t>Cc020164</t>
  </si>
  <si>
    <t>Cc020165</t>
  </si>
  <si>
    <t>Cc020166</t>
  </si>
  <si>
    <t>Cc020167</t>
  </si>
  <si>
    <t>Cc020168</t>
  </si>
  <si>
    <t>Cc020169</t>
  </si>
  <si>
    <t>Cc020170</t>
  </si>
  <si>
    <t>Cc020171</t>
  </si>
  <si>
    <t>Cc020172</t>
  </si>
  <si>
    <t>Cc020173</t>
  </si>
  <si>
    <t>Cc020174</t>
  </si>
  <si>
    <t>Cc020175</t>
  </si>
  <si>
    <t>Cc020176</t>
  </si>
  <si>
    <t>Cc020177</t>
  </si>
  <si>
    <t>Cc020179</t>
  </si>
  <si>
    <t>Cc020180</t>
  </si>
  <si>
    <t>Cc020181</t>
  </si>
  <si>
    <t>Cc020182</t>
  </si>
  <si>
    <t>Cc020183</t>
  </si>
  <si>
    <t>Cc020184</t>
  </si>
  <si>
    <t>Cc020185</t>
  </si>
  <si>
    <t>Cc020186</t>
  </si>
  <si>
    <t>Cc020187</t>
  </si>
  <si>
    <t>Cc020188</t>
  </si>
  <si>
    <t>Cc020189</t>
  </si>
  <si>
    <t>Cc020190</t>
  </si>
  <si>
    <t>Cc020191</t>
  </si>
  <si>
    <t>Cc020192</t>
  </si>
  <si>
    <t>Cc020193</t>
  </si>
  <si>
    <t>Cc020194</t>
  </si>
  <si>
    <t>Cc020195</t>
  </si>
  <si>
    <t>Cc020196</t>
  </si>
  <si>
    <t>Cc020197</t>
  </si>
  <si>
    <t>Cc020198</t>
  </si>
  <si>
    <t>Cc020199</t>
  </si>
  <si>
    <t>Cc020200</t>
  </si>
  <si>
    <t>Cc020201</t>
  </si>
  <si>
    <t>Cc020202</t>
  </si>
  <si>
    <t>Cc020203</t>
  </si>
  <si>
    <t>Cc020204</t>
  </si>
  <si>
    <t>Cc020205</t>
  </si>
  <si>
    <t>Cc020206</t>
  </si>
  <si>
    <t>Cc020207</t>
  </si>
  <si>
    <t>Cc020208</t>
  </si>
  <si>
    <t>Cc020209</t>
  </si>
  <si>
    <t>Cc020210</t>
  </si>
  <si>
    <t>Cc020212</t>
  </si>
  <si>
    <t>Cc020213</t>
  </si>
  <si>
    <t>Cc020214</t>
  </si>
  <si>
    <t>Cc020215</t>
  </si>
  <si>
    <t>Cc020216</t>
  </si>
  <si>
    <t>Cc020217</t>
  </si>
  <si>
    <t>Cc020219</t>
  </si>
  <si>
    <t>Cc020220</t>
  </si>
  <si>
    <t>Cc020221</t>
  </si>
  <si>
    <t>Cc020222</t>
  </si>
  <si>
    <t>Cc020224</t>
  </si>
  <si>
    <t>Cc020225</t>
  </si>
  <si>
    <t>Cc020227</t>
  </si>
  <si>
    <t>Cc020228</t>
  </si>
  <si>
    <t>Cc020229</t>
  </si>
  <si>
    <t>Cc020230</t>
  </si>
  <si>
    <t>Cc020231</t>
  </si>
  <si>
    <t>Cc020232</t>
  </si>
  <si>
    <t>Cc020233</t>
  </si>
  <si>
    <t>Cc020234</t>
  </si>
  <si>
    <t>Cc020235</t>
  </si>
  <si>
    <t>Cc020236</t>
  </si>
  <si>
    <t>Cc020237</t>
  </si>
  <si>
    <t>Cc020238</t>
  </si>
  <si>
    <t>Cc020239</t>
  </si>
  <si>
    <t>Cc020240</t>
  </si>
  <si>
    <t>Cc020241</t>
  </si>
  <si>
    <t>Cc020242</t>
  </si>
  <si>
    <t>Cc020244</t>
  </si>
  <si>
    <t>Cc020245</t>
  </si>
  <si>
    <t>Cc020246</t>
  </si>
  <si>
    <t>Cc020247</t>
  </si>
  <si>
    <t>Cc020248</t>
  </si>
  <si>
    <t>Cc020249</t>
  </si>
  <si>
    <t>Cc020250</t>
  </si>
  <si>
    <t>Cc020251</t>
  </si>
  <si>
    <t>Cc020252</t>
  </si>
  <si>
    <t>Cc020253</t>
  </si>
  <si>
    <t>Cc020254</t>
  </si>
  <si>
    <t>Cc020255</t>
  </si>
  <si>
    <t>Cc020256</t>
  </si>
  <si>
    <t>Cc020257</t>
  </si>
  <si>
    <t>Cc020258</t>
  </si>
  <si>
    <t>Cc020259</t>
  </si>
  <si>
    <t>Cc020260</t>
  </si>
  <si>
    <t>Cc020261</t>
  </si>
  <si>
    <t>Cc020262</t>
  </si>
  <si>
    <t>Cc020263</t>
  </si>
  <si>
    <t>Cc020264</t>
  </si>
  <si>
    <t>Cc020265</t>
  </si>
  <si>
    <t>Cc020266</t>
  </si>
  <si>
    <t>Cc020267</t>
  </si>
  <si>
    <t>Cc020268</t>
  </si>
  <si>
    <t>Cc020269</t>
  </si>
  <si>
    <t>Cc020270</t>
  </si>
  <si>
    <t>Cc020271</t>
  </si>
  <si>
    <t>Cc020272</t>
  </si>
  <si>
    <t>Cc020273</t>
  </si>
  <si>
    <t>Cc020274</t>
  </si>
  <si>
    <t>Cc020275</t>
  </si>
  <si>
    <t>Cc020276</t>
  </si>
  <si>
    <t>Cc020277</t>
  </si>
  <si>
    <t>Cc020278</t>
  </si>
  <si>
    <t>Cc020279</t>
  </si>
  <si>
    <t>Cc020280</t>
  </si>
  <si>
    <t>Cc020281</t>
  </si>
  <si>
    <t>Cc020282</t>
  </si>
  <si>
    <t>Cc020283</t>
  </si>
  <si>
    <t>Cc020284</t>
  </si>
  <si>
    <t>Cc020285</t>
  </si>
  <si>
    <t>Cc020286</t>
  </si>
  <si>
    <t>Cc020287</t>
  </si>
  <si>
    <t>Cc020288</t>
  </si>
  <si>
    <t>Cc020289</t>
  </si>
  <si>
    <t>Cc020290</t>
  </si>
  <si>
    <t>Cc020291</t>
  </si>
  <si>
    <t>Cc020292</t>
  </si>
  <si>
    <t>Cc020293</t>
  </si>
  <si>
    <t>Cc020294</t>
  </si>
  <si>
    <t>Cc020295</t>
  </si>
  <si>
    <t>Cc020296</t>
  </si>
  <si>
    <t>Cc020297</t>
  </si>
  <si>
    <t>Cc020298</t>
  </si>
  <si>
    <t>Cc020300</t>
  </si>
  <si>
    <t>Cc020301</t>
  </si>
  <si>
    <t>Cc020302</t>
  </si>
  <si>
    <t>Cc020303</t>
  </si>
  <si>
    <t>Cc020304</t>
  </si>
  <si>
    <t>Cc020305</t>
  </si>
  <si>
    <t>Cc020306</t>
  </si>
  <si>
    <t>Cc020307</t>
  </si>
  <si>
    <t>Cc020308</t>
  </si>
  <si>
    <t>Cc020309</t>
  </si>
  <si>
    <t>Cc020310</t>
  </si>
  <si>
    <t>Cc020311</t>
  </si>
  <si>
    <t>Cc020312</t>
  </si>
  <si>
    <t>Cc020313</t>
  </si>
  <si>
    <t>Cc020314</t>
  </si>
  <si>
    <t>Cc020315</t>
  </si>
  <si>
    <t>Cc020316</t>
  </si>
  <si>
    <t>Cc020317</t>
  </si>
  <si>
    <t>Cc020318</t>
  </si>
  <si>
    <t>Cc020319</t>
  </si>
  <si>
    <t>Cc020320</t>
  </si>
  <si>
    <t>Cc020321</t>
  </si>
  <si>
    <t>Cc020322</t>
  </si>
  <si>
    <t>Cc020323</t>
  </si>
  <si>
    <t>Cc020324</t>
  </si>
  <si>
    <t>Cc020325</t>
  </si>
  <si>
    <t>Cc020326</t>
  </si>
  <si>
    <t>Cc020327</t>
  </si>
  <si>
    <t>Cc020328</t>
  </si>
  <si>
    <t>Cc020329</t>
  </si>
  <si>
    <t>Cc020330</t>
  </si>
  <si>
    <t>Cc020331</t>
  </si>
  <si>
    <t>Cc020332</t>
  </si>
  <si>
    <t>Cc020333</t>
  </si>
  <si>
    <t>Cc020334</t>
  </si>
  <si>
    <t>Cc020335</t>
  </si>
  <si>
    <t>Cc020336</t>
  </si>
  <si>
    <t>Cc020338</t>
  </si>
  <si>
    <t>Cc020339</t>
  </si>
  <si>
    <t>Cc020340</t>
  </si>
  <si>
    <t>Cc020341</t>
  </si>
  <si>
    <t>Cc020342</t>
  </si>
  <si>
    <t>Cc020343</t>
  </si>
  <si>
    <t>Cc020344</t>
  </si>
  <si>
    <t>Cc020345</t>
  </si>
  <si>
    <t>Cc020346</t>
  </si>
  <si>
    <t>Cc020347</t>
  </si>
  <si>
    <t>Cc020348</t>
  </si>
  <si>
    <t>Cc020349</t>
  </si>
  <si>
    <t>Cc020350</t>
  </si>
  <si>
    <t>Cc020351</t>
  </si>
  <si>
    <t>Cc020352</t>
  </si>
  <si>
    <t>Cc020353</t>
  </si>
  <si>
    <t>Cc020354</t>
  </si>
  <si>
    <t>Cc020355</t>
  </si>
  <si>
    <t>Cc020356</t>
  </si>
  <si>
    <t>Cc020357</t>
  </si>
  <si>
    <t>Cc020359</t>
  </si>
  <si>
    <t>Cc020360</t>
  </si>
  <si>
    <t>Cc020361</t>
  </si>
  <si>
    <t>Cc020362</t>
  </si>
  <si>
    <t>Cc020363</t>
  </si>
  <si>
    <t>Cc020364</t>
  </si>
  <si>
    <t>Cc020365</t>
  </si>
  <si>
    <t>Cc020366</t>
  </si>
  <si>
    <t>Cc020367</t>
  </si>
  <si>
    <t>Cc020368</t>
  </si>
  <si>
    <t>Cc020369</t>
  </si>
  <si>
    <t>Cc020370</t>
  </si>
  <si>
    <t>Cc020371</t>
  </si>
  <si>
    <t>Cc020372</t>
  </si>
  <si>
    <t>Cc020373</t>
  </si>
  <si>
    <t>Cc020374</t>
  </si>
  <si>
    <t>Cc020375</t>
  </si>
  <si>
    <t>Cc020376</t>
  </si>
  <si>
    <t>Cc020377</t>
  </si>
  <si>
    <t>Cc020378</t>
  </si>
  <si>
    <t>Cc020379</t>
  </si>
  <si>
    <t>Cc020380</t>
  </si>
  <si>
    <t>Cc020381</t>
  </si>
  <si>
    <t>Cc020382</t>
  </si>
  <si>
    <t>Cc020383</t>
  </si>
  <si>
    <t>Cc020384</t>
  </si>
  <si>
    <t>Cc020385</t>
  </si>
  <si>
    <t>Cc020386</t>
  </si>
  <si>
    <t>Cc020387</t>
  </si>
  <si>
    <t>Cc020388</t>
  </si>
  <si>
    <t>Cc020389</t>
  </si>
  <si>
    <t>Cc020390</t>
  </si>
  <si>
    <t>Cc020391</t>
  </si>
  <si>
    <t>Cc020393</t>
  </si>
  <si>
    <t>Cc020394</t>
  </si>
  <si>
    <t>Cc020395</t>
  </si>
  <si>
    <t>Cc020396</t>
  </si>
  <si>
    <t>Cc020397</t>
  </si>
  <si>
    <t>Cc020398</t>
  </si>
  <si>
    <t>Cc020399</t>
  </si>
  <si>
    <t>Cc020400</t>
  </si>
  <si>
    <t>Cc020402</t>
  </si>
  <si>
    <t>Cc020403</t>
  </si>
  <si>
    <t>Cc020404</t>
  </si>
  <si>
    <t>Cc020405</t>
  </si>
  <si>
    <t>Cc020406</t>
  </si>
  <si>
    <t>Cc020407</t>
  </si>
  <si>
    <t>Cc020408</t>
  </si>
  <si>
    <t>Cc020410</t>
  </si>
  <si>
    <t>Cc020411</t>
  </si>
  <si>
    <t>Cc020412</t>
  </si>
  <si>
    <t>Cc020413</t>
  </si>
  <si>
    <t>Cc020414</t>
  </si>
  <si>
    <t>Cc020415</t>
  </si>
  <si>
    <t>Cc020416</t>
  </si>
  <si>
    <t>Cc020417</t>
  </si>
  <si>
    <t>Cc020418</t>
  </si>
  <si>
    <t>Cc020419</t>
  </si>
  <si>
    <t>Cc020420</t>
  </si>
  <si>
    <t>Cc020421</t>
  </si>
  <si>
    <t>Cc020422</t>
  </si>
  <si>
    <t>Cc020423</t>
  </si>
  <si>
    <t>Cc020424</t>
  </si>
  <si>
    <t>Cc020425</t>
  </si>
  <si>
    <t>Cc020426</t>
  </si>
  <si>
    <t>Cc020427</t>
  </si>
  <si>
    <t>Cc020428</t>
  </si>
  <si>
    <t>Cc020429</t>
  </si>
  <si>
    <t>Cc020430</t>
  </si>
  <si>
    <t>Cc020431</t>
  </si>
  <si>
    <t>Cc020432</t>
  </si>
  <si>
    <t>Cc020433</t>
  </si>
  <si>
    <t>Cc020434</t>
  </si>
  <si>
    <t>Cc020435</t>
  </si>
  <si>
    <t>Cc020436</t>
  </si>
  <si>
    <t>Cc020437</t>
  </si>
  <si>
    <t>Cc020438</t>
  </si>
  <si>
    <t>Cc020439</t>
  </si>
  <si>
    <t>Cc020440</t>
  </si>
  <si>
    <t>Cc020441</t>
  </si>
  <si>
    <t>Cc020442</t>
  </si>
  <si>
    <t>Cc020443</t>
  </si>
  <si>
    <t>Cc020444</t>
  </si>
  <si>
    <t>Cc020445</t>
  </si>
  <si>
    <t>Cc020446</t>
  </si>
  <si>
    <t>Cc020447</t>
  </si>
  <si>
    <t>Cc020448</t>
  </si>
  <si>
    <t>Cc020449</t>
  </si>
  <si>
    <t>Cc020450</t>
  </si>
  <si>
    <t>Cc020451</t>
  </si>
  <si>
    <t>Cc020452</t>
  </si>
  <si>
    <t>Cc020453</t>
  </si>
  <si>
    <t>Cc020454</t>
  </si>
  <si>
    <t>Cc020455</t>
  </si>
  <si>
    <t>Cc020456</t>
  </si>
  <si>
    <t>Cc020457</t>
  </si>
  <si>
    <t>Cc020458</t>
  </si>
  <si>
    <t>Cc020459</t>
  </si>
  <si>
    <t>Cc020460</t>
  </si>
  <si>
    <t>Cc020461</t>
  </si>
  <si>
    <t>Cc020462</t>
  </si>
  <si>
    <t>Cc020463</t>
  </si>
  <si>
    <t>Cc020464</t>
  </si>
  <si>
    <t>Cc020465</t>
  </si>
  <si>
    <t>Cc020466</t>
  </si>
  <si>
    <t>Cc020467</t>
  </si>
  <si>
    <t>Cc020468</t>
  </si>
  <si>
    <t>Cc020469</t>
  </si>
  <si>
    <t>Cc020470</t>
  </si>
  <si>
    <t>Cc020471</t>
  </si>
  <si>
    <t>Cc020474</t>
  </si>
  <si>
    <t>Cc020475</t>
  </si>
  <si>
    <t>Cc020476</t>
  </si>
  <si>
    <t>Cc020477</t>
  </si>
  <si>
    <t>Cc020478</t>
  </si>
  <si>
    <t>Cc020479</t>
  </si>
  <si>
    <t>Cc020480</t>
  </si>
  <si>
    <t>Cc020481</t>
  </si>
  <si>
    <t>Cc020482</t>
  </si>
  <si>
    <t>Cc020483</t>
  </si>
  <si>
    <t>Cc020484</t>
  </si>
  <si>
    <t>Cc020485</t>
  </si>
  <si>
    <t>Cc020486</t>
  </si>
  <si>
    <t>Cc020487</t>
  </si>
  <si>
    <t>Cc020489</t>
  </si>
  <si>
    <t>Cc020490</t>
  </si>
  <si>
    <t>Cc020491</t>
  </si>
  <si>
    <t>Cc020492</t>
  </si>
  <si>
    <t>Cc020493</t>
  </si>
  <si>
    <t>Cc020494</t>
  </si>
  <si>
    <t>Cc020495</t>
  </si>
  <si>
    <t>Cc020496</t>
  </si>
  <si>
    <t>Cc020497</t>
  </si>
  <si>
    <t>Cc020498</t>
  </si>
  <si>
    <t>Cc020499</t>
  </si>
  <si>
    <t>Cc020500</t>
  </si>
  <si>
    <t>Cc020501</t>
  </si>
  <si>
    <t>Cc020502</t>
  </si>
  <si>
    <t>Cc020503</t>
  </si>
  <si>
    <t>Cc020504</t>
  </si>
  <si>
    <t>Cc020505</t>
  </si>
  <si>
    <t>Cc020506</t>
  </si>
  <si>
    <t>Cc020507</t>
  </si>
  <si>
    <t>Cc020508</t>
  </si>
  <si>
    <t>Cc020509</t>
  </si>
  <si>
    <t>Cc020510</t>
  </si>
  <si>
    <t>Cc020511</t>
  </si>
  <si>
    <t>Cc020512</t>
  </si>
  <si>
    <t>Cc020513</t>
  </si>
  <si>
    <t>Cc020514</t>
  </si>
  <si>
    <t>Cc020515</t>
  </si>
  <si>
    <t>Cc020516</t>
  </si>
  <si>
    <t>Cc020517</t>
  </si>
  <si>
    <t>Cc020518</t>
  </si>
  <si>
    <t>Cc020519</t>
  </si>
  <si>
    <t>Cc020520</t>
  </si>
  <si>
    <t>Cc020521</t>
  </si>
  <si>
    <t>Cc020522</t>
  </si>
  <si>
    <t>Cc020523</t>
  </si>
  <si>
    <t>Cc020524</t>
  </si>
  <si>
    <t>Cc020525</t>
  </si>
  <si>
    <t>Cc020526</t>
  </si>
  <si>
    <t>Cc020527</t>
  </si>
  <si>
    <t>Cc020528</t>
  </si>
  <si>
    <t>Cc020529</t>
  </si>
  <si>
    <t>Cc020530</t>
  </si>
  <si>
    <t>Cc020531</t>
  </si>
  <si>
    <t>Cc020532</t>
  </si>
  <si>
    <t>Cc020533</t>
  </si>
  <si>
    <t>Cc020535</t>
  </si>
  <si>
    <t>Cc020536</t>
  </si>
  <si>
    <t>Cc020537</t>
  </si>
  <si>
    <t>Cc020538</t>
  </si>
  <si>
    <t>Cc020539</t>
  </si>
  <si>
    <t>Cc020540</t>
  </si>
  <si>
    <t>Cc020541</t>
  </si>
  <si>
    <t>Cc020542</t>
  </si>
  <si>
    <t>Cc020543</t>
  </si>
  <si>
    <t>Cc020544</t>
  </si>
  <si>
    <t>Cc020545</t>
  </si>
  <si>
    <t>Cc020546</t>
  </si>
  <si>
    <t>Cc020547</t>
  </si>
  <si>
    <t>Cc020548</t>
  </si>
  <si>
    <t>Cc020549</t>
  </si>
  <si>
    <t>Cc020550</t>
  </si>
  <si>
    <t>Cc020551</t>
  </si>
  <si>
    <t>Cc020552</t>
  </si>
  <si>
    <t>Cc020553</t>
  </si>
  <si>
    <t>Cc020554</t>
  </si>
  <si>
    <t>Cc020555</t>
  </si>
  <si>
    <t>Cc020556</t>
  </si>
  <si>
    <t>Cc020557</t>
  </si>
  <si>
    <t>Cc020558</t>
  </si>
  <si>
    <t>Cc020559</t>
  </si>
  <si>
    <t>Cc020560</t>
  </si>
  <si>
    <t>Cc020561</t>
  </si>
  <si>
    <t>Cc020562</t>
  </si>
  <si>
    <t>Cc020563</t>
  </si>
  <si>
    <t>Cc020564</t>
  </si>
  <si>
    <t>Cc020565</t>
  </si>
  <si>
    <t>Cc020566</t>
  </si>
  <si>
    <t>Cc020567</t>
  </si>
  <si>
    <t>Cc020568</t>
  </si>
  <si>
    <t>Cc020569</t>
  </si>
  <si>
    <t>Cc020570</t>
  </si>
  <si>
    <t>Cc020572</t>
  </si>
  <si>
    <t>Cc020573</t>
  </si>
  <si>
    <t>Cc020574</t>
  </si>
  <si>
    <t>Cc020575</t>
  </si>
  <si>
    <t>Cc020576</t>
  </si>
  <si>
    <t>Cc020577</t>
  </si>
  <si>
    <t>Cc020578</t>
  </si>
  <si>
    <t>Cc020579</t>
  </si>
  <si>
    <t>Cc020580</t>
  </si>
  <si>
    <t>Cc020581</t>
  </si>
  <si>
    <t>Cc020582</t>
  </si>
  <si>
    <t>Cc020583</t>
  </si>
  <si>
    <t>Cc020584</t>
  </si>
  <si>
    <t>Cc020585</t>
  </si>
  <si>
    <t>Cc020586</t>
  </si>
  <si>
    <t>Cc020588</t>
  </si>
  <si>
    <t>Cc020589</t>
  </si>
  <si>
    <t>Cc020590</t>
  </si>
  <si>
    <t>Cc020591</t>
  </si>
  <si>
    <t>Cc020592</t>
  </si>
  <si>
    <t>Cc020593</t>
  </si>
  <si>
    <t>Cc020594</t>
  </si>
  <si>
    <t>Cc020595</t>
  </si>
  <si>
    <t>Cc020596</t>
  </si>
  <si>
    <t>Cc020597</t>
  </si>
  <si>
    <t>Cc020598</t>
  </si>
  <si>
    <t>Cc020599</t>
  </si>
  <si>
    <t>Cc020600</t>
  </si>
  <si>
    <t>Cc020601</t>
  </si>
  <si>
    <t>Cc020602</t>
  </si>
  <si>
    <t>Cc020603</t>
  </si>
  <si>
    <t>Cc020604</t>
  </si>
  <si>
    <t>Cc020605</t>
  </si>
  <si>
    <t>Cc020606</t>
  </si>
  <si>
    <t>Cc020607</t>
  </si>
  <si>
    <t>Cc020608</t>
  </si>
  <si>
    <t>Cc020609</t>
  </si>
  <si>
    <t>Cc020610</t>
  </si>
  <si>
    <t>Cc020611</t>
  </si>
  <si>
    <t>Cc020612</t>
  </si>
  <si>
    <t>Cc020613</t>
  </si>
  <si>
    <t>Cc020614</t>
  </si>
  <si>
    <t>Cc020615</t>
  </si>
  <si>
    <t>Cc020616</t>
  </si>
  <si>
    <t>Cc020617</t>
  </si>
  <si>
    <t>Cc020618</t>
  </si>
  <si>
    <t>Cc020619</t>
  </si>
  <si>
    <t>Cc020620</t>
  </si>
  <si>
    <t>Cc020621</t>
  </si>
  <si>
    <t>Cc020622</t>
  </si>
  <si>
    <t>Cc020623</t>
  </si>
  <si>
    <t>Cc020624</t>
  </si>
  <si>
    <t>Cc020625</t>
  </si>
  <si>
    <t>Cc020626</t>
  </si>
  <si>
    <t>Cc020627</t>
  </si>
  <si>
    <t>Cc020628</t>
  </si>
  <si>
    <t>Cc020629</t>
  </si>
  <si>
    <t>Cc020630</t>
  </si>
  <si>
    <t>Cc020631</t>
  </si>
  <si>
    <t>Cc020632</t>
  </si>
  <si>
    <t>Cc020633</t>
  </si>
  <si>
    <t>Cc020634</t>
  </si>
  <si>
    <t>Cc020635</t>
  </si>
  <si>
    <t>Cc020636</t>
  </si>
  <si>
    <t>Cc020637</t>
  </si>
  <si>
    <t>Cc020638</t>
  </si>
  <si>
    <t>Cc020639</t>
  </si>
  <si>
    <t>Cc020640</t>
  </si>
  <si>
    <t>Cc020641</t>
  </si>
  <si>
    <t>Cc020642</t>
  </si>
  <si>
    <t>Cc020643</t>
  </si>
  <si>
    <t>Cc020644</t>
  </si>
  <si>
    <t>Cc020645</t>
  </si>
  <si>
    <t>Cc020646</t>
  </si>
  <si>
    <t>Cc020647</t>
  </si>
  <si>
    <t>Cc020648</t>
  </si>
  <si>
    <t>Cc020649</t>
  </si>
  <si>
    <t>Cc020650</t>
  </si>
  <si>
    <t>Cc020651</t>
  </si>
  <si>
    <t>Cc020652</t>
  </si>
  <si>
    <t>Cc020653</t>
  </si>
  <si>
    <t>Cc020654</t>
  </si>
  <si>
    <t>Cc020655</t>
  </si>
  <si>
    <t>Cc020656</t>
  </si>
  <si>
    <t>Cc020657</t>
  </si>
  <si>
    <t>Cc020658</t>
  </si>
  <si>
    <t>Cc020659</t>
  </si>
  <si>
    <t>Cc020660</t>
  </si>
  <si>
    <t>Cc020661</t>
  </si>
  <si>
    <t>Cc020662</t>
  </si>
  <si>
    <t>Cc020663</t>
  </si>
  <si>
    <t>Cc020664</t>
  </si>
  <si>
    <t>Cc020665</t>
  </si>
  <si>
    <t>Cc020666</t>
  </si>
  <si>
    <t>Cc020667</t>
  </si>
  <si>
    <t>Cc020668</t>
  </si>
  <si>
    <t>Cc020669</t>
  </si>
  <si>
    <t>Cc020670</t>
  </si>
  <si>
    <t>Cc020671</t>
  </si>
  <si>
    <t>Cc020672</t>
  </si>
  <si>
    <t>Cc020673</t>
  </si>
  <si>
    <t>Cc020674</t>
  </si>
  <si>
    <t>Cc020676</t>
  </si>
  <si>
    <t>Cc020677</t>
  </si>
  <si>
    <t>Cc020679</t>
  </si>
  <si>
    <t>Cc020680</t>
  </si>
  <si>
    <t>Cc020681</t>
  </si>
  <si>
    <t>Cc020682</t>
  </si>
  <si>
    <t>Cc020683</t>
  </si>
  <si>
    <t>Cc020684</t>
  </si>
  <si>
    <t>Cc020685</t>
  </si>
  <si>
    <t>Cc020686</t>
  </si>
  <si>
    <t>Cc020687</t>
  </si>
  <si>
    <t>Cc020688</t>
  </si>
  <si>
    <t>Cc020689</t>
  </si>
  <si>
    <t>Cc020690</t>
  </si>
  <si>
    <t>Cc020691</t>
  </si>
  <si>
    <t>Cc020692</t>
  </si>
  <si>
    <t>Cc020693</t>
  </si>
  <si>
    <t>Cc020694</t>
  </si>
  <si>
    <t>Cc020695</t>
  </si>
  <si>
    <t>Cc020696</t>
  </si>
  <si>
    <t>Cc020697</t>
  </si>
  <si>
    <t>Cc020698</t>
  </si>
  <si>
    <t>Cc020699</t>
  </si>
  <si>
    <t>Cc020700</t>
  </si>
  <si>
    <t>Cc020701</t>
  </si>
  <si>
    <t>Cc020702</t>
  </si>
  <si>
    <t>Cc020703</t>
  </si>
  <si>
    <t>Cc020704</t>
  </si>
  <si>
    <t>Cc020705</t>
  </si>
  <si>
    <t>Cc020706</t>
  </si>
  <si>
    <t>Cc020707</t>
  </si>
  <si>
    <t>Cc020708</t>
  </si>
  <si>
    <t>Cc020709</t>
  </si>
  <si>
    <t>Cc020710</t>
  </si>
  <si>
    <t>Cc020711</t>
  </si>
  <si>
    <t>Cc020712</t>
  </si>
  <si>
    <t>Cc020713</t>
  </si>
  <si>
    <t>Cc020714</t>
  </si>
  <si>
    <t>Cc020715</t>
  </si>
  <si>
    <t>Cc020716</t>
  </si>
  <si>
    <t>Cc020717</t>
  </si>
  <si>
    <t>Cc020718</t>
  </si>
  <si>
    <t>Cc020719</t>
  </si>
  <si>
    <t>Cc020720</t>
  </si>
  <si>
    <t>Cc020721</t>
  </si>
  <si>
    <t>Cc020722</t>
  </si>
  <si>
    <t>Cc020723</t>
  </si>
  <si>
    <t>Cc020724</t>
  </si>
  <si>
    <t>Cc020725</t>
  </si>
  <si>
    <t>Cc020726</t>
  </si>
  <si>
    <t>Cc020727</t>
  </si>
  <si>
    <t>Cc020728</t>
  </si>
  <si>
    <t>Cc020729</t>
  </si>
  <si>
    <t>Cc020730</t>
  </si>
  <si>
    <t>Cc020731</t>
  </si>
  <si>
    <t>Cc020732</t>
  </si>
  <si>
    <t>Cc020733</t>
  </si>
  <si>
    <t>Cc020734</t>
  </si>
  <si>
    <t>Cc020735</t>
  </si>
  <si>
    <t>Cc020736</t>
  </si>
  <si>
    <t>Cc020737</t>
  </si>
  <si>
    <t>Cc020738</t>
  </si>
  <si>
    <t>Cc020739</t>
  </si>
  <si>
    <t>Cc020740</t>
  </si>
  <si>
    <t>Cc020741</t>
  </si>
  <si>
    <t>Cc020742</t>
  </si>
  <si>
    <t>Cc020743</t>
  </si>
  <si>
    <t>Cc020744</t>
  </si>
  <si>
    <t>Cc020745</t>
  </si>
  <si>
    <t>Cc020746</t>
  </si>
  <si>
    <t>Cc020747</t>
  </si>
  <si>
    <t>Cc020748</t>
  </si>
  <si>
    <t>Cc020749</t>
  </si>
  <si>
    <t>Cc020750</t>
  </si>
  <si>
    <t>Cc020752</t>
  </si>
  <si>
    <t>Cc020753</t>
  </si>
  <si>
    <t>Cc020754</t>
  </si>
  <si>
    <t>Cc020755</t>
  </si>
  <si>
    <t>Cc020756</t>
  </si>
  <si>
    <t>Cc020757</t>
  </si>
  <si>
    <t>Cc020758</t>
  </si>
  <si>
    <t>Cc020759</t>
  </si>
  <si>
    <t>Cc020760</t>
  </si>
  <si>
    <t>Cc020761</t>
  </si>
  <si>
    <t>Cc020762</t>
  </si>
  <si>
    <t>Cc020763</t>
  </si>
  <si>
    <t>Cc020765</t>
  </si>
  <si>
    <t>Cc020766</t>
  </si>
  <si>
    <t>Cc020767</t>
  </si>
  <si>
    <t>Cc020768</t>
  </si>
  <si>
    <t>Cc020769</t>
  </si>
  <si>
    <t>Cc020771</t>
  </si>
  <si>
    <t>Cc020772</t>
  </si>
  <si>
    <t>Cc020773</t>
  </si>
  <si>
    <t>Cc020774</t>
  </si>
  <si>
    <t>Cc020775</t>
  </si>
  <si>
    <t>Cc020776</t>
  </si>
  <si>
    <t>Cc020777</t>
  </si>
  <si>
    <t>Cc020778</t>
  </si>
  <si>
    <t>Cc020779</t>
  </si>
  <si>
    <t>Cc020780</t>
  </si>
  <si>
    <t>Cc020781</t>
  </si>
  <si>
    <t>Cc020782</t>
  </si>
  <si>
    <t>Cc020783</t>
  </si>
  <si>
    <t>Cc020784</t>
  </si>
  <si>
    <t>Cc020785</t>
  </si>
  <si>
    <t>Cc020786</t>
  </si>
  <si>
    <t>Cc020788</t>
  </si>
  <si>
    <t>Cc020789</t>
  </si>
  <si>
    <t>Cc020790</t>
  </si>
  <si>
    <t>Cc020791</t>
  </si>
  <si>
    <t>Cc020792</t>
  </si>
  <si>
    <t>Cc020793</t>
  </si>
  <si>
    <t>Cc020794</t>
  </si>
  <si>
    <t>Cc020795</t>
  </si>
  <si>
    <t>Cc020796</t>
  </si>
  <si>
    <t>Cc020797</t>
  </si>
  <si>
    <t>Cc020798</t>
  </si>
  <si>
    <t>Cc020799</t>
  </si>
  <si>
    <t>Cc020800</t>
  </si>
  <si>
    <t>Cc020801</t>
  </si>
  <si>
    <t>Cc020802</t>
  </si>
  <si>
    <t>Cc020803</t>
  </si>
  <si>
    <t>Cc020804</t>
  </si>
  <si>
    <t>Cc020805</t>
  </si>
  <si>
    <t>Cc020806</t>
  </si>
  <si>
    <t>Cc020807</t>
  </si>
  <si>
    <t>Cc020808</t>
  </si>
  <si>
    <t>Cc020809</t>
  </si>
  <si>
    <t>Cc020810</t>
  </si>
  <si>
    <t>Cc020811</t>
  </si>
  <si>
    <t>Cc020812</t>
  </si>
  <si>
    <t>Cc020813</t>
  </si>
  <si>
    <t>Cc020815</t>
  </si>
  <si>
    <t>Cc020816</t>
  </si>
  <si>
    <t>Cc020817</t>
  </si>
  <si>
    <t>Cc020818</t>
  </si>
  <si>
    <t>Cc020819</t>
  </si>
  <si>
    <t>Cc020820</t>
  </si>
  <si>
    <t>Cc020821</t>
  </si>
  <si>
    <t>Cc020822</t>
  </si>
  <si>
    <t>Cc020823</t>
  </si>
  <si>
    <t>Cc020824</t>
  </si>
  <si>
    <t>Cc020825</t>
  </si>
  <si>
    <t>Cc020826</t>
  </si>
  <si>
    <t>Cc020827</t>
  </si>
  <si>
    <t>Cc020828</t>
  </si>
  <si>
    <t>Cc020829</t>
  </si>
  <si>
    <t>Cc020830</t>
  </si>
  <si>
    <t>Cc020831</t>
  </si>
  <si>
    <t>Cc020832</t>
  </si>
  <si>
    <t>Cc020833</t>
  </si>
  <si>
    <t>Cc020834</t>
  </si>
  <si>
    <t>Cc020835</t>
  </si>
  <si>
    <t>Cc020836</t>
  </si>
  <si>
    <t>Cc020837</t>
  </si>
  <si>
    <t>Cc020838</t>
  </si>
  <si>
    <t>Cc020839</t>
  </si>
  <si>
    <t>Cc020840</t>
  </si>
  <si>
    <t>Cc020842</t>
  </si>
  <si>
    <t>Cc020843</t>
  </si>
  <si>
    <t>Cc020844</t>
  </si>
  <si>
    <t>Cc020845</t>
  </si>
  <si>
    <t>Cc020846</t>
  </si>
  <si>
    <t>Cc020847</t>
  </si>
  <si>
    <t>Cc020848</t>
  </si>
  <si>
    <t>Cc020850</t>
  </si>
  <si>
    <t>Cc020851</t>
  </si>
  <si>
    <t>Cc020852</t>
  </si>
  <si>
    <t>Cc020853</t>
  </si>
  <si>
    <t>Cc020854</t>
  </si>
  <si>
    <t>Cc020855</t>
  </si>
  <si>
    <t>Cc020856</t>
  </si>
  <si>
    <t>Cc020858</t>
  </si>
  <si>
    <t>Cc020859</t>
  </si>
  <si>
    <t>Cc020860</t>
  </si>
  <si>
    <t>Cc020861</t>
  </si>
  <si>
    <t>Cc020862</t>
  </si>
  <si>
    <t>Cc020863</t>
  </si>
  <si>
    <t>Cc020865</t>
  </si>
  <si>
    <t>Cc020866</t>
  </si>
  <si>
    <t>Cc020867</t>
  </si>
  <si>
    <t>Cc020868</t>
  </si>
  <si>
    <t>Cc020869</t>
  </si>
  <si>
    <t>Cc020871</t>
  </si>
  <si>
    <t>Cc020872</t>
  </si>
  <si>
    <t>Cc020873</t>
  </si>
  <si>
    <t>Cc020875</t>
  </si>
  <si>
    <t>Cc020876</t>
  </si>
  <si>
    <t>Cc020877</t>
  </si>
  <si>
    <t>Cc020878</t>
  </si>
  <si>
    <t>Cc020879</t>
  </si>
  <si>
    <t>Cc020880</t>
  </si>
  <si>
    <t>Cc020881</t>
  </si>
  <si>
    <t>Cc020882</t>
  </si>
  <si>
    <t>Cc020883</t>
  </si>
  <si>
    <t>Cc020884</t>
  </si>
  <si>
    <t>Cc020885</t>
  </si>
  <si>
    <t>Cc020886</t>
  </si>
  <si>
    <t>Cc020887</t>
  </si>
  <si>
    <t>Cc020888</t>
  </si>
  <si>
    <t>Cc020889</t>
  </si>
  <si>
    <t>Cc020890</t>
  </si>
  <si>
    <t>Cc020891</t>
  </si>
  <si>
    <t>Cc020892</t>
  </si>
  <si>
    <t>Cc020893</t>
  </si>
  <si>
    <t>Cc020894</t>
  </si>
  <si>
    <t>Cc020895</t>
  </si>
  <si>
    <t>Cc020896</t>
  </si>
  <si>
    <t>Cc020897</t>
  </si>
  <si>
    <t>Cc020898</t>
  </si>
  <si>
    <t>Cc020899</t>
  </si>
  <si>
    <t>Cc020900</t>
  </si>
  <si>
    <t>Cc020901</t>
  </si>
  <si>
    <t>Cc020902</t>
  </si>
  <si>
    <t>Cc020903</t>
  </si>
  <si>
    <t>Cc020904</t>
  </si>
  <si>
    <t>Cc020905</t>
  </si>
  <si>
    <t>Cc020906</t>
  </si>
  <si>
    <t>Cc020907</t>
  </si>
  <si>
    <t>Cc020909</t>
  </si>
  <si>
    <t>Cc020910</t>
  </si>
  <si>
    <t>Cc020911</t>
  </si>
  <si>
    <t>Cc020912</t>
  </si>
  <si>
    <t>Cc020913</t>
  </si>
  <si>
    <t>Cc020914</t>
  </si>
  <si>
    <t>Cc020915</t>
  </si>
  <si>
    <t>Cc020916</t>
  </si>
  <si>
    <t>Cc020917</t>
  </si>
  <si>
    <t>Cc020918</t>
  </si>
  <si>
    <t>Cc020919</t>
  </si>
  <si>
    <t>Cc020920</t>
  </si>
  <si>
    <t>Cc020921</t>
  </si>
  <si>
    <t>Cc020922</t>
  </si>
  <si>
    <t>Cc020923</t>
  </si>
  <si>
    <t>Cc020925</t>
  </si>
  <si>
    <t>Cc020926</t>
  </si>
  <si>
    <t>Cc020927</t>
  </si>
  <si>
    <t>Cc020928</t>
  </si>
  <si>
    <t>Cc020929</t>
  </si>
  <si>
    <t>Cc020930</t>
  </si>
  <si>
    <t>Cc020931</t>
  </si>
  <si>
    <t>Cc020932</t>
  </si>
  <si>
    <t>Cc020933</t>
  </si>
  <si>
    <t>Cc020934</t>
  </si>
  <si>
    <t>Cc020935</t>
  </si>
  <si>
    <t>Cc020937</t>
  </si>
  <si>
    <t>Cc020938</t>
  </si>
  <si>
    <t>Cc020939</t>
  </si>
  <si>
    <t>Cc020940</t>
  </si>
  <si>
    <t>Cc020941</t>
  </si>
  <si>
    <t>Cc020942</t>
  </si>
  <si>
    <t>Cc020943</t>
  </si>
  <si>
    <t>Cc020944</t>
  </si>
  <si>
    <t>Cc020945</t>
  </si>
  <si>
    <t>Cc020946</t>
  </si>
  <si>
    <t>Cc020947</t>
  </si>
  <si>
    <t>Cc020948</t>
  </si>
  <si>
    <t>Cc020949</t>
  </si>
  <si>
    <t>Cc020950</t>
  </si>
  <si>
    <t>Cc020951</t>
  </si>
  <si>
    <t>Cc020952</t>
  </si>
  <si>
    <t>Cc020953</t>
  </si>
  <si>
    <t>Cc020954</t>
  </si>
  <si>
    <t>Cc020955</t>
  </si>
  <si>
    <t>Cc020956</t>
  </si>
  <si>
    <t>Cc020957</t>
  </si>
  <si>
    <t>Cc020958</t>
  </si>
  <si>
    <t>Cc020959</t>
  </si>
  <si>
    <t>Cc020960</t>
  </si>
  <si>
    <t>Cc020961</t>
  </si>
  <si>
    <t>Cc020962</t>
  </si>
  <si>
    <t>Cc020963</t>
  </si>
  <si>
    <t>Cc020964</t>
  </si>
  <si>
    <t>Cc020965</t>
  </si>
  <si>
    <t>Cc020967</t>
  </si>
  <si>
    <t>Cc020968</t>
  </si>
  <si>
    <t>Cc020969</t>
  </si>
  <si>
    <t>Cc020970</t>
  </si>
  <si>
    <t>Cc020971</t>
  </si>
  <si>
    <t>Cc020972</t>
  </si>
  <si>
    <t>Cc020973</t>
  </si>
  <si>
    <t>Cc020974</t>
  </si>
  <si>
    <t>Cc020975</t>
  </si>
  <si>
    <t>Cc020976</t>
  </si>
  <si>
    <t>Cc020978</t>
  </si>
  <si>
    <t>Cc020979</t>
  </si>
  <si>
    <t>Cc020981</t>
  </si>
  <si>
    <t>Cc020982</t>
  </si>
  <si>
    <t>Cc020983</t>
  </si>
  <si>
    <t>Cc020984</t>
  </si>
  <si>
    <t>Cc020985</t>
  </si>
  <si>
    <t>Cc020986</t>
  </si>
  <si>
    <t>Cc020987</t>
  </si>
  <si>
    <t>Cc020988</t>
  </si>
  <si>
    <t>Cc020989</t>
  </si>
  <si>
    <t>Cc020990</t>
  </si>
  <si>
    <t>Cc020991</t>
  </si>
  <si>
    <t>Cc020992</t>
  </si>
  <si>
    <t>Cc020993</t>
  </si>
  <si>
    <t>Cc020994</t>
  </si>
  <si>
    <t>Cc020995</t>
  </si>
  <si>
    <t>Cc020996</t>
  </si>
  <si>
    <t>Cc020997</t>
  </si>
  <si>
    <t>Cc020998</t>
  </si>
  <si>
    <t>Cc020999</t>
  </si>
  <si>
    <t>Cc021000</t>
  </si>
  <si>
    <t>Cc021001</t>
  </si>
  <si>
    <t>Cc021002</t>
  </si>
  <si>
    <t>Cc021003</t>
  </si>
  <si>
    <t>Cc021004</t>
  </si>
  <si>
    <t>Cc021005</t>
  </si>
  <si>
    <t>Cc021006</t>
  </si>
  <si>
    <t>Cc021007</t>
  </si>
  <si>
    <t>Cc021008</t>
  </si>
  <si>
    <t>Cc021009</t>
  </si>
  <si>
    <t>Cc021010</t>
  </si>
  <si>
    <t>Cc021011</t>
  </si>
  <si>
    <t>Cc021012</t>
  </si>
  <si>
    <t>Cc021013</t>
  </si>
  <si>
    <t>Cc021014</t>
  </si>
  <si>
    <t>Cc021015</t>
  </si>
  <si>
    <t>Cc021016</t>
  </si>
  <si>
    <t>Cc021017</t>
  </si>
  <si>
    <t>Cc021018</t>
  </si>
  <si>
    <t>Cc021019</t>
  </si>
  <si>
    <t>Cc021020</t>
  </si>
  <si>
    <t>Cc021021</t>
  </si>
  <si>
    <t>Cc021022</t>
  </si>
  <si>
    <t>Cc021023</t>
  </si>
  <si>
    <t>Cc021024</t>
  </si>
  <si>
    <t>Cc021025</t>
  </si>
  <si>
    <t>Cc021026</t>
  </si>
  <si>
    <t>Cc021027</t>
  </si>
  <si>
    <t>Cc021028</t>
  </si>
  <si>
    <t>Cc021029</t>
  </si>
  <si>
    <t>Cc021030</t>
  </si>
  <si>
    <t>Cc021031</t>
  </si>
  <si>
    <t>Cc021032</t>
  </si>
  <si>
    <t>Cc021033</t>
  </si>
  <si>
    <t>Cc021034</t>
  </si>
  <si>
    <t>Cc021035</t>
  </si>
  <si>
    <t>Cc021036</t>
  </si>
  <si>
    <t>Cc021037</t>
  </si>
  <si>
    <t>Cc021038</t>
  </si>
  <si>
    <t>Cc021039</t>
  </si>
  <si>
    <t>Cc021040</t>
  </si>
  <si>
    <t>Cc021041</t>
  </si>
  <si>
    <t>Cc021042</t>
  </si>
  <si>
    <t>Cc021043</t>
  </si>
  <si>
    <t>Cc021044</t>
  </si>
  <si>
    <t>Cc021045</t>
  </si>
  <si>
    <t>Cc021046</t>
  </si>
  <si>
    <t>Cc021047</t>
  </si>
  <si>
    <t>Cc021048</t>
  </si>
  <si>
    <t>Cc021049</t>
  </si>
  <si>
    <t>Cc021050</t>
  </si>
  <si>
    <t>Cc021051</t>
  </si>
  <si>
    <t>Cc021052</t>
  </si>
  <si>
    <t>Cc021053</t>
  </si>
  <si>
    <t>Cc021054</t>
  </si>
  <si>
    <t>Cc021055</t>
  </si>
  <si>
    <t>Cc021056</t>
  </si>
  <si>
    <t>Cc021057</t>
  </si>
  <si>
    <t>Cc021058</t>
  </si>
  <si>
    <t>Cc021059</t>
  </si>
  <si>
    <t>Cc021061</t>
  </si>
  <si>
    <t>Cc021062</t>
  </si>
  <si>
    <t>Cc021063</t>
  </si>
  <si>
    <t>Cc021064</t>
  </si>
  <si>
    <t>Cc021065</t>
  </si>
  <si>
    <t>Cc021066</t>
  </si>
  <si>
    <t>Cc021067</t>
  </si>
  <si>
    <t>Cc021068</t>
  </si>
  <si>
    <t>Cc021069</t>
  </si>
  <si>
    <t>Cc021070</t>
  </si>
  <si>
    <t>Cc021071</t>
  </si>
  <si>
    <t>Cc021072</t>
  </si>
  <si>
    <t>Cc021073</t>
  </si>
  <si>
    <t>Cc021074</t>
  </si>
  <si>
    <t>Cc021075</t>
  </si>
  <si>
    <t>Cc021076</t>
  </si>
  <si>
    <t>Cc021077</t>
  </si>
  <si>
    <t>Cc021078</t>
  </si>
  <si>
    <t>Cc021079</t>
  </si>
  <si>
    <t>Cc021080</t>
  </si>
  <si>
    <t>Cc021081</t>
  </si>
  <si>
    <t>Cc021082</t>
  </si>
  <si>
    <t>Cc021084</t>
  </si>
  <si>
    <t>Cc021085</t>
  </si>
  <si>
    <t>Cc021086</t>
  </si>
  <si>
    <t>Cc021087</t>
  </si>
  <si>
    <t>Cc021088</t>
  </si>
  <si>
    <t>Cc021089</t>
  </si>
  <si>
    <t>Cc021090</t>
  </si>
  <si>
    <t>Cc021091</t>
  </si>
  <si>
    <t>Cc021092</t>
  </si>
  <si>
    <t>Cc021093</t>
  </si>
  <si>
    <t>Cc021094</t>
  </si>
  <si>
    <t>Cc021095</t>
  </si>
  <si>
    <t>Cc021096</t>
  </si>
  <si>
    <t>Cc021097</t>
  </si>
  <si>
    <t>Cc021098</t>
  </si>
  <si>
    <t>Cc021099</t>
  </si>
  <si>
    <t>Cc021100</t>
  </si>
  <si>
    <t>Cc021101</t>
  </si>
  <si>
    <t>Cc021103</t>
  </si>
  <si>
    <t>Cc021104</t>
  </si>
  <si>
    <t>Cc021106</t>
  </si>
  <si>
    <t>Cc021108</t>
  </si>
  <si>
    <t>Cc021109</t>
  </si>
  <si>
    <t>Cc021110</t>
  </si>
  <si>
    <t>Cc021111</t>
  </si>
  <si>
    <t>Cc021112</t>
  </si>
  <si>
    <t>Cc021113</t>
  </si>
  <si>
    <t>Cc021114</t>
  </si>
  <si>
    <t>Cc021115</t>
  </si>
  <si>
    <t>Cc021116</t>
  </si>
  <si>
    <t>Cc021117</t>
  </si>
  <si>
    <t>Cc021118</t>
  </si>
  <si>
    <t>Cc021119</t>
  </si>
  <si>
    <t>Cc021120</t>
  </si>
  <si>
    <t>Cc021121</t>
  </si>
  <si>
    <t>Cc021122</t>
  </si>
  <si>
    <t>Cc021123</t>
  </si>
  <si>
    <t>Cc021124</t>
  </si>
  <si>
    <t>Cc021125</t>
  </si>
  <si>
    <t>Cc021126</t>
  </si>
  <si>
    <t>Cc021127</t>
  </si>
  <si>
    <t>Cc021128</t>
  </si>
  <si>
    <t>Cc021129</t>
  </si>
  <si>
    <t>Cc021130</t>
  </si>
  <si>
    <t>Cc021131</t>
  </si>
  <si>
    <t>Cc021132</t>
  </si>
  <si>
    <t>Cc021133</t>
  </si>
  <si>
    <t>Cc021134</t>
  </si>
  <si>
    <t>Cc021135</t>
  </si>
  <si>
    <t>Cc021136</t>
  </si>
  <si>
    <t>Cc021137</t>
  </si>
  <si>
    <t>Cc021139</t>
  </si>
  <si>
    <t>Cc021140</t>
  </si>
  <si>
    <t>Cc021141</t>
  </si>
  <si>
    <t>Cc021142</t>
  </si>
  <si>
    <t>Cc021143</t>
  </si>
  <si>
    <t>Cc021144</t>
  </si>
  <si>
    <t>Cc021145</t>
  </si>
  <si>
    <t>Cc021146</t>
  </si>
  <si>
    <t>Cc021147</t>
  </si>
  <si>
    <t>Cc021148</t>
  </si>
  <si>
    <t>Cc021149</t>
  </si>
  <si>
    <t>Cc021150</t>
  </si>
  <si>
    <t>Cc021151</t>
  </si>
  <si>
    <t>Cc021152</t>
  </si>
  <si>
    <t>Cc021153</t>
  </si>
  <si>
    <t>Cc021154</t>
  </si>
  <si>
    <t>Cc021155</t>
  </si>
  <si>
    <t>Cc021157</t>
  </si>
  <si>
    <t>Cc021158</t>
  </si>
  <si>
    <t>Cc021160</t>
  </si>
  <si>
    <t>Cc021161</t>
  </si>
  <si>
    <t>Cc021162</t>
  </si>
  <si>
    <t>Cc021163</t>
  </si>
  <si>
    <t>Cc021164</t>
  </si>
  <si>
    <t>Cc021165</t>
  </si>
  <si>
    <t>Cc021166</t>
  </si>
  <si>
    <t>Cc021167</t>
  </si>
  <si>
    <t>Cc021168</t>
  </si>
  <si>
    <t>Cc021169</t>
  </si>
  <si>
    <t>Cc021170</t>
  </si>
  <si>
    <t>Cc021171</t>
  </si>
  <si>
    <t>Cc021172</t>
  </si>
  <si>
    <t>Cc021175</t>
  </si>
  <si>
    <t>Cc021176</t>
  </si>
  <si>
    <t>Cc021177</t>
  </si>
  <si>
    <t>Cc021178</t>
  </si>
  <si>
    <t>Cc021179</t>
  </si>
  <si>
    <t>Cc021180</t>
  </si>
  <si>
    <t>Cc021181</t>
  </si>
  <si>
    <t>Cc021182</t>
  </si>
  <si>
    <t>Cc021183</t>
  </si>
  <si>
    <t>Cc021184</t>
  </si>
  <si>
    <t>Cc021185</t>
  </si>
  <si>
    <t>Cc021186</t>
  </si>
  <si>
    <t>Cc021187</t>
  </si>
  <si>
    <t>Cc021188</t>
  </si>
  <si>
    <t>Cc021189</t>
  </si>
  <si>
    <t>Cc021190</t>
  </si>
  <si>
    <t>Cc021192</t>
  </si>
  <si>
    <t>Cc021193</t>
  </si>
  <si>
    <t>Cc021194</t>
  </si>
  <si>
    <t>Cc021195</t>
  </si>
  <si>
    <t>Cc021196</t>
  </si>
  <si>
    <t>Cc021197</t>
  </si>
  <si>
    <t>Cc021198</t>
  </si>
  <si>
    <t>Cc021199</t>
  </si>
  <si>
    <t>Cc021200</t>
  </si>
  <si>
    <t>Cc021201</t>
  </si>
  <si>
    <t>Cc021202</t>
  </si>
  <si>
    <t>Cc021203</t>
  </si>
  <si>
    <t>Cc021205</t>
  </si>
  <si>
    <t>Cc021206</t>
  </si>
  <si>
    <t>Cc021207</t>
  </si>
  <si>
    <t>Cc021208</t>
  </si>
  <si>
    <t>Cc021209</t>
  </si>
  <si>
    <t>Cc021210</t>
  </si>
  <si>
    <t>Cc021211</t>
  </si>
  <si>
    <t>Cc021212</t>
  </si>
  <si>
    <t>Cc021213</t>
  </si>
  <si>
    <t>Cc021214</t>
  </si>
  <si>
    <t>Cc021215</t>
  </si>
  <si>
    <t>Cc021216</t>
  </si>
  <si>
    <t>Cc021217</t>
  </si>
  <si>
    <t>Cc021218</t>
  </si>
  <si>
    <t>Cc021219</t>
  </si>
  <si>
    <t>Cc021220</t>
  </si>
  <si>
    <t>Cc021221</t>
  </si>
  <si>
    <t>Cc021222</t>
  </si>
  <si>
    <t>Cc021223</t>
  </si>
  <si>
    <t>Cc021224</t>
  </si>
  <si>
    <t>Cc021225</t>
  </si>
  <si>
    <t>Cc021226</t>
  </si>
  <si>
    <t>Cc021227</t>
  </si>
  <si>
    <t>Cc021228</t>
  </si>
  <si>
    <t>Cc021229</t>
  </si>
  <si>
    <t>Cc021230</t>
  </si>
  <si>
    <t>Cc021231</t>
  </si>
  <si>
    <t>Cc021232</t>
  </si>
  <si>
    <t>Cc021233</t>
  </si>
  <si>
    <t>Cc021234</t>
  </si>
  <si>
    <t>Cc021235</t>
  </si>
  <si>
    <t>Cc021236</t>
  </si>
  <si>
    <t>Cc021237</t>
  </si>
  <si>
    <t>Cc021238</t>
  </si>
  <si>
    <t>Cc021239</t>
  </si>
  <si>
    <t>Cc021240</t>
  </si>
  <si>
    <t>Cc021241</t>
  </si>
  <si>
    <t>Cc021242</t>
  </si>
  <si>
    <t>Cc021243</t>
  </si>
  <si>
    <t>Cc021244</t>
  </si>
  <si>
    <t>Cc021245</t>
  </si>
  <si>
    <t>Cc021246</t>
  </si>
  <si>
    <t>Cc021247</t>
  </si>
  <si>
    <t>Cc021248</t>
  </si>
  <si>
    <t>Cc021249</t>
  </si>
  <si>
    <t>Cc021250</t>
  </si>
  <si>
    <t>Cc021251</t>
  </si>
  <si>
    <t>Cc021252</t>
  </si>
  <si>
    <t>Cc021253</t>
  </si>
  <si>
    <t>Cc021254</t>
  </si>
  <si>
    <t>Cc021255</t>
  </si>
  <si>
    <t>Cc021256</t>
  </si>
  <si>
    <t>Cc021257</t>
  </si>
  <si>
    <t>Cc021258</t>
  </si>
  <si>
    <t>Cc021259</t>
  </si>
  <si>
    <t>Cc021260</t>
  </si>
  <si>
    <t>Cc021261</t>
  </si>
  <si>
    <t>Cc021262</t>
  </si>
  <si>
    <t>Cc021263</t>
  </si>
  <si>
    <t>Cc021264</t>
  </si>
  <si>
    <t>Cc021265</t>
  </si>
  <si>
    <t>Cc021266</t>
  </si>
  <si>
    <t>Cc021267</t>
  </si>
  <si>
    <t>Cc021268</t>
  </si>
  <si>
    <t>Cc021269</t>
  </si>
  <si>
    <t>Cc021271</t>
  </si>
  <si>
    <t>Cc021272</t>
  </si>
  <si>
    <t>Cc021273</t>
  </si>
  <si>
    <t>Cc021274</t>
  </si>
  <si>
    <t>Cc021275</t>
  </si>
  <si>
    <t>Cc021276</t>
  </si>
  <si>
    <t>Cc021277</t>
  </si>
  <si>
    <t>Cc021278</t>
  </si>
  <si>
    <t>Cc021279</t>
  </si>
  <si>
    <t>Cc021280</t>
  </si>
  <si>
    <t>Cc021281</t>
  </si>
  <si>
    <t>Cc021282</t>
  </si>
  <si>
    <t>Cc021283</t>
  </si>
  <si>
    <t>Cc021284</t>
  </si>
  <si>
    <t>Cc021285</t>
  </si>
  <si>
    <t>Cc021286</t>
  </si>
  <si>
    <t>Cc021287</t>
  </si>
  <si>
    <t>Cc021288</t>
  </si>
  <si>
    <t>Cc021289</t>
  </si>
  <si>
    <t>Cc021290</t>
  </si>
  <si>
    <t>Cc021292</t>
  </si>
  <si>
    <t>Cc021293</t>
  </si>
  <si>
    <t>Cc021294</t>
  </si>
  <si>
    <t>Cc021295</t>
  </si>
  <si>
    <t>Cc021296</t>
  </si>
  <si>
    <t>Cc021297</t>
  </si>
  <si>
    <t>Cc021298</t>
  </si>
  <si>
    <t>Cc021299</t>
  </si>
  <si>
    <t>Cc021300</t>
  </si>
  <si>
    <t>Cc021301</t>
  </si>
  <si>
    <t>Cc021302</t>
  </si>
  <si>
    <t>Cc021303</t>
  </si>
  <si>
    <t>Cc021304</t>
  </si>
  <si>
    <t>Cc021305</t>
  </si>
  <si>
    <t>Cc021306</t>
  </si>
  <si>
    <t>Cc021307</t>
  </si>
  <si>
    <t>Cc021308</t>
  </si>
  <si>
    <t>Cc021309</t>
  </si>
  <si>
    <t>Cc021310</t>
  </si>
  <si>
    <t>Cc021311</t>
  </si>
  <si>
    <t>Cc021312</t>
  </si>
  <si>
    <t>Cc021313</t>
  </si>
  <si>
    <t>Cc021314</t>
  </si>
  <si>
    <t>Cc021315</t>
  </si>
  <si>
    <t>Cc021316</t>
  </si>
  <si>
    <t>Cc021317</t>
  </si>
  <si>
    <t>Cc021318</t>
  </si>
  <si>
    <t>Cc021319</t>
  </si>
  <si>
    <t>Cc021320</t>
  </si>
  <si>
    <t>Cc021322</t>
  </si>
  <si>
    <t>Cc021323</t>
  </si>
  <si>
    <t>Cc021324</t>
  </si>
  <si>
    <t>Cc021325</t>
  </si>
  <si>
    <t>Cc021326</t>
  </si>
  <si>
    <t>Cc021327</t>
  </si>
  <si>
    <t>Cc021328</t>
  </si>
  <si>
    <t>Cc021329</t>
  </si>
  <si>
    <t>Cc021330</t>
  </si>
  <si>
    <t>Cc021331</t>
  </si>
  <si>
    <t>Cc021332</t>
  </si>
  <si>
    <t>Cc021333</t>
  </si>
  <si>
    <t>Cc021334</t>
  </si>
  <si>
    <t>Cc021335</t>
  </si>
  <si>
    <t>Cc021336</t>
  </si>
  <si>
    <t>Cc021337</t>
  </si>
  <si>
    <t>Cc021338</t>
  </si>
  <si>
    <t>Cc021339</t>
  </si>
  <si>
    <t>Cc021340</t>
  </si>
  <si>
    <t>Cc021341</t>
  </si>
  <si>
    <t>Cc021342</t>
  </si>
  <si>
    <t>Cc021343</t>
  </si>
  <si>
    <t>Cc021344</t>
  </si>
  <si>
    <t>Cc021345</t>
  </si>
  <si>
    <t>Cc021346</t>
  </si>
  <si>
    <t>Cc021347</t>
  </si>
  <si>
    <t>Cc021348</t>
  </si>
  <si>
    <t>Cc021349</t>
  </si>
  <si>
    <t>Cc021350</t>
  </si>
  <si>
    <t>Cc021351</t>
  </si>
  <si>
    <t>Cc021352</t>
  </si>
  <si>
    <t>Cc021353</t>
  </si>
  <si>
    <t>Cc021354</t>
  </si>
  <si>
    <t>Cc021355</t>
  </si>
  <si>
    <t>Cc021356</t>
  </si>
  <si>
    <t>Cc021357</t>
  </si>
  <si>
    <t>Cc021358</t>
  </si>
  <si>
    <t>Cc021359</t>
  </si>
  <si>
    <t>Cc021360</t>
  </si>
  <si>
    <t>Cc021361</t>
  </si>
  <si>
    <t>Cc021362</t>
  </si>
  <si>
    <t>Cc021363</t>
  </si>
  <si>
    <t>Cc021364</t>
  </si>
  <si>
    <t>Cc021365</t>
  </si>
  <si>
    <t>Cc021366</t>
  </si>
  <si>
    <t>Cc021367</t>
  </si>
  <si>
    <t>Cc021368</t>
  </si>
  <si>
    <t>Cc021369</t>
  </si>
  <si>
    <t>Cc021370</t>
  </si>
  <si>
    <t>Cc021371</t>
  </si>
  <si>
    <t>Cc021372</t>
  </si>
  <si>
    <t>Cc021373</t>
  </si>
  <si>
    <t>Cc021374</t>
  </si>
  <si>
    <t>Cc021375</t>
  </si>
  <si>
    <t>Cc021377</t>
  </si>
  <si>
    <t>Cc021378</t>
  </si>
  <si>
    <t>Cc021379</t>
  </si>
  <si>
    <t>Cc021380</t>
  </si>
  <si>
    <t>Cc021381</t>
  </si>
  <si>
    <t>Cc021382</t>
  </si>
  <si>
    <t>Cc021383</t>
  </si>
  <si>
    <t>Cc021384</t>
  </si>
  <si>
    <t>Cc021385</t>
  </si>
  <si>
    <t>Cc021386</t>
  </si>
  <si>
    <t>Cc021387</t>
  </si>
  <si>
    <t>Cc021388</t>
  </si>
  <si>
    <t>Cc021389</t>
  </si>
  <si>
    <t>Cc021390</t>
  </si>
  <si>
    <t>Cc021391</t>
  </si>
  <si>
    <t>Cc021392</t>
  </si>
  <si>
    <t>Cc021393</t>
  </si>
  <si>
    <t>Cc021394</t>
  </si>
  <si>
    <t>Cc021395</t>
  </si>
  <si>
    <t>Cc021396</t>
  </si>
  <si>
    <t>Cc021397</t>
  </si>
  <si>
    <t>Cc021398</t>
  </si>
  <si>
    <t>Cc021399</t>
  </si>
  <si>
    <t>Cc021400</t>
  </si>
  <si>
    <t>Cc021401</t>
  </si>
  <si>
    <t>Cc021402</t>
  </si>
  <si>
    <t>Cc021403</t>
  </si>
  <si>
    <t>Cc021404</t>
  </si>
  <si>
    <t>Cc021405</t>
  </si>
  <si>
    <t>Cc021406</t>
  </si>
  <si>
    <t>Cc021407</t>
  </si>
  <si>
    <t>Cc021408</t>
  </si>
  <si>
    <t>Cc021409</t>
  </si>
  <si>
    <t>Cc021410</t>
  </si>
  <si>
    <t>Cc021411</t>
  </si>
  <si>
    <t>Cc021412</t>
  </si>
  <si>
    <t>Cc021413</t>
  </si>
  <si>
    <t>Cc021414</t>
  </si>
  <si>
    <t>Cc021415</t>
  </si>
  <si>
    <t>Cc021416</t>
  </si>
  <si>
    <t>Cc021417</t>
  </si>
  <si>
    <t>Cc021418</t>
  </si>
  <si>
    <t>Cc021420</t>
  </si>
  <si>
    <t>Cc021421</t>
  </si>
  <si>
    <t>Cc021422</t>
  </si>
  <si>
    <t>Cc021424</t>
  </si>
  <si>
    <t>Cc021425</t>
  </si>
  <si>
    <t>Cc021426</t>
  </si>
  <si>
    <t>Cc021427</t>
  </si>
  <si>
    <t>Cc021428</t>
  </si>
  <si>
    <t>Cc021429</t>
  </si>
  <si>
    <t>Cc021430</t>
  </si>
  <si>
    <t>Cc021431</t>
  </si>
  <si>
    <t>Cc021434</t>
  </si>
  <si>
    <t>Cc021435</t>
  </si>
  <si>
    <t>Cc021436</t>
  </si>
  <si>
    <t>Cc021437</t>
  </si>
  <si>
    <t>Cc021438</t>
  </si>
  <si>
    <t>Cc021439</t>
  </si>
  <si>
    <t>Cc021440</t>
  </si>
  <si>
    <t>Cc021441</t>
  </si>
  <si>
    <t>Cc021442</t>
  </si>
  <si>
    <t>Cc021443</t>
  </si>
  <si>
    <t>Cc021444</t>
  </si>
  <si>
    <t>Cc021445</t>
  </si>
  <si>
    <t>Cc021446</t>
  </si>
  <si>
    <t>Cc021447</t>
  </si>
  <si>
    <t>Cc021448</t>
  </si>
  <si>
    <t>Cc021449</t>
  </si>
  <si>
    <t>Cc021450</t>
  </si>
  <si>
    <t>Cc021451</t>
  </si>
  <si>
    <t>Cc021452</t>
  </si>
  <si>
    <t>Cc021453</t>
  </si>
  <si>
    <t>Cc021454</t>
  </si>
  <si>
    <t>Cc021455</t>
  </si>
  <si>
    <t>Cc021456</t>
  </si>
  <si>
    <t>Cc021457</t>
  </si>
  <si>
    <t>Cc021458</t>
  </si>
  <si>
    <t>Cc021459</t>
  </si>
  <si>
    <t>Cc021460</t>
  </si>
  <si>
    <t>Cc021461</t>
  </si>
  <si>
    <t>Cc021462</t>
  </si>
  <si>
    <t>Cc021463</t>
  </si>
  <si>
    <t>Cc021464</t>
  </si>
  <si>
    <t>Cc021465</t>
  </si>
  <si>
    <t>Cc021466</t>
  </si>
  <si>
    <t>Cc021467</t>
  </si>
  <si>
    <t>Cc021468</t>
  </si>
  <si>
    <t>Cc021469</t>
  </si>
  <si>
    <t>Cc021470</t>
  </si>
  <si>
    <t>Cc021471</t>
  </si>
  <si>
    <t>Cc021472</t>
  </si>
  <si>
    <t>Cc021473</t>
  </si>
  <si>
    <t>Cc021474</t>
  </si>
  <si>
    <t>Cc021475</t>
  </si>
  <si>
    <t>Cc021476</t>
  </si>
  <si>
    <t>Cc021477</t>
  </si>
  <si>
    <t>Cc021478</t>
  </si>
  <si>
    <t>Cc021479</t>
  </si>
  <si>
    <t>Cc021480</t>
  </si>
  <si>
    <t>Cc021481</t>
  </si>
  <si>
    <t>Cc021482</t>
  </si>
  <si>
    <t>Cc021483</t>
  </si>
  <si>
    <t>Cc021484</t>
  </si>
  <si>
    <t>Cc021485</t>
  </si>
  <si>
    <t>Cc021486</t>
  </si>
  <si>
    <t>Cc021487</t>
  </si>
  <si>
    <t>Cc021488</t>
  </si>
  <si>
    <t>Cc021489</t>
  </si>
  <si>
    <t>Cc021490</t>
  </si>
  <si>
    <t>Cc021491</t>
  </si>
  <si>
    <t>Cc021492</t>
  </si>
  <si>
    <t>Cc021493</t>
  </si>
  <si>
    <t>Cc021494</t>
  </si>
  <si>
    <t>Cc021495</t>
  </si>
  <si>
    <t>Cc021496</t>
  </si>
  <si>
    <t>Cc021497</t>
  </si>
  <si>
    <t>Cc021498</t>
  </si>
  <si>
    <t>Cc021499</t>
  </si>
  <si>
    <t>Cc021500</t>
  </si>
  <si>
    <t>Cc021501</t>
  </si>
  <si>
    <t>Cc021502</t>
  </si>
  <si>
    <t>Cc021503</t>
  </si>
  <si>
    <t>Cc021504</t>
  </si>
  <si>
    <t>Cc021505</t>
  </si>
  <si>
    <t>Cc021506</t>
  </si>
  <si>
    <t>Cc021507</t>
  </si>
  <si>
    <t>Cc021508</t>
  </si>
  <si>
    <t>Cc021509</t>
  </si>
  <si>
    <t>Cc021510</t>
  </si>
  <si>
    <t>Cc021511</t>
  </si>
  <si>
    <t>Cc021512</t>
  </si>
  <si>
    <t>Cc021513</t>
  </si>
  <si>
    <t>Cc021514</t>
  </si>
  <si>
    <t>Cc021515</t>
  </si>
  <si>
    <t>Cc021516</t>
  </si>
  <si>
    <t>Cc021517</t>
  </si>
  <si>
    <t>Cc021518</t>
  </si>
  <si>
    <t>Cc021519</t>
  </si>
  <si>
    <t>Cc021520</t>
  </si>
  <si>
    <t>Cc021521</t>
  </si>
  <si>
    <t>Cc021522</t>
  </si>
  <si>
    <t>Cc021523</t>
  </si>
  <si>
    <t>Cc021524</t>
  </si>
  <si>
    <t>Cc021525</t>
  </si>
  <si>
    <t>Cc021526</t>
  </si>
  <si>
    <t>Cc021527</t>
  </si>
  <si>
    <t>Cc021528</t>
  </si>
  <si>
    <t>Cc021529</t>
  </si>
  <si>
    <t>Cc021530</t>
  </si>
  <si>
    <t>Cc021531</t>
  </si>
  <si>
    <t>Cc021532</t>
  </si>
  <si>
    <t>Cc021533</t>
  </si>
  <si>
    <t>Cc021534</t>
  </si>
  <si>
    <t>Cc021535</t>
  </si>
  <si>
    <t>Cc021536</t>
  </si>
  <si>
    <t>Cc021537</t>
  </si>
  <si>
    <t>Cc021538</t>
  </si>
  <si>
    <t>Cc021539</t>
  </si>
  <si>
    <t>Cc021540</t>
  </si>
  <si>
    <t>Cc021541</t>
  </si>
  <si>
    <t>Cc021542</t>
  </si>
  <si>
    <t>Cc021544</t>
  </si>
  <si>
    <t>Cc021545</t>
  </si>
  <si>
    <t>Cc021546</t>
  </si>
  <si>
    <t>Cc021547</t>
  </si>
  <si>
    <t>Cc021549</t>
  </si>
  <si>
    <t>Cc021550</t>
  </si>
  <si>
    <t>Cc021551</t>
  </si>
  <si>
    <t>Cc021552</t>
  </si>
  <si>
    <t>Cc021553</t>
  </si>
  <si>
    <t>Cc021554</t>
  </si>
  <si>
    <t>Cc021555</t>
  </si>
  <si>
    <t>Cc021556</t>
  </si>
  <si>
    <t>Cc021557</t>
  </si>
  <si>
    <t>Cc021558</t>
  </si>
  <si>
    <t>Cc021559</t>
  </si>
  <si>
    <t>Cc021560</t>
  </si>
  <si>
    <t>Cc021561</t>
  </si>
  <si>
    <t>Cc021562</t>
  </si>
  <si>
    <t>Cc021563</t>
  </si>
  <si>
    <t>Cc021564</t>
  </si>
  <si>
    <t>Cc021565</t>
  </si>
  <si>
    <t>Cc021566</t>
  </si>
  <si>
    <t>Cc021567</t>
  </si>
  <si>
    <t>Cc021568</t>
  </si>
  <si>
    <t>Cc021569</t>
  </si>
  <si>
    <t>Cc021570</t>
  </si>
  <si>
    <t>Cc021571</t>
  </si>
  <si>
    <t>Cc021572</t>
  </si>
  <si>
    <t>Cc021573</t>
  </si>
  <si>
    <t>Cc021574</t>
  </si>
  <si>
    <t>Cc021575</t>
  </si>
  <si>
    <t>Cc021576</t>
  </si>
  <si>
    <t>Cc021577</t>
  </si>
  <si>
    <t>Cc021578</t>
  </si>
  <si>
    <t>Cc021579</t>
  </si>
  <si>
    <t>Cc021580</t>
  </si>
  <si>
    <t>Cc021581</t>
  </si>
  <si>
    <t>Cc021582</t>
  </si>
  <si>
    <t>Cc021583</t>
  </si>
  <si>
    <t>Cc021584</t>
  </si>
  <si>
    <t>Cc021585</t>
  </si>
  <si>
    <t>Cc021586</t>
  </si>
  <si>
    <t>Cc021587</t>
  </si>
  <si>
    <t>Cc021588</t>
  </si>
  <si>
    <t>Cc021589</t>
  </si>
  <si>
    <t>Cc021590</t>
  </si>
  <si>
    <t>Cc021591</t>
  </si>
  <si>
    <t>Cc021592</t>
  </si>
  <si>
    <t>Cc021593</t>
  </si>
  <si>
    <t>Cc021594</t>
  </si>
  <si>
    <t>Cc021595</t>
  </si>
  <si>
    <t>Cc021596</t>
  </si>
  <si>
    <t>Cc021597</t>
  </si>
  <si>
    <t>Cc021598</t>
  </si>
  <si>
    <t>Cc021599</t>
  </si>
  <si>
    <t>Cc021600</t>
  </si>
  <si>
    <t>Cc021601</t>
  </si>
  <si>
    <t>Cc021602</t>
  </si>
  <si>
    <t>Cc021603</t>
  </si>
  <si>
    <t>Cc021604</t>
  </si>
  <si>
    <t>Cc021605</t>
  </si>
  <si>
    <t>Cc021606</t>
  </si>
  <si>
    <t>Cc021607</t>
  </si>
  <si>
    <t>Cc021608</t>
  </si>
  <si>
    <t>Cc021609</t>
  </si>
  <si>
    <t>Cc021610</t>
  </si>
  <si>
    <t>Cc021611</t>
  </si>
  <si>
    <t>Cc021612</t>
  </si>
  <si>
    <t>Cc021613</t>
  </si>
  <si>
    <t>Cc021614</t>
  </si>
  <si>
    <t>Cc021615</t>
  </si>
  <si>
    <t>Cc021616</t>
  </si>
  <si>
    <t>Cc021617</t>
  </si>
  <si>
    <t>Cc021618</t>
  </si>
  <si>
    <t>Cc021619</t>
  </si>
  <si>
    <t>Cc021620</t>
  </si>
  <si>
    <t>Cc021621</t>
  </si>
  <si>
    <t>Cc021622</t>
  </si>
  <si>
    <t>Cc021623</t>
  </si>
  <si>
    <t>Cc021624</t>
  </si>
  <si>
    <t>Cc021625</t>
  </si>
  <si>
    <t>Cc021626</t>
  </si>
  <si>
    <t>Cc021627</t>
  </si>
  <si>
    <t>Cc021628</t>
  </si>
  <si>
    <t>Cc021629</t>
  </si>
  <si>
    <t>Cc021630</t>
  </si>
  <si>
    <t>Cc021631</t>
  </si>
  <si>
    <t>Cc021632</t>
  </si>
  <si>
    <t>Cc021633</t>
  </si>
  <si>
    <t>Cc021634</t>
  </si>
  <si>
    <t>Cc021635</t>
  </si>
  <si>
    <t>Cc021636</t>
  </si>
  <si>
    <t>Cc021637</t>
  </si>
  <si>
    <t>Cc021638</t>
  </si>
  <si>
    <t>Cc021639</t>
  </si>
  <si>
    <t>Cc021640</t>
  </si>
  <si>
    <t>Cc021641</t>
  </si>
  <si>
    <t>Cc021642</t>
  </si>
  <si>
    <t>Cc021643</t>
  </si>
  <si>
    <t>Cc021644</t>
  </si>
  <si>
    <t>Cc021645</t>
  </si>
  <si>
    <t>Cc021646</t>
  </si>
  <si>
    <t>Cc021647</t>
  </si>
  <si>
    <t>Cc021648</t>
  </si>
  <si>
    <t>Cc021649</t>
  </si>
  <si>
    <t>Cc021650</t>
  </si>
  <si>
    <t>Cc021651</t>
  </si>
  <si>
    <t>Cc021652</t>
  </si>
  <si>
    <t>Cc021653</t>
  </si>
  <si>
    <t>Cc021654</t>
  </si>
  <si>
    <t>Cc021655</t>
  </si>
  <si>
    <t>Cc021656</t>
  </si>
  <si>
    <t>Cc021657</t>
  </si>
  <si>
    <t>Cc021658</t>
  </si>
  <si>
    <t>Cc021659</t>
  </si>
  <si>
    <t>Cc021660</t>
  </si>
  <si>
    <t>Cc021661</t>
  </si>
  <si>
    <t>Cc021662</t>
  </si>
  <si>
    <t>Cc021663</t>
  </si>
  <si>
    <t>Cc021664</t>
  </si>
  <si>
    <t>Cc021665</t>
  </si>
  <si>
    <t>Cc021666</t>
  </si>
  <si>
    <t>Cc021667</t>
  </si>
  <si>
    <t>Cc021668</t>
  </si>
  <si>
    <t>Cc021669</t>
  </si>
  <si>
    <t>Cc021670</t>
  </si>
  <si>
    <t>Cc021671</t>
  </si>
  <si>
    <t>Cc021672</t>
  </si>
  <si>
    <t>Cc021673</t>
  </si>
  <si>
    <t>Cc021674</t>
  </si>
  <si>
    <t>Cc021675</t>
  </si>
  <si>
    <t>Cc021676</t>
  </si>
  <si>
    <t>Cc021677</t>
  </si>
  <si>
    <t>Cc021678</t>
  </si>
  <si>
    <t>Cc021679</t>
  </si>
  <si>
    <t>Cc021680</t>
  </si>
  <si>
    <t>Cc021681</t>
  </si>
  <si>
    <t>Cc021682</t>
  </si>
  <si>
    <t>Cc021683</t>
  </si>
  <si>
    <t>Cc021684</t>
  </si>
  <si>
    <t>Cc021685</t>
  </si>
  <si>
    <t>Cc021686</t>
  </si>
  <si>
    <t>Cc021687</t>
  </si>
  <si>
    <t>Cc021688</t>
  </si>
  <si>
    <t>Cc021689</t>
  </si>
  <si>
    <t>Cc021690</t>
  </si>
  <si>
    <t>Cc021691</t>
  </si>
  <si>
    <t>Cc021692</t>
  </si>
  <si>
    <t>Cc021693</t>
  </si>
  <si>
    <t>Cc021694</t>
  </si>
  <si>
    <t>Cc021695</t>
  </si>
  <si>
    <t>Cc021696</t>
  </si>
  <si>
    <t>Cc021697</t>
  </si>
  <si>
    <t>Cc021698</t>
  </si>
  <si>
    <t>Cc021699</t>
  </si>
  <si>
    <t>Cc021700</t>
  </si>
  <si>
    <t>Cc021701</t>
  </si>
  <si>
    <t>Cc021702</t>
  </si>
  <si>
    <t>Cc021703</t>
  </si>
  <si>
    <t>Cc021704</t>
  </si>
  <si>
    <t>Cc021705</t>
  </si>
  <si>
    <t>Cc021706</t>
  </si>
  <si>
    <t>Cc021707</t>
  </si>
  <si>
    <t>Cc021708</t>
  </si>
  <si>
    <t>Cc021709</t>
  </si>
  <si>
    <t>Cc021710</t>
  </si>
  <si>
    <t>Cc021711</t>
  </si>
  <si>
    <t>Cc021712</t>
  </si>
  <si>
    <t>Cc021713</t>
  </si>
  <si>
    <t>Cc021714</t>
  </si>
  <si>
    <t>Cc021715</t>
  </si>
  <si>
    <t>Cc021716</t>
  </si>
  <si>
    <t>Cc021717</t>
  </si>
  <si>
    <t>Cc021718</t>
  </si>
  <si>
    <t>Cc021719</t>
  </si>
  <si>
    <t>Cc021720</t>
  </si>
  <si>
    <t>Cc021721</t>
  </si>
  <si>
    <t>Cc021722</t>
  </si>
  <si>
    <t>Cc021723</t>
  </si>
  <si>
    <t>Cc021724</t>
  </si>
  <si>
    <t>Cc021725</t>
  </si>
  <si>
    <t>Cc021726</t>
  </si>
  <si>
    <t>Cc021727</t>
  </si>
  <si>
    <t>Cc021728</t>
  </si>
  <si>
    <t>Cc021729</t>
  </si>
  <si>
    <t>Cc021730</t>
  </si>
  <si>
    <t>Cc021731</t>
  </si>
  <si>
    <t>Cc021732</t>
  </si>
  <si>
    <t>Cc021733</t>
  </si>
  <si>
    <t>Cc021734</t>
  </si>
  <si>
    <t>Cc021735</t>
  </si>
  <si>
    <t>Cc021736</t>
  </si>
  <si>
    <t>Cc021737</t>
  </si>
  <si>
    <t>Cc021738</t>
  </si>
  <si>
    <t>Cc021739</t>
  </si>
  <si>
    <t>Cc021740</t>
  </si>
  <si>
    <t>Cc021741</t>
  </si>
  <si>
    <t>Cc021742</t>
  </si>
  <si>
    <t>Cc021743</t>
  </si>
  <si>
    <t>Cc021744</t>
  </si>
  <si>
    <t>Cc021745</t>
  </si>
  <si>
    <t>Cc021746</t>
  </si>
  <si>
    <t>Cc021747</t>
  </si>
  <si>
    <t>Cc021748</t>
  </si>
  <si>
    <t>Cc021749</t>
  </si>
  <si>
    <t>Cc021751</t>
  </si>
  <si>
    <t>Cc021752</t>
  </si>
  <si>
    <t>Cc021753</t>
  </si>
  <si>
    <t>Cc021754</t>
  </si>
  <si>
    <t>Cc021755</t>
  </si>
  <si>
    <t>Cc021756</t>
  </si>
  <si>
    <t>Cc021757</t>
  </si>
  <si>
    <t>Cc021758</t>
  </si>
  <si>
    <t>Cc021759</t>
  </si>
  <si>
    <t>Cc021760</t>
  </si>
  <si>
    <t>Cc021761</t>
  </si>
  <si>
    <t>Cc021762</t>
  </si>
  <si>
    <t>Cc021763</t>
  </si>
  <si>
    <t>Cc021764</t>
  </si>
  <si>
    <t>Cc021765</t>
  </si>
  <si>
    <t>Cc021766</t>
  </si>
  <si>
    <t>Cc021767</t>
  </si>
  <si>
    <t>Cc021768</t>
  </si>
  <si>
    <t>Cc021769</t>
  </si>
  <si>
    <t>Cc021770</t>
  </si>
  <si>
    <t>Cc021771</t>
  </si>
  <si>
    <t>Cc021772</t>
  </si>
  <si>
    <t>Cc021773</t>
  </si>
  <si>
    <t>Cc021774</t>
  </si>
  <si>
    <t>Cc021775</t>
  </si>
  <si>
    <t>Cc021776</t>
  </si>
  <si>
    <t>Cc021777</t>
  </si>
  <si>
    <t>Cc021778</t>
  </si>
  <si>
    <t>Cc021779</t>
  </si>
  <si>
    <t>Cc021781</t>
  </si>
  <si>
    <t>Cc021782</t>
  </si>
  <si>
    <t>Cc021783</t>
  </si>
  <si>
    <t>Cc021784</t>
  </si>
  <si>
    <t>Cc021785</t>
  </si>
  <si>
    <t>Cc021786</t>
  </si>
  <si>
    <t>Cc021787</t>
  </si>
  <si>
    <t>Cc021788</t>
  </si>
  <si>
    <t>Cc021789</t>
  </si>
  <si>
    <t>Cc021790</t>
  </si>
  <si>
    <t>Cc021791</t>
  </si>
  <si>
    <t>Cc021792</t>
  </si>
  <si>
    <t>Cc021793</t>
  </si>
  <si>
    <t>Cc021794</t>
  </si>
  <si>
    <t>Cc021795</t>
  </si>
  <si>
    <t>Cc021796</t>
  </si>
  <si>
    <t>Cc021797</t>
  </si>
  <si>
    <t>Cc021799</t>
  </si>
  <si>
    <t>Cc021800</t>
  </si>
  <si>
    <t>Cc021801</t>
  </si>
  <si>
    <t>Cc021802</t>
  </si>
  <si>
    <t>Cc021803</t>
  </si>
  <si>
    <t>Cc021804</t>
  </si>
  <si>
    <t>Cc021805</t>
  </si>
  <si>
    <t>Cc021806</t>
  </si>
  <si>
    <t>Cc021807</t>
  </si>
  <si>
    <t>Cc021808</t>
  </si>
  <si>
    <t>Cc021809</t>
  </si>
  <si>
    <t>Cc021810</t>
  </si>
  <si>
    <t>Cc021811</t>
  </si>
  <si>
    <t>Cc021813</t>
  </si>
  <si>
    <t>Cc021814</t>
  </si>
  <si>
    <t>Cc021815</t>
  </si>
  <si>
    <t>Cc021816</t>
  </si>
  <si>
    <t>Cc021817</t>
  </si>
  <si>
    <t>Cc021818</t>
  </si>
  <si>
    <t>Cc021820</t>
  </si>
  <si>
    <t>Cc021821</t>
  </si>
  <si>
    <t>Cc021822</t>
  </si>
  <si>
    <t>Cc021823</t>
  </si>
  <si>
    <t>Cc021824</t>
  </si>
  <si>
    <t>Cc021825</t>
  </si>
  <si>
    <t>Cc021826</t>
  </si>
  <si>
    <t>Cc021827</t>
  </si>
  <si>
    <t>Cc021828</t>
  </si>
  <si>
    <t>Cc021829</t>
  </si>
  <si>
    <t>Cc021830</t>
  </si>
  <si>
    <t>Cc021832</t>
  </si>
  <si>
    <t>Cc021833</t>
  </si>
  <si>
    <t>Cc021834</t>
  </si>
  <si>
    <t>Cc021835</t>
  </si>
  <si>
    <t>Cc021836</t>
  </si>
  <si>
    <t>Cc021837</t>
  </si>
  <si>
    <t>Cc021838</t>
  </si>
  <si>
    <t>Cc021839</t>
  </si>
  <si>
    <t>Cc021840</t>
  </si>
  <si>
    <t>Cc021841</t>
  </si>
  <si>
    <t>Cc021842</t>
  </si>
  <si>
    <t>Cc021843</t>
  </si>
  <si>
    <t>Cc021844</t>
  </si>
  <si>
    <t>Cc021845</t>
  </si>
  <si>
    <t>Cc021846</t>
  </si>
  <si>
    <t>Cc021848</t>
  </si>
  <si>
    <t>Cc021849</t>
  </si>
  <si>
    <t>Cc021850</t>
  </si>
  <si>
    <t>Cc021851</t>
  </si>
  <si>
    <t>Cc021852</t>
  </si>
  <si>
    <t>Cc021853</t>
  </si>
  <si>
    <t>Cc021854</t>
  </si>
  <si>
    <t>Cc021855</t>
  </si>
  <si>
    <t>Cc021856</t>
  </si>
  <si>
    <t>Cc021857</t>
  </si>
  <si>
    <t>Cc021858</t>
  </si>
  <si>
    <t>Cc021859</t>
  </si>
  <si>
    <t>Cc021860</t>
  </si>
  <si>
    <t>Cc021861</t>
  </si>
  <si>
    <t>Cc021862</t>
  </si>
  <si>
    <t>Cc021863</t>
  </si>
  <si>
    <t>Cc021864</t>
  </si>
  <si>
    <t>Cc021865</t>
  </si>
  <si>
    <t>Cc021866</t>
  </si>
  <si>
    <t>Cc021867</t>
  </si>
  <si>
    <t>Cc021868</t>
  </si>
  <si>
    <t>Cc021869</t>
  </si>
  <si>
    <t>Cc021870</t>
  </si>
  <si>
    <t>Cc021871</t>
  </si>
  <si>
    <t>Cc021872</t>
  </si>
  <si>
    <t>Cc021873</t>
  </si>
  <si>
    <t>Cc021874</t>
  </si>
  <si>
    <t>Cc021875</t>
  </si>
  <si>
    <t>Cc021876</t>
  </si>
  <si>
    <t>Cc021877</t>
  </si>
  <si>
    <t>Cc021878</t>
  </si>
  <si>
    <t>Cc021879</t>
  </si>
  <si>
    <t>Cc021880</t>
  </si>
  <si>
    <t>Cc021881</t>
  </si>
  <si>
    <t>Cc021882</t>
  </si>
  <si>
    <t>Cc021883</t>
  </si>
  <si>
    <t>Cc021884</t>
  </si>
  <si>
    <t>Cc021885</t>
  </si>
  <si>
    <t>Cc021886</t>
  </si>
  <si>
    <t>Cc021887</t>
  </si>
  <si>
    <t>Cc021888</t>
  </si>
  <si>
    <t>Cc021889</t>
  </si>
  <si>
    <t>Cc021890</t>
  </si>
  <si>
    <t>Cc021891</t>
  </si>
  <si>
    <t>Cc021892</t>
  </si>
  <si>
    <t>Cc021893</t>
  </si>
  <si>
    <t>Cc021894</t>
  </si>
  <si>
    <t>Cc021895</t>
  </si>
  <si>
    <t>Cc021896</t>
  </si>
  <si>
    <t>Cc021897</t>
  </si>
  <si>
    <t>Cc021898</t>
  </si>
  <si>
    <t>Cc021899</t>
  </si>
  <si>
    <t>Cc021900</t>
  </si>
  <si>
    <t>Cc021901</t>
  </si>
  <si>
    <t>Cc021902</t>
  </si>
  <si>
    <t>Cc021903</t>
  </si>
  <si>
    <t>Cc021904</t>
  </si>
  <si>
    <t>Cc021905</t>
  </si>
  <si>
    <t>Cc021906</t>
  </si>
  <si>
    <t>Cc021907</t>
  </si>
  <si>
    <t>Cc021908</t>
  </si>
  <si>
    <t>Cc021909</t>
  </si>
  <si>
    <t>Cc021910</t>
  </si>
  <si>
    <t>Cc021912</t>
  </si>
  <si>
    <t>Cc021913</t>
  </si>
  <si>
    <t>Cc021914</t>
  </si>
  <si>
    <t>Cc021915</t>
  </si>
  <si>
    <t>Cc021916</t>
  </si>
  <si>
    <t>Cc021917</t>
  </si>
  <si>
    <t>Cc021918</t>
  </si>
  <si>
    <t>Cc021919</t>
  </si>
  <si>
    <t>Cc021920</t>
  </si>
  <si>
    <t>Cc021921</t>
  </si>
  <si>
    <t>Cc021922</t>
  </si>
  <si>
    <t>Cc021923</t>
  </si>
  <si>
    <t>Cc021924</t>
  </si>
  <si>
    <t>Cc021925</t>
  </si>
  <si>
    <t>Cc021926</t>
  </si>
  <si>
    <t>Cc021927</t>
  </si>
  <si>
    <t>Cc021928</t>
  </si>
  <si>
    <t>Cc021929</t>
  </si>
  <si>
    <t>Cc021930</t>
  </si>
  <si>
    <t>Cc021931</t>
  </si>
  <si>
    <t>Cc021932</t>
  </si>
  <si>
    <t>Cc021933</t>
  </si>
  <si>
    <t>Cc021934</t>
  </si>
  <si>
    <t>Cc021935</t>
  </si>
  <si>
    <t>Cc021936</t>
  </si>
  <si>
    <t>Cc021937</t>
  </si>
  <si>
    <t>Cc021938</t>
  </si>
  <si>
    <t>Cc021940</t>
  </si>
  <si>
    <t>Cc021941</t>
  </si>
  <si>
    <t>Cc021942</t>
  </si>
  <si>
    <t>Cc021943</t>
  </si>
  <si>
    <t>Cc021944</t>
  </si>
  <si>
    <t>Cc021945</t>
  </si>
  <si>
    <t>Cc021946</t>
  </si>
  <si>
    <t>Cc021947</t>
  </si>
  <si>
    <t>Cc021948</t>
  </si>
  <si>
    <t>Cc021949</t>
  </si>
  <si>
    <t>Cc021950</t>
  </si>
  <si>
    <t>Cc021951</t>
  </si>
  <si>
    <t>Cc021952</t>
  </si>
  <si>
    <t>Cc021953</t>
  </si>
  <si>
    <t>Cc021954</t>
  </si>
  <si>
    <t>Cc021955</t>
  </si>
  <si>
    <t>Cc021956</t>
  </si>
  <si>
    <t>Cc021957</t>
  </si>
  <si>
    <t>Cc021958</t>
  </si>
  <si>
    <t>Cc021960</t>
  </si>
  <si>
    <t>Cc021961</t>
  </si>
  <si>
    <t>Cc021962</t>
  </si>
  <si>
    <t>Cc021963</t>
  </si>
  <si>
    <t>Cc021964</t>
  </si>
  <si>
    <t>Cc021965</t>
  </si>
  <si>
    <t>Cc021966</t>
  </si>
  <si>
    <t>Cc021967</t>
  </si>
  <si>
    <t>Cc021968</t>
  </si>
  <si>
    <t>Cc021969</t>
  </si>
  <si>
    <t>Cc021970</t>
  </si>
  <si>
    <t>Cc021971</t>
  </si>
  <si>
    <t>Cc021972</t>
  </si>
  <si>
    <t>Cc021974</t>
  </si>
  <si>
    <t>Cc021975</t>
  </si>
  <si>
    <t>Cc021976</t>
  </si>
  <si>
    <t>Cc021977</t>
  </si>
  <si>
    <t>Cc021978</t>
  </si>
  <si>
    <t>Cc021979</t>
  </si>
  <si>
    <t>Cc021980</t>
  </si>
  <si>
    <t>Cc021981</t>
  </si>
  <si>
    <t>Cc021983</t>
  </si>
  <si>
    <t>Cc021984</t>
  </si>
  <si>
    <t>Cc021985</t>
  </si>
  <si>
    <t>Cc021986</t>
  </si>
  <si>
    <t>Cc021987</t>
  </si>
  <si>
    <t>Cc021988</t>
  </si>
  <si>
    <t>Cc021989</t>
  </si>
  <si>
    <t>Cc021990</t>
  </si>
  <si>
    <t>Cc021991</t>
  </si>
  <si>
    <t>Cc021992</t>
  </si>
  <si>
    <t>Cc021993</t>
  </si>
  <si>
    <t>Cc021994</t>
  </si>
  <si>
    <t>Cc021995</t>
  </si>
  <si>
    <t>Cc021996</t>
  </si>
  <si>
    <t>Cc021997</t>
  </si>
  <si>
    <t>Cc021999</t>
  </si>
  <si>
    <t>Cc022000</t>
  </si>
  <si>
    <t>Cc022001</t>
  </si>
  <si>
    <t>Cc022002</t>
  </si>
  <si>
    <t>Cc022003</t>
  </si>
  <si>
    <t>Cc022004</t>
  </si>
  <si>
    <t>Cc022005</t>
  </si>
  <si>
    <t>Cc022006</t>
  </si>
  <si>
    <t>Cc022007</t>
  </si>
  <si>
    <t>Cc022008</t>
  </si>
  <si>
    <t>Cc022009</t>
  </si>
  <si>
    <t>Cc022010</t>
  </si>
  <si>
    <t>Cc022011</t>
  </si>
  <si>
    <t>Cc022012</t>
  </si>
  <si>
    <t>Cc022013</t>
  </si>
  <si>
    <t>Cc022014</t>
  </si>
  <si>
    <t>Cc022015</t>
  </si>
  <si>
    <t>Cc022016</t>
  </si>
  <si>
    <t>Cc022017</t>
  </si>
  <si>
    <t>Cc022018</t>
  </si>
  <si>
    <t>Cc022019</t>
  </si>
  <si>
    <t>Cc022020</t>
  </si>
  <si>
    <t>Cc022021</t>
  </si>
  <si>
    <t>Cc022022</t>
  </si>
  <si>
    <t>Cc022023</t>
  </si>
  <si>
    <t>Cc022024</t>
  </si>
  <si>
    <t>Cc022025</t>
  </si>
  <si>
    <t>Cc022026</t>
  </si>
  <si>
    <t>Cc022027</t>
  </si>
  <si>
    <t>Cc022028</t>
  </si>
  <si>
    <t>Cc022029</t>
  </si>
  <si>
    <t>Cc022030</t>
  </si>
  <si>
    <t>Cc022031</t>
  </si>
  <si>
    <t>Cc022032</t>
  </si>
  <si>
    <t>Cc022033</t>
  </si>
  <si>
    <t>Cc022034</t>
  </si>
  <si>
    <t>Cc022035</t>
  </si>
  <si>
    <t>Cc022036</t>
  </si>
  <si>
    <t>Cc022037</t>
  </si>
  <si>
    <t>Cc022039</t>
  </si>
  <si>
    <t>Cc022040</t>
  </si>
  <si>
    <t>Cc022041</t>
  </si>
  <si>
    <t>Cc022042</t>
  </si>
  <si>
    <t>Cc022043</t>
  </si>
  <si>
    <t>Cc022044</t>
  </si>
  <si>
    <t>Cc022045</t>
  </si>
  <si>
    <t>Cc022046</t>
  </si>
  <si>
    <t>Cc022047</t>
  </si>
  <si>
    <t>Cc022048</t>
  </si>
  <si>
    <t>Cc022049</t>
  </si>
  <si>
    <t>Cc022050</t>
  </si>
  <si>
    <t>Cc022051</t>
  </si>
  <si>
    <t>Cc022052</t>
  </si>
  <si>
    <t>Cc022053</t>
  </si>
  <si>
    <t>Cc022054</t>
  </si>
  <si>
    <t>Cc022055</t>
  </si>
  <si>
    <t>Cc022056</t>
  </si>
  <si>
    <t>Cc022057</t>
  </si>
  <si>
    <t>Cc022058</t>
  </si>
  <si>
    <t>Cc022059</t>
  </si>
  <si>
    <t>Cc022060</t>
  </si>
  <si>
    <t>Cc022061</t>
  </si>
  <si>
    <t>Cc022062</t>
  </si>
  <si>
    <t>Cc022064</t>
  </si>
  <si>
    <t>Cc022065</t>
  </si>
  <si>
    <t>Cc022066</t>
  </si>
  <si>
    <t>Cc022067</t>
  </si>
  <si>
    <t>Cc022068</t>
  </si>
  <si>
    <t>Cc022069</t>
  </si>
  <si>
    <t>Cc022071</t>
  </si>
  <si>
    <t>Cc022072</t>
  </si>
  <si>
    <t>Cc022073</t>
  </si>
  <si>
    <t>Cc022074</t>
  </si>
  <si>
    <t>Cc022075</t>
  </si>
  <si>
    <t>Cc022076</t>
  </si>
  <si>
    <t>Cc022077</t>
  </si>
  <si>
    <t>Cc022078</t>
  </si>
  <si>
    <t>Cc022079</t>
  </si>
  <si>
    <t>Cc022080</t>
  </si>
  <si>
    <t>Cc022081</t>
  </si>
  <si>
    <t>Cc022082</t>
  </si>
  <si>
    <t>Cc022083</t>
  </si>
  <si>
    <t>Cc022084</t>
  </si>
  <si>
    <t>Cc022085</t>
  </si>
  <si>
    <t>Cc022086</t>
  </si>
  <si>
    <t>Cc022087</t>
  </si>
  <si>
    <t>Cc022088</t>
  </si>
  <si>
    <t>Cc022089</t>
  </si>
  <si>
    <t>Cc022090</t>
  </si>
  <si>
    <t>Cc022091</t>
  </si>
  <si>
    <t>Cc022092</t>
  </si>
  <si>
    <t>Cc022093</t>
  </si>
  <si>
    <t>Cc022094</t>
  </si>
  <si>
    <t>Cc022095</t>
  </si>
  <si>
    <t>Cc022096</t>
  </si>
  <si>
    <t>Cc022097</t>
  </si>
  <si>
    <t>Cc022098</t>
  </si>
  <si>
    <t>Cc022099</t>
  </si>
  <si>
    <t>Cc022100</t>
  </si>
  <si>
    <t>Cc022101</t>
  </si>
  <si>
    <t>Cc022102</t>
  </si>
  <si>
    <t>Cc022104</t>
  </si>
  <si>
    <t>Cc022105</t>
  </si>
  <si>
    <t>Cc022106</t>
  </si>
  <si>
    <t>Cc022107</t>
  </si>
  <si>
    <t>Cc022108</t>
  </si>
  <si>
    <t>Cc022109</t>
  </si>
  <si>
    <t>Cc022110</t>
  </si>
  <si>
    <t>Cc022111</t>
  </si>
  <si>
    <t>Cc022112</t>
  </si>
  <si>
    <t>Cc022113</t>
  </si>
  <si>
    <t>Cc022114</t>
  </si>
  <si>
    <t>Cc022115</t>
  </si>
  <si>
    <t>Cc022116</t>
  </si>
  <si>
    <t>Cc022117</t>
  </si>
  <si>
    <t>Cc022118</t>
  </si>
  <si>
    <t>Cc022119</t>
  </si>
  <si>
    <t>Cc022120</t>
  </si>
  <si>
    <t>Cc022121</t>
  </si>
  <si>
    <t>Cc022122</t>
  </si>
  <si>
    <t>Cc022123</t>
  </si>
  <si>
    <t>Cc022124</t>
  </si>
  <si>
    <t>Cc022125</t>
  </si>
  <si>
    <t>Cc022126</t>
  </si>
  <si>
    <t>Cc022127</t>
  </si>
  <si>
    <t>Cc022129</t>
  </si>
  <si>
    <t>Cc022130</t>
  </si>
  <si>
    <t>Cc022131</t>
  </si>
  <si>
    <t>Cc022132</t>
  </si>
  <si>
    <t>Cc022133</t>
  </si>
  <si>
    <t>Cc022134</t>
  </si>
  <si>
    <t>Cc022135</t>
  </si>
  <si>
    <t>Cc022136</t>
  </si>
  <si>
    <t>Cc022137</t>
  </si>
  <si>
    <t>Cc022138</t>
  </si>
  <si>
    <t>Cc022139</t>
  </si>
  <si>
    <t>Cc022140</t>
  </si>
  <si>
    <t>Cc022141</t>
  </si>
  <si>
    <t>Cc022142</t>
  </si>
  <si>
    <t>Cc022143</t>
  </si>
  <si>
    <t>Cc022144</t>
  </si>
  <si>
    <t>Cc022145</t>
  </si>
  <si>
    <t>Cc022146</t>
  </si>
  <si>
    <t>Cc022147</t>
  </si>
  <si>
    <t>Cc022148</t>
  </si>
  <si>
    <t>Cc022149</t>
  </si>
  <si>
    <t>Cc022150</t>
  </si>
  <si>
    <t>Cc022151</t>
  </si>
  <si>
    <t>Cc022152</t>
  </si>
  <si>
    <t>Cc022153</t>
  </si>
  <si>
    <t>Cc022156</t>
  </si>
  <si>
    <t>Cc022157</t>
  </si>
  <si>
    <t>Cc022158</t>
  </si>
  <si>
    <t>Cc022159</t>
  </si>
  <si>
    <t>Cc022160</t>
  </si>
  <si>
    <t>Cc022161</t>
  </si>
  <si>
    <t>Cc022162</t>
  </si>
  <si>
    <t>Cc022163</t>
  </si>
  <si>
    <t>Cc022164</t>
  </si>
  <si>
    <t>Cc022165</t>
  </si>
  <si>
    <t>Cc022166</t>
  </si>
  <si>
    <t>Cc022167</t>
  </si>
  <si>
    <t>Cc022168</t>
  </si>
  <si>
    <t>Cc022169</t>
  </si>
  <si>
    <t>Cc022170</t>
  </si>
  <si>
    <t>Cc022171</t>
  </si>
  <si>
    <t>Cc022172</t>
  </si>
  <si>
    <t>Cc022173</t>
  </si>
  <si>
    <t>Cc022174</t>
  </si>
  <si>
    <t>Cc022175</t>
  </si>
  <si>
    <t>Cc022176</t>
  </si>
  <si>
    <t>Cc022177</t>
  </si>
  <si>
    <t>Cc022178</t>
  </si>
  <si>
    <t>Cc022179</t>
  </si>
  <si>
    <t>Cc022180</t>
  </si>
  <si>
    <t>Cc022181</t>
  </si>
  <si>
    <t>Cc022182</t>
  </si>
  <si>
    <t>Cc022183</t>
  </si>
  <si>
    <t>Cc022184</t>
  </si>
  <si>
    <t>Cc022185</t>
  </si>
  <si>
    <t>Cc022186</t>
  </si>
  <si>
    <t>Cc022187</t>
  </si>
  <si>
    <t>Cc022188</t>
  </si>
  <si>
    <t>Cc022189</t>
  </si>
  <si>
    <t>Cc022190</t>
  </si>
  <si>
    <t>Cc022191</t>
  </si>
  <si>
    <t>Cc022192</t>
  </si>
  <si>
    <t>Cc022193</t>
  </si>
  <si>
    <t>Cc022194</t>
  </si>
  <si>
    <t>Cc022195</t>
  </si>
  <si>
    <t>Cc022196</t>
  </si>
  <si>
    <t>Cc022197</t>
  </si>
  <si>
    <t>Cc022198</t>
  </si>
  <si>
    <t>Cc022199</t>
  </si>
  <si>
    <t>Cc022200</t>
  </si>
  <si>
    <t>Cc022201</t>
  </si>
  <si>
    <t>Cc022202</t>
  </si>
  <si>
    <t>Cc022203</t>
  </si>
  <si>
    <t>Cc022204</t>
  </si>
  <si>
    <t>Cc022205</t>
  </si>
  <si>
    <t>Cc022206</t>
  </si>
  <si>
    <t>Cc022207</t>
  </si>
  <si>
    <t>Cc022208</t>
  </si>
  <si>
    <t>Cc022209</t>
  </si>
  <si>
    <t>Cc022210</t>
  </si>
  <si>
    <t>Cc022211</t>
  </si>
  <si>
    <t>Cc022212</t>
  </si>
  <si>
    <t>Cc022213</t>
  </si>
  <si>
    <t>Cc022214</t>
  </si>
  <si>
    <t>Cc022215</t>
  </si>
  <si>
    <t>Cc022216</t>
  </si>
  <si>
    <t>Cc022217</t>
  </si>
  <si>
    <t>Cc022218</t>
  </si>
  <si>
    <t>Cc022219</t>
  </si>
  <si>
    <t>Cc022220</t>
  </si>
  <si>
    <t>Cc022221</t>
  </si>
  <si>
    <t>Cc022222</t>
  </si>
  <si>
    <t>Cc022223</t>
  </si>
  <si>
    <t>Cc022224</t>
  </si>
  <si>
    <t>Cc022225</t>
  </si>
  <si>
    <t>Cc022226</t>
  </si>
  <si>
    <t>Cc022227</t>
  </si>
  <si>
    <t>Cc022228</t>
  </si>
  <si>
    <t>Cc022229</t>
  </si>
  <si>
    <t>Cc022230</t>
  </si>
  <si>
    <t>Cc022231</t>
  </si>
  <si>
    <t>Cc022232</t>
  </si>
  <si>
    <t>Cc022233</t>
  </si>
  <si>
    <t>Cc022234</t>
  </si>
  <si>
    <t>Cc022235</t>
  </si>
  <si>
    <t>Cc022236</t>
  </si>
  <si>
    <t>Cc022237</t>
  </si>
  <si>
    <t>Cc022238</t>
  </si>
  <si>
    <t>Cc022239</t>
  </si>
  <si>
    <t>Cc022240</t>
  </si>
  <si>
    <t>Cc022241</t>
  </si>
  <si>
    <t>Cc022242</t>
  </si>
  <si>
    <t>Cc022243</t>
  </si>
  <si>
    <t>Cc022244</t>
  </si>
  <si>
    <t>Cc022245</t>
  </si>
  <si>
    <t>Cc022246</t>
  </si>
  <si>
    <t>Cc022247</t>
  </si>
  <si>
    <t>Cc022248</t>
  </si>
  <si>
    <t>Cc022249</t>
  </si>
  <si>
    <t>Cc022250</t>
  </si>
  <si>
    <t>Cc022251</t>
  </si>
  <si>
    <t>Cc022252</t>
  </si>
  <si>
    <t>Cc022253</t>
  </si>
  <si>
    <t>Cc022254</t>
  </si>
  <si>
    <t>Cc022255</t>
  </si>
  <si>
    <t>Cc022256</t>
  </si>
  <si>
    <t>Cc022257</t>
  </si>
  <si>
    <t>Cc022258</t>
  </si>
  <si>
    <t>Cc022259</t>
  </si>
  <si>
    <t>Cc022260</t>
  </si>
  <si>
    <t>Cc022261</t>
  </si>
  <si>
    <t>Cc022262</t>
  </si>
  <si>
    <t>Cc022263</t>
  </si>
  <si>
    <t>Cc022264</t>
  </si>
  <si>
    <t>Cc022265</t>
  </si>
  <si>
    <t>Cc022266</t>
  </si>
  <si>
    <t>Cc022267</t>
  </si>
  <si>
    <t>Cc022268</t>
  </si>
  <si>
    <t>Cc022269</t>
  </si>
  <si>
    <t>Cc022270</t>
  </si>
  <si>
    <t>Cc022271</t>
  </si>
  <si>
    <t>Cc022272</t>
  </si>
  <si>
    <t>Cc022273</t>
  </si>
  <si>
    <t>Cc022274</t>
  </si>
  <si>
    <t>Cc022275</t>
  </si>
  <si>
    <t>Cc022276</t>
  </si>
  <si>
    <t>Cc022277</t>
  </si>
  <si>
    <t>Cc022279</t>
  </si>
  <si>
    <t>Cc022281</t>
  </si>
  <si>
    <t>Cc022282</t>
  </si>
  <si>
    <t>Cc022283</t>
  </si>
  <si>
    <t>Cc022284</t>
  </si>
  <si>
    <t>Cc022285</t>
  </si>
  <si>
    <t>Cc022286</t>
  </si>
  <si>
    <t>Cc022287</t>
  </si>
  <si>
    <t>Cc022288</t>
  </si>
  <si>
    <t>Cc022289</t>
  </si>
  <si>
    <t>Cc022290</t>
  </si>
  <si>
    <t>Cc022291</t>
  </si>
  <si>
    <t>Cc022292</t>
  </si>
  <si>
    <t>Cc022293</t>
  </si>
  <si>
    <t>Cc022294</t>
  </si>
  <si>
    <t>Cc022296</t>
  </si>
  <si>
    <t>Cc022297</t>
  </si>
  <si>
    <t>Cc022298</t>
  </si>
  <si>
    <t>Cc022299</t>
  </si>
  <si>
    <t>Cc022300</t>
  </si>
  <si>
    <t>Cc022301</t>
  </si>
  <si>
    <t>Cc022302</t>
  </si>
  <si>
    <t>Cc022303</t>
  </si>
  <si>
    <t>Cc022304</t>
  </si>
  <si>
    <t>Cc022305</t>
  </si>
  <si>
    <t>Cc022306</t>
  </si>
  <si>
    <t>Cc022307</t>
  </si>
  <si>
    <t>Cc022308</t>
  </si>
  <si>
    <t>Cc022309</t>
  </si>
  <si>
    <t>Cc022310</t>
  </si>
  <si>
    <t>Cc022311</t>
  </si>
  <si>
    <t>Cc022312</t>
  </si>
  <si>
    <t>Cc022313</t>
  </si>
  <si>
    <t>Cc022314</t>
  </si>
  <si>
    <t>Cc022315</t>
  </si>
  <si>
    <t>Cc022316</t>
  </si>
  <si>
    <t>Cc022317</t>
  </si>
  <si>
    <t>Cc022318</t>
  </si>
  <si>
    <t>Cc022319</t>
  </si>
  <si>
    <t>Cc022320</t>
  </si>
  <si>
    <t>Cc022321</t>
  </si>
  <si>
    <t>Cc022322</t>
  </si>
  <si>
    <t>Cc022323</t>
  </si>
  <si>
    <t>Cc022324</t>
  </si>
  <si>
    <t>Cc022325</t>
  </si>
  <si>
    <t>Cc022326</t>
  </si>
  <si>
    <t>Cc022327</t>
  </si>
  <si>
    <t>Cc022328</t>
  </si>
  <si>
    <t>Cc022329</t>
  </si>
  <si>
    <t>Cc022330</t>
  </si>
  <si>
    <t>Cc022331</t>
  </si>
  <si>
    <t>Cc022332</t>
  </si>
  <si>
    <t>Cc022333</t>
  </si>
  <si>
    <t>Cc022334</t>
  </si>
  <si>
    <t>Cc022335</t>
  </si>
  <si>
    <t>Cc022336</t>
  </si>
  <si>
    <t>Cc022337</t>
  </si>
  <si>
    <t>Cc022339</t>
  </si>
  <si>
    <t>Cc022340</t>
  </si>
  <si>
    <t>Cc022341</t>
  </si>
  <si>
    <t>Cc022342</t>
  </si>
  <si>
    <t>Cc022343</t>
  </si>
  <si>
    <t>Cc022344</t>
  </si>
  <si>
    <t>Cc022345</t>
  </si>
  <si>
    <t>Cc022346</t>
  </si>
  <si>
    <t>Cc022347</t>
  </si>
  <si>
    <t>Cc022348</t>
  </si>
  <si>
    <t>Cc022349</t>
  </si>
  <si>
    <t>Cc022350</t>
  </si>
  <si>
    <t>Cc022351</t>
  </si>
  <si>
    <t>Cc022352</t>
  </si>
  <si>
    <t>Cc022353</t>
  </si>
  <si>
    <t>Cc022354</t>
  </si>
  <si>
    <t>Cc022355</t>
  </si>
  <si>
    <t>Cc022356</t>
  </si>
  <si>
    <t>Cc022357</t>
  </si>
  <si>
    <t>Cc022358</t>
  </si>
  <si>
    <t>Cc022359</t>
  </si>
  <si>
    <t>Cc022360</t>
  </si>
  <si>
    <t>Cc022361</t>
  </si>
  <si>
    <t>Cc022362</t>
  </si>
  <si>
    <t>Cc022363</t>
  </si>
  <si>
    <t>Cc022364</t>
  </si>
  <si>
    <t>Cc022365</t>
  </si>
  <si>
    <t>Cc022366</t>
  </si>
  <si>
    <t>Cc022367</t>
  </si>
  <si>
    <t>Cc022368</t>
  </si>
  <si>
    <t>Cc022369</t>
  </si>
  <si>
    <t>Cc022370</t>
  </si>
  <si>
    <t>Cc022371</t>
  </si>
  <si>
    <t>Cc022372</t>
  </si>
  <si>
    <t>Cc022373</t>
  </si>
  <si>
    <t>Cc022374</t>
  </si>
  <si>
    <t>Cc022375</t>
  </si>
  <si>
    <t>Cc022376</t>
  </si>
  <si>
    <t>Cc022377</t>
  </si>
  <si>
    <t>Cc022378</t>
  </si>
  <si>
    <t>Cc022379</t>
  </si>
  <si>
    <t>Cc022380</t>
  </si>
  <si>
    <t>Cc022382</t>
  </si>
  <si>
    <t>Cc022383</t>
  </si>
  <si>
    <t>Cc022384</t>
  </si>
  <si>
    <t>Cc022385</t>
  </si>
  <si>
    <t>Cc022386</t>
  </si>
  <si>
    <t>Cc022387</t>
  </si>
  <si>
    <t>Cc022388</t>
  </si>
  <si>
    <t>Cc022389</t>
  </si>
  <si>
    <t>Cc022390</t>
  </si>
  <si>
    <t>Cc022391</t>
  </si>
  <si>
    <t>Cc022392</t>
  </si>
  <si>
    <t>Cc022393</t>
  </si>
  <si>
    <t>Cc022394</t>
  </si>
  <si>
    <t>Cc022395</t>
  </si>
  <si>
    <t>Cc022396</t>
  </si>
  <si>
    <t>Cc022397</t>
  </si>
  <si>
    <t>Cc022399</t>
  </si>
  <si>
    <t>Cc022401</t>
  </si>
  <si>
    <t>Cc022402</t>
  </si>
  <si>
    <t>Cc022403</t>
  </si>
  <si>
    <t>Cc022404</t>
  </si>
  <si>
    <t>Cc022405</t>
  </si>
  <si>
    <t>Cc022406</t>
  </si>
  <si>
    <t>Cc022407</t>
  </si>
  <si>
    <t>Cc022408</t>
  </si>
  <si>
    <t>Cc022409</t>
  </si>
  <si>
    <t>Cc022410</t>
  </si>
  <si>
    <t>Cc022411</t>
  </si>
  <si>
    <t>Cc022412</t>
  </si>
  <si>
    <t>Cc022413</t>
  </si>
  <si>
    <t>Cc022414</t>
  </si>
  <si>
    <t>Cc022415</t>
  </si>
  <si>
    <t>Cc022416</t>
  </si>
  <si>
    <t>Cc022417</t>
  </si>
  <si>
    <t>Cc022419</t>
  </si>
  <si>
    <t>Cc022420</t>
  </si>
  <si>
    <t>Cc022421</t>
  </si>
  <si>
    <t>Cc022422</t>
  </si>
  <si>
    <t>Cc022423</t>
  </si>
  <si>
    <t>Cc022424</t>
  </si>
  <si>
    <t>Cc022426</t>
  </si>
  <si>
    <t>Cc022427</t>
  </si>
  <si>
    <t>Cc022428</t>
  </si>
  <si>
    <t>Cc022429</t>
  </si>
  <si>
    <t>Cc022430</t>
  </si>
  <si>
    <t>Cc022431</t>
  </si>
  <si>
    <t>Cc022432</t>
  </si>
  <si>
    <t>Cc022433</t>
  </si>
  <si>
    <t>Cc022434</t>
  </si>
  <si>
    <t>Cc022435</t>
  </si>
  <si>
    <t>Cc022437</t>
  </si>
  <si>
    <t>Cc022438</t>
  </si>
  <si>
    <t>Cc022439</t>
  </si>
  <si>
    <t>Cc022440</t>
  </si>
  <si>
    <t>Cc022441</t>
  </si>
  <si>
    <t>Cc022442</t>
  </si>
  <si>
    <t>Cc022443</t>
  </si>
  <si>
    <t>Cc022444</t>
  </si>
  <si>
    <t>Cc022445</t>
  </si>
  <si>
    <t>Cc022446</t>
  </si>
  <si>
    <t>Cc022447</t>
  </si>
  <si>
    <t>Cc022448</t>
  </si>
  <si>
    <t>Cc022449</t>
  </si>
  <si>
    <t>Cc022451</t>
  </si>
  <si>
    <t>Cc022452</t>
  </si>
  <si>
    <t>Cc022453</t>
  </si>
  <si>
    <t>Cc022454</t>
  </si>
  <si>
    <t>Cc022455</t>
  </si>
  <si>
    <t>Cc022456</t>
  </si>
  <si>
    <t>Cc022457</t>
  </si>
  <si>
    <t>Cc022458</t>
  </si>
  <si>
    <t>Cc022459</t>
  </si>
  <si>
    <t>Cc022460</t>
  </si>
  <si>
    <t>Cc022461</t>
  </si>
  <si>
    <t>Cc022462</t>
  </si>
  <si>
    <t>Cc022463</t>
  </si>
  <si>
    <t>Cc022464</t>
  </si>
  <si>
    <t>Cc022465</t>
  </si>
  <si>
    <t>Cc022466</t>
  </si>
  <si>
    <t>Cc022467</t>
  </si>
  <si>
    <t>Cc022468</t>
  </si>
  <si>
    <t>Cc022469</t>
  </si>
  <si>
    <t>Cc022470</t>
  </si>
  <si>
    <t>Cc022471</t>
  </si>
  <si>
    <t>Cc022472</t>
  </si>
  <si>
    <t>Cc022473</t>
  </si>
  <si>
    <t>Cc022474</t>
  </si>
  <si>
    <t>Cc022476</t>
  </si>
  <si>
    <t>Cc022477</t>
  </si>
  <si>
    <t>Cc022478</t>
  </si>
  <si>
    <t>Cc022479</t>
  </si>
  <si>
    <t>Cc022480</t>
  </si>
  <si>
    <t>Cc022481</t>
  </si>
  <si>
    <t>Cc022482</t>
  </si>
  <si>
    <t>Cc022483</t>
  </si>
  <si>
    <t>Cc022484</t>
  </si>
  <si>
    <t>Cc022485</t>
  </si>
  <si>
    <t>Cc022486</t>
  </si>
  <si>
    <t>Cc022487</t>
  </si>
  <si>
    <t>Cc022488</t>
  </si>
  <si>
    <t>Cc022489</t>
  </si>
  <si>
    <t>Cc022490</t>
  </si>
  <si>
    <t>Cc022491</t>
  </si>
  <si>
    <t>Cc022492</t>
  </si>
  <si>
    <t>Cc022493</t>
  </si>
  <si>
    <t>Cc022494</t>
  </si>
  <si>
    <t>Cc022495</t>
  </si>
  <si>
    <t>Cc022496</t>
  </si>
  <si>
    <t>Cc022497</t>
  </si>
  <si>
    <t>Cc022498</t>
  </si>
  <si>
    <t>Cc022499</t>
  </si>
  <si>
    <t>Cc022501</t>
  </si>
  <si>
    <t>Cc022502</t>
  </si>
  <si>
    <t>Cc022503</t>
  </si>
  <si>
    <t>Cc022504</t>
  </si>
  <si>
    <t>Cc022505</t>
  </si>
  <si>
    <t>Cc022506</t>
  </si>
  <si>
    <t>Cc022507</t>
  </si>
  <si>
    <t>Cc022508</t>
  </si>
  <si>
    <t>Cc022509</t>
  </si>
  <si>
    <t>Cc022510</t>
  </si>
  <si>
    <t>Cc022511</t>
  </si>
  <si>
    <t>Cc022512</t>
  </si>
  <si>
    <t>Cc022513</t>
  </si>
  <si>
    <t>Cc022515</t>
  </si>
  <si>
    <t>Cc022517</t>
  </si>
  <si>
    <t>Cc022518</t>
  </si>
  <si>
    <t>Cc022519</t>
  </si>
  <si>
    <t>Cc022521</t>
  </si>
  <si>
    <t>Cc022522</t>
  </si>
  <si>
    <t>Cc022524</t>
  </si>
  <si>
    <t>Cc022525</t>
  </si>
  <si>
    <t>Cc022526</t>
  </si>
  <si>
    <t>Cc022527</t>
  </si>
  <si>
    <t>Cc022529</t>
  </si>
  <si>
    <t>Cc022530</t>
  </si>
  <si>
    <t>Cc022531</t>
  </si>
  <si>
    <t>Cc022532</t>
  </si>
  <si>
    <t>Cc022533</t>
  </si>
  <si>
    <t>Cc022534</t>
  </si>
  <si>
    <t>Cc022535</t>
  </si>
  <si>
    <t>Cc022536</t>
  </si>
  <si>
    <t>Cc022537</t>
  </si>
  <si>
    <t>Cc022538</t>
  </si>
  <si>
    <t>Cc022539</t>
  </si>
  <si>
    <t>Cc022540</t>
  </si>
  <si>
    <t>Cc022541</t>
  </si>
  <si>
    <t>Cc022542</t>
  </si>
  <si>
    <t>Cc022544</t>
  </si>
  <si>
    <t>Cc022545</t>
  </si>
  <si>
    <t>Cc022546</t>
  </si>
  <si>
    <t>Cc022547</t>
  </si>
  <si>
    <t>Cc022548</t>
  </si>
  <si>
    <t>Cc022549</t>
  </si>
  <si>
    <t>Cc022550</t>
  </si>
  <si>
    <t>Cc022551</t>
  </si>
  <si>
    <t>Cc022552</t>
  </si>
  <si>
    <t>Cc022553</t>
  </si>
  <si>
    <t>Cc022554</t>
  </si>
  <si>
    <t>Cc022555</t>
  </si>
  <si>
    <t>Cc022556</t>
  </si>
  <si>
    <t>Cc022557</t>
  </si>
  <si>
    <t>Cc022558</t>
  </si>
  <si>
    <t>Cc022559</t>
  </si>
  <si>
    <t>Cc022560</t>
  </si>
  <si>
    <t>Cc022561</t>
  </si>
  <si>
    <t>Cc022562</t>
  </si>
  <si>
    <t>Cc022563</t>
  </si>
  <si>
    <t>Cc022564</t>
  </si>
  <si>
    <t>Cc022565</t>
  </si>
  <si>
    <t>Cc022566</t>
  </si>
  <si>
    <t>Cc022567</t>
  </si>
  <si>
    <t>Cc022568</t>
  </si>
  <si>
    <t>Cc022569</t>
  </si>
  <si>
    <t>Cc022570</t>
  </si>
  <si>
    <t>Cc022571</t>
  </si>
  <si>
    <t>Cc022572</t>
  </si>
  <si>
    <t>Cc022573</t>
  </si>
  <si>
    <t>Cc022574</t>
  </si>
  <si>
    <t>Cc022576</t>
  </si>
  <si>
    <t>Cc022577</t>
  </si>
  <si>
    <t>Cc022578</t>
  </si>
  <si>
    <t>Cc022579</t>
  </si>
  <si>
    <t>Cc022580</t>
  </si>
  <si>
    <t>Cc022581</t>
  </si>
  <si>
    <t>Cc022582</t>
  </si>
  <si>
    <t>Cc022583</t>
  </si>
  <si>
    <t>Cc022584</t>
  </si>
  <si>
    <t>Cc022585</t>
  </si>
  <si>
    <t>Cc022586</t>
  </si>
  <si>
    <t>Cc022587</t>
  </si>
  <si>
    <t>Cc022588</t>
  </si>
  <si>
    <t>Cc022589</t>
  </si>
  <si>
    <t>Cc022590</t>
  </si>
  <si>
    <t>Cc022591</t>
  </si>
  <si>
    <t>Cc022592</t>
  </si>
  <si>
    <t>Cc022593</t>
  </si>
  <si>
    <t>Cc022594</t>
  </si>
  <si>
    <t>Cc022595</t>
  </si>
  <si>
    <t>Cc022596</t>
  </si>
  <si>
    <t>Cc022597</t>
  </si>
  <si>
    <t>Cc022598</t>
  </si>
  <si>
    <t>Cc022599</t>
  </si>
  <si>
    <t>Cc022600</t>
  </si>
  <si>
    <t>Cc022601</t>
  </si>
  <si>
    <t>Cc022602</t>
  </si>
  <si>
    <t>Cc022603</t>
  </si>
  <si>
    <t>Cc022604</t>
  </si>
  <si>
    <t>Cc022605</t>
  </si>
  <si>
    <t>Cc022606</t>
  </si>
  <si>
    <t>Cc022607</t>
  </si>
  <si>
    <t>Cc022608</t>
  </si>
  <si>
    <t>Cc022609</t>
  </si>
  <si>
    <t>Cc022610</t>
  </si>
  <si>
    <t>Cc022611</t>
  </si>
  <si>
    <t>Cc022612</t>
  </si>
  <si>
    <t>Cc022613</t>
  </si>
  <si>
    <t>Cc022614</t>
  </si>
  <si>
    <t>Cc022615</t>
  </si>
  <si>
    <t>Cc022616</t>
  </si>
  <si>
    <t>Cc022617</t>
  </si>
  <si>
    <t>Cc022618</t>
  </si>
  <si>
    <t>Cc022620</t>
  </si>
  <si>
    <t>Cc022621</t>
  </si>
  <si>
    <t>Cc022622</t>
  </si>
  <si>
    <t>Cc022623</t>
  </si>
  <si>
    <t>Cc022624</t>
  </si>
  <si>
    <t>Cc022625</t>
  </si>
  <si>
    <t>Cc022626</t>
  </si>
  <si>
    <t>Cc022627</t>
  </si>
  <si>
    <t>Cc022628</t>
  </si>
  <si>
    <t>Cc022629</t>
  </si>
  <si>
    <t>Cc022630</t>
  </si>
  <si>
    <t>Cc022631</t>
  </si>
  <si>
    <t>Cc022632</t>
  </si>
  <si>
    <t>Cc022633</t>
  </si>
  <si>
    <t>Cc022634</t>
  </si>
  <si>
    <t>Cc022635</t>
  </si>
  <si>
    <t>Cc022636</t>
  </si>
  <si>
    <t>Cc022637</t>
  </si>
  <si>
    <t>Cc022638</t>
  </si>
  <si>
    <t>Cc022639</t>
  </si>
  <si>
    <t>Cc022640</t>
  </si>
  <si>
    <t>Cc022641</t>
  </si>
  <si>
    <t>Cc022642</t>
  </si>
  <si>
    <t>Cc022643</t>
  </si>
  <si>
    <t>Cc022644</t>
  </si>
  <si>
    <t>Cc022645</t>
  </si>
  <si>
    <t>Cc022646</t>
  </si>
  <si>
    <t>Cc022647</t>
  </si>
  <si>
    <t>Cc022648</t>
  </si>
  <si>
    <t>Cc022649</t>
  </si>
  <si>
    <t>Cc022650</t>
  </si>
  <si>
    <t>Cc022651</t>
  </si>
  <si>
    <t>Cc022652</t>
  </si>
  <si>
    <t>Cc022653</t>
  </si>
  <si>
    <t>Cc022654</t>
  </si>
  <si>
    <t>Cc022655</t>
  </si>
  <si>
    <t>Cc022656</t>
  </si>
  <si>
    <t>Cc022657</t>
  </si>
  <si>
    <t>Cc022658</t>
  </si>
  <si>
    <t>Cc022659</t>
  </si>
  <si>
    <t>Cc022660</t>
  </si>
  <si>
    <t>Cc022661</t>
  </si>
  <si>
    <t>Cc022662</t>
  </si>
  <si>
    <t>Cc022663</t>
  </si>
  <si>
    <t>Cc022664</t>
  </si>
  <si>
    <t>Cc022666</t>
  </si>
  <si>
    <t>Cc022668</t>
  </si>
  <si>
    <t>Cc022669</t>
  </si>
  <si>
    <t>Cc022670</t>
  </si>
  <si>
    <t>Cc022671</t>
  </si>
  <si>
    <t>Cc022672</t>
  </si>
  <si>
    <t>Cc022673</t>
  </si>
  <si>
    <t>Cc022674</t>
  </si>
  <si>
    <t>Cc022675</t>
  </si>
  <si>
    <t>Cc022676</t>
  </si>
  <si>
    <t>Cc022677</t>
  </si>
  <si>
    <t>Cc022678</t>
  </si>
  <si>
    <t>Cc022679</t>
  </si>
  <si>
    <t>Cc022680</t>
  </si>
  <si>
    <t>Cc022681</t>
  </si>
  <si>
    <t>Cc022682</t>
  </si>
  <si>
    <t>Cc022683</t>
  </si>
  <si>
    <t>Cc022684</t>
  </si>
  <si>
    <t>Cc022685</t>
  </si>
  <si>
    <t>Cc022686</t>
  </si>
  <si>
    <t>Cc022687</t>
  </si>
  <si>
    <t>Cc022688</t>
  </si>
  <si>
    <t>Cc022689</t>
  </si>
  <si>
    <t>Cc022691</t>
  </si>
  <si>
    <t>Cc022692</t>
  </si>
  <si>
    <t>Cc022693</t>
  </si>
  <si>
    <t>Cc022695</t>
  </si>
  <si>
    <t>Cc022696</t>
  </si>
  <si>
    <t>Cc022697</t>
  </si>
  <si>
    <t>Cc022698</t>
  </si>
  <si>
    <t>Cc022699</t>
  </si>
  <si>
    <t>Cc022700</t>
  </si>
  <si>
    <t>Cc022701</t>
  </si>
  <si>
    <t>Cc022702</t>
  </si>
  <si>
    <t>Cc022703</t>
  </si>
  <si>
    <t>Cc022704</t>
  </si>
  <si>
    <t>Cc022705</t>
  </si>
  <si>
    <t>Cc022706</t>
  </si>
  <si>
    <t>Cc022707</t>
  </si>
  <si>
    <t>Cc022708</t>
  </si>
  <si>
    <t>Cc022709</t>
  </si>
  <si>
    <t>Cc022710</t>
  </si>
  <si>
    <t>Cc022711</t>
  </si>
  <si>
    <t>Cc022712</t>
  </si>
  <si>
    <t>Cc022713</t>
  </si>
  <si>
    <t>Cc022714</t>
  </si>
  <si>
    <t>Cc022715</t>
  </si>
  <si>
    <t>Cc022716</t>
  </si>
  <si>
    <t>Cc022717</t>
  </si>
  <si>
    <t>Cc022718</t>
  </si>
  <si>
    <t>Cc022719</t>
  </si>
  <si>
    <t>Cc022720</t>
  </si>
  <si>
    <t>Cc022721</t>
  </si>
  <si>
    <t>Cc022722</t>
  </si>
  <si>
    <t>Cc022723</t>
  </si>
  <si>
    <t>Cc022724</t>
  </si>
  <si>
    <t>Cc022725</t>
  </si>
  <si>
    <t>Cc022726</t>
  </si>
  <si>
    <t>Cc022727</t>
  </si>
  <si>
    <t>Cc022728</t>
  </si>
  <si>
    <t>Cc022729</t>
  </si>
  <si>
    <t>Cc022730</t>
  </si>
  <si>
    <t>Cc022731</t>
  </si>
  <si>
    <t>Cc022732</t>
  </si>
  <si>
    <t>Cc022733</t>
  </si>
  <si>
    <t>Cc022734</t>
  </si>
  <si>
    <t>Cc022735</t>
  </si>
  <si>
    <t>Cc022736</t>
  </si>
  <si>
    <t>Cc022737</t>
  </si>
  <si>
    <t>Cc022738</t>
  </si>
  <si>
    <t>Cc022739</t>
  </si>
  <si>
    <t>Cc022740</t>
  </si>
  <si>
    <t>Cc022741</t>
  </si>
  <si>
    <t>Cc022742</t>
  </si>
  <si>
    <t>Cc022743</t>
  </si>
  <si>
    <t>Cc022744</t>
  </si>
  <si>
    <t>Cc022745</t>
  </si>
  <si>
    <t>Cc022746</t>
  </si>
  <si>
    <t>Cc022747</t>
  </si>
  <si>
    <t>Cc022748</t>
  </si>
  <si>
    <t>Cc022750</t>
  </si>
  <si>
    <t>Cc022751</t>
  </si>
  <si>
    <t>Cc022752</t>
  </si>
  <si>
    <t>Cc022753</t>
  </si>
  <si>
    <t>Cc022754</t>
  </si>
  <si>
    <t>Cc022755</t>
  </si>
  <si>
    <t>Cc022756</t>
  </si>
  <si>
    <t>Cc022757</t>
  </si>
  <si>
    <t>Cc022758</t>
  </si>
  <si>
    <t>Cc022759</t>
  </si>
  <si>
    <t>Cc022761</t>
  </si>
  <si>
    <t>Cc022762</t>
  </si>
  <si>
    <t>Cc022764</t>
  </si>
  <si>
    <t>Cc022765</t>
  </si>
  <si>
    <t>Cc022766</t>
  </si>
  <si>
    <t>Cc022767</t>
  </si>
  <si>
    <t>Cc022768</t>
  </si>
  <si>
    <t>Cc022769</t>
  </si>
  <si>
    <t>Cc022770</t>
  </si>
  <si>
    <t>Cc022771</t>
  </si>
  <si>
    <t>Cc022772</t>
  </si>
  <si>
    <t>Cc022773</t>
  </si>
  <si>
    <t>Cc022774</t>
  </si>
  <si>
    <t>Cc022775</t>
  </si>
  <si>
    <t>Cc022776</t>
  </si>
  <si>
    <t>Cc022777</t>
  </si>
  <si>
    <t>Cc022778</t>
  </si>
  <si>
    <t>Cc022779</t>
  </si>
  <si>
    <t>Cc022780</t>
  </si>
  <si>
    <t>Cc022781</t>
  </si>
  <si>
    <t>Cc022782</t>
  </si>
  <si>
    <t>Cc022783</t>
  </si>
  <si>
    <t>Cc022784</t>
  </si>
  <si>
    <t>Cc022785</t>
  </si>
  <si>
    <t>Cc022786</t>
  </si>
  <si>
    <t>Cc022787</t>
  </si>
  <si>
    <t>Cc022788</t>
  </si>
  <si>
    <t>Cc022789</t>
  </si>
  <si>
    <t>Cc022790</t>
  </si>
  <si>
    <t>Cc022791</t>
  </si>
  <si>
    <t>Cc022792</t>
  </si>
  <si>
    <t>Cc022793</t>
  </si>
  <si>
    <t>Cc022794</t>
  </si>
  <si>
    <t>Cc022795</t>
  </si>
  <si>
    <t>Cc022796</t>
  </si>
  <si>
    <t>Cc022797</t>
  </si>
  <si>
    <t>Cc022798</t>
  </si>
  <si>
    <t>Cc022799</t>
  </si>
  <si>
    <t>Cc022800</t>
  </si>
  <si>
    <t>Cc022801</t>
  </si>
  <si>
    <t>Cc022802</t>
  </si>
  <si>
    <t>Cc022803</t>
  </si>
  <si>
    <t>Cc022804</t>
  </si>
  <si>
    <t>Cc022805</t>
  </si>
  <si>
    <t>Cc022806</t>
  </si>
  <si>
    <t>Cc022807</t>
  </si>
  <si>
    <t>Cc022808</t>
  </si>
  <si>
    <t>Cc022809</t>
  </si>
  <si>
    <t>Cc022810</t>
  </si>
  <si>
    <t>Cc022811</t>
  </si>
  <si>
    <t>Cc022812</t>
  </si>
  <si>
    <t>Cc022813</t>
  </si>
  <si>
    <t>Cc022814</t>
  </si>
  <si>
    <t>Cc022815</t>
  </si>
  <si>
    <t>Cc022816</t>
  </si>
  <si>
    <t>Cc022817</t>
  </si>
  <si>
    <t>Cc022818</t>
  </si>
  <si>
    <t>Cc022819</t>
  </si>
  <si>
    <t>Cc022820</t>
  </si>
  <si>
    <t>Cc022821</t>
  </si>
  <si>
    <t>Cc022822</t>
  </si>
  <si>
    <t>Cc022823</t>
  </si>
  <si>
    <t>Cc022824</t>
  </si>
  <si>
    <t>Cc022825</t>
  </si>
  <si>
    <t>Cc022826</t>
  </si>
  <si>
    <t>Cc022827</t>
  </si>
  <si>
    <t>Cc022828</t>
  </si>
  <si>
    <t>Cc022829</t>
  </si>
  <si>
    <t>Cc022831</t>
  </si>
  <si>
    <t>Cc022832</t>
  </si>
  <si>
    <t>Cc022833</t>
  </si>
  <si>
    <t>Cc022834</t>
  </si>
  <si>
    <t>Cc022835</t>
  </si>
  <si>
    <t>Cc022836</t>
  </si>
  <si>
    <t>Cc022837</t>
  </si>
  <si>
    <t>Cc022839</t>
  </si>
  <si>
    <t>Cc022840</t>
  </si>
  <si>
    <t>Cc022841</t>
  </si>
  <si>
    <t>Cc022842</t>
  </si>
  <si>
    <t>Cc022843</t>
  </si>
  <si>
    <t>Cc022844</t>
  </si>
  <si>
    <t>Cc022845</t>
  </si>
  <si>
    <t>Cc022846</t>
  </si>
  <si>
    <t>Cc022847</t>
  </si>
  <si>
    <t>Cc022848</t>
  </si>
  <si>
    <t>Cc022849</t>
  </si>
  <si>
    <t>Cc022850</t>
  </si>
  <si>
    <t>Cc022851</t>
  </si>
  <si>
    <t>Cc022853</t>
  </si>
  <si>
    <t>Cc022854</t>
  </si>
  <si>
    <t>Cc022855</t>
  </si>
  <si>
    <t>Cc022856</t>
  </si>
  <si>
    <t>Cc022857</t>
  </si>
  <si>
    <t>Cc022858</t>
  </si>
  <si>
    <t>Cc022860</t>
  </si>
  <si>
    <t>Cc022861</t>
  </si>
  <si>
    <t>Cc022862</t>
  </si>
  <si>
    <t>Cc022863</t>
  </si>
  <si>
    <t>Cc022864</t>
  </si>
  <si>
    <t>Cc022865</t>
  </si>
  <si>
    <t>Cc022866</t>
  </si>
  <si>
    <t>Cc022867</t>
  </si>
  <si>
    <t>Cc022868</t>
  </si>
  <si>
    <t>Cc022870</t>
  </si>
  <si>
    <t>Cc022872</t>
  </si>
  <si>
    <t>Cc022873</t>
  </si>
  <si>
    <t>Cc022874</t>
  </si>
  <si>
    <t>Cc022875</t>
  </si>
  <si>
    <t>Cc022876</t>
  </si>
  <si>
    <t>Cc022877</t>
  </si>
  <si>
    <t>Cc022878</t>
  </si>
  <si>
    <t>Cc022879</t>
  </si>
  <si>
    <t>Cc022880</t>
  </si>
  <si>
    <t>Cc022881</t>
  </si>
  <si>
    <t>Cc022882</t>
  </si>
  <si>
    <t>Cc022883</t>
  </si>
  <si>
    <t>Cc022884</t>
  </si>
  <si>
    <t>Cc022885</t>
  </si>
  <si>
    <t>Cc022886</t>
  </si>
  <si>
    <t>Cc022887</t>
  </si>
  <si>
    <t>Cc022888</t>
  </si>
  <si>
    <t>Cc022889</t>
  </si>
  <si>
    <t>Cc022890</t>
  </si>
  <si>
    <t>Cc022891</t>
  </si>
  <si>
    <t>Cc022892</t>
  </si>
  <si>
    <t>Cc022893</t>
  </si>
  <si>
    <t>Cc022894</t>
  </si>
  <si>
    <t>Cc022895</t>
  </si>
  <si>
    <t>Cc022896</t>
  </si>
  <si>
    <t>Cc022897</t>
  </si>
  <si>
    <t>Cc022898</t>
  </si>
  <si>
    <t>Cc022899</t>
  </si>
  <si>
    <t>Cc022900</t>
  </si>
  <si>
    <t>Cc022901</t>
  </si>
  <si>
    <t>Cc022902</t>
  </si>
  <si>
    <t>Cc022903</t>
  </si>
  <si>
    <t>Cc022904</t>
  </si>
  <si>
    <t>Cc022906</t>
  </si>
  <si>
    <t>Cc022907</t>
  </si>
  <si>
    <t>Cc022908</t>
  </si>
  <si>
    <t>Cc022909</t>
  </si>
  <si>
    <t>Cc022910</t>
  </si>
  <si>
    <t>Cc022911</t>
  </si>
  <si>
    <t>Cc022912</t>
  </si>
  <si>
    <t>Cc022913</t>
  </si>
  <si>
    <t>Cc022914</t>
  </si>
  <si>
    <t>Cc022915</t>
  </si>
  <si>
    <t>Cc022916</t>
  </si>
  <si>
    <t>Cc022917</t>
  </si>
  <si>
    <t>Cc022918</t>
  </si>
  <si>
    <t>Cc022919</t>
  </si>
  <si>
    <t>Cc022921</t>
  </si>
  <si>
    <t>Cc022922</t>
  </si>
  <si>
    <t>Cc022923</t>
  </si>
  <si>
    <t>Cc022924</t>
  </si>
  <si>
    <t>Cc022925</t>
  </si>
  <si>
    <t>Cc022926</t>
  </si>
  <si>
    <t>Cc022927</t>
  </si>
  <si>
    <t>Cc022928</t>
  </si>
  <si>
    <t>Cc022929</t>
  </si>
  <si>
    <t>Cc022930</t>
  </si>
  <si>
    <t>Cc022931</t>
  </si>
  <si>
    <t>Cc022932</t>
  </si>
  <si>
    <t>Cc022933</t>
  </si>
  <si>
    <t>Cc022934</t>
  </si>
  <si>
    <t>Cc022935</t>
  </si>
  <si>
    <t>Cc022936</t>
  </si>
  <si>
    <t>Cc022937</t>
  </si>
  <si>
    <t>Cc022938</t>
  </si>
  <si>
    <t>Cc022939</t>
  </si>
  <si>
    <t>Cc022940</t>
  </si>
  <si>
    <t>Cc022942</t>
  </si>
  <si>
    <t>Cc022943</t>
  </si>
  <si>
    <t>Cc022944</t>
  </si>
  <si>
    <t>Cc022945</t>
  </si>
  <si>
    <t>Cc022946</t>
  </si>
  <si>
    <t>Cc022947</t>
  </si>
  <si>
    <t>Cc022948</t>
  </si>
  <si>
    <t>Cc022949</t>
  </si>
  <si>
    <t>Cc022950</t>
  </si>
  <si>
    <t>Cc022951</t>
  </si>
  <si>
    <t>Cc022952</t>
  </si>
  <si>
    <t>Cc022953</t>
  </si>
  <si>
    <t>Cc022956</t>
  </si>
  <si>
    <t>Cc022957</t>
  </si>
  <si>
    <t>Cc022958</t>
  </si>
  <si>
    <t>Cc022959</t>
  </si>
  <si>
    <t>Cc022960</t>
  </si>
  <si>
    <t>Cc022961</t>
  </si>
  <si>
    <t>Cc022962</t>
  </si>
  <si>
    <t>Cc022963</t>
  </si>
  <si>
    <t>Cc022964</t>
  </si>
  <si>
    <t>Cc022965</t>
  </si>
  <si>
    <t>Cc022966</t>
  </si>
  <si>
    <t>Cc022967</t>
  </si>
  <si>
    <t>Cc022968</t>
  </si>
  <si>
    <t>Cc022969</t>
  </si>
  <si>
    <t>Cc022970</t>
  </si>
  <si>
    <t>Cc022971</t>
  </si>
  <si>
    <t>Cc022972</t>
  </si>
  <si>
    <t>Cc022974</t>
  </si>
  <si>
    <t>Cc022975</t>
  </si>
  <si>
    <t>Cc022976</t>
  </si>
  <si>
    <t>Cc022977</t>
  </si>
  <si>
    <t>Cc022978</t>
  </si>
  <si>
    <t>Cc022979</t>
  </si>
  <si>
    <t>Cc022980</t>
  </si>
  <si>
    <t>Cc022982</t>
  </si>
  <si>
    <t>Cc022983</t>
  </si>
  <si>
    <t>Cc022984</t>
  </si>
  <si>
    <t>Cc022985</t>
  </si>
  <si>
    <t>Cc022986</t>
  </si>
  <si>
    <t>Cc022987</t>
  </si>
  <si>
    <t>Cc022988</t>
  </si>
  <si>
    <t>Cc022989</t>
  </si>
  <si>
    <t>Cc022990</t>
  </si>
  <si>
    <t>Cc022991</t>
  </si>
  <si>
    <t>Cc022992</t>
  </si>
  <si>
    <t>Cc022993</t>
  </si>
  <si>
    <t>Cc022994</t>
  </si>
  <si>
    <t>Cc022995</t>
  </si>
  <si>
    <t>Cc022996</t>
  </si>
  <si>
    <t>Cc022997</t>
  </si>
  <si>
    <t>Cc022998</t>
  </si>
  <si>
    <t>Cc022999</t>
  </si>
  <si>
    <t>Cc023000</t>
  </si>
  <si>
    <t>Cc023001</t>
  </si>
  <si>
    <t>Cc023002</t>
  </si>
  <si>
    <t>Cc023003</t>
  </si>
  <si>
    <t>Cc023004</t>
  </si>
  <si>
    <t>Cc023005</t>
  </si>
  <si>
    <t>Cc023006</t>
  </si>
  <si>
    <t>Cc023007</t>
  </si>
  <si>
    <t>Cc023008</t>
  </si>
  <si>
    <t>Cc023009</t>
  </si>
  <si>
    <t>Cc023010</t>
  </si>
  <si>
    <t>Cc023011</t>
  </si>
  <si>
    <t>Cc023012</t>
  </si>
  <si>
    <t>Cc023013</t>
  </si>
  <si>
    <t>Cc023014</t>
  </si>
  <si>
    <t>Cc023015</t>
  </si>
  <si>
    <t>Cc023016</t>
  </si>
  <si>
    <t>Cc023017</t>
  </si>
  <si>
    <t>Cc023018</t>
  </si>
  <si>
    <t>Cc023019</t>
  </si>
  <si>
    <t>Cc023020</t>
  </si>
  <si>
    <t>Cc023021</t>
  </si>
  <si>
    <t>Cc023022</t>
  </si>
  <si>
    <t>Cc023023</t>
  </si>
  <si>
    <t>Cc023024</t>
  </si>
  <si>
    <t>Cc023025</t>
  </si>
  <si>
    <t>Cc023026</t>
  </si>
  <si>
    <t>Cc023027</t>
  </si>
  <si>
    <t>Cc023028</t>
  </si>
  <si>
    <t>Cc023029</t>
  </si>
  <si>
    <t>Cc023030</t>
  </si>
  <si>
    <t>Cc023031</t>
  </si>
  <si>
    <t>Cc023032</t>
  </si>
  <si>
    <t>Cc023033</t>
  </si>
  <si>
    <t>Cc023034</t>
  </si>
  <si>
    <t>Cc023035</t>
  </si>
  <si>
    <t>Cc023036</t>
  </si>
  <si>
    <t>Cc023037</t>
  </si>
  <si>
    <t>Cc023038</t>
  </si>
  <si>
    <t>Cc023039</t>
  </si>
  <si>
    <t>Cc023040</t>
  </si>
  <si>
    <t>Cc023041</t>
  </si>
  <si>
    <t>Cc023042</t>
  </si>
  <si>
    <t>Cc023043</t>
  </si>
  <si>
    <t>Cc023044</t>
  </si>
  <si>
    <t>Cc023045</t>
  </si>
  <si>
    <t>Cc023046</t>
  </si>
  <si>
    <t>Cc023047</t>
  </si>
  <si>
    <t>Cc023048</t>
  </si>
  <si>
    <t>Cc023049</t>
  </si>
  <si>
    <t>Cc023050</t>
  </si>
  <si>
    <t>Cc023051</t>
  </si>
  <si>
    <t>Cc023052</t>
  </si>
  <si>
    <t>Cc023053</t>
  </si>
  <si>
    <t>Cc023054</t>
  </si>
  <si>
    <t>Cc023055</t>
  </si>
  <si>
    <t>Cc023056</t>
  </si>
  <si>
    <t>Cc023057</t>
  </si>
  <si>
    <t>Cc023058</t>
  </si>
  <si>
    <t>Cc023059</t>
  </si>
  <si>
    <t>Cc023060</t>
  </si>
  <si>
    <t>Cc023061</t>
  </si>
  <si>
    <t>Cc023063</t>
  </si>
  <si>
    <t>Cc023064</t>
  </si>
  <si>
    <t>Cc023065</t>
  </si>
  <si>
    <t>Cc023066</t>
  </si>
  <si>
    <t>Cc023068</t>
  </si>
  <si>
    <t>Cc023069</t>
  </si>
  <si>
    <t>Cc023070</t>
  </si>
  <si>
    <t>Cc023071</t>
  </si>
  <si>
    <t>Cc023072</t>
  </si>
  <si>
    <t>Cc023073</t>
  </si>
  <si>
    <t>Cc023074</t>
  </si>
  <si>
    <t>Cc023075</t>
  </si>
  <si>
    <t>Cc023076</t>
  </si>
  <si>
    <t>Cc023077</t>
  </si>
  <si>
    <t>Cc023078</t>
  </si>
  <si>
    <t>Cc023079</t>
  </si>
  <si>
    <t>Cc023080</t>
  </si>
  <si>
    <t>Cc023081</t>
  </si>
  <si>
    <t>Cc023082</t>
  </si>
  <si>
    <t>Cc023083</t>
  </si>
  <si>
    <t>Cc023084</t>
  </si>
  <si>
    <t>Cc023085</t>
  </si>
  <si>
    <t>Cc023086</t>
  </si>
  <si>
    <t>Cc023087</t>
  </si>
  <si>
    <t>Cc023088</t>
  </si>
  <si>
    <t>Cc023089</t>
  </si>
  <si>
    <t>Cc023090</t>
  </si>
  <si>
    <t>Cc023091</t>
  </si>
  <si>
    <t>Cc023092</t>
  </si>
  <si>
    <t>Cc023093</t>
  </si>
  <si>
    <t>Cc023094</t>
  </si>
  <si>
    <t>Cc023095</t>
  </si>
  <si>
    <t>Cc023096</t>
  </si>
  <si>
    <t>Cc023097</t>
  </si>
  <si>
    <t>Cc023098</t>
  </si>
  <si>
    <t>Cc023099</t>
  </si>
  <si>
    <t>Cc023101</t>
  </si>
  <si>
    <t>Cc023102</t>
  </si>
  <si>
    <t>Cc023104</t>
  </si>
  <si>
    <t>Cc023105</t>
  </si>
  <si>
    <t>Cc023106</t>
  </si>
  <si>
    <t>Cc023107</t>
  </si>
  <si>
    <t>Cc023108</t>
  </si>
  <si>
    <t>Cc023109</t>
  </si>
  <si>
    <t>Cc023110</t>
  </si>
  <si>
    <t>Cc023111</t>
  </si>
  <si>
    <t>Cc023112</t>
  </si>
  <si>
    <t>Cc023113</t>
  </si>
  <si>
    <t>Cc023114</t>
  </si>
  <si>
    <t>Cc023115</t>
  </si>
  <si>
    <t>Cc023116</t>
  </si>
  <si>
    <t>Cc023117</t>
  </si>
  <si>
    <t>Cc023118</t>
  </si>
  <si>
    <t>Cc023119</t>
  </si>
  <si>
    <t>Cc023120</t>
  </si>
  <si>
    <t>Cc023121</t>
  </si>
  <si>
    <t>Cc023122</t>
  </si>
  <si>
    <t>Cc023123</t>
  </si>
  <si>
    <t>Cc023124</t>
  </si>
  <si>
    <t>Cc023125</t>
  </si>
  <si>
    <t>Cc023126</t>
  </si>
  <si>
    <t>Cc023127</t>
  </si>
  <si>
    <t>Cc023128</t>
  </si>
  <si>
    <t>Cc023129</t>
  </si>
  <si>
    <t>Cc023130</t>
  </si>
  <si>
    <t>Cc023131</t>
  </si>
  <si>
    <t>Cc023132</t>
  </si>
  <si>
    <t>Cc023133</t>
  </si>
  <si>
    <t>Cc023134</t>
  </si>
  <si>
    <t>Cc023135</t>
  </si>
  <si>
    <t>Cc023136</t>
  </si>
  <si>
    <t>Cc023137</t>
  </si>
  <si>
    <t>Cc023138</t>
  </si>
  <si>
    <t>Cc023139</t>
  </si>
  <si>
    <t>Cc023140</t>
  </si>
  <si>
    <t>Cc023141</t>
  </si>
  <si>
    <t>Cc023142</t>
  </si>
  <si>
    <t>Cc023143</t>
  </si>
  <si>
    <t>Cc023144</t>
  </si>
  <si>
    <t>Cc023145</t>
  </si>
  <si>
    <t>Cc023146</t>
  </si>
  <si>
    <t>Cc023147</t>
  </si>
  <si>
    <t>Cc023148</t>
  </si>
  <si>
    <t>Cc023149</t>
  </si>
  <si>
    <t>Cc023150</t>
  </si>
  <si>
    <t>Cc023151</t>
  </si>
  <si>
    <t>Cc023153</t>
  </si>
  <si>
    <t>Cc023154</t>
  </si>
  <si>
    <t>Cc023155</t>
  </si>
  <si>
    <t>Cc023156</t>
  </si>
  <si>
    <t>Cc023157</t>
  </si>
  <si>
    <t>Cc023158</t>
  </si>
  <si>
    <t>Cc023159</t>
  </si>
  <si>
    <t>Cc023160</t>
  </si>
  <si>
    <t>Cc023161</t>
  </si>
  <si>
    <t>Cc023162</t>
  </si>
  <si>
    <t>Cc023163</t>
  </si>
  <si>
    <t>Cc023165</t>
  </si>
  <si>
    <t>Cc023167</t>
  </si>
  <si>
    <t>Cc023168</t>
  </si>
  <si>
    <t>Cc023169</t>
  </si>
  <si>
    <t>Cc023170</t>
  </si>
  <si>
    <t>Cc023171</t>
  </si>
  <si>
    <t>Cc023172</t>
  </si>
  <si>
    <t>Cc023173</t>
  </si>
  <si>
    <t>Cc023174</t>
  </si>
  <si>
    <t>Cc023175</t>
  </si>
  <si>
    <t>Cc023176</t>
  </si>
  <si>
    <t>Cc023177</t>
  </si>
  <si>
    <t>Cc023178</t>
  </si>
  <si>
    <t>Cc023179</t>
  </si>
  <si>
    <t>Cc023181</t>
  </si>
  <si>
    <t>Cc023182</t>
  </si>
  <si>
    <t>Cc023183</t>
  </si>
  <si>
    <t>Cc023184</t>
  </si>
  <si>
    <t>Cc023185</t>
  </si>
  <si>
    <t>Cc023186</t>
  </si>
  <si>
    <t>Cc023187</t>
  </si>
  <si>
    <t>Cc023188</t>
  </si>
  <si>
    <t>Cc023189</t>
  </si>
  <si>
    <t>Cc023190</t>
  </si>
  <si>
    <t>Cc023191</t>
  </si>
  <si>
    <t>Cc023192</t>
  </si>
  <si>
    <t>Cc023193</t>
  </si>
  <si>
    <t>Cc023194</t>
  </si>
  <si>
    <t>Cc023195</t>
  </si>
  <si>
    <t>Cc023196</t>
  </si>
  <si>
    <t>Cc023197</t>
  </si>
  <si>
    <t>Cc023198</t>
  </si>
  <si>
    <t>Cc023199</t>
  </si>
  <si>
    <t>Cc023200</t>
  </si>
  <si>
    <t>Cc023201</t>
  </si>
  <si>
    <t>Cc023202</t>
  </si>
  <si>
    <t>Cc023203</t>
  </si>
  <si>
    <t>Cc023204</t>
  </si>
  <si>
    <t>Cc023205</t>
  </si>
  <si>
    <t>Cc023206</t>
  </si>
  <si>
    <t>Cc023207</t>
  </si>
  <si>
    <t>Cc023208</t>
  </si>
  <si>
    <t>Cc023209</t>
  </si>
  <si>
    <t>Cc023210</t>
  </si>
  <si>
    <t>Cc023211</t>
  </si>
  <si>
    <t>Cc023212</t>
  </si>
  <si>
    <t>Cc023213</t>
  </si>
  <si>
    <t>Cc023214</t>
  </si>
  <si>
    <t>Cc023215</t>
  </si>
  <si>
    <t>Cc023217</t>
  </si>
  <si>
    <t>Cc023218</t>
  </si>
  <si>
    <t>Cc023219</t>
  </si>
  <si>
    <t>Cc023220</t>
  </si>
  <si>
    <t>Cc023221</t>
  </si>
  <si>
    <t>Cc023222</t>
  </si>
  <si>
    <t>Cc023223</t>
  </si>
  <si>
    <t>Cc023224</t>
  </si>
  <si>
    <t>Cc023226</t>
  </si>
  <si>
    <t>Cc023227</t>
  </si>
  <si>
    <t>Cc023228</t>
  </si>
  <si>
    <t>Cc023229</t>
  </si>
  <si>
    <t>Cc023230</t>
  </si>
  <si>
    <t>Cc023231</t>
  </si>
  <si>
    <t>Cc023233</t>
  </si>
  <si>
    <t>Cc023234</t>
  </si>
  <si>
    <t>Cc023235</t>
  </si>
  <si>
    <t>Cc023236</t>
  </si>
  <si>
    <t>Cc023237</t>
  </si>
  <si>
    <t>Cc023238</t>
  </si>
  <si>
    <t>Cc023239</t>
  </si>
  <si>
    <t>Cc023240</t>
  </si>
  <si>
    <t>Cc023241</t>
  </si>
  <si>
    <t>Cc023242</t>
  </si>
  <si>
    <t>Cc023243</t>
  </si>
  <si>
    <t>Cc023244</t>
  </si>
  <si>
    <t>Cc023245</t>
  </si>
  <si>
    <t>Cc023246</t>
  </si>
  <si>
    <t>Cc023247</t>
  </si>
  <si>
    <t>Cc023248</t>
  </si>
  <si>
    <t>Cc023249</t>
  </si>
  <si>
    <t>Cc023250</t>
  </si>
  <si>
    <t>Cc023251</t>
  </si>
  <si>
    <t>Cc023252</t>
  </si>
  <si>
    <t>Cc023253</t>
  </si>
  <si>
    <t>Cc023254</t>
  </si>
  <si>
    <t>Cc023255</t>
  </si>
  <si>
    <t>Cc023256</t>
  </si>
  <si>
    <t>Cc023257</t>
  </si>
  <si>
    <t>Cc023258</t>
  </si>
  <si>
    <t>Cc023259</t>
  </si>
  <si>
    <t>Cc023260</t>
  </si>
  <si>
    <t>Cc023261</t>
  </si>
  <si>
    <t>Cc023262</t>
  </si>
  <si>
    <t>Cc023263</t>
  </si>
  <si>
    <t>Cc023264</t>
  </si>
  <si>
    <t>Cc023265</t>
  </si>
  <si>
    <t>Cc023266</t>
  </si>
  <si>
    <t>Cc023267</t>
  </si>
  <si>
    <t>Cc023268</t>
  </si>
  <si>
    <t>Cc023269</t>
  </si>
  <si>
    <t>Cc023270</t>
  </si>
  <si>
    <t>Cc023271</t>
  </si>
  <si>
    <t>Cc023272</t>
  </si>
  <si>
    <t>Cc023273</t>
  </si>
  <si>
    <t>Cc023274</t>
  </si>
  <si>
    <t>Cc023275</t>
  </si>
  <si>
    <t>Cc023276</t>
  </si>
  <si>
    <t>Cc023277</t>
  </si>
  <si>
    <t>Cc023278</t>
  </si>
  <si>
    <t>Cc023279</t>
  </si>
  <si>
    <t>Cc023280</t>
  </si>
  <si>
    <t>Cc023281</t>
  </si>
  <si>
    <t>Cc023282</t>
  </si>
  <si>
    <t>Cc023283</t>
  </si>
  <si>
    <t>Cc023284</t>
  </si>
  <si>
    <t>Cc023285</t>
  </si>
  <si>
    <t>Cc023286</t>
  </si>
  <si>
    <t>Cc023287</t>
  </si>
  <si>
    <t>Cc023288</t>
  </si>
  <si>
    <t>Cc023289</t>
  </si>
  <si>
    <t>Cc023290</t>
  </si>
  <si>
    <t>Cc023291</t>
  </si>
  <si>
    <t>Cc023292</t>
  </si>
  <si>
    <t>Cc023293</t>
  </si>
  <si>
    <t>Cc023294</t>
  </si>
  <si>
    <t>Cc023295</t>
  </si>
  <si>
    <t>Cc023296</t>
  </si>
  <si>
    <t>Cc023297</t>
  </si>
  <si>
    <t>Cc023298</t>
  </si>
  <si>
    <t>Cc023299</t>
  </si>
  <si>
    <t>Cc023300</t>
  </si>
  <si>
    <t>Cc023301</t>
  </si>
  <si>
    <t>Cc023302</t>
  </si>
  <si>
    <t>Cc023303</t>
  </si>
  <si>
    <t>Cc023304</t>
  </si>
  <si>
    <t>Cc023305</t>
  </si>
  <si>
    <t>Cc023306</t>
  </si>
  <si>
    <t>Cc023307</t>
  </si>
  <si>
    <t>Cc023308</t>
  </si>
  <si>
    <t>Cc023309</t>
  </si>
  <si>
    <t>Cc023310</t>
  </si>
  <si>
    <t>Cc023311</t>
  </si>
  <si>
    <t>Cc023312</t>
  </si>
  <si>
    <t>Cc023313</t>
  </si>
  <si>
    <t>Cc023314</t>
  </si>
  <si>
    <t>Cc023316</t>
  </si>
  <si>
    <t>Cc023317</t>
  </si>
  <si>
    <t>Cc023318</t>
  </si>
  <si>
    <t>Cc023319</t>
  </si>
  <si>
    <t>Cc023320</t>
  </si>
  <si>
    <t>Cc023321</t>
  </si>
  <si>
    <t>Cc023322</t>
  </si>
  <si>
    <t>Cc023323</t>
  </si>
  <si>
    <t>Cc023324</t>
  </si>
  <si>
    <t>Cc023325</t>
  </si>
  <si>
    <t>Cc023326</t>
  </si>
  <si>
    <t>Cc023327</t>
  </si>
  <si>
    <t>Cc023328</t>
  </si>
  <si>
    <t>Cc023329</t>
  </si>
  <si>
    <t>Cc023330</t>
  </si>
  <si>
    <t>Cc023331</t>
  </si>
  <si>
    <t>Cc023332</t>
  </si>
  <si>
    <t>Cc023333</t>
  </si>
  <si>
    <t>Cc023334</t>
  </si>
  <si>
    <t>Cc023335</t>
  </si>
  <si>
    <t>Cc023336</t>
  </si>
  <si>
    <t>Cc023337</t>
  </si>
  <si>
    <t>Cc023338</t>
  </si>
  <si>
    <t>Cc023339</t>
  </si>
  <si>
    <t>Cc023340</t>
  </si>
  <si>
    <t>Cc023341</t>
  </si>
  <si>
    <t>Cc023342</t>
  </si>
  <si>
    <t>Cc023343</t>
  </si>
  <si>
    <t>Cc023344</t>
  </si>
  <si>
    <t>Cc023345</t>
  </si>
  <si>
    <t>Cc023346</t>
  </si>
  <si>
    <t>Cc023347</t>
  </si>
  <si>
    <t>Cc023348</t>
  </si>
  <si>
    <t>Cc023349</t>
  </si>
  <si>
    <t>Cc023350</t>
  </si>
  <si>
    <t>Cc023351</t>
  </si>
  <si>
    <t>Cc023352</t>
  </si>
  <si>
    <t>Cc023353</t>
  </si>
  <si>
    <t>Cc023354</t>
  </si>
  <si>
    <t>Cc023355</t>
  </si>
  <si>
    <t>Cc023356</t>
  </si>
  <si>
    <t>Cc023357</t>
  </si>
  <si>
    <t>Cc023358</t>
  </si>
  <si>
    <t>Cc023359</t>
  </si>
  <si>
    <t>Cc023360</t>
  </si>
  <si>
    <t>Cc023361</t>
  </si>
  <si>
    <t>Cc023362</t>
  </si>
  <si>
    <t>Cc023363</t>
  </si>
  <si>
    <t>Cc023364</t>
  </si>
  <si>
    <t>Cc023365</t>
  </si>
  <si>
    <t>Cc023366</t>
  </si>
  <si>
    <t>Cc023367</t>
  </si>
  <si>
    <t>Cc023368</t>
  </si>
  <si>
    <t>Cc023369</t>
  </si>
  <si>
    <t>Cc023370</t>
  </si>
  <si>
    <t>Cc023371</t>
  </si>
  <si>
    <t>Cc023372</t>
  </si>
  <si>
    <t>Cc023373</t>
  </si>
  <si>
    <t>Cc023374</t>
  </si>
  <si>
    <t>Cc023375</t>
  </si>
  <si>
    <t>Cc023376</t>
  </si>
  <si>
    <t>Cc023377</t>
  </si>
  <si>
    <t>Cc023378</t>
  </si>
  <si>
    <t>Cc023379</t>
  </si>
  <si>
    <t>Cc023380</t>
  </si>
  <si>
    <t>Cc023381</t>
  </si>
  <si>
    <t>Cc023382</t>
  </si>
  <si>
    <t>Cc023383</t>
  </si>
  <si>
    <t>Cc023384</t>
  </si>
  <si>
    <t>Cc023385</t>
  </si>
  <si>
    <t>Cc023387</t>
  </si>
  <si>
    <t>Cc023388</t>
  </si>
  <si>
    <t>Cc023389</t>
  </si>
  <si>
    <t>Cc023390</t>
  </si>
  <si>
    <t>Cc023391</t>
  </si>
  <si>
    <t>Cc023392</t>
  </si>
  <si>
    <t>Cc023393</t>
  </si>
  <si>
    <t>Cc023394</t>
  </si>
  <si>
    <t>Cc023395</t>
  </si>
  <si>
    <t>Cc023396</t>
  </si>
  <si>
    <t>Cc023397</t>
  </si>
  <si>
    <t>Cc023398</t>
  </si>
  <si>
    <t>Cc023399</t>
  </si>
  <si>
    <t>Cc023400</t>
  </si>
  <si>
    <t>Cc023401</t>
  </si>
  <si>
    <t>Cc023402</t>
  </si>
  <si>
    <t>Cc023403</t>
  </si>
  <si>
    <t>Cc023406</t>
  </si>
  <si>
    <t>Cc023407</t>
  </si>
  <si>
    <t>Cc023408</t>
  </si>
  <si>
    <t>Cc023409</t>
  </si>
  <si>
    <t>Cc023411</t>
  </si>
  <si>
    <t>Cc023412</t>
  </si>
  <si>
    <t>Cc023413</t>
  </si>
  <si>
    <t>Cc023414</t>
  </si>
  <si>
    <t>Cc023415</t>
  </si>
  <si>
    <t>Cc023416</t>
  </si>
  <si>
    <t>Cc023417</t>
  </si>
  <si>
    <t>Cc023418</t>
  </si>
  <si>
    <t>Cc023419</t>
  </si>
  <si>
    <t>Cc023420</t>
  </si>
  <si>
    <t>Cc023421</t>
  </si>
  <si>
    <t>Cc023422</t>
  </si>
  <si>
    <t>Cc023423</t>
  </si>
  <si>
    <t>Cc023424</t>
  </si>
  <si>
    <t>Cc023425</t>
  </si>
  <si>
    <t>Cc023426</t>
  </si>
  <si>
    <t>Cc023427</t>
  </si>
  <si>
    <t>Cc023428</t>
  </si>
  <si>
    <t>Cc023429</t>
  </si>
  <si>
    <t>Cc023431</t>
  </si>
  <si>
    <t>Cc023432</t>
  </si>
  <si>
    <t>Cc023433</t>
  </si>
  <si>
    <t>Cc023434</t>
  </si>
  <si>
    <t>Cc023435</t>
  </si>
  <si>
    <t>Cc023436</t>
  </si>
  <si>
    <t>Cc023437</t>
  </si>
  <si>
    <t>Cc023438</t>
  </si>
  <si>
    <t>Cc023439</t>
  </si>
  <si>
    <t>Cc023440</t>
  </si>
  <si>
    <t>Cc023441</t>
  </si>
  <si>
    <t>Cc023442</t>
  </si>
  <si>
    <t>Cc023443</t>
  </si>
  <si>
    <t>Cc023444</t>
  </si>
  <si>
    <t>Cc023445</t>
  </si>
  <si>
    <t>Cc023446</t>
  </si>
  <si>
    <t>Cc023447</t>
  </si>
  <si>
    <t>Cc023448</t>
  </si>
  <si>
    <t>Cc023449</t>
  </si>
  <si>
    <t>Cc023450</t>
  </si>
  <si>
    <t>Cc023451</t>
  </si>
  <si>
    <t>Cc023452</t>
  </si>
  <si>
    <t>Cc023453</t>
  </si>
  <si>
    <t>Cc023454</t>
  </si>
  <si>
    <t>Cc023456</t>
  </si>
  <si>
    <t>Cc023457</t>
  </si>
  <si>
    <t>Cc023458</t>
  </si>
  <si>
    <t>Cc023459</t>
  </si>
  <si>
    <t>Cc023460</t>
  </si>
  <si>
    <t>Cc023461</t>
  </si>
  <si>
    <t>Cc023462</t>
  </si>
  <si>
    <t>Cc023463</t>
  </si>
  <si>
    <t>Cc023464</t>
  </si>
  <si>
    <t>Cc023465</t>
  </si>
  <si>
    <t>Cc023466</t>
  </si>
  <si>
    <t>Cc023467</t>
  </si>
  <si>
    <t>Cc023468</t>
  </si>
  <si>
    <t>Cc023469</t>
  </si>
  <si>
    <t>Cc023470</t>
  </si>
  <si>
    <t>Cc023471</t>
  </si>
  <si>
    <t>Cc023472</t>
  </si>
  <si>
    <t>Cc023473</t>
  </si>
  <si>
    <t>Cc023475</t>
  </si>
  <si>
    <t>Cc023476</t>
  </si>
  <si>
    <t>Cc023477</t>
  </si>
  <si>
    <t>Cc023478</t>
  </si>
  <si>
    <t>Cc023479</t>
  </si>
  <si>
    <t>Cc023480</t>
  </si>
  <si>
    <t>Cc023481</t>
  </si>
  <si>
    <t>Cc023482</t>
  </si>
  <si>
    <t>Cc023483</t>
  </si>
  <si>
    <t>Cc023485</t>
  </si>
  <si>
    <t>Cc023486</t>
  </si>
  <si>
    <t>Cc023487</t>
  </si>
  <si>
    <t>Cc023488</t>
  </si>
  <si>
    <t>Cc023489</t>
  </si>
  <si>
    <t>Cc023490</t>
  </si>
  <si>
    <t>Cc023491</t>
  </si>
  <si>
    <t>Cc023492</t>
  </si>
  <si>
    <t>Cc023493</t>
  </si>
  <si>
    <t>Cc023494</t>
  </si>
  <si>
    <t>Cc023495</t>
  </si>
  <si>
    <t>Cc023496</t>
  </si>
  <si>
    <t>Cc023497</t>
  </si>
  <si>
    <t>Cc023498</t>
  </si>
  <si>
    <t>Cc023499</t>
  </si>
  <si>
    <t>Cc023500</t>
  </si>
  <si>
    <t>Cc023501</t>
  </si>
  <si>
    <t>Cc023502</t>
  </si>
  <si>
    <t>Cc023503</t>
  </si>
  <si>
    <t>Cc023504</t>
  </si>
  <si>
    <t>Cc023505</t>
  </si>
  <si>
    <t>Cc023506</t>
  </si>
  <si>
    <t>Cc023507</t>
  </si>
  <si>
    <t>Cc023508</t>
  </si>
  <si>
    <t>Cc023509</t>
  </si>
  <si>
    <t>Cc023510</t>
  </si>
  <si>
    <t>Cc023511</t>
  </si>
  <si>
    <t>Cc023512</t>
  </si>
  <si>
    <t>Cc023513</t>
  </si>
  <si>
    <t>Cc023514</t>
  </si>
  <si>
    <t>Cc023515</t>
  </si>
  <si>
    <t>Cc023516</t>
  </si>
  <si>
    <t>Cc023517</t>
  </si>
  <si>
    <t>Cc023519</t>
  </si>
  <si>
    <t>Cc023520</t>
  </si>
  <si>
    <t>Cc023521</t>
  </si>
  <si>
    <t>Cc023522</t>
  </si>
  <si>
    <t>Cc023523</t>
  </si>
  <si>
    <t>Cc023524</t>
  </si>
  <si>
    <t>Cc023525</t>
  </si>
  <si>
    <t>Cc023526</t>
  </si>
  <si>
    <t>Cc023527</t>
  </si>
  <si>
    <t>Cc023528</t>
  </si>
  <si>
    <t>Cc023529</t>
  </si>
  <si>
    <t>Cc023530</t>
  </si>
  <si>
    <t>Cc023531</t>
  </si>
  <si>
    <t>Cc023532</t>
  </si>
  <si>
    <t>Cc023533</t>
  </si>
  <si>
    <t>Cc023534</t>
  </si>
  <si>
    <t>Cc023535</t>
  </si>
  <si>
    <t>Cc023536</t>
  </si>
  <si>
    <t>Cc023537</t>
  </si>
  <si>
    <t>Cc023538</t>
  </si>
  <si>
    <t>Cc023539</t>
  </si>
  <si>
    <t>Cc023540</t>
  </si>
  <si>
    <t>Cc023541</t>
  </si>
  <si>
    <t>Cc023542</t>
  </si>
  <si>
    <t>Cc023543</t>
  </si>
  <si>
    <t>Cc023544</t>
  </si>
  <si>
    <t>Cc023545</t>
  </si>
  <si>
    <t>Cc023546</t>
  </si>
  <si>
    <t>Cc023547</t>
  </si>
  <si>
    <t>Cc023548</t>
  </si>
  <si>
    <t>Cc023549</t>
  </si>
  <si>
    <t>Cc023550</t>
  </si>
  <si>
    <t>Cc023551</t>
  </si>
  <si>
    <t>Cc023552</t>
  </si>
  <si>
    <t>Cc023553</t>
  </si>
  <si>
    <t>Cc023554</t>
  </si>
  <si>
    <t>Cc023555</t>
  </si>
  <si>
    <t>Cc023556</t>
  </si>
  <si>
    <t>Cc023557</t>
  </si>
  <si>
    <t>Cc023558</t>
  </si>
  <si>
    <t>Cc023559</t>
  </si>
  <si>
    <t>Cc023560</t>
  </si>
  <si>
    <t>Cc023561</t>
  </si>
  <si>
    <t>Cc023562</t>
  </si>
  <si>
    <t>Cc023563</t>
  </si>
  <si>
    <t>Cc023564</t>
  </si>
  <si>
    <t>Cc023565</t>
  </si>
  <si>
    <t>Cc023566</t>
  </si>
  <si>
    <t>Cc023567</t>
  </si>
  <si>
    <t>Cc023568</t>
  </si>
  <si>
    <t>Cc023569</t>
  </si>
  <si>
    <t>Cc023570</t>
  </si>
  <si>
    <t>Cc023571</t>
  </si>
  <si>
    <t>Cc023572</t>
  </si>
  <si>
    <t>Cc023573</t>
  </si>
  <si>
    <t>Cc023574</t>
  </si>
  <si>
    <t>Cc023575</t>
  </si>
  <si>
    <t>Cc023576</t>
  </si>
  <si>
    <t>Cc023577</t>
  </si>
  <si>
    <t>Cc023578</t>
  </si>
  <si>
    <t>Cc023579</t>
  </si>
  <si>
    <t>Cc023580</t>
  </si>
  <si>
    <t>Cc023581</t>
  </si>
  <si>
    <t>Cc023582</t>
  </si>
  <si>
    <t>Cc023583</t>
  </si>
  <si>
    <t>Cc023584</t>
  </si>
  <si>
    <t>Cc023585</t>
  </si>
  <si>
    <t>Cc023586</t>
  </si>
  <si>
    <t>Cc023587</t>
  </si>
  <si>
    <t>Cc023588</t>
  </si>
  <si>
    <t>Cc023589</t>
  </si>
  <si>
    <t>Cc023590</t>
  </si>
  <si>
    <t>Cc023591</t>
  </si>
  <si>
    <t>Cc023592</t>
  </si>
  <si>
    <t>Cc023593</t>
  </si>
  <si>
    <t>Cc023594</t>
  </si>
  <si>
    <t>Cc023595</t>
  </si>
  <si>
    <t>Cc023596</t>
  </si>
  <si>
    <t>Cc023597</t>
  </si>
  <si>
    <t>Cc023598</t>
  </si>
  <si>
    <t>Cc023599</t>
  </si>
  <si>
    <t>Cc023600</t>
  </si>
  <si>
    <t>Cc023601</t>
  </si>
  <si>
    <t>Cc023603</t>
  </si>
  <si>
    <t>Cc023604</t>
  </si>
  <si>
    <t>Cc023605</t>
  </si>
  <si>
    <t>Cc023606</t>
  </si>
  <si>
    <t>Cc023607</t>
  </si>
  <si>
    <t>Cc023608</t>
  </si>
  <si>
    <t>Cc023609</t>
  </si>
  <si>
    <t>Cc023610</t>
  </si>
  <si>
    <t>Cc023611</t>
  </si>
  <si>
    <t>Cc023613</t>
  </si>
  <si>
    <t>Cc023614</t>
  </si>
  <si>
    <t>Cc023615</t>
  </si>
  <si>
    <t>Cc023616</t>
  </si>
  <si>
    <t>Cc023617</t>
  </si>
  <si>
    <t>Cc023618</t>
  </si>
  <si>
    <t>Cc023619</t>
  </si>
  <si>
    <t>Cc023620</t>
  </si>
  <si>
    <t>Cc023621</t>
  </si>
  <si>
    <t>Cc023622</t>
  </si>
  <si>
    <t>Cc023623</t>
  </si>
  <si>
    <t>Cc023624</t>
  </si>
  <si>
    <t>Cc023625</t>
  </si>
  <si>
    <t>Cc023626</t>
  </si>
  <si>
    <t>Cc023627</t>
  </si>
  <si>
    <t>Cc023628</t>
  </si>
  <si>
    <t>Cc023629</t>
  </si>
  <si>
    <t>Cc023630</t>
  </si>
  <si>
    <t>Cc023631</t>
  </si>
  <si>
    <t>Cc023632</t>
  </si>
  <si>
    <t>Cc023633</t>
  </si>
  <si>
    <t>Cc023634</t>
  </si>
  <si>
    <t>Cc023635</t>
  </si>
  <si>
    <t>Cc023636</t>
  </si>
  <si>
    <t>Cc023637</t>
  </si>
  <si>
    <t>Cc023638</t>
  </si>
  <si>
    <t>Cc023639</t>
  </si>
  <si>
    <t>Cc023640</t>
  </si>
  <si>
    <t>Cc023641</t>
  </si>
  <si>
    <t>Cc023642</t>
  </si>
  <si>
    <t>Cc023643</t>
  </si>
  <si>
    <t>Cc023644</t>
  </si>
  <si>
    <t>Cc023646</t>
  </si>
  <si>
    <t>Cc023647</t>
  </si>
  <si>
    <t>Cc023648</t>
  </si>
  <si>
    <t>Cc023649</t>
  </si>
  <si>
    <t>Cc023650</t>
  </si>
  <si>
    <t>Cc023651</t>
  </si>
  <si>
    <t>Cc023652</t>
  </si>
  <si>
    <t>Cc023653</t>
  </si>
  <si>
    <t>Cc023654</t>
  </si>
  <si>
    <t>Cc023655</t>
  </si>
  <si>
    <t>Cc023656</t>
  </si>
  <si>
    <t>Cc023657</t>
  </si>
  <si>
    <t>Cc023658</t>
  </si>
  <si>
    <t>Cc023659</t>
  </si>
  <si>
    <t>Cc023660</t>
  </si>
  <si>
    <t>Cc023661</t>
  </si>
  <si>
    <t>Cc023662</t>
  </si>
  <si>
    <t>Cc023663</t>
  </si>
  <si>
    <t>Cc023664</t>
  </si>
  <si>
    <t>Cc023665</t>
  </si>
  <si>
    <t>Cc023666</t>
  </si>
  <si>
    <t>Cc023667</t>
  </si>
  <si>
    <t>Cc023668</t>
  </si>
  <si>
    <t>Cc023670</t>
  </si>
  <si>
    <t>Cc023671</t>
  </si>
  <si>
    <t>Cc023672</t>
  </si>
  <si>
    <t>Cc023673</t>
  </si>
  <si>
    <t>Cc023674</t>
  </si>
  <si>
    <t>Cc023675</t>
  </si>
  <si>
    <t>Cc023676</t>
  </si>
  <si>
    <t>Cc023677</t>
  </si>
  <si>
    <t>Cc023678</t>
  </si>
  <si>
    <t>Cc023680</t>
  </si>
  <si>
    <t>Cc023681</t>
  </si>
  <si>
    <t>Cc023682</t>
  </si>
  <si>
    <t>Cc023683</t>
  </si>
  <si>
    <t>Cc023684</t>
  </si>
  <si>
    <t>Cc023685</t>
  </si>
  <si>
    <t>Cc023686</t>
  </si>
  <si>
    <t>Cc023687</t>
  </si>
  <si>
    <t>Cc023688</t>
  </si>
  <si>
    <t>Cc023689</t>
  </si>
  <si>
    <t>Cc023690</t>
  </si>
  <si>
    <t>Cc023691</t>
  </si>
  <si>
    <t>Cc023692</t>
  </si>
  <si>
    <t>Cc023693</t>
  </si>
  <si>
    <t>Cc023694</t>
  </si>
  <si>
    <t>Cc023695</t>
  </si>
  <si>
    <t>Cc023696</t>
  </si>
  <si>
    <t>Cc023697</t>
  </si>
  <si>
    <t>Cc023698</t>
  </si>
  <si>
    <t>Cc023699</t>
  </si>
  <si>
    <t>Cc023700</t>
  </si>
  <si>
    <t>Cc023701</t>
  </si>
  <si>
    <t>Cc023702</t>
  </si>
  <si>
    <t>Cc023703</t>
  </si>
  <si>
    <t>Cc023704</t>
  </si>
  <si>
    <t>Cc023705</t>
  </si>
  <si>
    <t>Cc023706</t>
  </si>
  <si>
    <t>Cc023707</t>
  </si>
  <si>
    <t>Cc023708</t>
  </si>
  <si>
    <t>Cc023709</t>
  </si>
  <si>
    <t>Cc023710</t>
  </si>
  <si>
    <t>Cc023711</t>
  </si>
  <si>
    <t>Cc023712</t>
  </si>
  <si>
    <t>Cc023713</t>
  </si>
  <si>
    <t>Cc023714</t>
  </si>
  <si>
    <t>Cc023715</t>
  </si>
  <si>
    <t>Cc023716</t>
  </si>
  <si>
    <t>Cc023717</t>
  </si>
  <si>
    <t>Cc023718</t>
  </si>
  <si>
    <t>Cc023719</t>
  </si>
  <si>
    <t>Cc023720</t>
  </si>
  <si>
    <t>Cc023721</t>
  </si>
  <si>
    <t>Cc023722</t>
  </si>
  <si>
    <t>Cc023723</t>
  </si>
  <si>
    <t>Cc023724</t>
  </si>
  <si>
    <t>Cc023725</t>
  </si>
  <si>
    <t>Cc023726</t>
  </si>
  <si>
    <t>Cc023727</t>
  </si>
  <si>
    <t>Cc023728</t>
  </si>
  <si>
    <t>Cc023729</t>
  </si>
  <si>
    <t>Cc023730</t>
  </si>
  <si>
    <t>Cc023731</t>
  </si>
  <si>
    <t>Cc023732</t>
  </si>
  <si>
    <t>Cc023733</t>
  </si>
  <si>
    <t>Cc023734</t>
  </si>
  <si>
    <t>Cc023735</t>
  </si>
  <si>
    <t>Cc023736</t>
  </si>
  <si>
    <t>Cc023737</t>
  </si>
  <si>
    <t>Cc023738</t>
  </si>
  <si>
    <t>Cc023739</t>
  </si>
  <si>
    <t>Cc023740</t>
  </si>
  <si>
    <t>Cc023741</t>
  </si>
  <si>
    <t>Cc023742</t>
  </si>
  <si>
    <t>Cc023743</t>
  </si>
  <si>
    <t>Cc023744</t>
  </si>
  <si>
    <t>Cc023745</t>
  </si>
  <si>
    <t>Cc023746</t>
  </si>
  <si>
    <t>Cc023747</t>
  </si>
  <si>
    <t>Cc023748</t>
  </si>
  <si>
    <t>Cc023749</t>
  </si>
  <si>
    <t>Cc023750</t>
  </si>
  <si>
    <t>Cc023751</t>
  </si>
  <si>
    <t>Cc023752</t>
  </si>
  <si>
    <t>Cc023753</t>
  </si>
  <si>
    <t>Cc023754</t>
  </si>
  <si>
    <t>Cc023755</t>
  </si>
  <si>
    <t>Cc023756</t>
  </si>
  <si>
    <t>Cc023757</t>
  </si>
  <si>
    <t>Cc023758</t>
  </si>
  <si>
    <t>Cc023759</t>
  </si>
  <si>
    <t>Cc023760</t>
  </si>
  <si>
    <t>Cc023761</t>
  </si>
  <si>
    <t>Cc023762</t>
  </si>
  <si>
    <t>Cc023763</t>
  </si>
  <si>
    <t>Cc023764</t>
  </si>
  <si>
    <t>Cc023765</t>
  </si>
  <si>
    <t>Cc023766</t>
  </si>
  <si>
    <t>Cc023767</t>
  </si>
  <si>
    <t>Cc023768</t>
  </si>
  <si>
    <t>Cc023769</t>
  </si>
  <si>
    <t>Cc023770</t>
  </si>
  <si>
    <t>Cc023771</t>
  </si>
  <si>
    <t>Cc023772</t>
  </si>
  <si>
    <t>Cc023773</t>
  </si>
  <si>
    <t>Cc023774</t>
  </si>
  <si>
    <t>Cc023775</t>
  </si>
  <si>
    <t>Cc023776</t>
  </si>
  <si>
    <t>Cc023777</t>
  </si>
  <si>
    <t>Cc023778</t>
  </si>
  <si>
    <t>Cc023779</t>
  </si>
  <si>
    <t>Cc023780</t>
  </si>
  <si>
    <t>Cc023781</t>
  </si>
  <si>
    <t>Cc023782</t>
  </si>
  <si>
    <t>Cc023783</t>
  </si>
  <si>
    <t>Cc023784</t>
  </si>
  <si>
    <t>Cc023785</t>
  </si>
  <si>
    <t>Cc023786</t>
  </si>
  <si>
    <t>Cc023787</t>
  </si>
  <si>
    <t>Cc023788</t>
  </si>
  <si>
    <t>Cc023789</t>
  </si>
  <si>
    <t>Cc023790</t>
  </si>
  <si>
    <t>Cc023791</t>
  </si>
  <si>
    <t>Cc023792</t>
  </si>
  <si>
    <t>Cc023793</t>
  </si>
  <si>
    <t>Cc023794</t>
  </si>
  <si>
    <t>Cc023795</t>
  </si>
  <si>
    <t>Cc023796</t>
  </si>
  <si>
    <t>Cc023797</t>
  </si>
  <si>
    <t>Cc023798</t>
  </si>
  <si>
    <t>Cc023799</t>
  </si>
  <si>
    <t>Cc023800</t>
  </si>
  <si>
    <t>Cc023801</t>
  </si>
  <si>
    <t>Cc023802</t>
  </si>
  <si>
    <t>Cc023803</t>
  </si>
  <si>
    <t>Cc023804</t>
  </si>
  <si>
    <t>Cc023805</t>
  </si>
  <si>
    <t>Cc023806</t>
  </si>
  <si>
    <t>Cc023807</t>
  </si>
  <si>
    <t>Cc023808</t>
  </si>
  <si>
    <t>Cc023809</t>
  </si>
  <si>
    <t>Cc023810</t>
  </si>
  <si>
    <t>Cc023811</t>
  </si>
  <si>
    <t>Cc023812</t>
  </si>
  <si>
    <t>Cc023813</t>
  </si>
  <si>
    <t>Cc023814</t>
  </si>
  <si>
    <t>Cc023815</t>
  </si>
  <si>
    <t>Cc023816</t>
  </si>
  <si>
    <t>Cc023818</t>
  </si>
  <si>
    <t>Cc023819</t>
  </si>
  <si>
    <t>Cc023820</t>
  </si>
  <si>
    <t>Cc023821</t>
  </si>
  <si>
    <t>Cc023822</t>
  </si>
  <si>
    <t>Cc023823</t>
  </si>
  <si>
    <t>Cc023824</t>
  </si>
  <si>
    <t>Cc023825</t>
  </si>
  <si>
    <t>Cc023826</t>
  </si>
  <si>
    <t>Cc023827</t>
  </si>
  <si>
    <t>Cc023828</t>
  </si>
  <si>
    <t>Cc023829</t>
  </si>
  <si>
    <t>Cc023830</t>
  </si>
  <si>
    <t>Cc023831</t>
  </si>
  <si>
    <t>Cc023832</t>
  </si>
  <si>
    <t>Cc023833</t>
  </si>
  <si>
    <t>Cc023834</t>
  </si>
  <si>
    <t>Cc023835</t>
  </si>
  <si>
    <t>Cc023836</t>
  </si>
  <si>
    <t>Cc023837</t>
  </si>
  <si>
    <t>Cc023838</t>
  </si>
  <si>
    <t>Cc023839</t>
  </si>
  <si>
    <t>Cc023840</t>
  </si>
  <si>
    <t>Cc023841</t>
  </si>
  <si>
    <t>Cc023842</t>
  </si>
  <si>
    <t>Cc023843</t>
  </si>
  <si>
    <t>Cc023844</t>
  </si>
  <si>
    <t>Cc023845</t>
  </si>
  <si>
    <t>Cc023846</t>
  </si>
  <si>
    <t>Cc023847</t>
  </si>
  <si>
    <t>Cc023848</t>
  </si>
  <si>
    <t>Cc023849</t>
  </si>
  <si>
    <t>Cc023850</t>
  </si>
  <si>
    <t>Cc023851</t>
  </si>
  <si>
    <t>Cc023852</t>
  </si>
  <si>
    <t>Cc023853</t>
  </si>
  <si>
    <t>Cc023854</t>
  </si>
  <si>
    <t>Cc023855</t>
  </si>
  <si>
    <t>Cc023856</t>
  </si>
  <si>
    <t>Cc023857</t>
  </si>
  <si>
    <t>Cc023858</t>
  </si>
  <si>
    <t>Cc023859</t>
  </si>
  <si>
    <t>Cc023860</t>
  </si>
  <si>
    <t>Cc023861</t>
  </si>
  <si>
    <t>Cc023862</t>
  </si>
  <si>
    <t>Cc023863</t>
  </si>
  <si>
    <t>Cc023864</t>
  </si>
  <si>
    <t>Cc023865</t>
  </si>
  <si>
    <t>Cc023866</t>
  </si>
  <si>
    <t>Cc023867</t>
  </si>
  <si>
    <t>Cc023868</t>
  </si>
  <si>
    <t>Cc023869</t>
  </si>
  <si>
    <t>Cc023870</t>
  </si>
  <si>
    <t>Cc023871</t>
  </si>
  <si>
    <t>Cc023872</t>
  </si>
  <si>
    <t>Cc023873</t>
  </si>
  <si>
    <t>Cc023874</t>
  </si>
  <si>
    <t>Cc023875</t>
  </si>
  <si>
    <t>Cc023876</t>
  </si>
  <si>
    <t>Cc023877</t>
  </si>
  <si>
    <t>Cc023879</t>
  </si>
  <si>
    <t>Cc023880</t>
  </si>
  <si>
    <t>Cc023881</t>
  </si>
  <si>
    <t>Cc023882</t>
  </si>
  <si>
    <t>Cc023883</t>
  </si>
  <si>
    <t>Cc023884</t>
  </si>
  <si>
    <t>Cc023885</t>
  </si>
  <si>
    <t>Cc023886</t>
  </si>
  <si>
    <t>Cc023887</t>
  </si>
  <si>
    <t>Cc023888</t>
  </si>
  <si>
    <t>Cc023889</t>
  </si>
  <si>
    <t>Cc023890</t>
  </si>
  <si>
    <t>Cc023891</t>
  </si>
  <si>
    <t>Cc023892</t>
  </si>
  <si>
    <t>Cc023893</t>
  </si>
  <si>
    <t>Cc023894</t>
  </si>
  <si>
    <t>Cc023895</t>
  </si>
  <si>
    <t>Cc023896</t>
  </si>
  <si>
    <t>Cc023897</t>
  </si>
  <si>
    <t>Cc023898</t>
  </si>
  <si>
    <t>Cc023899</t>
  </si>
  <si>
    <t>Cc023900</t>
  </si>
  <si>
    <t>Cc023901</t>
  </si>
  <si>
    <t>Cc023902</t>
  </si>
  <si>
    <t>Cc023903</t>
  </si>
  <si>
    <t>Cc023904</t>
  </si>
  <si>
    <t>Cc023905</t>
  </si>
  <si>
    <t>Cc023906</t>
  </si>
  <si>
    <t>Cc023907</t>
  </si>
  <si>
    <t>Cc023908</t>
  </si>
  <si>
    <t>Cc023909</t>
  </si>
  <si>
    <t>Cc023910</t>
  </si>
  <si>
    <t>Cc023911</t>
  </si>
  <si>
    <t>Cc023912</t>
  </si>
  <si>
    <t>Cc023913</t>
  </si>
  <si>
    <t>Cc023914</t>
  </si>
  <si>
    <t>Cc023915</t>
  </si>
  <si>
    <t>Cc023916</t>
  </si>
  <si>
    <t>Cc023917</t>
  </si>
  <si>
    <t>Cc023918</t>
  </si>
  <si>
    <t>Cc023920</t>
  </si>
  <si>
    <t>Cc023921</t>
  </si>
  <si>
    <t>Cc023922</t>
  </si>
  <si>
    <t>Cc023923</t>
  </si>
  <si>
    <t>Cc023924</t>
  </si>
  <si>
    <t>Cc023925</t>
  </si>
  <si>
    <t>Cc023926</t>
  </si>
  <si>
    <t>Cc023927</t>
  </si>
  <si>
    <t>Cc023928</t>
  </si>
  <si>
    <t>Cc023929</t>
  </si>
  <si>
    <t>Cc023930</t>
  </si>
  <si>
    <t>Cc023931</t>
  </si>
  <si>
    <t>Cc023932</t>
  </si>
  <si>
    <t>Cc023933</t>
  </si>
  <si>
    <t>Cc023934</t>
  </si>
  <si>
    <t>Cc023935</t>
  </si>
  <si>
    <t>Cc023936</t>
  </si>
  <si>
    <t>Cc023937</t>
  </si>
  <si>
    <t>Cc023938</t>
  </si>
  <si>
    <t>Cc023939</t>
  </si>
  <si>
    <t>Cc023940</t>
  </si>
  <si>
    <t>Cc023941</t>
  </si>
  <si>
    <t>Cc023942</t>
  </si>
  <si>
    <t>Cc023943</t>
  </si>
  <si>
    <t>Cc023944</t>
  </si>
  <si>
    <t>Cc023945</t>
  </si>
  <si>
    <t>Cc023946</t>
  </si>
  <si>
    <t>Cc023947</t>
  </si>
  <si>
    <t>Cc023948</t>
  </si>
  <si>
    <t>Cc023949</t>
  </si>
  <si>
    <t>Cc023950</t>
  </si>
  <si>
    <t>Cc023951</t>
  </si>
  <si>
    <t>Cc023952</t>
  </si>
  <si>
    <t>Cc023953</t>
  </si>
  <si>
    <t>Cc023954</t>
  </si>
  <si>
    <t>Cc023955</t>
  </si>
  <si>
    <t>Cc023956</t>
  </si>
  <si>
    <t>Cc023957</t>
  </si>
  <si>
    <t>Cc023958</t>
  </si>
  <si>
    <t>Cc023959</t>
  </si>
  <si>
    <t>Cc023960</t>
  </si>
  <si>
    <t>Cc023961</t>
  </si>
  <si>
    <t>Cc023962</t>
  </si>
  <si>
    <t>Cc023963</t>
  </si>
  <si>
    <t>Cc023964</t>
  </si>
  <si>
    <t>Cc023965</t>
  </si>
  <si>
    <t>Cc023966</t>
  </si>
  <si>
    <t>Cc023968</t>
  </si>
  <si>
    <t>Cc023969</t>
  </si>
  <si>
    <t>Cc023970</t>
  </si>
  <si>
    <t>Cc023971</t>
  </si>
  <si>
    <t>Cc023972</t>
  </si>
  <si>
    <t>Cc023973</t>
  </si>
  <si>
    <t>Cc023974</t>
  </si>
  <si>
    <t>Cc023976</t>
  </si>
  <si>
    <t>Cc023977</t>
  </si>
  <si>
    <t>Cc023978</t>
  </si>
  <si>
    <t>Cc023979</t>
  </si>
  <si>
    <t>Cc023980</t>
  </si>
  <si>
    <t>Cc023982</t>
  </si>
  <si>
    <t>Cc023983</t>
  </si>
  <si>
    <t>Cc023984</t>
  </si>
  <si>
    <t>Cc023986</t>
  </si>
  <si>
    <t>Cc023987</t>
  </si>
  <si>
    <t>Cc023988</t>
  </si>
  <si>
    <t>Cc023989</t>
  </si>
  <si>
    <t>Cc023990</t>
  </si>
  <si>
    <t>Cc023991</t>
  </si>
  <si>
    <t>Cc023992</t>
  </si>
  <si>
    <t>Cc023993</t>
  </si>
  <si>
    <t>Cc023994</t>
  </si>
  <si>
    <t>Cc023995</t>
  </si>
  <si>
    <t>Cc023997</t>
  </si>
  <si>
    <t>Cc023998</t>
  </si>
  <si>
    <t>Cc023999</t>
  </si>
  <si>
    <t>Cc024001</t>
  </si>
  <si>
    <t>Cc024002</t>
  </si>
  <si>
    <t>Cc024003</t>
  </si>
  <si>
    <t>Cc024004</t>
  </si>
  <si>
    <t>Cc024005</t>
  </si>
  <si>
    <t>Cc024006</t>
  </si>
  <si>
    <t>Cc024007</t>
  </si>
  <si>
    <t>Cc024008</t>
  </si>
  <si>
    <t>Cc024010</t>
  </si>
  <si>
    <t>Cc024011</t>
  </si>
  <si>
    <t>Cc024012</t>
  </si>
  <si>
    <t>Cc024013</t>
  </si>
  <si>
    <t>Cc024014</t>
  </si>
  <si>
    <t>Cc024015</t>
  </si>
  <si>
    <t>Cc024016</t>
  </si>
  <si>
    <t>Cc024017</t>
  </si>
  <si>
    <t>Cc024018</t>
  </si>
  <si>
    <t>Cc024019</t>
  </si>
  <si>
    <t>Cc024020</t>
  </si>
  <si>
    <t>Cc024021</t>
  </si>
  <si>
    <t>Cc024022</t>
  </si>
  <si>
    <t>Cc024023</t>
  </si>
  <si>
    <t>Cc024024</t>
  </si>
  <si>
    <t>Cc024026</t>
  </si>
  <si>
    <t>Cc024027</t>
  </si>
  <si>
    <t>Cc024029</t>
  </si>
  <si>
    <t>Cc024030</t>
  </si>
  <si>
    <t>Cc024031</t>
  </si>
  <si>
    <t>Cc024032</t>
  </si>
  <si>
    <t>Cc024033</t>
  </si>
  <si>
    <t>Cc024034</t>
  </si>
  <si>
    <t>Cc024035</t>
  </si>
  <si>
    <t>Cc024036</t>
  </si>
  <si>
    <t>Cc024037</t>
  </si>
  <si>
    <t>Cc024038</t>
  </si>
  <si>
    <t>Cc024039</t>
  </si>
  <si>
    <t>Cc024040</t>
  </si>
  <si>
    <t>Cc024041</t>
  </si>
  <si>
    <t>Cc024042</t>
  </si>
  <si>
    <t>Cc024043</t>
  </si>
  <si>
    <t>Cc024044</t>
  </si>
  <si>
    <t>Cc024045</t>
  </si>
  <si>
    <t>Cc024046</t>
  </si>
  <si>
    <t>Cc024047</t>
  </si>
  <si>
    <t>Cc024048</t>
  </si>
  <si>
    <t>Cc024049</t>
  </si>
  <si>
    <t>Cc024050</t>
  </si>
  <si>
    <t>Cc024051</t>
  </si>
  <si>
    <t>Cc024052</t>
  </si>
  <si>
    <t>Cc024053</t>
  </si>
  <si>
    <t>Cc024055</t>
  </si>
  <si>
    <t>Cc024056</t>
  </si>
  <si>
    <t>Cc024057</t>
  </si>
  <si>
    <t>Cc024058</t>
  </si>
  <si>
    <t>Cc024059</t>
  </si>
  <si>
    <t>Cc024060</t>
  </si>
  <si>
    <t>Cc024061</t>
  </si>
  <si>
    <t>Cc024062</t>
  </si>
  <si>
    <t>Cc024063</t>
  </si>
  <si>
    <t>Cc024064</t>
  </si>
  <si>
    <t>Cc024065</t>
  </si>
  <si>
    <t>Cc024066</t>
  </si>
  <si>
    <t>Cc024068</t>
  </si>
  <si>
    <t>Cc024069</t>
  </si>
  <si>
    <t>Cc024070</t>
  </si>
  <si>
    <t>Cc024071</t>
  </si>
  <si>
    <t>Cc024072</t>
  </si>
  <si>
    <t>Cc024074</t>
  </si>
  <si>
    <t>Cc024075</t>
  </si>
  <si>
    <t>Cc024076</t>
  </si>
  <si>
    <t>Cc024077</t>
  </si>
  <si>
    <t>Cc024078</t>
  </si>
  <si>
    <t>Cc024079</t>
  </si>
  <si>
    <t>Cc024080</t>
  </si>
  <si>
    <t>Cc024081</t>
  </si>
  <si>
    <t>Cc024082</t>
  </si>
  <si>
    <t>Cc024083</t>
  </si>
  <si>
    <t>Cc024085</t>
  </si>
  <si>
    <t>Cc024086</t>
  </si>
  <si>
    <t>Cc024088</t>
  </si>
  <si>
    <t>Cc024089</t>
  </si>
  <si>
    <t>Cc024090</t>
  </si>
  <si>
    <t>Cc024092</t>
  </si>
  <si>
    <t>Cc024093</t>
  </si>
  <si>
    <t>Cc024094</t>
  </si>
  <si>
    <t>Cc024095</t>
  </si>
  <si>
    <t>Cc024096</t>
  </si>
  <si>
    <t>Cc024097</t>
  </si>
  <si>
    <t>Cc024099</t>
  </si>
  <si>
    <t>Cc024100</t>
  </si>
  <si>
    <t>Cc024101</t>
  </si>
  <si>
    <t>Cc024102</t>
  </si>
  <si>
    <t>Cc024103</t>
  </si>
  <si>
    <t>Cc024106</t>
  </si>
  <si>
    <t>Cc024107</t>
  </si>
  <si>
    <t>Cc024108</t>
  </si>
  <si>
    <t>Cc024109</t>
  </si>
  <si>
    <t>Cc024110</t>
  </si>
  <si>
    <t>Cc024111</t>
  </si>
  <si>
    <t>Cc024112</t>
  </si>
  <si>
    <t>Cc024113</t>
  </si>
  <si>
    <t>Cc024114</t>
  </si>
  <si>
    <t>Cc024115</t>
  </si>
  <si>
    <t>Cc024116</t>
  </si>
  <si>
    <t>Cc024117</t>
  </si>
  <si>
    <t>Cc024118</t>
  </si>
  <si>
    <t>Cc024119</t>
  </si>
  <si>
    <t>Cc024120</t>
  </si>
  <si>
    <t>Cc024121</t>
  </si>
  <si>
    <t>Cc024122</t>
  </si>
  <si>
    <t>Cc024123</t>
  </si>
  <si>
    <t>Cc024124</t>
  </si>
  <si>
    <t>Cc024125</t>
  </si>
  <si>
    <t>Cc024126</t>
  </si>
  <si>
    <t>Cc024127</t>
  </si>
  <si>
    <t>Cc024128</t>
  </si>
  <si>
    <t>Cc024129</t>
  </si>
  <si>
    <t>Cc024130</t>
  </si>
  <si>
    <t>Cc024131</t>
  </si>
  <si>
    <t>Cc024132</t>
  </si>
  <si>
    <t>Cc024133</t>
  </si>
  <si>
    <t>Cc024134</t>
  </si>
  <si>
    <t>Cc024135</t>
  </si>
  <si>
    <t>Cc024136</t>
  </si>
  <si>
    <t>Cc024137</t>
  </si>
  <si>
    <t>Cc024138</t>
  </si>
  <si>
    <t>Cc024141</t>
  </si>
  <si>
    <t>Cc024142</t>
  </si>
  <si>
    <t>Cc024144</t>
  </si>
  <si>
    <t>Cc024145</t>
  </si>
  <si>
    <t>Cc024146</t>
  </si>
  <si>
    <t>Cc024147</t>
  </si>
  <si>
    <t>Cc024148</t>
  </si>
  <si>
    <t>Cc024149</t>
  </si>
  <si>
    <t>Cc024150</t>
  </si>
  <si>
    <t>Cc024151</t>
  </si>
  <si>
    <t>Cc024152</t>
  </si>
  <si>
    <t>Cc024153</t>
  </si>
  <si>
    <t>Cc024154</t>
  </si>
  <si>
    <t>Cc024155</t>
  </si>
  <si>
    <t>Cc024156</t>
  </si>
  <si>
    <t>Cc024157</t>
  </si>
  <si>
    <t>Cc024158</t>
  </si>
  <si>
    <t>Cc024159</t>
  </si>
  <si>
    <t>Cc024160</t>
  </si>
  <si>
    <t>Cc024161</t>
  </si>
  <si>
    <t>Cc024162</t>
  </si>
  <si>
    <t>Cc024163</t>
  </si>
  <si>
    <t>Cc024164</t>
  </si>
  <si>
    <t>Cc024165</t>
  </si>
  <si>
    <t>Cc024166</t>
  </si>
  <si>
    <t>Cc024167</t>
  </si>
  <si>
    <t>Cc024168</t>
  </si>
  <si>
    <t>Cc024169</t>
  </si>
  <si>
    <t>Cc024171</t>
  </si>
  <si>
    <t>Cc024172</t>
  </si>
  <si>
    <t>Cc024173</t>
  </si>
  <si>
    <t>Cc024176</t>
  </si>
  <si>
    <t>Cc024177</t>
  </si>
  <si>
    <t>Cc024178</t>
  </si>
  <si>
    <t>Cc024179</t>
  </si>
  <si>
    <t>Cc024180</t>
  </si>
  <si>
    <t>Cc024181</t>
  </si>
  <si>
    <t>Cc024182</t>
  </si>
  <si>
    <t>Cc024183</t>
  </si>
  <si>
    <t>Cc024184</t>
  </si>
  <si>
    <t>Cc024185</t>
  </si>
  <si>
    <t>Cc024186</t>
  </si>
  <si>
    <t>Cc024187</t>
  </si>
  <si>
    <t>Cc024188</t>
  </si>
  <si>
    <t>Cc024189</t>
  </si>
  <si>
    <t>Cc024190</t>
  </si>
  <si>
    <t>Cc024191</t>
  </si>
  <si>
    <t>Cc024195</t>
  </si>
  <si>
    <t>Cc024196</t>
  </si>
  <si>
    <t>Cc024197</t>
  </si>
  <si>
    <t>Cc024198</t>
  </si>
  <si>
    <t>Cc024199</t>
  </si>
  <si>
    <t>Cc024200</t>
  </si>
  <si>
    <t>Cc024201</t>
  </si>
  <si>
    <t>Cc024203</t>
  </si>
  <si>
    <t>Cc024204</t>
  </si>
  <si>
    <t>Cc024205</t>
  </si>
  <si>
    <t>Cc024206</t>
  </si>
  <si>
    <t>Cc024207</t>
  </si>
  <si>
    <t>Cc024208</t>
  </si>
  <si>
    <t>Cc024209</t>
  </si>
  <si>
    <t>Cc024210</t>
  </si>
  <si>
    <t>Cc024211</t>
  </si>
  <si>
    <t>Cc024212</t>
  </si>
  <si>
    <t>Cc024213</t>
  </si>
  <si>
    <t>Cc024214</t>
  </si>
  <si>
    <t>Cc024215</t>
  </si>
  <si>
    <t>Cc024216</t>
  </si>
  <si>
    <t>Cc024217</t>
  </si>
  <si>
    <t>Cc024218</t>
  </si>
  <si>
    <t>Cc024219</t>
  </si>
  <si>
    <t>Cc024220</t>
  </si>
  <si>
    <t>Cc024221</t>
  </si>
  <si>
    <t>Cc024222</t>
  </si>
  <si>
    <t>Cc024224</t>
  </si>
  <si>
    <t>Cc024225</t>
  </si>
  <si>
    <t>Cc024226</t>
  </si>
  <si>
    <t>Cc024227</t>
  </si>
  <si>
    <t>Cc024228</t>
  </si>
  <si>
    <t>Cc024229</t>
  </si>
  <si>
    <t>Cc024230</t>
  </si>
  <si>
    <t>Cc024231</t>
  </si>
  <si>
    <t>Cc024232</t>
  </si>
  <si>
    <t>Cc024234</t>
  </si>
  <si>
    <t>Cc024235</t>
  </si>
  <si>
    <t>Cc024236</t>
  </si>
  <si>
    <t>Cc024237</t>
  </si>
  <si>
    <t>Cc024238</t>
  </si>
  <si>
    <t>Cc024239</t>
  </si>
  <si>
    <t>Cc024240</t>
  </si>
  <si>
    <t>Cc024241</t>
  </si>
  <si>
    <t>Cc024242</t>
  </si>
  <si>
    <t>Cc024243</t>
  </si>
  <si>
    <t>Cc024244</t>
  </si>
  <si>
    <t>Cc024245</t>
  </si>
  <si>
    <t>Cc024246</t>
  </si>
  <si>
    <t>Cc024247</t>
  </si>
  <si>
    <t>Cc024248</t>
  </si>
  <si>
    <t>Cc024249</t>
  </si>
  <si>
    <t>Cc024250</t>
  </si>
  <si>
    <t>Cc024251</t>
  </si>
  <si>
    <t>Cc024252</t>
  </si>
  <si>
    <t>Cc024253</t>
  </si>
  <si>
    <t>Cc024254</t>
  </si>
  <si>
    <t>Cc024255</t>
  </si>
  <si>
    <t>Cc024257</t>
  </si>
  <si>
    <t>Cc024258</t>
  </si>
  <si>
    <t>Cc024259</t>
  </si>
  <si>
    <t>Cc024260</t>
  </si>
  <si>
    <t>Cc024262</t>
  </si>
  <si>
    <t>Cc024263</t>
  </si>
  <si>
    <t>Cc024264</t>
  </si>
  <si>
    <t>Cc024265</t>
  </si>
  <si>
    <t>Cc024266</t>
  </si>
  <si>
    <t>Cc024267</t>
  </si>
  <si>
    <t>Cc024268</t>
  </si>
  <si>
    <t>Cc024269</t>
  </si>
  <si>
    <t>Cc024270</t>
  </si>
  <si>
    <t>Cc024271</t>
  </si>
  <si>
    <t>Cc024272</t>
  </si>
  <si>
    <t>Cc024273</t>
  </si>
  <si>
    <t>Cc024274</t>
  </si>
  <si>
    <t>Cc024275</t>
  </si>
  <si>
    <t>Cc024276</t>
  </si>
  <si>
    <t>Cc024277</t>
  </si>
  <si>
    <t>Cc024279</t>
  </si>
  <si>
    <t>Cc024280</t>
  </si>
  <si>
    <t>Cc024281</t>
  </si>
  <si>
    <t>Cc024282</t>
  </si>
  <si>
    <t>Cc024283</t>
  </si>
  <si>
    <t>Cc024284</t>
  </si>
  <si>
    <t>Cc024285</t>
  </si>
  <si>
    <t>Cc024286</t>
  </si>
  <si>
    <t>Cc024287</t>
  </si>
  <si>
    <t>Cc024288</t>
  </si>
  <si>
    <t>Cc024289</t>
  </si>
  <si>
    <t>Cc024290</t>
  </si>
  <si>
    <t>Cc024291</t>
  </si>
  <si>
    <t>Cc024292</t>
  </si>
  <si>
    <t>Cc024293</t>
  </si>
  <si>
    <t>Cc024294</t>
  </si>
  <si>
    <t>Cc024295</t>
  </si>
  <si>
    <t>Cc024296</t>
  </si>
  <si>
    <t>Cc024297</t>
  </si>
  <si>
    <t>Cc024299</t>
  </si>
  <si>
    <t>Cc024300</t>
  </si>
  <si>
    <t>Cc024301</t>
  </si>
  <si>
    <t>Cc024302</t>
  </si>
  <si>
    <t>Cc024303</t>
  </si>
  <si>
    <t>Cc024304</t>
  </si>
  <si>
    <t>Cc024306</t>
  </si>
  <si>
    <t>Cc024307</t>
  </si>
  <si>
    <t>Cc024308</t>
  </si>
  <si>
    <t>Cc024309</t>
  </si>
  <si>
    <t>Cc024310</t>
  </si>
  <si>
    <t>Cc024311</t>
  </si>
  <si>
    <t>Cc024312</t>
  </si>
  <si>
    <t>Cc024313</t>
  </si>
  <si>
    <t>Cc024315</t>
  </si>
  <si>
    <t>Cc024316</t>
  </si>
  <si>
    <t>Cc024318</t>
  </si>
  <si>
    <t>Cc024319</t>
  </si>
  <si>
    <t>Cc024320</t>
  </si>
  <si>
    <t>Cc024321</t>
  </si>
  <si>
    <t>Cc024322</t>
  </si>
  <si>
    <t>Cc024323</t>
  </si>
  <si>
    <t>Cc024324</t>
  </si>
  <si>
    <t>Cc024325</t>
  </si>
  <si>
    <t>Cc024326</t>
  </si>
  <si>
    <t>Cc024327</t>
  </si>
  <si>
    <t>Cc024328</t>
  </si>
  <si>
    <t>Cc024329</t>
  </si>
  <si>
    <t>Cc024330</t>
  </si>
  <si>
    <t>Cc024331</t>
  </si>
  <si>
    <t>Cc024332</t>
  </si>
  <si>
    <t>Cc024334</t>
  </si>
  <si>
    <t>Cc024335</t>
  </si>
  <si>
    <t>Cc024336</t>
  </si>
  <si>
    <t>Cc024337</t>
  </si>
  <si>
    <t>Cc024338</t>
  </si>
  <si>
    <t>Cc024339</t>
  </si>
  <si>
    <t>Cc024340</t>
  </si>
  <si>
    <t>Cc024341</t>
  </si>
  <si>
    <t>Cc024342</t>
  </si>
  <si>
    <t>Cc024343</t>
  </si>
  <si>
    <t>Cc024344</t>
  </si>
  <si>
    <t>Cc024345</t>
  </si>
  <si>
    <t>Cc024346</t>
  </si>
  <si>
    <t>Cc024347</t>
  </si>
  <si>
    <t>Cc024348</t>
  </si>
  <si>
    <t>Cc024349</t>
  </si>
  <si>
    <t>Cc024350</t>
  </si>
  <si>
    <t>Cc024351</t>
  </si>
  <si>
    <t>Cc024352</t>
  </si>
  <si>
    <t>Cc024353</t>
  </si>
  <si>
    <t>Cc024354</t>
  </si>
  <si>
    <t>Cc024355</t>
  </si>
  <si>
    <t>Cc024356</t>
  </si>
  <si>
    <t>Cc024357</t>
  </si>
  <si>
    <t>Cc024358</t>
  </si>
  <si>
    <t>Cc024359</t>
  </si>
  <si>
    <t>Cc024360</t>
  </si>
  <si>
    <t>Cc024363</t>
  </si>
  <si>
    <t>Cc024364</t>
  </si>
  <si>
    <t>Cc024365</t>
  </si>
  <si>
    <t>Cc024366</t>
  </si>
  <si>
    <t>Cc024367</t>
  </si>
  <si>
    <t>Cc024368</t>
  </si>
  <si>
    <t>Cc024369</t>
  </si>
  <si>
    <t>Cc024370</t>
  </si>
  <si>
    <t>Cc024372</t>
  </si>
  <si>
    <t>Cc024376</t>
  </si>
  <si>
    <t>Cc024377</t>
  </si>
  <si>
    <t>Cc024378</t>
  </si>
  <si>
    <t>Cc024379</t>
  </si>
  <si>
    <t>Cc024380</t>
  </si>
  <si>
    <t>Cc024381</t>
  </si>
  <si>
    <t>Cc024382</t>
  </si>
  <si>
    <t>Cc024383</t>
  </si>
  <si>
    <t>Cc024384</t>
  </si>
  <si>
    <t>Cc024385</t>
  </si>
  <si>
    <t>Cc024386</t>
  </si>
  <si>
    <t>Cc024387</t>
  </si>
  <si>
    <t>Cc024388</t>
  </si>
  <si>
    <t>Cc024389</t>
  </si>
  <si>
    <t>Cc024390</t>
  </si>
  <si>
    <t>Cc024391</t>
  </si>
  <si>
    <t>Cc024392</t>
  </si>
  <si>
    <t>Cc024393</t>
  </si>
  <si>
    <t>Cc024394</t>
  </si>
  <si>
    <t>Cc024395</t>
  </si>
  <si>
    <t>Cc024398</t>
  </si>
  <si>
    <t>Cc024399</t>
  </si>
  <si>
    <t>Cc024400</t>
  </si>
  <si>
    <t>Cc024401</t>
  </si>
  <si>
    <t>Cc024403</t>
  </si>
  <si>
    <t>Cc024404</t>
  </si>
  <si>
    <t>Cc024405</t>
  </si>
  <si>
    <t>Cc024406</t>
  </si>
  <si>
    <t>Cc024407</t>
  </si>
  <si>
    <t>Cc024408</t>
  </si>
  <si>
    <t>Cc024409</t>
  </si>
  <si>
    <t>Cc024410</t>
  </si>
  <si>
    <t>Cc024411</t>
  </si>
  <si>
    <t>Cc024412</t>
  </si>
  <si>
    <t>Cc024413</t>
  </si>
  <si>
    <t>Cc024414</t>
  </si>
  <si>
    <t>Cc024415</t>
  </si>
  <si>
    <t>Cc024416</t>
  </si>
  <si>
    <t>Cc024417</t>
  </si>
  <si>
    <t>Cc024418</t>
  </si>
  <si>
    <t>Cc024419</t>
  </si>
  <si>
    <t>Cc024420</t>
  </si>
  <si>
    <t>Cc024421</t>
  </si>
  <si>
    <t>Cc024422</t>
  </si>
  <si>
    <t>Cc024423</t>
  </si>
  <si>
    <t>Cc024424</t>
  </si>
  <si>
    <t>Cc024425</t>
  </si>
  <si>
    <t>Cc024426</t>
  </si>
  <si>
    <t>Cc024427</t>
  </si>
  <si>
    <t>Cc024428</t>
  </si>
  <si>
    <t>Cc024429</t>
  </si>
  <si>
    <t>Cc024430</t>
  </si>
  <si>
    <t>Cc024431</t>
  </si>
  <si>
    <t>Cc024433</t>
  </si>
  <si>
    <t>Cc024434</t>
  </si>
  <si>
    <t>Cc024435</t>
  </si>
  <si>
    <t>Cc024436</t>
  </si>
  <si>
    <t>Cc024437</t>
  </si>
  <si>
    <t>Cc024438</t>
  </si>
  <si>
    <t>Cc024439</t>
  </si>
  <si>
    <t>Cc024442</t>
  </si>
  <si>
    <t>Cc024443</t>
  </si>
  <si>
    <t>Cc024444</t>
  </si>
  <si>
    <t>Cc024445</t>
  </si>
  <si>
    <t>Cc024447</t>
  </si>
  <si>
    <t>Cc024448</t>
  </si>
  <si>
    <t>Cc024449</t>
  </si>
  <si>
    <t>Cc024450</t>
  </si>
  <si>
    <t>Cc024451</t>
  </si>
  <si>
    <t>Cc024452</t>
  </si>
  <si>
    <t>Cc024453</t>
  </si>
  <si>
    <t>Cc024454</t>
  </si>
  <si>
    <t>Cc024456</t>
  </si>
  <si>
    <t>Cc024457</t>
  </si>
  <si>
    <t>Cc024458</t>
  </si>
  <si>
    <t>Cc024459</t>
  </si>
  <si>
    <t>Cc024460</t>
  </si>
  <si>
    <t>Cc024461</t>
  </si>
  <si>
    <t>Cc024462</t>
  </si>
  <si>
    <t>Cc024463</t>
  </si>
  <si>
    <t>Cc024464</t>
  </si>
  <si>
    <t>Cc024465</t>
  </si>
  <si>
    <t>Cc024466</t>
  </si>
  <si>
    <t>Cc024467</t>
  </si>
  <si>
    <t>Cc024468</t>
  </si>
  <si>
    <t>Cc024469</t>
  </si>
  <si>
    <t>Cc024470</t>
  </si>
  <si>
    <t>Cc024471</t>
  </si>
  <si>
    <t>Cc024472</t>
  </si>
  <si>
    <t>Cc024473</t>
  </si>
  <si>
    <t>Cc024474</t>
  </si>
  <si>
    <t>Cc024475</t>
  </si>
  <si>
    <t>Cc024477</t>
  </si>
  <si>
    <t>Cc024478</t>
  </si>
  <si>
    <t>Cc024479</t>
  </si>
  <si>
    <t>Cc024480</t>
  </si>
  <si>
    <t>Cc024481</t>
  </si>
  <si>
    <t>Cc024482</t>
  </si>
  <si>
    <t>Cc024483</t>
  </si>
  <si>
    <t>Cc024484</t>
  </si>
  <si>
    <t>Cc024485</t>
  </si>
  <si>
    <t>Cc024486</t>
  </si>
  <si>
    <t>Cc024487</t>
  </si>
  <si>
    <t>Cc024488</t>
  </si>
  <si>
    <t>Cc024489</t>
  </si>
  <si>
    <t>Cc024490</t>
  </si>
  <si>
    <t>Cc024491</t>
  </si>
  <si>
    <t>Cc024492</t>
  </si>
  <si>
    <t>Cc024493</t>
  </si>
  <si>
    <t>Cc024494</t>
  </si>
  <si>
    <t>Cc024495</t>
  </si>
  <si>
    <t>Cc024496</t>
  </si>
  <si>
    <t>Cc024497</t>
  </si>
  <si>
    <t>Cc024498</t>
  </si>
  <si>
    <t>Cc024499</t>
  </si>
  <si>
    <t>Cc024500</t>
  </si>
  <si>
    <t>Cc024501</t>
  </si>
  <si>
    <t>Cc024502</t>
  </si>
  <si>
    <t>Cc024503</t>
  </si>
  <si>
    <t>Cc024504</t>
  </si>
  <si>
    <t>Cc024505</t>
  </si>
  <si>
    <t>Cc024506</t>
  </si>
  <si>
    <t>Cc024507</t>
  </si>
  <si>
    <t>Cc024508</t>
  </si>
  <si>
    <t>Cc024509</t>
  </si>
  <si>
    <t>Cc024510</t>
  </si>
  <si>
    <t>Cc024511</t>
  </si>
  <si>
    <t>Cc024512</t>
  </si>
  <si>
    <t>Cc024513</t>
  </si>
  <si>
    <t>Cc024514</t>
  </si>
  <si>
    <t>Cc024515</t>
  </si>
  <si>
    <t>Cc024516</t>
  </si>
  <si>
    <t>Cc024517</t>
  </si>
  <si>
    <t>Cc024518</t>
  </si>
  <si>
    <t>Cc024519</t>
  </si>
  <si>
    <t>Cc024520</t>
  </si>
  <si>
    <t>Cc024521</t>
  </si>
  <si>
    <t>Cc024522</t>
  </si>
  <si>
    <t>Cc024523</t>
  </si>
  <si>
    <t>Cc024524</t>
  </si>
  <si>
    <t>Cc024525</t>
  </si>
  <si>
    <t>Cc024526</t>
  </si>
  <si>
    <t>Cc024527</t>
  </si>
  <si>
    <t>Cc024528</t>
  </si>
  <si>
    <t>Cc024529</t>
  </si>
  <si>
    <t>Cc024531</t>
  </si>
  <si>
    <t>Cc024532</t>
  </si>
  <si>
    <t>Cc024533</t>
  </si>
  <si>
    <t>Cc024535</t>
  </si>
  <si>
    <t>Cc024536</t>
  </si>
  <si>
    <t>Cc024537</t>
  </si>
  <si>
    <t>Cc024538</t>
  </si>
  <si>
    <t>Cc024539</t>
  </si>
  <si>
    <t>Cc024540</t>
  </si>
  <si>
    <t>Cc024541</t>
  </si>
  <si>
    <t>Cc024542</t>
  </si>
  <si>
    <t>Cc024543</t>
  </si>
  <si>
    <t>Cc024544</t>
  </si>
  <si>
    <t>Cc024545</t>
  </si>
  <si>
    <t>Cc024546</t>
  </si>
  <si>
    <t>Cc024547</t>
  </si>
  <si>
    <t>Cc024548</t>
  </si>
  <si>
    <t>Cc024549</t>
  </si>
  <si>
    <t>Cc024550</t>
  </si>
  <si>
    <t>Cc024551</t>
  </si>
  <si>
    <t>Cc024552</t>
  </si>
  <si>
    <t>Cc024553</t>
  </si>
  <si>
    <t>Cc024554</t>
  </si>
  <si>
    <t>Cc024555</t>
  </si>
  <si>
    <t>Cc024556</t>
  </si>
  <si>
    <t>Cc024557</t>
  </si>
  <si>
    <t>Cc024558</t>
  </si>
  <si>
    <t>Cc024559</t>
  </si>
  <si>
    <t>Cc024560</t>
  </si>
  <si>
    <t>Cc024561</t>
  </si>
  <si>
    <t>Cc024562</t>
  </si>
  <si>
    <t>Cc024563</t>
  </si>
  <si>
    <t>Cc024564</t>
  </si>
  <si>
    <t>Cc024565</t>
  </si>
  <si>
    <t>Cc024566</t>
  </si>
  <si>
    <t>Cc024567</t>
  </si>
  <si>
    <t>Cc024568</t>
  </si>
  <si>
    <t>Cc024569</t>
  </si>
  <si>
    <t>Cc024570</t>
  </si>
  <si>
    <t>Cc024571</t>
  </si>
  <si>
    <t>Cc024572</t>
  </si>
  <si>
    <t>Cc024573</t>
  </si>
  <si>
    <t>Cc024574</t>
  </si>
  <si>
    <t>Cc024576</t>
  </si>
  <si>
    <t>Cc024577</t>
  </si>
  <si>
    <t>Cc024578</t>
  </si>
  <si>
    <t>Cc024579</t>
  </si>
  <si>
    <t>Cc024580</t>
  </si>
  <si>
    <t>Cc024581</t>
  </si>
  <si>
    <t>Cc024582</t>
  </si>
  <si>
    <t>Cc024583</t>
  </si>
  <si>
    <t>Cc024585</t>
  </si>
  <si>
    <t>Cc024586</t>
  </si>
  <si>
    <t>Cc024587</t>
  </si>
  <si>
    <t>Cc024588</t>
  </si>
  <si>
    <t>Cc024589</t>
  </si>
  <si>
    <t>Cc024590</t>
  </si>
  <si>
    <t>Cc024592</t>
  </si>
  <si>
    <t>Cc024593</t>
  </si>
  <si>
    <t>Cc024594</t>
  </si>
  <si>
    <t>Cc024595</t>
  </si>
  <si>
    <t>Cc024596</t>
  </si>
  <si>
    <t>Cc024598</t>
  </si>
  <si>
    <t>Cc024599</t>
  </si>
  <si>
    <t>Cc024600</t>
  </si>
  <si>
    <t>Cc024601</t>
  </si>
  <si>
    <t>Cc024602</t>
  </si>
  <si>
    <t>Cc024603</t>
  </si>
  <si>
    <t>Cc024604</t>
  </si>
  <si>
    <t>Cc024605</t>
  </si>
  <si>
    <t>Cc024606</t>
  </si>
  <si>
    <t>Cc024607</t>
  </si>
  <si>
    <t>Cc024608</t>
  </si>
  <si>
    <t>Cc024609</t>
  </si>
  <si>
    <t>Cc024610</t>
  </si>
  <si>
    <t>Cc024611</t>
  </si>
  <si>
    <t>Cc024613</t>
  </si>
  <si>
    <t>Cc024614</t>
  </si>
  <si>
    <t>Cc024615</t>
  </si>
  <si>
    <t>Cc024616</t>
  </si>
  <si>
    <t>Cc024617</t>
  </si>
  <si>
    <t>Cc024618</t>
  </si>
  <si>
    <t>Cc024619</t>
  </si>
  <si>
    <t>Cc024620</t>
  </si>
  <si>
    <t>Cc024621</t>
  </si>
  <si>
    <t>Cc024622</t>
  </si>
  <si>
    <t>Cc024623</t>
  </si>
  <si>
    <t>Cc024624</t>
  </si>
  <si>
    <t>Cc024625</t>
  </si>
  <si>
    <t>Cc024626</t>
  </si>
  <si>
    <t>Cc024627</t>
  </si>
  <si>
    <t>Cc024628</t>
  </si>
  <si>
    <t>Cc024629</t>
  </si>
  <si>
    <t>Cc024630</t>
  </si>
  <si>
    <t>Cc024631</t>
  </si>
  <si>
    <t>Cc024632</t>
  </si>
  <si>
    <t>Cc024633</t>
  </si>
  <si>
    <t>Cc024634</t>
  </si>
  <si>
    <t>Cc024635</t>
  </si>
  <si>
    <t>Cc024636</t>
  </si>
  <si>
    <t>Cc024637</t>
  </si>
  <si>
    <t>Cc024638</t>
  </si>
  <si>
    <t>Cc024639</t>
  </si>
  <si>
    <t>Cc024640</t>
  </si>
  <si>
    <t>Cc024641</t>
  </si>
  <si>
    <t>Cc024642</t>
  </si>
  <si>
    <t>Cc024643</t>
  </si>
  <si>
    <t>Cc024644</t>
  </si>
  <si>
    <t>Cc024645</t>
  </si>
  <si>
    <t>Cc024646</t>
  </si>
  <si>
    <t>Cc024648</t>
  </si>
  <si>
    <t>Cc024649</t>
  </si>
  <si>
    <t>Cc024650</t>
  </si>
  <si>
    <t>Cc024651</t>
  </si>
  <si>
    <t>Cc024653</t>
  </si>
  <si>
    <t>Cc024654</t>
  </si>
  <si>
    <t>Cc024655</t>
  </si>
  <si>
    <t>Cc024656</t>
  </si>
  <si>
    <t>Cc024657</t>
  </si>
  <si>
    <t>Cc024658</t>
  </si>
  <si>
    <t>Cc024659</t>
  </si>
  <si>
    <t>Cc024660</t>
  </si>
  <si>
    <t>Cc024662</t>
  </si>
  <si>
    <t>Cc024663</t>
  </si>
  <si>
    <t>Cc024664</t>
  </si>
  <si>
    <t>Cc024665</t>
  </si>
  <si>
    <t>Cc024666</t>
  </si>
  <si>
    <t>Cc024667</t>
  </si>
  <si>
    <t>Cc024668</t>
  </si>
  <si>
    <t>Cc024669</t>
  </si>
  <si>
    <t>Cc024670</t>
  </si>
  <si>
    <t>Cc024672</t>
  </si>
  <si>
    <t>Cc024673</t>
  </si>
  <si>
    <t>Cc024674</t>
  </si>
  <si>
    <t>Cc024675</t>
  </si>
  <si>
    <t>Cc024676</t>
  </si>
  <si>
    <t>Cc024677</t>
  </si>
  <si>
    <t>Cc024678</t>
  </si>
  <si>
    <t>Cc024679</t>
  </si>
  <si>
    <t>Cc024681</t>
  </si>
  <si>
    <t>Cc024682</t>
  </si>
  <si>
    <t>Cc024683</t>
  </si>
  <si>
    <t>Cc024684</t>
  </si>
  <si>
    <t>Cc024685</t>
  </si>
  <si>
    <t>Cc024686</t>
  </si>
  <si>
    <t>Cc024687</t>
  </si>
  <si>
    <t>Cc024688</t>
  </si>
  <si>
    <t>Cc024689</t>
  </si>
  <si>
    <t>Cc024690</t>
  </si>
  <si>
    <t>Cc024691</t>
  </si>
  <si>
    <t>Cc024692</t>
  </si>
  <si>
    <t>Cc024693</t>
  </si>
  <si>
    <t>Cc024694</t>
  </si>
  <si>
    <t>Cc024695</t>
  </si>
  <si>
    <t>Cc024696</t>
  </si>
  <si>
    <t>Cc024697</t>
  </si>
  <si>
    <t>Cc024698</t>
  </si>
  <si>
    <t>Cc024699</t>
  </si>
  <si>
    <t>Cc024700</t>
  </si>
  <si>
    <t>Cc024701</t>
  </si>
  <si>
    <t>Cc024702</t>
  </si>
  <si>
    <t>Cc024703</t>
  </si>
  <si>
    <t>Cc024704</t>
  </si>
  <si>
    <t>Cc024705</t>
  </si>
  <si>
    <t>Cc024706</t>
  </si>
  <si>
    <t>Cc024707</t>
  </si>
  <si>
    <t>Cc024708</t>
  </si>
  <si>
    <t>Cc024709</t>
  </si>
  <si>
    <t>Cc024710</t>
  </si>
  <si>
    <t>Cc024711</t>
  </si>
  <si>
    <t>Cc024712</t>
  </si>
  <si>
    <t>Cc024713</t>
  </si>
  <si>
    <t>Cc024714</t>
  </si>
  <si>
    <t>Cc024715</t>
  </si>
  <si>
    <t>Cc024717</t>
  </si>
  <si>
    <t>Cc024718</t>
  </si>
  <si>
    <t>Cc024719</t>
  </si>
  <si>
    <t>Cc024720</t>
  </si>
  <si>
    <t>Cc024721</t>
  </si>
  <si>
    <t>Cc024722</t>
  </si>
  <si>
    <t>Cc024723</t>
  </si>
  <si>
    <t>Cc024725</t>
  </si>
  <si>
    <t>Cc024726</t>
  </si>
  <si>
    <t>Cc024727</t>
  </si>
  <si>
    <t>Cc024728</t>
  </si>
  <si>
    <t>Cc024729</t>
  </si>
  <si>
    <t>Cc024730</t>
  </si>
  <si>
    <t>Cc024731</t>
  </si>
  <si>
    <t>Cc024732</t>
  </si>
  <si>
    <t>Cc024733</t>
  </si>
  <si>
    <t>Cc024734</t>
  </si>
  <si>
    <t>Cc024735</t>
  </si>
  <si>
    <t>Cc024736</t>
  </si>
  <si>
    <t>Cc024737</t>
  </si>
  <si>
    <t>Cc024738</t>
  </si>
  <si>
    <t>Cc024739</t>
  </si>
  <si>
    <t>Cc024740</t>
  </si>
  <si>
    <t>Cc024741</t>
  </si>
  <si>
    <t>Cc024742</t>
  </si>
  <si>
    <t>Cc024743</t>
  </si>
  <si>
    <t>Cc024744</t>
  </si>
  <si>
    <t>Cc024745</t>
  </si>
  <si>
    <t>Cc024746</t>
  </si>
  <si>
    <t>Cc024747</t>
  </si>
  <si>
    <t>Cc024748</t>
  </si>
  <si>
    <t>Cc024749</t>
  </si>
  <si>
    <t>Cc024750</t>
  </si>
  <si>
    <t>Cc024751</t>
  </si>
  <si>
    <t>Cc024752</t>
  </si>
  <si>
    <t>Cc024753</t>
  </si>
  <si>
    <t>Cc024755</t>
  </si>
  <si>
    <t>Cc024756</t>
  </si>
  <si>
    <t>Cc024758</t>
  </si>
  <si>
    <t>Cc024760</t>
  </si>
  <si>
    <t>Cc024761</t>
  </si>
  <si>
    <t>Cc024762</t>
  </si>
  <si>
    <t>Cc024763</t>
  </si>
  <si>
    <t>Cc024765</t>
  </si>
  <si>
    <t>Cc024766</t>
  </si>
  <si>
    <t>Cc024767</t>
  </si>
  <si>
    <t>Cc024768</t>
  </si>
  <si>
    <t>Cc024769</t>
  </si>
  <si>
    <t>Cc024770</t>
  </si>
  <si>
    <t>Cc024771</t>
  </si>
  <si>
    <t>Cc024772</t>
  </si>
  <si>
    <t>Cc024773</t>
  </si>
  <si>
    <t>Cc024774</t>
  </si>
  <si>
    <t>Cc024775</t>
  </si>
  <si>
    <t>Cc024776</t>
  </si>
  <si>
    <t>Cc024777</t>
  </si>
  <si>
    <t>Cc024778</t>
  </si>
  <si>
    <t>Cc024779</t>
  </si>
  <si>
    <t>Cc024780</t>
  </si>
  <si>
    <t>Cc024781</t>
  </si>
  <si>
    <t>Cc024782</t>
  </si>
  <si>
    <t>Cc024783</t>
  </si>
  <si>
    <t>Cc024784</t>
  </si>
  <si>
    <t>Cc024785</t>
  </si>
  <si>
    <t>Cc024786</t>
  </si>
  <si>
    <t>Cc024787</t>
  </si>
  <si>
    <t>Cc024788</t>
  </si>
  <si>
    <t>Cc024789</t>
  </si>
  <si>
    <t>Cc024790</t>
  </si>
  <si>
    <t>Cc024791</t>
  </si>
  <si>
    <t>Cc024792</t>
  </si>
  <si>
    <t>Cc024793</t>
  </si>
  <si>
    <t>Cc024794</t>
  </si>
  <si>
    <t>Cc024795</t>
  </si>
  <si>
    <t>Cc024796</t>
  </si>
  <si>
    <t>Cc024797</t>
  </si>
  <si>
    <t>Cc024798</t>
  </si>
  <si>
    <t>Cc024799</t>
  </si>
  <si>
    <t>Cc024800</t>
  </si>
  <si>
    <t>Cc024801</t>
  </si>
  <si>
    <t>Cc024802</t>
  </si>
  <si>
    <t>Cc024803</t>
  </si>
  <si>
    <t>Cc024804</t>
  </si>
  <si>
    <t>Cc024805</t>
  </si>
  <si>
    <t>Cc024806</t>
  </si>
  <si>
    <t>Cc024807</t>
  </si>
  <si>
    <t>Cc024808</t>
  </si>
  <si>
    <t>Cc024809</t>
  </si>
  <si>
    <t>Cc024810</t>
  </si>
  <si>
    <t>Cc024811</t>
  </si>
  <si>
    <t>Cc024812</t>
  </si>
  <si>
    <t>Cc024813</t>
  </si>
  <si>
    <t>Cc024814</t>
  </si>
  <si>
    <t>Cc024815</t>
  </si>
  <si>
    <t>Cc024816</t>
  </si>
  <si>
    <t>Cc024817</t>
  </si>
  <si>
    <t>Cc024818</t>
  </si>
  <si>
    <t>Cc024819</t>
  </si>
  <si>
    <t>Cc024820</t>
  </si>
  <si>
    <t>Cc024821</t>
  </si>
  <si>
    <t>Cc024822</t>
  </si>
  <si>
    <t>Cc024823</t>
  </si>
  <si>
    <t>Cc024824</t>
  </si>
  <si>
    <t>Cc024825</t>
  </si>
  <si>
    <t>Cc024826</t>
  </si>
  <si>
    <t>Cc024827</t>
  </si>
  <si>
    <t>Cc024828</t>
  </si>
  <si>
    <t>Cc024829</t>
  </si>
  <si>
    <t>Cc024830</t>
  </si>
  <si>
    <t>Cc024831</t>
  </si>
  <si>
    <t>Cc024832</t>
  </si>
  <si>
    <t>Cc024833</t>
  </si>
  <si>
    <t>Cc024834</t>
  </si>
  <si>
    <t>Cc024835</t>
  </si>
  <si>
    <t>Cc024836</t>
  </si>
  <si>
    <t>Cc024837</t>
  </si>
  <si>
    <t>Cc024838</t>
  </si>
  <si>
    <t>Cc024839</t>
  </si>
  <si>
    <t>Cc024840</t>
  </si>
  <si>
    <t>Cc024841</t>
  </si>
  <si>
    <t>Cc024842</t>
  </si>
  <si>
    <t>Cc024843</t>
  </si>
  <si>
    <t>Cc024844</t>
  </si>
  <si>
    <t>Cc024845</t>
  </si>
  <si>
    <t>Cc024846</t>
  </si>
  <si>
    <t>Cc024847</t>
  </si>
  <si>
    <t>Cc024848</t>
  </si>
  <si>
    <t>Cc024849</t>
  </si>
  <si>
    <t>Cc024850</t>
  </si>
  <si>
    <t>Cc024851</t>
  </si>
  <si>
    <t>Cc024852</t>
  </si>
  <si>
    <t>Cc024853</t>
  </si>
  <si>
    <t>Cc024854</t>
  </si>
  <si>
    <t>Cc024855</t>
  </si>
  <si>
    <t>Cc024856</t>
  </si>
  <si>
    <t>Cc024857</t>
  </si>
  <si>
    <t>Cc024858</t>
  </si>
  <si>
    <t>Cc024859</t>
  </si>
  <si>
    <t>Cc024860</t>
  </si>
  <si>
    <t>Cc024861</t>
  </si>
  <si>
    <t>Cc024862</t>
  </si>
  <si>
    <t>Cc024863</t>
  </si>
  <si>
    <t>Cc024864</t>
  </si>
  <si>
    <t>Cc024865</t>
  </si>
  <si>
    <t>Cc024866</t>
  </si>
  <si>
    <t>Cc024867</t>
  </si>
  <si>
    <t>Cc024868</t>
  </si>
  <si>
    <t>Cc024869</t>
  </si>
  <si>
    <t>Cc024870</t>
  </si>
  <si>
    <t>Cc024871</t>
  </si>
  <si>
    <t>Cc024872</t>
  </si>
  <si>
    <t>Cc024873</t>
  </si>
  <si>
    <t>Cc024874</t>
  </si>
  <si>
    <t>Cc024875</t>
  </si>
  <si>
    <t>Cc024876</t>
  </si>
  <si>
    <t>Cc024877</t>
  </si>
  <si>
    <t>Cc024878</t>
  </si>
  <si>
    <t>Cc024879</t>
  </si>
  <si>
    <t>Cc024880</t>
  </si>
  <si>
    <t>Cc024881</t>
  </si>
  <si>
    <t>Cc024882</t>
  </si>
  <si>
    <t>Cc024883</t>
  </si>
  <si>
    <t>Cc024884</t>
  </si>
  <si>
    <t>Cc024885</t>
  </si>
  <si>
    <t>Cc024886</t>
  </si>
  <si>
    <t>Cc024887</t>
  </si>
  <si>
    <t>Cc024888</t>
  </si>
  <si>
    <t>Cc024889</t>
  </si>
  <si>
    <t>Cc024890</t>
  </si>
  <si>
    <t>Cc024891</t>
  </si>
  <si>
    <t>Cc024892</t>
  </si>
  <si>
    <t>Cc024893</t>
  </si>
  <si>
    <t>Cc024894</t>
  </si>
  <si>
    <t>Cc024896</t>
  </si>
  <si>
    <t>Cc024897</t>
  </si>
  <si>
    <t>Cc024898</t>
  </si>
  <si>
    <t>Cc024899</t>
  </si>
  <si>
    <t>Cc024900</t>
  </si>
  <si>
    <t>Cc024901</t>
  </si>
  <si>
    <t>Cc024902</t>
  </si>
  <si>
    <t>Cc024903</t>
  </si>
  <si>
    <t>Cc024904</t>
  </si>
  <si>
    <t>Cc024906</t>
  </si>
  <si>
    <t>Cc024907</t>
  </si>
  <si>
    <t>Cc024908</t>
  </si>
  <si>
    <t>Cc024909</t>
  </si>
  <si>
    <t>Cc024910</t>
  </si>
  <si>
    <t>Cc024911</t>
  </si>
  <si>
    <t>Cc024912</t>
  </si>
  <si>
    <t>Cc024913</t>
  </si>
  <si>
    <t>Cc024915</t>
  </si>
  <si>
    <t>Cc024916</t>
  </si>
  <si>
    <t>Cc024917</t>
  </si>
  <si>
    <t>Cc024918</t>
  </si>
  <si>
    <t>Cc024919</t>
  </si>
  <si>
    <t>Cc024920</t>
  </si>
  <si>
    <t>Cc024921</t>
  </si>
  <si>
    <t>Cc024922</t>
  </si>
  <si>
    <t>Cc024923</t>
  </si>
  <si>
    <t>Cc024924</t>
  </si>
  <si>
    <t>Cc024925</t>
  </si>
  <si>
    <t>Cc024926</t>
  </si>
  <si>
    <t>Cc024927</t>
  </si>
  <si>
    <t>Cc024928</t>
  </si>
  <si>
    <t>Cc024929</t>
  </si>
  <si>
    <t>Cc024930</t>
  </si>
  <si>
    <t>Cc024931</t>
  </si>
  <si>
    <t>Cc024932</t>
  </si>
  <si>
    <t>Cc024934</t>
  </si>
  <si>
    <t>Cc024935</t>
  </si>
  <si>
    <t>Cc024936</t>
  </si>
  <si>
    <t>Cc024937</t>
  </si>
  <si>
    <t>Cc024938</t>
  </si>
  <si>
    <t>Cc024939</t>
  </si>
  <si>
    <t>Cc024940</t>
  </si>
  <si>
    <t>Cc024941</t>
  </si>
  <si>
    <t>Cc024942</t>
  </si>
  <si>
    <t>Cc024943</t>
  </si>
  <si>
    <t>Cc024945</t>
  </si>
  <si>
    <t>Cc024947</t>
  </si>
  <si>
    <t>Cc024948</t>
  </si>
  <si>
    <t>Cc024949</t>
  </si>
  <si>
    <t>Cc024950</t>
  </si>
  <si>
    <t>Cc024951</t>
  </si>
  <si>
    <t>Cc024952</t>
  </si>
  <si>
    <t>Cc024953</t>
  </si>
  <si>
    <t>Cc024954</t>
  </si>
  <si>
    <t>Cc024955</t>
  </si>
  <si>
    <t>Cc024956</t>
  </si>
  <si>
    <t>Cc024957</t>
  </si>
  <si>
    <t>Cc024958</t>
  </si>
  <si>
    <t>Cc024959</t>
  </si>
  <si>
    <t>Cc024960</t>
  </si>
  <si>
    <t>Cc024961</t>
  </si>
  <si>
    <t>Cc024962</t>
  </si>
  <si>
    <t>Cc024963</t>
  </si>
  <si>
    <t>Cc024964</t>
  </si>
  <si>
    <t>Cc024965</t>
  </si>
  <si>
    <t>Cc024966</t>
  </si>
  <si>
    <t>Cc024967</t>
  </si>
  <si>
    <t>Cc024968</t>
  </si>
  <si>
    <t>Cc024969</t>
  </si>
  <si>
    <t>Cc024970</t>
  </si>
  <si>
    <t>Cc024971</t>
  </si>
  <si>
    <t>Cc024972</t>
  </si>
  <si>
    <t>Cc024973</t>
  </si>
  <si>
    <t>Cc024974</t>
  </si>
  <si>
    <t>Cc024976</t>
  </si>
  <si>
    <t>Cc024977</t>
  </si>
  <si>
    <t>Cc024978</t>
  </si>
  <si>
    <t>Cc024979</t>
  </si>
  <si>
    <t>Cc024980</t>
  </si>
  <si>
    <t>Cc024981</t>
  </si>
  <si>
    <t>Cc024982</t>
  </si>
  <si>
    <t>Cc024983</t>
  </si>
  <si>
    <t>Cc024984</t>
  </si>
  <si>
    <t>Cc024985</t>
  </si>
  <si>
    <t>Cc024986</t>
  </si>
  <si>
    <t>Cc024987</t>
  </si>
  <si>
    <t>Cc024988</t>
  </si>
  <si>
    <t>Cc024989</t>
  </si>
  <si>
    <t>Cc024991</t>
  </si>
  <si>
    <t>Cc024992</t>
  </si>
  <si>
    <t>Cc024993</t>
  </si>
  <si>
    <t>Cc024994</t>
  </si>
  <si>
    <t>Cc024995</t>
  </si>
  <si>
    <t>Cc024996</t>
  </si>
  <si>
    <t>Cc024997</t>
  </si>
  <si>
    <t>Cc024998</t>
  </si>
  <si>
    <t>Cc024999</t>
  </si>
  <si>
    <t>Cc025000</t>
  </si>
  <si>
    <t>Cc025001</t>
  </si>
  <si>
    <t>Cc025002</t>
  </si>
  <si>
    <t>Cc025003</t>
  </si>
  <si>
    <t>Cc025004</t>
  </si>
  <si>
    <t>Cc025005</t>
  </si>
  <si>
    <t>Cc025006</t>
  </si>
  <si>
    <t>Cc025007</t>
  </si>
  <si>
    <t>Cc025008</t>
  </si>
  <si>
    <t>Cc025009</t>
  </si>
  <si>
    <t>Cc025010</t>
  </si>
  <si>
    <t>Cc025011</t>
  </si>
  <si>
    <t>Cc025012</t>
  </si>
  <si>
    <t>Cc025013</t>
  </si>
  <si>
    <t>Cc025014</t>
  </si>
  <si>
    <t>Cc025015</t>
  </si>
  <si>
    <t>Cc025016</t>
  </si>
  <si>
    <t>Cc025017</t>
  </si>
  <si>
    <t>Cc025018</t>
  </si>
  <si>
    <t>Cc025019</t>
  </si>
  <si>
    <t>Cc025020</t>
  </si>
  <si>
    <t>Cc025021</t>
  </si>
  <si>
    <t>Cc025022</t>
  </si>
  <si>
    <t>Cc025023</t>
  </si>
  <si>
    <t>Cc025024</t>
  </si>
  <si>
    <t>Cc025025</t>
  </si>
  <si>
    <t>Cc025026</t>
  </si>
  <si>
    <t>Cc025027</t>
  </si>
  <si>
    <t>Cc025028</t>
  </si>
  <si>
    <t>Cc025029</t>
  </si>
  <si>
    <t>Cc025030</t>
  </si>
  <si>
    <t>Cc025031</t>
  </si>
  <si>
    <t>Cc025032</t>
  </si>
  <si>
    <t>Cc025033</t>
  </si>
  <si>
    <t>Cc025034</t>
  </si>
  <si>
    <t>Cc025035</t>
  </si>
  <si>
    <t>Cc025036</t>
  </si>
  <si>
    <t>Cc025037</t>
  </si>
  <si>
    <t>Cc025038</t>
  </si>
  <si>
    <t>Cc025039</t>
  </si>
  <si>
    <t>Cc025040</t>
  </si>
  <si>
    <t>Cc025041</t>
  </si>
  <si>
    <t>Cc025042</t>
  </si>
  <si>
    <t>Cc025043</t>
  </si>
  <si>
    <t>Cc025044</t>
  </si>
  <si>
    <t>Cc025045</t>
  </si>
  <si>
    <t>Cc025046</t>
  </si>
  <si>
    <t>Cc025047</t>
  </si>
  <si>
    <t>Cc025048</t>
  </si>
  <si>
    <t>Cc025049</t>
  </si>
  <si>
    <t>Cc025050</t>
  </si>
  <si>
    <t>Cc025051</t>
  </si>
  <si>
    <t>Cc025052</t>
  </si>
  <si>
    <t>Cc025053</t>
  </si>
  <si>
    <t>Cc025054</t>
  </si>
  <si>
    <t>Cc025055</t>
  </si>
  <si>
    <t>Cc025056</t>
  </si>
  <si>
    <t>Cc025057</t>
  </si>
  <si>
    <t>Cc025058</t>
  </si>
  <si>
    <t>Cc025059</t>
  </si>
  <si>
    <t>Cc025060</t>
  </si>
  <si>
    <t>Cc025061</t>
  </si>
  <si>
    <t>Cc025062</t>
  </si>
  <si>
    <t>Cc025063</t>
  </si>
  <si>
    <t>Cc025064</t>
  </si>
  <si>
    <t>Cc025065</t>
  </si>
  <si>
    <t>Cc025066</t>
  </si>
  <si>
    <t>Cc025068</t>
  </si>
  <si>
    <t>Cc025069</t>
  </si>
  <si>
    <t>Cc025070</t>
  </si>
  <si>
    <t>Cc025071</t>
  </si>
  <si>
    <t>Cc025072</t>
  </si>
  <si>
    <t>Cc025074</t>
  </si>
  <si>
    <t>Cc025075</t>
  </si>
  <si>
    <t>Cc025076</t>
  </si>
  <si>
    <t>Cc025077</t>
  </si>
  <si>
    <t>Cc025078</t>
  </si>
  <si>
    <t>Cc025080</t>
  </si>
  <si>
    <t>Cc025081</t>
  </si>
  <si>
    <t>Cc025082</t>
  </si>
  <si>
    <t>Cc025084</t>
  </si>
  <si>
    <t>Cc025085</t>
  </si>
  <si>
    <t>Cc025086</t>
  </si>
  <si>
    <t>Cc025087</t>
  </si>
  <si>
    <t>Cc025088</t>
  </si>
  <si>
    <t>Cc025089</t>
  </si>
  <si>
    <t>Cc025090</t>
  </si>
  <si>
    <t>Cc025091</t>
  </si>
  <si>
    <t>Cc025092</t>
  </si>
  <si>
    <t>Cc025094</t>
  </si>
  <si>
    <t>Cc025095</t>
  </si>
  <si>
    <t>Cc025096</t>
  </si>
  <si>
    <t>Cc025097</t>
  </si>
  <si>
    <t>Cc025098</t>
  </si>
  <si>
    <t>Cc025099</t>
  </si>
  <si>
    <t>Cc025100</t>
  </si>
  <si>
    <t>Cc025102</t>
  </si>
  <si>
    <t>Cc025103</t>
  </si>
  <si>
    <t>Cc025104</t>
  </si>
  <si>
    <t>Cc025105</t>
  </si>
  <si>
    <t>Cc025106</t>
  </si>
  <si>
    <t>Cc025107</t>
  </si>
  <si>
    <t>Cc025108</t>
  </si>
  <si>
    <t>Cc025109</t>
  </si>
  <si>
    <t>Cc025110</t>
  </si>
  <si>
    <t>Cc025111</t>
  </si>
  <si>
    <t>Cc025112</t>
  </si>
  <si>
    <t>Cc025113</t>
  </si>
  <si>
    <t>Cc025114</t>
  </si>
  <si>
    <t>Cc025115</t>
  </si>
  <si>
    <t>Cc025116</t>
  </si>
  <si>
    <t>Cc025117</t>
  </si>
  <si>
    <t>Cc025118</t>
  </si>
  <si>
    <t>Cc025119</t>
  </si>
  <si>
    <t>Cc025120</t>
  </si>
  <si>
    <t>Cc025121</t>
  </si>
  <si>
    <t>Cc025122</t>
  </si>
  <si>
    <t>Cc025123</t>
  </si>
  <si>
    <t>Cc025124</t>
  </si>
  <si>
    <t>Cc025125</t>
  </si>
  <si>
    <t>Cc025126</t>
  </si>
  <si>
    <t>Cc025127</t>
  </si>
  <si>
    <t>Cc025128</t>
  </si>
  <si>
    <t>Cc025129</t>
  </si>
  <si>
    <t>Cc025130</t>
  </si>
  <si>
    <t>Cc025131</t>
  </si>
  <si>
    <t>Cc025132</t>
  </si>
  <si>
    <t>Cc025133</t>
  </si>
  <si>
    <t>Cc025135</t>
  </si>
  <si>
    <t>Cc025136</t>
  </si>
  <si>
    <t>Cc025137</t>
  </si>
  <si>
    <t>Cc025138</t>
  </si>
  <si>
    <t>Cc025139</t>
  </si>
  <si>
    <t>Cc025140</t>
  </si>
  <si>
    <t>Cc025141</t>
  </si>
  <si>
    <t>Cc025142</t>
  </si>
  <si>
    <t>Cc025143</t>
  </si>
  <si>
    <t>Cc025144</t>
  </si>
  <si>
    <t>Cc025145</t>
  </si>
  <si>
    <t>Cc025146</t>
  </si>
  <si>
    <t>Cc025147</t>
  </si>
  <si>
    <t>Cc025148</t>
  </si>
  <si>
    <t>Cc025149</t>
  </si>
  <si>
    <t>Cc025150</t>
  </si>
  <si>
    <t>Cc025151</t>
  </si>
  <si>
    <t>Cc025152</t>
  </si>
  <si>
    <t>Cc025153</t>
  </si>
  <si>
    <t>Cc025154</t>
  </si>
  <si>
    <t>Cc025155</t>
  </si>
  <si>
    <t>Cc025156</t>
  </si>
  <si>
    <t>Cc025157</t>
  </si>
  <si>
    <t>Cc025158</t>
  </si>
  <si>
    <t>Cc025159</t>
  </si>
  <si>
    <t>Cc025160</t>
  </si>
  <si>
    <t>Cc025161</t>
  </si>
  <si>
    <t>Cc025162</t>
  </si>
  <si>
    <t>Cc025163</t>
  </si>
  <si>
    <t>Cc025164</t>
  </si>
  <si>
    <t>Cc025165</t>
  </si>
  <si>
    <t>Cc025166</t>
  </si>
  <si>
    <t>Cc025167</t>
  </si>
  <si>
    <t>Cc025169</t>
  </si>
  <si>
    <t>Cc025170</t>
  </si>
  <si>
    <t>Cc025171</t>
  </si>
  <si>
    <t>Cc025172</t>
  </si>
  <si>
    <t>Cc025173</t>
  </si>
  <si>
    <t>Cc025174</t>
  </si>
  <si>
    <t>Cc025175</t>
  </si>
  <si>
    <t>Cc025176</t>
  </si>
  <si>
    <t>Cc025177</t>
  </si>
  <si>
    <t>Cc025178</t>
  </si>
  <si>
    <t>Cc025179</t>
  </si>
  <si>
    <t>Cc025180</t>
  </si>
  <si>
    <t>Cc025181</t>
  </si>
  <si>
    <t>Cc025182</t>
  </si>
  <si>
    <t>Cc025183</t>
  </si>
  <si>
    <t>Cc025184</t>
  </si>
  <si>
    <t>Cc025185</t>
  </si>
  <si>
    <t>Cc025186</t>
  </si>
  <si>
    <t>Cc025187</t>
  </si>
  <si>
    <t>Cc025188</t>
  </si>
  <si>
    <t>Cc025189</t>
  </si>
  <si>
    <t>Cc025190</t>
  </si>
  <si>
    <t>Cc025191</t>
  </si>
  <si>
    <t>Cc025192</t>
  </si>
  <si>
    <t>Cc025193</t>
  </si>
  <si>
    <t>Cc025194</t>
  </si>
  <si>
    <t>Cc025196</t>
  </si>
  <si>
    <t>Cc025197</t>
  </si>
  <si>
    <t>Cc025198</t>
  </si>
  <si>
    <t>Cc025199</t>
  </si>
  <si>
    <t>Cc025201</t>
  </si>
  <si>
    <t>Cc025202</t>
  </si>
  <si>
    <t>Cc025203</t>
  </si>
  <si>
    <t>Cc025204</t>
  </si>
  <si>
    <t>Cc025205</t>
  </si>
  <si>
    <t>Cc025206</t>
  </si>
  <si>
    <t>Cc025207</t>
  </si>
  <si>
    <t>Cc025208</t>
  </si>
  <si>
    <t>Cc025209</t>
  </si>
  <si>
    <t>Cc025210</t>
  </si>
  <si>
    <t>Cc025211</t>
  </si>
  <si>
    <t>Cc025212</t>
  </si>
  <si>
    <t>Cc025213</t>
  </si>
  <si>
    <t>Cc025214</t>
  </si>
  <si>
    <t>Cc025215</t>
  </si>
  <si>
    <t>Cc025216</t>
  </si>
  <si>
    <t>Cc025217</t>
  </si>
  <si>
    <t>Cc025218</t>
  </si>
  <si>
    <t>Cc025219</t>
  </si>
  <si>
    <t>Cc025220</t>
  </si>
  <si>
    <t>Cc025221</t>
  </si>
  <si>
    <t>Cc025222</t>
  </si>
  <si>
    <t>Cc025223</t>
  </si>
  <si>
    <t>Cc025224</t>
  </si>
  <si>
    <t>Cc025225</t>
  </si>
  <si>
    <t>Cc025226</t>
  </si>
  <si>
    <t>Cc025227</t>
  </si>
  <si>
    <t>Cc025228</t>
  </si>
  <si>
    <t>Cc025229</t>
  </si>
  <si>
    <t>Cc025230</t>
  </si>
  <si>
    <t>Cc025231</t>
  </si>
  <si>
    <t>Cc025233</t>
  </si>
  <si>
    <t>Cc025234</t>
  </si>
  <si>
    <t>Cc025235</t>
  </si>
  <si>
    <t>Cc025236</t>
  </si>
  <si>
    <t>Cc025237</t>
  </si>
  <si>
    <t>Cc025238</t>
  </si>
  <si>
    <t>Cc025239</t>
  </si>
  <si>
    <t>Cc025240</t>
  </si>
  <si>
    <t>Cc025241</t>
  </si>
  <si>
    <t>Cc025242</t>
  </si>
  <si>
    <t>Cc025243</t>
  </si>
  <si>
    <t>Cc025244</t>
  </si>
  <si>
    <t>Cc025245</t>
  </si>
  <si>
    <t>Cc025246</t>
  </si>
  <si>
    <t>Cc025247</t>
  </si>
  <si>
    <t>Cc025248</t>
  </si>
  <si>
    <t>Cc025249</t>
  </si>
  <si>
    <t>Cc025250</t>
  </si>
  <si>
    <t>Cc025251</t>
  </si>
  <si>
    <t>Cc025252</t>
  </si>
  <si>
    <t>Cc025253</t>
  </si>
  <si>
    <t>Cc025254</t>
  </si>
  <si>
    <t>Cc025255</t>
  </si>
  <si>
    <t>Cc025256</t>
  </si>
  <si>
    <t>Cc025257</t>
  </si>
  <si>
    <t>Cc025258</t>
  </si>
  <si>
    <t>Cc025259</t>
  </si>
  <si>
    <t>Cc025260</t>
  </si>
  <si>
    <t>Cc025261</t>
  </si>
  <si>
    <t>Cc025262</t>
  </si>
  <si>
    <t>Cc025263</t>
  </si>
  <si>
    <t>Cc025264</t>
  </si>
  <si>
    <t>Cc025265</t>
  </si>
  <si>
    <t>Cc025266</t>
  </si>
  <si>
    <t>Cc025267</t>
  </si>
  <si>
    <t>Cc025268</t>
  </si>
  <si>
    <t>Cc025269</t>
  </si>
  <si>
    <t>Cc025270</t>
  </si>
  <si>
    <t>Cc025271</t>
  </si>
  <si>
    <t>Cc025272</t>
  </si>
  <si>
    <t>Cc025273</t>
  </si>
  <si>
    <t>Cc025274</t>
  </si>
  <si>
    <t>Cc025275</t>
  </si>
  <si>
    <t>Cc025276</t>
  </si>
  <si>
    <t>Cc025277</t>
  </si>
  <si>
    <t>Cc025278</t>
  </si>
  <si>
    <t>Cc025279</t>
  </si>
  <si>
    <t>Cc025280</t>
  </si>
  <si>
    <t>Cc025281</t>
  </si>
  <si>
    <t>Cc025282</t>
  </si>
  <si>
    <t>Cc025283</t>
  </si>
  <si>
    <t>Cc025284</t>
  </si>
  <si>
    <t>Cc025285</t>
  </si>
  <si>
    <t>Cc025286</t>
  </si>
  <si>
    <t>Cc025287</t>
  </si>
  <si>
    <t>Cc025288</t>
  </si>
  <si>
    <t>Cc025289</t>
  </si>
  <si>
    <t>Cc025290</t>
  </si>
  <si>
    <t>Cc025291</t>
  </si>
  <si>
    <t>Cc025292</t>
  </si>
  <si>
    <t>Cc025294</t>
  </si>
  <si>
    <t>Cc025295</t>
  </si>
  <si>
    <t>Cc025296</t>
  </si>
  <si>
    <t>Cc025297</t>
  </si>
  <si>
    <t>Cc025298</t>
  </si>
  <si>
    <t>Cc025299</t>
  </si>
  <si>
    <t>Cc025300</t>
  </si>
  <si>
    <t>Cc025301</t>
  </si>
  <si>
    <t>Cc025302</t>
  </si>
  <si>
    <t>Cc025303</t>
  </si>
  <si>
    <t>Cc025305</t>
  </si>
  <si>
    <t>Cc025306</t>
  </si>
  <si>
    <t>Cc025307</t>
  </si>
  <si>
    <t>Cc025308</t>
  </si>
  <si>
    <t>Cc025309</t>
  </si>
  <si>
    <t>Cc025310</t>
  </si>
  <si>
    <t>Cc025311</t>
  </si>
  <si>
    <t>Cc025312</t>
  </si>
  <si>
    <t>Cc025313</t>
  </si>
  <si>
    <t>Cc025314</t>
  </si>
  <si>
    <t>Cc025315</t>
  </si>
  <si>
    <t>Cc025317</t>
  </si>
  <si>
    <t>Cc025318</t>
  </si>
  <si>
    <t>Cc025320</t>
  </si>
  <si>
    <t>Cc025321</t>
  </si>
  <si>
    <t>Cc025322</t>
  </si>
  <si>
    <t>Cc025323</t>
  </si>
  <si>
    <t>Cc025324</t>
  </si>
  <si>
    <t>Cc025325</t>
  </si>
  <si>
    <t>Cc025326</t>
  </si>
  <si>
    <t>Cc025327</t>
  </si>
  <si>
    <t>Cc025329</t>
  </si>
  <si>
    <t>Cc025330</t>
  </si>
  <si>
    <t>Cc025331</t>
  </si>
  <si>
    <t>Cc025332</t>
  </si>
  <si>
    <t>Cc025333</t>
  </si>
  <si>
    <t>Cc025334</t>
  </si>
  <si>
    <t>Cc025335</t>
  </si>
  <si>
    <t>Cc025337</t>
  </si>
  <si>
    <t>Cc025338</t>
  </si>
  <si>
    <t>Cc025339</t>
  </si>
  <si>
    <t>Cc025340</t>
  </si>
  <si>
    <t>Cc025341</t>
  </si>
  <si>
    <t>Cc025342</t>
  </si>
  <si>
    <t>Cc025343</t>
  </si>
  <si>
    <t>Cc025344</t>
  </si>
  <si>
    <t>Cc025345</t>
  </si>
  <si>
    <t>Cc025346</t>
  </si>
  <si>
    <t>Cc025347</t>
  </si>
  <si>
    <t>Cc025348</t>
  </si>
  <si>
    <t>Cc025349</t>
  </si>
  <si>
    <t>Cc025350</t>
  </si>
  <si>
    <t>Cc025351</t>
  </si>
  <si>
    <t>Cc025352</t>
  </si>
  <si>
    <t>Cc025353</t>
  </si>
  <si>
    <t>Cc025354</t>
  </si>
  <si>
    <t>Cc025355</t>
  </si>
  <si>
    <t>Cc025356</t>
  </si>
  <si>
    <t>Cc025357</t>
  </si>
  <si>
    <t>Cc025358</t>
  </si>
  <si>
    <t>Cc025359</t>
  </si>
  <si>
    <t>Cc025360</t>
  </si>
  <si>
    <t>Cc025361</t>
  </si>
  <si>
    <t>Cc025362</t>
  </si>
  <si>
    <t>Cc025363</t>
  </si>
  <si>
    <t>Cc025364</t>
  </si>
  <si>
    <t>Cc025365</t>
  </si>
  <si>
    <t>Cc025366</t>
  </si>
  <si>
    <t>Cc025367</t>
  </si>
  <si>
    <t>Cc025368</t>
  </si>
  <si>
    <t>Cc025369</t>
  </si>
  <si>
    <t>Cc025370</t>
  </si>
  <si>
    <t>Cc025371</t>
  </si>
  <si>
    <t>Cc025372</t>
  </si>
  <si>
    <t>Cc025373</t>
  </si>
  <si>
    <t>Cc025374</t>
  </si>
  <si>
    <t>Cc025375</t>
  </si>
  <si>
    <t>Cc025376</t>
  </si>
  <si>
    <t>Cc025377</t>
  </si>
  <si>
    <t>Cc025378</t>
  </si>
  <si>
    <t>Cc025379</t>
  </si>
  <si>
    <t>Cc025380</t>
  </si>
  <si>
    <t>Cc025381</t>
  </si>
  <si>
    <t>Cc025382</t>
  </si>
  <si>
    <t>Cc025383</t>
  </si>
  <si>
    <t>Cc025384</t>
  </si>
  <si>
    <t>Cc025385</t>
  </si>
  <si>
    <t>Cc025386</t>
  </si>
  <si>
    <t>Cc025387</t>
  </si>
  <si>
    <t>Cc025388</t>
  </si>
  <si>
    <t>Cc025389</t>
  </si>
  <si>
    <t>Cc025390</t>
  </si>
  <si>
    <t>Cc025391</t>
  </si>
  <si>
    <t>Cc025392</t>
  </si>
  <si>
    <t>Cc025393</t>
  </si>
  <si>
    <t>Cc025394</t>
  </si>
  <si>
    <t>Cc025395</t>
  </si>
  <si>
    <t>Cc025396</t>
  </si>
  <si>
    <t>Cc025397</t>
  </si>
  <si>
    <t>Cc025398</t>
  </si>
  <si>
    <t>Cc025399</t>
  </si>
  <si>
    <t>Cc025400</t>
  </si>
  <si>
    <t>Cc025401</t>
  </si>
  <si>
    <t>Cc025402</t>
  </si>
  <si>
    <t>Cc025403</t>
  </si>
  <si>
    <t>Cc025404</t>
  </si>
  <si>
    <t>Cc025405</t>
  </si>
  <si>
    <t>Cc025406</t>
  </si>
  <si>
    <t>Cc025407</t>
  </si>
  <si>
    <t>Cc025408</t>
  </si>
  <si>
    <t>Cc025409</t>
  </si>
  <si>
    <t>Cc025410</t>
  </si>
  <si>
    <t>Cc025411</t>
  </si>
  <si>
    <t>Cc025412</t>
  </si>
  <si>
    <t>Cc025413</t>
  </si>
  <si>
    <t>Cc025414</t>
  </si>
  <si>
    <t>Cc025415</t>
  </si>
  <si>
    <t>Cc025416</t>
  </si>
  <si>
    <t>Cc025417</t>
  </si>
  <si>
    <t>Cc025418</t>
  </si>
  <si>
    <t>Cc025419</t>
  </si>
  <si>
    <t>Cc025420</t>
  </si>
  <si>
    <t>Cc025421</t>
  </si>
  <si>
    <t>Cc025422</t>
  </si>
  <si>
    <t>Cc025423</t>
  </si>
  <si>
    <t>Cc025424</t>
  </si>
  <si>
    <t>Cc025425</t>
  </si>
  <si>
    <t>Cc025426</t>
  </si>
  <si>
    <t>Cc025427</t>
  </si>
  <si>
    <t>Cc025428</t>
  </si>
  <si>
    <t>Cc025429</t>
  </si>
  <si>
    <t>Cc025430</t>
  </si>
  <si>
    <t>Cc025431</t>
  </si>
  <si>
    <t>Cc025432</t>
  </si>
  <si>
    <t>Cc025434</t>
  </si>
  <si>
    <t>Cc025435</t>
  </si>
  <si>
    <t>Cc025436</t>
  </si>
  <si>
    <t>Cc025437</t>
  </si>
  <si>
    <t>Cc025438</t>
  </si>
  <si>
    <t>Cc025439</t>
  </si>
  <si>
    <t>Cc025440</t>
  </si>
  <si>
    <t>Cc025441</t>
  </si>
  <si>
    <t>Cc025442</t>
  </si>
  <si>
    <t>Cc025443</t>
  </si>
  <si>
    <t>Cc025444</t>
  </si>
  <si>
    <t>Cc025445</t>
  </si>
  <si>
    <t>Cc025446</t>
  </si>
  <si>
    <t>Cc025447</t>
  </si>
  <si>
    <t>Cc025448</t>
  </si>
  <si>
    <t>Cc025449</t>
  </si>
  <si>
    <t>Cc025450</t>
  </si>
  <si>
    <t>Cc025451</t>
  </si>
  <si>
    <t>Cc025452</t>
  </si>
  <si>
    <t>Cc025453</t>
  </si>
  <si>
    <t>Cc025454</t>
  </si>
  <si>
    <t>Cc025455</t>
  </si>
  <si>
    <t>Cc025456</t>
  </si>
  <si>
    <t>Cc025457</t>
  </si>
  <si>
    <t>Cc025458</t>
  </si>
  <si>
    <t>Cc025459</t>
  </si>
  <si>
    <t>Cc025460</t>
  </si>
  <si>
    <t>Cc025461</t>
  </si>
  <si>
    <t>Cc025462</t>
  </si>
  <si>
    <t>Cc025463</t>
  </si>
  <si>
    <t>Cc025464</t>
  </si>
  <si>
    <t>Cc025465</t>
  </si>
  <si>
    <t>Cc025466</t>
  </si>
  <si>
    <t>Cc025467</t>
  </si>
  <si>
    <t>Cc025468</t>
  </si>
  <si>
    <t>Cc025469</t>
  </si>
  <si>
    <t>Cc025470</t>
  </si>
  <si>
    <t>Cc025471</t>
  </si>
  <si>
    <t>Cc025472</t>
  </si>
  <si>
    <t>Cc025473</t>
  </si>
  <si>
    <t>Cc025474</t>
  </si>
  <si>
    <t>Cc025475</t>
  </si>
  <si>
    <t>Cc025476</t>
  </si>
  <si>
    <t>Cc025477</t>
  </si>
  <si>
    <t>Cc025478</t>
  </si>
  <si>
    <t>Cc025479</t>
  </si>
  <si>
    <t>Cc025480</t>
  </si>
  <si>
    <t>Cc025481</t>
  </si>
  <si>
    <t>Cc025482</t>
  </si>
  <si>
    <t>Cc025483</t>
  </si>
  <si>
    <t>Cc025484</t>
  </si>
  <si>
    <t>Cc025485</t>
  </si>
  <si>
    <t>Cc025486</t>
  </si>
  <si>
    <t>Cc025487</t>
  </si>
  <si>
    <t>Cc025488</t>
  </si>
  <si>
    <t>Cc025489</t>
  </si>
  <si>
    <t>Cc025490</t>
  </si>
  <si>
    <t>Cc025491</t>
  </si>
  <si>
    <t>Cc025492</t>
  </si>
  <si>
    <t>Cc025493</t>
  </si>
  <si>
    <t>Cc025494</t>
  </si>
  <si>
    <t>Cc025495</t>
  </si>
  <si>
    <t>Cc025496</t>
  </si>
  <si>
    <t>Cc025497</t>
  </si>
  <si>
    <t>Cc025498</t>
  </si>
  <si>
    <t>Cc025499</t>
  </si>
  <si>
    <t>Cc025500</t>
  </si>
  <si>
    <t>Cc025501</t>
  </si>
  <si>
    <t>Cc025502</t>
  </si>
  <si>
    <t>Cc025503</t>
  </si>
  <si>
    <t>Cc025506</t>
  </si>
  <si>
    <t>Cc025507</t>
  </si>
  <si>
    <t>Cc025508</t>
  </si>
  <si>
    <t>Cc025509</t>
  </si>
  <si>
    <t>Cc025510</t>
  </si>
  <si>
    <t>Cc025511</t>
  </si>
  <si>
    <t>Cc025512</t>
  </si>
  <si>
    <t>Cc025514</t>
  </si>
  <si>
    <t>Cc025515</t>
  </si>
  <si>
    <t>Cc025516</t>
  </si>
  <si>
    <t>Cc025517</t>
  </si>
  <si>
    <t>Cc025518</t>
  </si>
  <si>
    <t>Cc025519</t>
  </si>
  <si>
    <t>Cc025520</t>
  </si>
  <si>
    <t>Cc025521</t>
  </si>
  <si>
    <t>Cc025522</t>
  </si>
  <si>
    <t>Cc025523</t>
  </si>
  <si>
    <t>Cc025524</t>
  </si>
  <si>
    <t>Cc025525</t>
  </si>
  <si>
    <t>Cc025526</t>
  </si>
  <si>
    <t>Cc025527</t>
  </si>
  <si>
    <t>Cc025528</t>
  </si>
  <si>
    <t>Cc025529</t>
  </si>
  <si>
    <t>Cc025530</t>
  </si>
  <si>
    <t>Cc025531</t>
  </si>
  <si>
    <t>Cc025532</t>
  </si>
  <si>
    <t>Cc025533</t>
  </si>
  <si>
    <t>Cc025534</t>
  </si>
  <si>
    <t>Cc025535</t>
  </si>
  <si>
    <t>Cc025536</t>
  </si>
  <si>
    <t>Cc025537</t>
  </si>
  <si>
    <t>Cc025538</t>
  </si>
  <si>
    <t>Cc025539</t>
  </si>
  <si>
    <t>Cc025540</t>
  </si>
  <si>
    <t>Cc025541</t>
  </si>
  <si>
    <t>Cc025542</t>
  </si>
  <si>
    <t>Cc025543</t>
  </si>
  <si>
    <t>Cc025544</t>
  </si>
  <si>
    <t>Cc025545</t>
  </si>
  <si>
    <t>Cc025546</t>
  </si>
  <si>
    <t>Cc025547</t>
  </si>
  <si>
    <t>Cc025548</t>
  </si>
  <si>
    <t>Cc025549</t>
  </si>
  <si>
    <t>Cc025550</t>
  </si>
  <si>
    <t>Cc025551</t>
  </si>
  <si>
    <t>Cc025552</t>
  </si>
  <si>
    <t>Cc025553</t>
  </si>
  <si>
    <t>Cc025555</t>
  </si>
  <si>
    <t>Cc025556</t>
  </si>
  <si>
    <t>Cc025557</t>
  </si>
  <si>
    <t>Cc025558</t>
  </si>
  <si>
    <t>Cc025559</t>
  </si>
  <si>
    <t>Cc025560</t>
  </si>
  <si>
    <t>Cc025561</t>
  </si>
  <si>
    <t>Cc025562</t>
  </si>
  <si>
    <t>Cc025563</t>
  </si>
  <si>
    <t>Cc025564</t>
  </si>
  <si>
    <t>Cc025565</t>
  </si>
  <si>
    <t>Cc025566</t>
  </si>
  <si>
    <t>Cc025567</t>
  </si>
  <si>
    <t>Cc025568</t>
  </si>
  <si>
    <t>Cc025570</t>
  </si>
  <si>
    <t>Cc025571</t>
  </si>
  <si>
    <t>Cc025572</t>
  </si>
  <si>
    <t>Cc025573</t>
  </si>
  <si>
    <t>Cc025574</t>
  </si>
  <si>
    <t>Cc025575</t>
  </si>
  <si>
    <t>Cc025576</t>
  </si>
  <si>
    <t>Cc025577</t>
  </si>
  <si>
    <t>Cc025578</t>
  </si>
  <si>
    <t>Cc025579</t>
  </si>
  <si>
    <t>Cc025580</t>
  </si>
  <si>
    <t>Cc025581</t>
  </si>
  <si>
    <t>Cc025582</t>
  </si>
  <si>
    <t>Cc025583</t>
  </si>
  <si>
    <t>Cc025584</t>
  </si>
  <si>
    <t>Cc025585</t>
  </si>
  <si>
    <t>Cc025586</t>
  </si>
  <si>
    <t>Cc025587</t>
  </si>
  <si>
    <t>Cc025588</t>
  </si>
  <si>
    <t>Cc025589</t>
  </si>
  <si>
    <t>Cc025590</t>
  </si>
  <si>
    <t>Cc025591</t>
  </si>
  <si>
    <t>Cc025592</t>
  </si>
  <si>
    <t>Cc025593</t>
  </si>
  <si>
    <t>Cc025594</t>
  </si>
  <si>
    <t>Cc025595</t>
  </si>
  <si>
    <t>Cc025596</t>
  </si>
  <si>
    <t>Cc025597</t>
  </si>
  <si>
    <t>Cc025598</t>
  </si>
  <si>
    <t>Cc025599</t>
  </si>
  <si>
    <t>Cc025600</t>
  </si>
  <si>
    <t>Cc025601</t>
  </si>
  <si>
    <t>Cc025602</t>
  </si>
  <si>
    <t>Cc025603</t>
  </si>
  <si>
    <t>Cc025604</t>
  </si>
  <si>
    <t>Cc025605</t>
  </si>
  <si>
    <t>Cc025606</t>
  </si>
  <si>
    <t>Cc025607</t>
  </si>
  <si>
    <t>Cc025608</t>
  </si>
  <si>
    <t>Cc025609</t>
  </si>
  <si>
    <t>Cc025610</t>
  </si>
  <si>
    <t>Cc025611</t>
  </si>
  <si>
    <t>Cc025612</t>
  </si>
  <si>
    <t>Cc025613</t>
  </si>
  <si>
    <t>Cc025614</t>
  </si>
  <si>
    <t>Cc025615</t>
  </si>
  <si>
    <t>Cc025616</t>
  </si>
  <si>
    <t>Cc025617</t>
  </si>
  <si>
    <t>Cc025618</t>
  </si>
  <si>
    <t>Cc025619</t>
  </si>
  <si>
    <t>Cc025620</t>
  </si>
  <si>
    <t>Cc025621</t>
  </si>
  <si>
    <t>Cc025622</t>
  </si>
  <si>
    <t>Cc025623</t>
  </si>
  <si>
    <t>Cc025624</t>
  </si>
  <si>
    <t>Cc025625</t>
  </si>
  <si>
    <t>Cc025626</t>
  </si>
  <si>
    <t>Cc025627</t>
  </si>
  <si>
    <t>Cc025628</t>
  </si>
  <si>
    <t>Cc025629</t>
  </si>
  <si>
    <t>Cc025630</t>
  </si>
  <si>
    <t>Cc025631</t>
  </si>
  <si>
    <t>Cc025632</t>
  </si>
  <si>
    <t>Cc025633</t>
  </si>
  <si>
    <t>Cc025634</t>
  </si>
  <si>
    <t>Cc025635</t>
  </si>
  <si>
    <t>Cc025636</t>
  </si>
  <si>
    <t>Cc025637</t>
  </si>
  <si>
    <t>Cc025638</t>
  </si>
  <si>
    <t>Cc025639</t>
  </si>
  <si>
    <t>Cc025640</t>
  </si>
  <si>
    <t>Cc025641</t>
  </si>
  <si>
    <t>Cc025642</t>
  </si>
  <si>
    <t>Cc025643</t>
  </si>
  <si>
    <t>Cc025644</t>
  </si>
  <si>
    <t>Cc025645</t>
  </si>
  <si>
    <t>Cc025646</t>
  </si>
  <si>
    <t>Cc025647</t>
  </si>
  <si>
    <t>Cc025648</t>
  </si>
  <si>
    <t>Cc025649</t>
  </si>
  <si>
    <t>Cc025650</t>
  </si>
  <si>
    <t>Cc025651</t>
  </si>
  <si>
    <t>Cc025652</t>
  </si>
  <si>
    <t>Cc025653</t>
  </si>
  <si>
    <t>Cc025654</t>
  </si>
  <si>
    <t>Cc025655</t>
  </si>
  <si>
    <t>Cc025656</t>
  </si>
  <si>
    <t>Cc025657</t>
  </si>
  <si>
    <t>Cc025658</t>
  </si>
  <si>
    <t>Cc025659</t>
  </si>
  <si>
    <t>Cc025660</t>
  </si>
  <si>
    <t>Cc025661</t>
  </si>
  <si>
    <t>Cc025662</t>
  </si>
  <si>
    <t>Cc025665</t>
  </si>
  <si>
    <t>Cc025666</t>
  </si>
  <si>
    <t>Cc025667</t>
  </si>
  <si>
    <t>Cc025668</t>
  </si>
  <si>
    <t>Cc025669</t>
  </si>
  <si>
    <t>Cc025670</t>
  </si>
  <si>
    <t>Cc025671</t>
  </si>
  <si>
    <t>Cc025672</t>
  </si>
  <si>
    <t>Cc025673</t>
  </si>
  <si>
    <t>Cc025674</t>
  </si>
  <si>
    <t>Cc025675</t>
  </si>
  <si>
    <t>Cc025676</t>
  </si>
  <si>
    <t>Cc025677</t>
  </si>
  <si>
    <t>Cc025678</t>
  </si>
  <si>
    <t>Cc025679</t>
  </si>
  <si>
    <t>Cc025680</t>
  </si>
  <si>
    <t>Cc025681</t>
  </si>
  <si>
    <t>Cc025682</t>
  </si>
  <si>
    <t>Cc025683</t>
  </si>
  <si>
    <t>Cc025684</t>
  </si>
  <si>
    <t>Cc025685</t>
  </si>
  <si>
    <t>Cc025687</t>
  </si>
  <si>
    <t>Cc025688</t>
  </si>
  <si>
    <t>Cc025689</t>
  </si>
  <si>
    <t>Cc025690</t>
  </si>
  <si>
    <t>Cc025691</t>
  </si>
  <si>
    <t>Cc025692</t>
  </si>
  <si>
    <t>Cc025693</t>
  </si>
  <si>
    <t>Cc025694</t>
  </si>
  <si>
    <t>Cc025695</t>
  </si>
  <si>
    <t>Cc025696</t>
  </si>
  <si>
    <t>Cc025697</t>
  </si>
  <si>
    <t>Cc025698</t>
  </si>
  <si>
    <t>Cc025699</t>
  </si>
  <si>
    <t>Cc025700</t>
  </si>
  <si>
    <t>Cc025701</t>
  </si>
  <si>
    <t>Cc025702</t>
  </si>
  <si>
    <t>Cc025703</t>
  </si>
  <si>
    <t>Cc025704</t>
  </si>
  <si>
    <t>Cc025705</t>
  </si>
  <si>
    <t>Cc025706</t>
  </si>
  <si>
    <t>Cc025707</t>
  </si>
  <si>
    <t>Cc025708</t>
  </si>
  <si>
    <t>Cc025709</t>
  </si>
  <si>
    <t>Cc025710</t>
  </si>
  <si>
    <t>Cc025711</t>
  </si>
  <si>
    <t>Cc025712</t>
  </si>
  <si>
    <t>Cc025713</t>
  </si>
  <si>
    <t>Cc025714</t>
  </si>
  <si>
    <t>Cc025715</t>
  </si>
  <si>
    <t>Cc025716</t>
  </si>
  <si>
    <t>Cc025718</t>
  </si>
  <si>
    <t>Cc025719</t>
  </si>
  <si>
    <t>Cc025720</t>
  </si>
  <si>
    <t>Cc025721</t>
  </si>
  <si>
    <t>Cc025722</t>
  </si>
  <si>
    <t>Cc025723</t>
  </si>
  <si>
    <t>Cc025724</t>
  </si>
  <si>
    <t>Cc025725</t>
  </si>
  <si>
    <t>Cc025726</t>
  </si>
  <si>
    <t>Cc025727</t>
  </si>
  <si>
    <t>Cc025728</t>
  </si>
  <si>
    <t>Cc025729</t>
  </si>
  <si>
    <t>Cc025730</t>
  </si>
  <si>
    <t>Cc025731</t>
  </si>
  <si>
    <t>Cc025732</t>
  </si>
  <si>
    <t>Cc025733</t>
  </si>
  <si>
    <t>Cc025734</t>
  </si>
  <si>
    <t>Cc025735</t>
  </si>
  <si>
    <t>Cc025736</t>
  </si>
  <si>
    <t>Cc025737</t>
  </si>
  <si>
    <t>Cc025738</t>
  </si>
  <si>
    <t>Cc025739</t>
  </si>
  <si>
    <t>Cc025740</t>
  </si>
  <si>
    <t>Cc025741</t>
  </si>
  <si>
    <t>Cc025742</t>
  </si>
  <si>
    <t>Cc025743</t>
  </si>
  <si>
    <t>Cc025744</t>
  </si>
  <si>
    <t>Cc025745</t>
  </si>
  <si>
    <t>Cc025746</t>
  </si>
  <si>
    <t>Cc025747</t>
  </si>
  <si>
    <t>Cc025748</t>
  </si>
  <si>
    <t>Cc025750</t>
  </si>
  <si>
    <t>Cc025751</t>
  </si>
  <si>
    <t>Cc025752</t>
  </si>
  <si>
    <t>Cc025755</t>
  </si>
  <si>
    <t>Cc025756</t>
  </si>
  <si>
    <t>Cc025757</t>
  </si>
  <si>
    <t>Cc025758</t>
  </si>
  <si>
    <t>Cc025759</t>
  </si>
  <si>
    <t>Cc025760</t>
  </si>
  <si>
    <t>Cc025761</t>
  </si>
  <si>
    <t>Cc025762</t>
  </si>
  <si>
    <t>Cc025763</t>
  </si>
  <si>
    <t>Cc025764</t>
  </si>
  <si>
    <t>Cc025766</t>
  </si>
  <si>
    <t>Cc025767</t>
  </si>
  <si>
    <t>Cc025768</t>
  </si>
  <si>
    <t>Cc025769</t>
  </si>
  <si>
    <t>Cc025770</t>
  </si>
  <si>
    <t>Cc025771</t>
  </si>
  <si>
    <t>Cc025772</t>
  </si>
  <si>
    <t>Cc025773</t>
  </si>
  <si>
    <t>Cc025774</t>
  </si>
  <si>
    <t>Cc025775</t>
  </si>
  <si>
    <t>Cc025777</t>
  </si>
  <si>
    <t>Cc025778</t>
  </si>
  <si>
    <t>Cc025779</t>
  </si>
  <si>
    <t>Cc025780</t>
  </si>
  <si>
    <t>Cc025781</t>
  </si>
  <si>
    <t>Cc025782</t>
  </si>
  <si>
    <t>Cc025783</t>
  </si>
  <si>
    <t>Cc025784</t>
  </si>
  <si>
    <t>Cc025785</t>
  </si>
  <si>
    <t>Cc025787</t>
  </si>
  <si>
    <t>Cc025788</t>
  </si>
  <si>
    <t>Cc025789</t>
  </si>
  <si>
    <t>Cc025790</t>
  </si>
  <si>
    <t>Cc025791</t>
  </si>
  <si>
    <t>Cc025792</t>
  </si>
  <si>
    <t>Cc025793</t>
  </si>
  <si>
    <t>Cc025794</t>
  </si>
  <si>
    <t>Cc025795</t>
  </si>
  <si>
    <t>Cc025796</t>
  </si>
  <si>
    <t>Cc025797</t>
  </si>
  <si>
    <t>Cc025798</t>
  </si>
  <si>
    <t>Cc025799</t>
  </si>
  <si>
    <t>Cc025800</t>
  </si>
  <si>
    <t>Cc025801</t>
  </si>
  <si>
    <t>Cc025802</t>
  </si>
  <si>
    <t>Cc025803</t>
  </si>
  <si>
    <t>Cc025805</t>
  </si>
  <si>
    <t>Cc025806</t>
  </si>
  <si>
    <t>Cc025807</t>
  </si>
  <si>
    <t>Cc025808</t>
  </si>
  <si>
    <t>Cc025809</t>
  </si>
  <si>
    <t>Cc025810</t>
  </si>
  <si>
    <t>Cc025811</t>
  </si>
  <si>
    <t>Cc025812</t>
  </si>
  <si>
    <t>Cc025813</t>
  </si>
  <si>
    <t>Cc025814</t>
  </si>
  <si>
    <t>Cc025815</t>
  </si>
  <si>
    <t>Cc025817</t>
  </si>
  <si>
    <t>Cc025818</t>
  </si>
  <si>
    <t>Cc025819</t>
  </si>
  <si>
    <t>Cc025820</t>
  </si>
  <si>
    <t>Cc025821</t>
  </si>
  <si>
    <t>Cc025822</t>
  </si>
  <si>
    <t>Cc025823</t>
  </si>
  <si>
    <t>Cc025824</t>
  </si>
  <si>
    <t>Cc025825</t>
  </si>
  <si>
    <t>Cc025826</t>
  </si>
  <si>
    <t>Cc025827</t>
  </si>
  <si>
    <t>Cc025828</t>
  </si>
  <si>
    <t>Cc025830</t>
  </si>
  <si>
    <t>Cc025831</t>
  </si>
  <si>
    <t>Cc025832</t>
  </si>
  <si>
    <t>Cc025833</t>
  </si>
  <si>
    <t>Cc025834</t>
  </si>
  <si>
    <t>Cc025835</t>
  </si>
  <si>
    <t>Cc025836</t>
  </si>
  <si>
    <t>Cc025837</t>
  </si>
  <si>
    <t>Cc025838</t>
  </si>
  <si>
    <t>Cc025839</t>
  </si>
  <si>
    <t>Cc025840</t>
  </si>
  <si>
    <t>Cc025841</t>
  </si>
  <si>
    <t>Cc025842</t>
  </si>
  <si>
    <t>Cc025843</t>
  </si>
  <si>
    <t>Cc025844</t>
  </si>
  <si>
    <t>Cc025845</t>
  </si>
  <si>
    <t>Cc025846</t>
  </si>
  <si>
    <t>Cc025847</t>
  </si>
  <si>
    <t>Cc025848</t>
  </si>
  <si>
    <t>Cc025849</t>
  </si>
  <si>
    <t>Cc025851</t>
  </si>
  <si>
    <t>Cc025852</t>
  </si>
  <si>
    <t>Cc025853</t>
  </si>
  <si>
    <t>Cc025854</t>
  </si>
  <si>
    <t>Cc025855</t>
  </si>
  <si>
    <t>Cc025856</t>
  </si>
  <si>
    <t>Cc025857</t>
  </si>
  <si>
    <t>Cc025858</t>
  </si>
  <si>
    <t>Cc025859</t>
  </si>
  <si>
    <t>Cc025860</t>
  </si>
  <si>
    <t>Cc025861</t>
  </si>
  <si>
    <t>Cc025862</t>
  </si>
  <si>
    <t>Cc025863</t>
  </si>
  <si>
    <t>Cc025864</t>
  </si>
  <si>
    <t>Cc025865</t>
  </si>
  <si>
    <t>Cc025866</t>
  </si>
  <si>
    <t>Cc025867</t>
  </si>
  <si>
    <t>Cc025868</t>
  </si>
  <si>
    <t>Cc025869</t>
  </si>
  <si>
    <t>Cc025870</t>
  </si>
  <si>
    <t>Cc025871</t>
  </si>
  <si>
    <t>Cc025872</t>
  </si>
  <si>
    <t>Cc025873</t>
  </si>
  <si>
    <t>Cc025874</t>
  </si>
  <si>
    <t>Cc025875</t>
  </si>
  <si>
    <t>Cc025876</t>
  </si>
  <si>
    <t>Cc025877</t>
  </si>
  <si>
    <t>Cc025879</t>
  </si>
  <si>
    <t>Cc025880</t>
  </si>
  <si>
    <t>Cc025881</t>
  </si>
  <si>
    <t>Cc025882</t>
  </si>
  <si>
    <t>Cc025885</t>
  </si>
  <si>
    <t>Cc025886</t>
  </si>
  <si>
    <t>Cc025887</t>
  </si>
  <si>
    <t>Cc025888</t>
  </si>
  <si>
    <t>Cc025889</t>
  </si>
  <si>
    <t>Cc025890</t>
  </si>
  <si>
    <t>Cc025891</t>
  </si>
  <si>
    <t>Cc025892</t>
  </si>
  <si>
    <t>Cc025893</t>
  </si>
  <si>
    <t>Cc025894</t>
  </si>
  <si>
    <t>Cc025895</t>
  </si>
  <si>
    <t>Cc025896</t>
  </si>
  <si>
    <t>Cc025897</t>
  </si>
  <si>
    <t>Cc025898</t>
  </si>
  <si>
    <t>Cc025899</t>
  </si>
  <si>
    <t>Cc025900</t>
  </si>
  <si>
    <t>Cc025901</t>
  </si>
  <si>
    <t>Cc025902</t>
  </si>
  <si>
    <t>Cc025903</t>
  </si>
  <si>
    <t>Cc025904</t>
  </si>
  <si>
    <t>Cc025905</t>
  </si>
  <si>
    <t>Cc025906</t>
  </si>
  <si>
    <t>Cc025907</t>
  </si>
  <si>
    <t>Cc025908</t>
  </si>
  <si>
    <t>Cc025909</t>
  </si>
  <si>
    <t>Cc025910</t>
  </si>
  <si>
    <t>Cc025911</t>
  </si>
  <si>
    <t>Cc025912</t>
  </si>
  <si>
    <t>Cc025913</t>
  </si>
  <si>
    <t>Cc025914</t>
  </si>
  <si>
    <t>Cc025915</t>
  </si>
  <si>
    <t>Cc025916</t>
  </si>
  <si>
    <t>Cc025918</t>
  </si>
  <si>
    <t>Cc025919</t>
  </si>
  <si>
    <t>Cc025920</t>
  </si>
  <si>
    <t>Cc025921</t>
  </si>
  <si>
    <t>Cc025922</t>
  </si>
  <si>
    <t>Cc025923</t>
  </si>
  <si>
    <t>Cc025924</t>
  </si>
  <si>
    <t>Cc025925</t>
  </si>
  <si>
    <t>Cc025926</t>
  </si>
  <si>
    <t>Cc025927</t>
  </si>
  <si>
    <t>Cc025928</t>
  </si>
  <si>
    <t>Cc025929</t>
  </si>
  <si>
    <t>Cc025930</t>
  </si>
  <si>
    <t>Cc025931</t>
  </si>
  <si>
    <t>Cc025932</t>
  </si>
  <si>
    <t>Cc025933</t>
  </si>
  <si>
    <t>Cc025934</t>
  </si>
  <si>
    <t>Cc025935</t>
  </si>
  <si>
    <t>Cc025936</t>
  </si>
  <si>
    <t>Cc025937</t>
  </si>
  <si>
    <t>Cc025938</t>
  </si>
  <si>
    <t>Cc025939</t>
  </si>
  <si>
    <t>Cc025940</t>
  </si>
  <si>
    <t>Cc025941</t>
  </si>
  <si>
    <t>Cc025942</t>
  </si>
  <si>
    <t>Cc025943</t>
  </si>
  <si>
    <t>Cc025944</t>
  </si>
  <si>
    <t>Cc025945</t>
  </si>
  <si>
    <t>Cc025946</t>
  </si>
  <si>
    <t>Cc025947</t>
  </si>
  <si>
    <t>Cc025948</t>
  </si>
  <si>
    <t>Cc025949</t>
  </si>
  <si>
    <t>Cc025950</t>
  </si>
  <si>
    <t>Cc025951</t>
  </si>
  <si>
    <t>Cc025952</t>
  </si>
  <si>
    <t>Cc025953</t>
  </si>
  <si>
    <t>Cc025954</t>
  </si>
  <si>
    <t>Cc025955</t>
  </si>
  <si>
    <t>Cc025956</t>
  </si>
  <si>
    <t>Cc025957</t>
  </si>
  <si>
    <t>Cc025958</t>
  </si>
  <si>
    <t>Cc025959</t>
  </si>
  <si>
    <t>Cc025960</t>
  </si>
  <si>
    <t>Cc025961</t>
  </si>
  <si>
    <t>Cc025962</t>
  </si>
  <si>
    <t>Cc025963</t>
  </si>
  <si>
    <t>Cc025964</t>
  </si>
  <si>
    <t>Cc025965</t>
  </si>
  <si>
    <t>Cc025966</t>
  </si>
  <si>
    <t>Cc025967</t>
  </si>
  <si>
    <t>Cc025968</t>
  </si>
  <si>
    <t>Cc025969</t>
  </si>
  <si>
    <t>Cc025970</t>
  </si>
  <si>
    <t>Cc025971</t>
  </si>
  <si>
    <t>Cc025972</t>
  </si>
  <si>
    <t>Cc025973</t>
  </si>
  <si>
    <t>Cc025974</t>
  </si>
  <si>
    <t>Cc025975</t>
  </si>
  <si>
    <t>Cc025976</t>
  </si>
  <si>
    <t>Cc025977</t>
  </si>
  <si>
    <t>Cc025978</t>
  </si>
  <si>
    <t>Cc025979</t>
  </si>
  <si>
    <t>Cc025980</t>
  </si>
  <si>
    <t>Cc025981</t>
  </si>
  <si>
    <t>Cc025982</t>
  </si>
  <si>
    <t>Cc025983</t>
  </si>
  <si>
    <t>Cc025984</t>
  </si>
  <si>
    <t>Cc025985</t>
  </si>
  <si>
    <t>Cc025986</t>
  </si>
  <si>
    <t>Cc025987</t>
  </si>
  <si>
    <t>Cc025988</t>
  </si>
  <si>
    <t>Cc025989</t>
  </si>
  <si>
    <t>Cc025990</t>
  </si>
  <si>
    <t>Cc025991</t>
  </si>
  <si>
    <t>Cc025992</t>
  </si>
  <si>
    <t>Cc025994</t>
  </si>
  <si>
    <t>Cc025995</t>
  </si>
  <si>
    <t>Cc025996</t>
  </si>
  <si>
    <t>Cc025997</t>
  </si>
  <si>
    <t>Cc025998</t>
  </si>
  <si>
    <t>Cc025999</t>
  </si>
  <si>
    <t>Cc026000</t>
  </si>
  <si>
    <t>Cc026001</t>
  </si>
  <si>
    <t>Cc026002</t>
  </si>
  <si>
    <t>Cc026003</t>
  </si>
  <si>
    <t>Cc026004</t>
  </si>
  <si>
    <t>Cc026005</t>
  </si>
  <si>
    <t>Cc026006</t>
  </si>
  <si>
    <t>Cc026007</t>
  </si>
  <si>
    <t>Cc026008</t>
  </si>
  <si>
    <t>Cc026009</t>
  </si>
  <si>
    <t>Cc026010</t>
  </si>
  <si>
    <t>Cc026011</t>
  </si>
  <si>
    <t>Cc026013</t>
  </si>
  <si>
    <t>Cc026014</t>
  </si>
  <si>
    <t>Cc026015</t>
  </si>
  <si>
    <t>Cc026016</t>
  </si>
  <si>
    <t>Cc026017</t>
  </si>
  <si>
    <t>Cc026018</t>
  </si>
  <si>
    <t>Cc026019</t>
  </si>
  <si>
    <t>Cc026020</t>
  </si>
  <si>
    <t>Cc026021</t>
  </si>
  <si>
    <t>Cc026022</t>
  </si>
  <si>
    <t>Cc026023</t>
  </si>
  <si>
    <t>Cc026024</t>
  </si>
  <si>
    <t>Cc026025</t>
  </si>
  <si>
    <t>Cc026026</t>
  </si>
  <si>
    <t>Cc026027</t>
  </si>
  <si>
    <t>Cc026028</t>
  </si>
  <si>
    <t>Cc026029</t>
  </si>
  <si>
    <t>Cc026030</t>
  </si>
  <si>
    <t>Cc026031</t>
  </si>
  <si>
    <t>Cc026033</t>
  </si>
  <si>
    <t>Cc026034</t>
  </si>
  <si>
    <t>Cc026035</t>
  </si>
  <si>
    <t>Cc026036</t>
  </si>
  <si>
    <t>Cc026037</t>
  </si>
  <si>
    <t>Cc026038</t>
  </si>
  <si>
    <t>Cc026039</t>
  </si>
  <si>
    <t>Cc026040</t>
  </si>
  <si>
    <t>Cc026041</t>
  </si>
  <si>
    <t>Cc026042</t>
  </si>
  <si>
    <t>Cc026043</t>
  </si>
  <si>
    <t>Cc026044</t>
  </si>
  <si>
    <t>Cc026045</t>
  </si>
  <si>
    <t>Cc026046</t>
  </si>
  <si>
    <t>Cc026047</t>
  </si>
  <si>
    <t>Cc026048</t>
  </si>
  <si>
    <t>Cc026049</t>
  </si>
  <si>
    <t>Cc026050</t>
  </si>
  <si>
    <t>Cc026051</t>
  </si>
  <si>
    <t>Cc026052</t>
  </si>
  <si>
    <t>Cc026053</t>
  </si>
  <si>
    <t>Cc026054</t>
  </si>
  <si>
    <t>Cc026055</t>
  </si>
  <si>
    <t>Cc026057</t>
  </si>
  <si>
    <t>Cc026058</t>
  </si>
  <si>
    <t>Cc026059</t>
  </si>
  <si>
    <t>Cc026060</t>
  </si>
  <si>
    <t>Cc026062</t>
  </si>
  <si>
    <t>Cc026063</t>
  </si>
  <si>
    <t>Cc026064</t>
  </si>
  <si>
    <t>Cc026065</t>
  </si>
  <si>
    <t>Cc026066</t>
  </si>
  <si>
    <t>Cc026067</t>
  </si>
  <si>
    <t>Cc026068</t>
  </si>
  <si>
    <t>Cc026069</t>
  </si>
  <si>
    <t>Cc026070</t>
  </si>
  <si>
    <t>Cc026072</t>
  </si>
  <si>
    <t>Cc026073</t>
  </si>
  <si>
    <t>Cc026074</t>
  </si>
  <si>
    <t>Cc026075</t>
  </si>
  <si>
    <t>Cc026076</t>
  </si>
  <si>
    <t>Cc026077</t>
  </si>
  <si>
    <t>Cc026078</t>
  </si>
  <si>
    <t>Cc026080</t>
  </si>
  <si>
    <t>Cc026081</t>
  </si>
  <si>
    <t>Cc026082</t>
  </si>
  <si>
    <t>Cc026083</t>
  </si>
  <si>
    <t>Cc026084</t>
  </si>
  <si>
    <t>Cc026085</t>
  </si>
  <si>
    <t>Cc026086</t>
  </si>
  <si>
    <t>Cc026087</t>
  </si>
  <si>
    <t>Cc026088</t>
  </si>
  <si>
    <t>Cc026089</t>
  </si>
  <si>
    <t>Cc026090</t>
  </si>
  <si>
    <t>Cc026091</t>
  </si>
  <si>
    <t>Cc026092</t>
  </si>
  <si>
    <t>Cc026093</t>
  </si>
  <si>
    <t>Cc026094</t>
  </si>
  <si>
    <t>Cc026095</t>
  </si>
  <si>
    <t>Cc026096</t>
  </si>
  <si>
    <t>Cc026097</t>
  </si>
  <si>
    <t>Cc026098</t>
  </si>
  <si>
    <t>Cc026100</t>
  </si>
  <si>
    <t>Cc026101</t>
  </si>
  <si>
    <t>Cc026102</t>
  </si>
  <si>
    <t>Cc026103</t>
  </si>
  <si>
    <t>Cc026104</t>
  </si>
  <si>
    <t>Cc026105</t>
  </si>
  <si>
    <t>Cc026106</t>
  </si>
  <si>
    <t>Cc026107</t>
  </si>
  <si>
    <t>Cc026108</t>
  </si>
  <si>
    <t>Cc026109</t>
  </si>
  <si>
    <t>Cc026110</t>
  </si>
  <si>
    <t>Cc026111</t>
  </si>
  <si>
    <t>Cc026112</t>
  </si>
  <si>
    <t>Cc026113</t>
  </si>
  <si>
    <t>Cc026114</t>
  </si>
  <si>
    <t>Cc026115</t>
  </si>
  <si>
    <t>Cc026116</t>
  </si>
  <si>
    <t>Cc026117</t>
  </si>
  <si>
    <t>Cc026118</t>
  </si>
  <si>
    <t>Cc026119</t>
  </si>
  <si>
    <t>Cc026120</t>
  </si>
  <si>
    <t>Cc026122</t>
  </si>
  <si>
    <t>Cc026123</t>
  </si>
  <si>
    <t>Cc026124</t>
  </si>
  <si>
    <t>Cc026125</t>
  </si>
  <si>
    <t>Cc026126</t>
  </si>
  <si>
    <t>Cc026127</t>
  </si>
  <si>
    <t>Cc026128</t>
  </si>
  <si>
    <t>Cc026129</t>
  </si>
  <si>
    <t>Cc026130</t>
  </si>
  <si>
    <t>Cc026131</t>
  </si>
  <si>
    <t>Cc026132</t>
  </si>
  <si>
    <t>Cc026133</t>
  </si>
  <si>
    <t>Cc026135</t>
  </si>
  <si>
    <t>Cc026136</t>
  </si>
  <si>
    <t>Cc026137</t>
  </si>
  <si>
    <t>Cc026138</t>
  </si>
  <si>
    <t>Cc026139</t>
  </si>
  <si>
    <t>Cc026140</t>
  </si>
  <si>
    <t>Cc026141</t>
  </si>
  <si>
    <t>Cc026142</t>
  </si>
  <si>
    <t>Cc026143</t>
  </si>
  <si>
    <t>Cc026144</t>
  </si>
  <si>
    <t>Cc026145</t>
  </si>
  <si>
    <t>Cc026146</t>
  </si>
  <si>
    <t>Cc026147</t>
  </si>
  <si>
    <t>Cc026148</t>
  </si>
  <si>
    <t>Cc026149</t>
  </si>
  <si>
    <t>Cc026150</t>
  </si>
  <si>
    <t>Cc026151</t>
  </si>
  <si>
    <t>Cc026152</t>
  </si>
  <si>
    <t>Cc026153</t>
  </si>
  <si>
    <t>Cc026154</t>
  </si>
  <si>
    <t>Cc026155</t>
  </si>
  <si>
    <t>Cc026156</t>
  </si>
  <si>
    <t>Cc026157</t>
  </si>
  <si>
    <t>Cc026158</t>
  </si>
  <si>
    <t>Cc026159</t>
  </si>
  <si>
    <t>Cc026160</t>
  </si>
  <si>
    <t>Cc026161</t>
  </si>
  <si>
    <t>Cc026162</t>
  </si>
  <si>
    <t>Cc026163</t>
  </si>
  <si>
    <t>Cc026164</t>
  </si>
  <si>
    <t>Cc026165</t>
  </si>
  <si>
    <t>Cc026166</t>
  </si>
  <si>
    <t>Cc026167</t>
  </si>
  <si>
    <t>Cc026168</t>
  </si>
  <si>
    <t>Cc026169</t>
  </si>
  <si>
    <t>Cc026170</t>
  </si>
  <si>
    <t>Cc026171</t>
  </si>
  <si>
    <t>Cc026172</t>
  </si>
  <si>
    <t>Cc026173</t>
  </si>
  <si>
    <t>Cc026174</t>
  </si>
  <si>
    <t>Cc026175</t>
  </si>
  <si>
    <t>Cc026176</t>
  </si>
  <si>
    <t>Cc026177</t>
  </si>
  <si>
    <t>Cc026178</t>
  </si>
  <si>
    <t>Cc026179</t>
  </si>
  <si>
    <t>Cc026180</t>
  </si>
  <si>
    <t>Cc026181</t>
  </si>
  <si>
    <t>Cc026182</t>
  </si>
  <si>
    <t>Cc026183</t>
  </si>
  <si>
    <t>Cc026184</t>
  </si>
  <si>
    <t>Cc026185</t>
  </si>
  <si>
    <t>Cc026186</t>
  </si>
  <si>
    <t>Cc026187</t>
  </si>
  <si>
    <t>Cc026188</t>
  </si>
  <si>
    <t>Cc026189</t>
  </si>
  <si>
    <t>Cc026190</t>
  </si>
  <si>
    <t>Cc026191</t>
  </si>
  <si>
    <t>Cc026192</t>
  </si>
  <si>
    <t>Cc026193</t>
  </si>
  <si>
    <t>Cc026194</t>
  </si>
  <si>
    <t>Cc026195</t>
  </si>
  <si>
    <t>Cc026196</t>
  </si>
  <si>
    <t>Cc026197</t>
  </si>
  <si>
    <t>Cc026198</t>
  </si>
  <si>
    <t>Cc026199</t>
  </si>
  <si>
    <t>Cc026200</t>
  </si>
  <si>
    <t>Cc026201</t>
  </si>
  <si>
    <t>Cc026202</t>
  </si>
  <si>
    <t>Cc026203</t>
  </si>
  <si>
    <t>Cc026204</t>
  </si>
  <si>
    <t>Cc026205</t>
  </si>
  <si>
    <t>Cc026206</t>
  </si>
  <si>
    <t>Cc026207</t>
  </si>
  <si>
    <t>Cc026208</t>
  </si>
  <si>
    <t>Cc026209</t>
  </si>
  <si>
    <t>Cc026210</t>
  </si>
  <si>
    <t>Cc026211</t>
  </si>
  <si>
    <t>Cc026212</t>
  </si>
  <si>
    <t>Cc026213</t>
  </si>
  <si>
    <t>Cc026214</t>
  </si>
  <si>
    <t>Cc026215</t>
  </si>
  <si>
    <t>Cc026216</t>
  </si>
  <si>
    <t>Cc026217</t>
  </si>
  <si>
    <t>Cc026218</t>
  </si>
  <si>
    <t>Cc026219</t>
  </si>
  <si>
    <t>Cc026220</t>
  </si>
  <si>
    <t>Cc026221</t>
  </si>
  <si>
    <t>Cc026222</t>
  </si>
  <si>
    <t>Cc026223</t>
  </si>
  <si>
    <t>Cc026225</t>
  </si>
  <si>
    <t>Cc026226</t>
  </si>
  <si>
    <t>Cc026228</t>
  </si>
  <si>
    <t>Cc026229</t>
  </si>
  <si>
    <t>Cc026231</t>
  </si>
  <si>
    <t>Cc026232</t>
  </si>
  <si>
    <t>Cc026233</t>
  </si>
  <si>
    <t>Cc026234</t>
  </si>
  <si>
    <t>Cc026235</t>
  </si>
  <si>
    <t>Cc026236</t>
  </si>
  <si>
    <t>Cc026237</t>
  </si>
  <si>
    <t>Cc026238</t>
  </si>
  <si>
    <t>Cc026239</t>
  </si>
  <si>
    <t>Cc026240</t>
  </si>
  <si>
    <t>Cc026241</t>
  </si>
  <si>
    <t>Cc026242</t>
  </si>
  <si>
    <t>Cc026243</t>
  </si>
  <si>
    <t>Cc026244</t>
  </si>
  <si>
    <t>Cc026245</t>
  </si>
  <si>
    <t>Cc026246</t>
  </si>
  <si>
    <t>Cc026247</t>
  </si>
  <si>
    <t>Cc026248</t>
  </si>
  <si>
    <t>Cc026249</t>
  </si>
  <si>
    <t>Cc026250</t>
  </si>
  <si>
    <t>Cc026251</t>
  </si>
  <si>
    <t>Cc026252</t>
  </si>
  <si>
    <t>Cc026253</t>
  </si>
  <si>
    <t>Cc026254</t>
  </si>
  <si>
    <t>Cc026255</t>
  </si>
  <si>
    <t>Cc026256</t>
  </si>
  <si>
    <t>Cc026257</t>
  </si>
  <si>
    <t>Cc026258</t>
  </si>
  <si>
    <t>Cc026260</t>
  </si>
  <si>
    <t>Cc026261</t>
  </si>
  <si>
    <t>Cc026262</t>
  </si>
  <si>
    <t>Cc026263</t>
  </si>
  <si>
    <t>Cc026264</t>
  </si>
  <si>
    <t>Cc026265</t>
  </si>
  <si>
    <t>Cc026266</t>
  </si>
  <si>
    <t>Cc026267</t>
  </si>
  <si>
    <t>Cc026268</t>
  </si>
  <si>
    <t>Cc026269</t>
  </si>
  <si>
    <t>Cc026270</t>
  </si>
  <si>
    <t>Cc026271</t>
  </si>
  <si>
    <t>Cc026272</t>
  </si>
  <si>
    <t>Cc026273</t>
  </si>
  <si>
    <t>Cc026274</t>
  </si>
  <si>
    <t>Cc026275</t>
  </si>
  <si>
    <t>Cc026276</t>
  </si>
  <si>
    <t>Cc026277</t>
  </si>
  <si>
    <t>Cc026278</t>
  </si>
  <si>
    <t>Cc026279</t>
  </si>
  <si>
    <t>Cc026280</t>
  </si>
  <si>
    <t>Cc026281</t>
  </si>
  <si>
    <t>Cc026282</t>
  </si>
  <si>
    <t>Cc026283</t>
  </si>
  <si>
    <t>Cc026284</t>
  </si>
  <si>
    <t>Cc026285</t>
  </si>
  <si>
    <t>Cc026286</t>
  </si>
  <si>
    <t>Cc026287</t>
  </si>
  <si>
    <t>Cc026288</t>
  </si>
  <si>
    <t>Cc026289</t>
  </si>
  <si>
    <t>Cc026290</t>
  </si>
  <si>
    <t>Cc026291</t>
  </si>
  <si>
    <t>Cc026292</t>
  </si>
  <si>
    <t>Cc026293</t>
  </si>
  <si>
    <t>Cc026294</t>
  </si>
  <si>
    <t>Cc026295</t>
  </si>
  <si>
    <t>Cc026296</t>
  </si>
  <si>
    <t>Cc026297</t>
  </si>
  <si>
    <t>Cc026298</t>
  </si>
  <si>
    <t>Cc026299</t>
  </si>
  <si>
    <t>Cc026300</t>
  </si>
  <si>
    <t>Cc026301</t>
  </si>
  <si>
    <t>Cc026302</t>
  </si>
  <si>
    <t>Cc026303</t>
  </si>
  <si>
    <t>Cc026304</t>
  </si>
  <si>
    <t>Cc026305</t>
  </si>
  <si>
    <t>Cc026306</t>
  </si>
  <si>
    <t>Cc026307</t>
  </si>
  <si>
    <t>Cc026308</t>
  </si>
  <si>
    <t>Cc026309</t>
  </si>
  <si>
    <t>Cc026310</t>
  </si>
  <si>
    <t>Cc026311</t>
  </si>
  <si>
    <t>Cc026312</t>
  </si>
  <si>
    <t>Cc026313</t>
  </si>
  <si>
    <t>Cc026314</t>
  </si>
  <si>
    <t>Cc026315</t>
  </si>
  <si>
    <t>Cc026316</t>
  </si>
  <si>
    <t>Cc026317</t>
  </si>
  <si>
    <t>Cc026318</t>
  </si>
  <si>
    <t>Cc026319</t>
  </si>
  <si>
    <t>Cc026320</t>
  </si>
  <si>
    <t>Cc026322</t>
  </si>
  <si>
    <t>Cc026323</t>
  </si>
  <si>
    <t>Cc026324</t>
  </si>
  <si>
    <t>Cc026325</t>
  </si>
  <si>
    <t>Cc026326</t>
  </si>
  <si>
    <t>Cc026327</t>
  </si>
  <si>
    <t>Cc026328</t>
  </si>
  <si>
    <t>Cc026329</t>
  </si>
  <si>
    <t>Cc026330</t>
  </si>
  <si>
    <t>Cc026331</t>
  </si>
  <si>
    <t>Cc026332</t>
  </si>
  <si>
    <t>Cc026333</t>
  </si>
  <si>
    <t>Cc026334</t>
  </si>
  <si>
    <t>Cc026335</t>
  </si>
  <si>
    <t>Cc026336</t>
  </si>
  <si>
    <t>Cc026337</t>
  </si>
  <si>
    <t>Cc026339</t>
  </si>
  <si>
    <t>Cc026340</t>
  </si>
  <si>
    <t>Cc026341</t>
  </si>
  <si>
    <t>Cc026342</t>
  </si>
  <si>
    <t>Cc026343</t>
  </si>
  <si>
    <t>Cc026344</t>
  </si>
  <si>
    <t>Cc026345</t>
  </si>
  <si>
    <t>Cc026346</t>
  </si>
  <si>
    <t>Cc026347</t>
  </si>
  <si>
    <t>Cc026348</t>
  </si>
  <si>
    <t>Cc026349</t>
  </si>
  <si>
    <t>Cc026350</t>
  </si>
  <si>
    <t>Cc026351</t>
  </si>
  <si>
    <t>Cc026352</t>
  </si>
  <si>
    <t>Cc026353</t>
  </si>
  <si>
    <t>Cc026354</t>
  </si>
  <si>
    <t>Cc026355</t>
  </si>
  <si>
    <t>Cc026356</t>
  </si>
  <si>
    <t>Cc026357</t>
  </si>
  <si>
    <t>Cc026358</t>
  </si>
  <si>
    <t>Cc026359</t>
  </si>
  <si>
    <t>Cc026360</t>
  </si>
  <si>
    <t>Cc026361</t>
  </si>
  <si>
    <t>Cc026362</t>
  </si>
  <si>
    <t>Cc026363</t>
  </si>
  <si>
    <t>Cc026364</t>
  </si>
  <si>
    <t>Cc026365</t>
  </si>
  <si>
    <t>Cc026366</t>
  </si>
  <si>
    <t>Cc026367</t>
  </si>
  <si>
    <t>Cc026368</t>
  </si>
  <si>
    <t>Cc026369</t>
  </si>
  <si>
    <t>Cc026370</t>
  </si>
  <si>
    <t>Cc026371</t>
  </si>
  <si>
    <t>Cc026372</t>
  </si>
  <si>
    <t>Cc026373</t>
  </si>
  <si>
    <t>Cc026374</t>
  </si>
  <si>
    <t>Cc026376</t>
  </si>
  <si>
    <t>Cc026377</t>
  </si>
  <si>
    <t>Cc026378</t>
  </si>
  <si>
    <t>Cc026379</t>
  </si>
  <si>
    <t>Cc026380</t>
  </si>
  <si>
    <t>Cc026381</t>
  </si>
  <si>
    <t>Cc026382</t>
  </si>
  <si>
    <t>Cc026383</t>
  </si>
  <si>
    <t>Cc026384</t>
  </si>
  <si>
    <t>Cc026385</t>
  </si>
  <si>
    <t>Cc026386</t>
  </si>
  <si>
    <t>Cc026387</t>
  </si>
  <si>
    <t>Cc026388</t>
  </si>
  <si>
    <t>Cc026389</t>
  </si>
  <si>
    <t>Cc026390</t>
  </si>
  <si>
    <t>Cc026391</t>
  </si>
  <si>
    <t>Cc026392</t>
  </si>
  <si>
    <t>Cc026393</t>
  </si>
  <si>
    <t>Cc026394</t>
  </si>
  <si>
    <t>Cc026395</t>
  </si>
  <si>
    <t>Cc026396</t>
  </si>
  <si>
    <t>Cc026397</t>
  </si>
  <si>
    <t>Cc026398</t>
  </si>
  <si>
    <t>Cc026399</t>
  </si>
  <si>
    <t>Cc026400</t>
  </si>
  <si>
    <t>Cc026401</t>
  </si>
  <si>
    <t>Cc026402</t>
  </si>
  <si>
    <t>Cc026403</t>
  </si>
  <si>
    <t>Cc026404</t>
  </si>
  <si>
    <t>Cc026405</t>
  </si>
  <si>
    <t>Cc026406</t>
  </si>
  <si>
    <t>Cc026407</t>
  </si>
  <si>
    <t>Cc026408</t>
  </si>
  <si>
    <t>Cc026409</t>
  </si>
  <si>
    <t>Cc026410</t>
  </si>
  <si>
    <t>Cc026411</t>
  </si>
  <si>
    <t>Cc026412</t>
  </si>
  <si>
    <t>Cc026413</t>
  </si>
  <si>
    <t>Cc026414</t>
  </si>
  <si>
    <t>Cc026415</t>
  </si>
  <si>
    <t>Cc026416</t>
  </si>
  <si>
    <t>Cc026417</t>
  </si>
  <si>
    <t>Cc026418</t>
  </si>
  <si>
    <t>Cc026419</t>
  </si>
  <si>
    <t>Cc026420</t>
  </si>
  <si>
    <t>Cc026421</t>
  </si>
  <si>
    <t>Cc026422</t>
  </si>
  <si>
    <t>Cc026423</t>
  </si>
  <si>
    <t>Cc026424</t>
  </si>
  <si>
    <t>Cc026425</t>
  </si>
  <si>
    <t>Cc026426</t>
  </si>
  <si>
    <t>Cc026427</t>
  </si>
  <si>
    <t>Cc026428</t>
  </si>
  <si>
    <t>Cc026429</t>
  </si>
  <si>
    <t>Cc026430</t>
  </si>
  <si>
    <t>Cc026431</t>
  </si>
  <si>
    <t>Cc026432</t>
  </si>
  <si>
    <t>Cc026433</t>
  </si>
  <si>
    <t>Cc026434</t>
  </si>
  <si>
    <t>Cc026435</t>
  </si>
  <si>
    <t>Cc026436</t>
  </si>
  <si>
    <t>Cc026437</t>
  </si>
  <si>
    <t>Cc026438</t>
  </si>
  <si>
    <t>Cc026439</t>
  </si>
  <si>
    <t>Cc026440</t>
  </si>
  <si>
    <t>Cc026441</t>
  </si>
  <si>
    <t>Cc026442</t>
  </si>
  <si>
    <t>Cc026443</t>
  </si>
  <si>
    <t>Cc026444</t>
  </si>
  <si>
    <t>Cc026445</t>
  </si>
  <si>
    <t>Cc026446</t>
  </si>
  <si>
    <t>Cc026447</t>
  </si>
  <si>
    <t>Cc026448</t>
  </si>
  <si>
    <t>Cc026449</t>
  </si>
  <si>
    <t>Cc026450</t>
  </si>
  <si>
    <t>Cc026451</t>
  </si>
  <si>
    <t>Cc026452</t>
  </si>
  <si>
    <t>Cc026453</t>
  </si>
  <si>
    <t>Cc026454</t>
  </si>
  <si>
    <t>Cc026455</t>
  </si>
  <si>
    <t>Cc026456</t>
  </si>
  <si>
    <t>Cc026457</t>
  </si>
  <si>
    <t>Cc026458</t>
  </si>
  <si>
    <t>Cc026459</t>
  </si>
  <si>
    <t>Cc026460</t>
  </si>
  <si>
    <t>Cc026461</t>
  </si>
  <si>
    <t>Cc026462</t>
  </si>
  <si>
    <t>Cc026463</t>
  </si>
  <si>
    <t>Cc026464</t>
  </si>
  <si>
    <t>Cc026465</t>
  </si>
  <si>
    <t>Cc026466</t>
  </si>
  <si>
    <t>Cc026467</t>
  </si>
  <si>
    <t>Cc026468</t>
  </si>
  <si>
    <t>Cc026469</t>
  </si>
  <si>
    <t>Cc026470</t>
  </si>
  <si>
    <t>Cc026471</t>
  </si>
  <si>
    <t>Cc026472</t>
  </si>
  <si>
    <t>Cc026473</t>
  </si>
  <si>
    <t>Cc026474</t>
  </si>
  <si>
    <t>Cc026475</t>
  </si>
  <si>
    <t>Cc026476</t>
  </si>
  <si>
    <t>Cc026477</t>
  </si>
  <si>
    <t>Cc026478</t>
  </si>
  <si>
    <t>Cc026479</t>
  </si>
  <si>
    <t>Cc026480</t>
  </si>
  <si>
    <t>Cc026481</t>
  </si>
  <si>
    <t>Cc026482</t>
  </si>
  <si>
    <t>Cc026483</t>
  </si>
  <si>
    <t>Cc026484</t>
  </si>
  <si>
    <t>Cc026485</t>
  </si>
  <si>
    <t>Cc026486</t>
  </si>
  <si>
    <t>Cc026487</t>
  </si>
  <si>
    <t>Cc026488</t>
  </si>
  <si>
    <t>Cc026489</t>
  </si>
  <si>
    <t>Cc026490</t>
  </si>
  <si>
    <t>Cc026491</t>
  </si>
  <si>
    <t>Cc026492</t>
  </si>
  <si>
    <t>Cc026493</t>
  </si>
  <si>
    <t>Cc026494</t>
  </si>
  <si>
    <t>Cc026495</t>
  </si>
  <si>
    <t>Cc026496</t>
  </si>
  <si>
    <t>Cc026497</t>
  </si>
  <si>
    <t>Cc026498</t>
  </si>
  <si>
    <t>Cc026500</t>
  </si>
  <si>
    <t>Cc026501</t>
  </si>
  <si>
    <t>Cc026502</t>
  </si>
  <si>
    <t>Cc026503</t>
  </si>
  <si>
    <t>Cc026504</t>
  </si>
  <si>
    <t>Cc026505</t>
  </si>
  <si>
    <t>Cc026506</t>
  </si>
  <si>
    <t>Cc026507</t>
  </si>
  <si>
    <t>Cc026508</t>
  </si>
  <si>
    <t>Cc026509</t>
  </si>
  <si>
    <t>Cc026510</t>
  </si>
  <si>
    <t>Cc026511</t>
  </si>
  <si>
    <t>Cc026512</t>
  </si>
  <si>
    <t>Cc026513</t>
  </si>
  <si>
    <t>Cc026514</t>
  </si>
  <si>
    <t>Cc026515</t>
  </si>
  <si>
    <t>Cc026516</t>
  </si>
  <si>
    <t>Cc026517</t>
  </si>
  <si>
    <t>Cc026518</t>
  </si>
  <si>
    <t>Cc026519</t>
  </si>
  <si>
    <t>Cc026520</t>
  </si>
  <si>
    <t>Cc026521</t>
  </si>
  <si>
    <t>Cc026522</t>
  </si>
  <si>
    <t>Cc026523</t>
  </si>
  <si>
    <t>Cc026524</t>
  </si>
  <si>
    <t>Cc026525</t>
  </si>
  <si>
    <t>Cc026526</t>
  </si>
  <si>
    <t>Cc026527</t>
  </si>
  <si>
    <t>Cc026528</t>
  </si>
  <si>
    <t>Cc026529</t>
  </si>
  <si>
    <t>Cc026530</t>
  </si>
  <si>
    <t>Cc026531</t>
  </si>
  <si>
    <t>Cc026532</t>
  </si>
  <si>
    <t>Cc026533</t>
  </si>
  <si>
    <t>Cc026534</t>
  </si>
  <si>
    <t>Cc026535</t>
  </si>
  <si>
    <t>Cc026536</t>
  </si>
  <si>
    <t>Cc026537</t>
  </si>
  <si>
    <t>Cc026538</t>
  </si>
  <si>
    <t>Cc026539</t>
  </si>
  <si>
    <t>Cc026540</t>
  </si>
  <si>
    <t>Cc026541</t>
  </si>
  <si>
    <t>Cc026542</t>
  </si>
  <si>
    <t>Cc026543</t>
  </si>
  <si>
    <t>Cc026544</t>
  </si>
  <si>
    <t>Cc026545</t>
  </si>
  <si>
    <t>Cc026546</t>
  </si>
  <si>
    <t>Cc026547</t>
  </si>
  <si>
    <t>Cc026548</t>
  </si>
  <si>
    <t>Cc026549</t>
  </si>
  <si>
    <t>Cc026550</t>
  </si>
  <si>
    <t>Cc026551</t>
  </si>
  <si>
    <t>Cc026552</t>
  </si>
  <si>
    <t>Cc026553</t>
  </si>
  <si>
    <t>Cc026554</t>
  </si>
  <si>
    <t>Cc026555</t>
  </si>
  <si>
    <t>Cc026556</t>
  </si>
  <si>
    <t>Cc026557</t>
  </si>
  <si>
    <t>Cc026558</t>
  </si>
  <si>
    <t>Cc026559</t>
  </si>
  <si>
    <t>Cc026560</t>
  </si>
  <si>
    <t>Cc026561</t>
  </si>
  <si>
    <t>Cc026562</t>
  </si>
  <si>
    <t>Cc026563</t>
  </si>
  <si>
    <t>Cc026564</t>
  </si>
  <si>
    <t>Cc026565</t>
  </si>
  <si>
    <t>Cc026566</t>
  </si>
  <si>
    <t>Cc026567</t>
  </si>
  <si>
    <t>Cc026568</t>
  </si>
  <si>
    <t>Cc026569</t>
  </si>
  <si>
    <t>Cc026570</t>
  </si>
  <si>
    <t>Cc026571</t>
  </si>
  <si>
    <t>Cc026572</t>
  </si>
  <si>
    <t>Cc026573</t>
  </si>
  <si>
    <t>Cc026574</t>
  </si>
  <si>
    <t>Cc026575</t>
  </si>
  <si>
    <t>Cc026576</t>
  </si>
  <si>
    <t>Cc026577</t>
  </si>
  <si>
    <t>Cc026578</t>
  </si>
  <si>
    <t>Cc026579</t>
  </si>
  <si>
    <t>Cc026580</t>
  </si>
  <si>
    <t>Cc026581</t>
  </si>
  <si>
    <t>Cc026582</t>
  </si>
  <si>
    <t>Cc026583</t>
  </si>
  <si>
    <t>Cc026584</t>
  </si>
  <si>
    <t>Cc026585</t>
  </si>
  <si>
    <t>Cc026586</t>
  </si>
  <si>
    <t>Cc026587</t>
  </si>
  <si>
    <t>Cc026588</t>
  </si>
  <si>
    <t>Cc026589</t>
  </si>
  <si>
    <t>Cc026590</t>
  </si>
  <si>
    <t>Cc026591</t>
  </si>
  <si>
    <t>Cc026592</t>
  </si>
  <si>
    <t>Cc026593</t>
  </si>
  <si>
    <t>Cc026594</t>
  </si>
  <si>
    <t>Cc026595</t>
  </si>
  <si>
    <t>Cc026596</t>
  </si>
  <si>
    <t>Cc026597</t>
  </si>
  <si>
    <t>Cc026598</t>
  </si>
  <si>
    <t>Cc026599</t>
  </si>
  <si>
    <t>Cc026600</t>
  </si>
  <si>
    <t>Cc026601</t>
  </si>
  <si>
    <t>Cc026603</t>
  </si>
  <si>
    <t>Cc026604</t>
  </si>
  <si>
    <t>Cc026605</t>
  </si>
  <si>
    <t>Cc026606</t>
  </si>
  <si>
    <t>Cc026607</t>
  </si>
  <si>
    <t>Cc026608</t>
  </si>
  <si>
    <t>Cc026609</t>
  </si>
  <si>
    <t>Cc026610</t>
  </si>
  <si>
    <t>Cc026611</t>
  </si>
  <si>
    <t>Cc026612</t>
  </si>
  <si>
    <t>Cc026613</t>
  </si>
  <si>
    <t>Cc026614</t>
  </si>
  <si>
    <t>Cc026615</t>
  </si>
  <si>
    <t>Cc026616</t>
  </si>
  <si>
    <t>Cc026617</t>
  </si>
  <si>
    <t>Cc026618</t>
  </si>
  <si>
    <t>Cc026619</t>
  </si>
  <si>
    <t>Cc026620</t>
  </si>
  <si>
    <t>Cc026621</t>
  </si>
  <si>
    <t>Cc026622</t>
  </si>
  <si>
    <t>Cc026623</t>
  </si>
  <si>
    <t>Cc026624</t>
  </si>
  <si>
    <t>Cc026625</t>
  </si>
  <si>
    <t>Cc026626</t>
  </si>
  <si>
    <t>Cc026627</t>
  </si>
  <si>
    <t>Cc026628</t>
  </si>
  <si>
    <t>Cc026629</t>
  </si>
  <si>
    <t>Cc026630</t>
  </si>
  <si>
    <t>Cc026631</t>
  </si>
  <si>
    <t>Cc026632</t>
  </si>
  <si>
    <t>Cc026633</t>
  </si>
  <si>
    <t>Cc026634</t>
  </si>
  <si>
    <t>Cc026635</t>
  </si>
  <si>
    <t>Cc026636</t>
  </si>
  <si>
    <t>Cc026637</t>
  </si>
  <si>
    <t>Cc026638</t>
  </si>
  <si>
    <t>Cc026639</t>
  </si>
  <si>
    <t>Cc026640</t>
  </si>
  <si>
    <t>Cc026641</t>
  </si>
  <si>
    <t>Cc026642</t>
  </si>
  <si>
    <t>Cc026643</t>
  </si>
  <si>
    <t>Cc026644</t>
  </si>
  <si>
    <t>Cc026645</t>
  </si>
  <si>
    <t>Cc026646</t>
  </si>
  <si>
    <t>Cc026647</t>
  </si>
  <si>
    <t>Cc026648</t>
  </si>
  <si>
    <t>Cc026649</t>
  </si>
  <si>
    <t>Cc026650</t>
  </si>
  <si>
    <t>Cc026651</t>
  </si>
  <si>
    <t>Cc026652</t>
  </si>
  <si>
    <t>Cc026653</t>
  </si>
  <si>
    <t>Cc026654</t>
  </si>
  <si>
    <t>Cc026655</t>
  </si>
  <si>
    <t>Cc026656</t>
  </si>
  <si>
    <t>Cc026657</t>
  </si>
  <si>
    <t>Cc026658</t>
  </si>
  <si>
    <t>Cc026659</t>
  </si>
  <si>
    <t>Cc026660</t>
  </si>
  <si>
    <t>Cc026661</t>
  </si>
  <si>
    <t>Cc026662</t>
  </si>
  <si>
    <t>Cc026663</t>
  </si>
  <si>
    <t>Cc026664</t>
  </si>
  <si>
    <t>Cc026665</t>
  </si>
  <si>
    <t>Cc026666</t>
  </si>
  <si>
    <t>Cc026667</t>
  </si>
  <si>
    <t>Cc026668</t>
  </si>
  <si>
    <t>Cc026669</t>
  </si>
  <si>
    <t>Cc026670</t>
  </si>
  <si>
    <t>Cc026671</t>
  </si>
  <si>
    <t>Cc026672</t>
  </si>
  <si>
    <t>Cc026673</t>
  </si>
  <si>
    <t>Cc026674</t>
  </si>
  <si>
    <t>Cc026675</t>
  </si>
  <si>
    <t>Cc026676</t>
  </si>
  <si>
    <t>Cc026677</t>
  </si>
  <si>
    <t>Cc026679</t>
  </si>
  <si>
    <t>Cc026680</t>
  </si>
  <si>
    <t>Cc026681</t>
  </si>
  <si>
    <t>Cc026682</t>
  </si>
  <si>
    <t>Cc026683</t>
  </si>
  <si>
    <t>Cc026684</t>
  </si>
  <si>
    <t>Cc026685</t>
  </si>
  <si>
    <t>Cc026686</t>
  </si>
  <si>
    <t>Cc026688</t>
  </si>
  <si>
    <t>Cc026689</t>
  </si>
  <si>
    <t>Cc026690</t>
  </si>
  <si>
    <t>Cc026691</t>
  </si>
  <si>
    <t>Cc026692</t>
  </si>
  <si>
    <t>Cc026693</t>
  </si>
  <si>
    <t>Cc026694</t>
  </si>
  <si>
    <t>Cc026695</t>
  </si>
  <si>
    <t>Cc026696</t>
  </si>
  <si>
    <t>Cc026697</t>
  </si>
  <si>
    <t>Cc026698</t>
  </si>
  <si>
    <t>Cc026699</t>
  </si>
  <si>
    <t>Cc026700</t>
  </si>
  <si>
    <t>Cc026701</t>
  </si>
  <si>
    <t>Cc026702</t>
  </si>
  <si>
    <t>Cc026703</t>
  </si>
  <si>
    <t>Cc026704</t>
  </si>
  <si>
    <t>Cc026705</t>
  </si>
  <si>
    <t>Cc026706</t>
  </si>
  <si>
    <t>Cc026707</t>
  </si>
  <si>
    <t>Cc026708</t>
  </si>
  <si>
    <t>Cc026709</t>
  </si>
  <si>
    <t>Cc026710</t>
  </si>
  <si>
    <t>Cc026711</t>
  </si>
  <si>
    <t>Cc026712</t>
  </si>
  <si>
    <t>Cc026713</t>
  </si>
  <si>
    <t>Cc026714</t>
  </si>
  <si>
    <t>Cc026715</t>
  </si>
  <si>
    <t>Cc026716</t>
  </si>
  <si>
    <t>Cc026718</t>
  </si>
  <si>
    <t>Cc026719</t>
  </si>
  <si>
    <t>Cc026720</t>
  </si>
  <si>
    <t>Cc026721</t>
  </si>
  <si>
    <t>Cc026722</t>
  </si>
  <si>
    <t>Cc026723</t>
  </si>
  <si>
    <t>Cc026724</t>
  </si>
  <si>
    <t>Cc026725</t>
  </si>
  <si>
    <t>Cc026726</t>
  </si>
  <si>
    <t>Cc026727</t>
  </si>
  <si>
    <t>Cc026728</t>
  </si>
  <si>
    <t>Cc026729</t>
  </si>
  <si>
    <t>Cc026730</t>
  </si>
  <si>
    <t>Cc026731</t>
  </si>
  <si>
    <t>Cc026732</t>
  </si>
  <si>
    <t>Cc026733</t>
  </si>
  <si>
    <t>Cc026734</t>
  </si>
  <si>
    <t>Cc026735</t>
  </si>
  <si>
    <t>Cc026736</t>
  </si>
  <si>
    <t>Cc026737</t>
  </si>
  <si>
    <t>Cc026738</t>
  </si>
  <si>
    <t>Cc026739</t>
  </si>
  <si>
    <t>Cc026740</t>
  </si>
  <si>
    <t>Cc026741</t>
  </si>
  <si>
    <t>Cc026742</t>
  </si>
  <si>
    <t>Cc026743</t>
  </si>
  <si>
    <t>Cc026744</t>
  </si>
  <si>
    <t>Cc026746</t>
  </si>
  <si>
    <t>Cc026747</t>
  </si>
  <si>
    <t>Cc026748</t>
  </si>
  <si>
    <t>Cc026749</t>
  </si>
  <si>
    <t>Cc026750</t>
  </si>
  <si>
    <t>Cc026751</t>
  </si>
  <si>
    <t>Cc026752</t>
  </si>
  <si>
    <t>Cc026753</t>
  </si>
  <si>
    <t>Cc026754</t>
  </si>
  <si>
    <t>Cc026755</t>
  </si>
  <si>
    <t>Cc026756</t>
  </si>
  <si>
    <t>Cc026757</t>
  </si>
  <si>
    <t>Cc026758</t>
  </si>
  <si>
    <t>Cc026759</t>
  </si>
  <si>
    <t>Cc026760</t>
  </si>
  <si>
    <t>Cc026761</t>
  </si>
  <si>
    <t>Cc026762</t>
  </si>
  <si>
    <t>Cc026763</t>
  </si>
  <si>
    <t>Cc026764</t>
  </si>
  <si>
    <t>Cc026766</t>
  </si>
  <si>
    <t>Cc026767</t>
  </si>
  <si>
    <t>Cc026768</t>
  </si>
  <si>
    <t>Cc026769</t>
  </si>
  <si>
    <t>Cc026770</t>
  </si>
  <si>
    <t>Cc026771</t>
  </si>
  <si>
    <t>Cc026772</t>
  </si>
  <si>
    <t>Cc026773</t>
  </si>
  <si>
    <t>Cc026774</t>
  </si>
  <si>
    <t>Cc026775</t>
  </si>
  <si>
    <t>Cc026776</t>
  </si>
  <si>
    <t>Cc026777</t>
  </si>
  <si>
    <t>Cc026778</t>
  </si>
  <si>
    <t>Cc026779</t>
  </si>
  <si>
    <t>Cc026780</t>
  </si>
  <si>
    <t>Cc026781</t>
  </si>
  <si>
    <t>Cc026782</t>
  </si>
  <si>
    <t>Cc026783</t>
  </si>
  <si>
    <t>Cc026784</t>
  </si>
  <si>
    <t>Cc026785</t>
  </si>
  <si>
    <t>Cc026786</t>
  </si>
  <si>
    <t>Cc026787</t>
  </si>
  <si>
    <t>Cc026788</t>
  </si>
  <si>
    <t>Cc026789</t>
  </si>
  <si>
    <t>Cc026790</t>
  </si>
  <si>
    <t>Cc026791</t>
  </si>
  <si>
    <t>Cc026792</t>
  </si>
  <si>
    <t>Cc026793</t>
  </si>
  <si>
    <t>Cc026794</t>
  </si>
  <si>
    <t>Cc026795</t>
  </si>
  <si>
    <t>Cc026796</t>
  </si>
  <si>
    <t>Cc026797</t>
  </si>
  <si>
    <t>Cc026798</t>
  </si>
  <si>
    <t>Cc026799</t>
  </si>
  <si>
    <t>Cc026800</t>
  </si>
  <si>
    <t>Cc026801</t>
  </si>
  <si>
    <t>Cc026802</t>
  </si>
  <si>
    <t>Cc026803</t>
  </si>
  <si>
    <t>Cc026804</t>
  </si>
  <si>
    <t>Cc026805</t>
  </si>
  <si>
    <t>Cc026806</t>
  </si>
  <si>
    <t>Cc026807</t>
  </si>
  <si>
    <t>Cc026808</t>
  </si>
  <si>
    <t>Cc026809</t>
  </si>
  <si>
    <t>Cc026810</t>
  </si>
  <si>
    <t>Cc026811</t>
  </si>
  <si>
    <t>Cc026813</t>
  </si>
  <si>
    <t>Cc026814</t>
  </si>
  <si>
    <t>Cc026815</t>
  </si>
  <si>
    <t>Cc026816</t>
  </si>
  <si>
    <t>Cc026817</t>
  </si>
  <si>
    <t>Cc026818</t>
  </si>
  <si>
    <t>Cc026819</t>
  </si>
  <si>
    <t>Cc026820</t>
  </si>
  <si>
    <t>Cc026821</t>
  </si>
  <si>
    <t>Cc026822</t>
  </si>
  <si>
    <t>Cc026823</t>
  </si>
  <si>
    <t>Cc026824</t>
  </si>
  <si>
    <t>Cc026825</t>
  </si>
  <si>
    <t>Cc026826</t>
  </si>
  <si>
    <t>Cc026827</t>
  </si>
  <si>
    <t>Cc026828</t>
  </si>
  <si>
    <t>Cc026829</t>
  </si>
  <si>
    <t>Cc026830</t>
  </si>
  <si>
    <t>Cc026831</t>
  </si>
  <si>
    <t>Cc026832</t>
  </si>
  <si>
    <t>Cc026833</t>
  </si>
  <si>
    <t>Cc026834</t>
  </si>
  <si>
    <t>Cc026835</t>
  </si>
  <si>
    <t>Cc026836</t>
  </si>
  <si>
    <t>Cc026837</t>
  </si>
  <si>
    <t>Cc026838</t>
  </si>
  <si>
    <t>Cc026839</t>
  </si>
  <si>
    <t>Cc026840</t>
  </si>
  <si>
    <t>Cc026841</t>
  </si>
  <si>
    <t>Cc026842</t>
  </si>
  <si>
    <t>Cc026843</t>
  </si>
  <si>
    <t>Cc026844</t>
  </si>
  <si>
    <t>Cc026845</t>
  </si>
  <si>
    <t>Cc026846</t>
  </si>
  <si>
    <t>Cc026847</t>
  </si>
  <si>
    <t>Cc026848</t>
  </si>
  <si>
    <t>Cc026849</t>
  </si>
  <si>
    <t>Cc026850</t>
  </si>
  <si>
    <t>Cc026851</t>
  </si>
  <si>
    <t>Cc026852</t>
  </si>
  <si>
    <t>Cc026853</t>
  </si>
  <si>
    <t>Cc026854</t>
  </si>
  <si>
    <t>Cc026855</t>
  </si>
  <si>
    <t>Cc026856</t>
  </si>
  <si>
    <t>Cc026857</t>
  </si>
  <si>
    <t>Cc026858</t>
  </si>
  <si>
    <t>Cc026859</t>
  </si>
  <si>
    <t>Cc026860</t>
  </si>
  <si>
    <t>Cc026861</t>
  </si>
  <si>
    <t>Cc026862</t>
  </si>
  <si>
    <t>Cc026863</t>
  </si>
  <si>
    <t>Cc026865</t>
  </si>
  <si>
    <t>Cc026866</t>
  </si>
  <si>
    <t>Cc026867</t>
  </si>
  <si>
    <t>Cc026868</t>
  </si>
  <si>
    <t>Cc026869</t>
  </si>
  <si>
    <t>Cc026870</t>
  </si>
  <si>
    <t>Cc026871</t>
  </si>
  <si>
    <t>Cc026872</t>
  </si>
  <si>
    <t>Cc026874</t>
  </si>
  <si>
    <t>Cc026875</t>
  </si>
  <si>
    <t>Cc026876</t>
  </si>
  <si>
    <t>Cc026877</t>
  </si>
  <si>
    <t>Cc026878</t>
  </si>
  <si>
    <t>Cc026879</t>
  </si>
  <si>
    <t>Cc026880</t>
  </si>
  <si>
    <t>Cc026881</t>
  </si>
  <si>
    <t>Cc026882</t>
  </si>
  <si>
    <t>Cc026883</t>
  </si>
  <si>
    <t>Cc026884</t>
  </si>
  <si>
    <t>Cc026885</t>
  </si>
  <si>
    <t>Cc026886</t>
  </si>
  <si>
    <t>Cc026887</t>
  </si>
  <si>
    <t>Cc026888</t>
  </si>
  <si>
    <t>Cc026889</t>
  </si>
  <si>
    <t>Cc026890</t>
  </si>
  <si>
    <t>Cc026891</t>
  </si>
  <si>
    <t>Cc026892</t>
  </si>
  <si>
    <t>Cc026893</t>
  </si>
  <si>
    <t>Cc026894</t>
  </si>
  <si>
    <t>Cc026896</t>
  </si>
  <si>
    <t>Cc026897</t>
  </si>
  <si>
    <t>Cc026898</t>
  </si>
  <si>
    <t>Cc026899</t>
  </si>
  <si>
    <t>Cc026900</t>
  </si>
  <si>
    <t>Cc026901</t>
  </si>
  <si>
    <t>Cc026902</t>
  </si>
  <si>
    <t>Cc026903</t>
  </si>
  <si>
    <t>Cc026904</t>
  </si>
  <si>
    <t>Cc026905</t>
  </si>
  <si>
    <t>Cc026906</t>
  </si>
  <si>
    <t>Cc026907</t>
  </si>
  <si>
    <t>Cc026908</t>
  </si>
  <si>
    <t>Cc026910</t>
  </si>
  <si>
    <t>Cc026911</t>
  </si>
  <si>
    <t>Cc026912</t>
  </si>
  <si>
    <t>Cc026913</t>
  </si>
  <si>
    <t>Cc026914</t>
  </si>
  <si>
    <t>Cc026915</t>
  </si>
  <si>
    <t>Cc026916</t>
  </si>
  <si>
    <t>Cc026917</t>
  </si>
  <si>
    <t>Cc026918</t>
  </si>
  <si>
    <t>Cc026920</t>
  </si>
  <si>
    <t>Cc026921</t>
  </si>
  <si>
    <t>Cc026922</t>
  </si>
  <si>
    <t>Cc026923</t>
  </si>
  <si>
    <t>Cc026924</t>
  </si>
  <si>
    <t>Cc026926</t>
  </si>
  <si>
    <t>Cc026927</t>
  </si>
  <si>
    <t>Cc026928</t>
  </si>
  <si>
    <t>Cc026929</t>
  </si>
  <si>
    <t>Cc026930</t>
  </si>
  <si>
    <t>Cc026931</t>
  </si>
  <si>
    <t>Cc026932</t>
  </si>
  <si>
    <t>Cc026933</t>
  </si>
  <si>
    <t>Cc026934</t>
  </si>
  <si>
    <t>Cc026935</t>
  </si>
  <si>
    <t>Cc026936</t>
  </si>
  <si>
    <t>Cc026937</t>
  </si>
  <si>
    <t>Cc026938</t>
  </si>
  <si>
    <t>Cc026939</t>
  </si>
  <si>
    <t>Cc026941</t>
  </si>
  <si>
    <t>Cc026942</t>
  </si>
  <si>
    <t>Cc026943</t>
  </si>
  <si>
    <t>Cc026944</t>
  </si>
  <si>
    <t>Cc026945</t>
  </si>
  <si>
    <t>Cc026946</t>
  </si>
  <si>
    <t>Cc026947</t>
  </si>
  <si>
    <t>Cc026948</t>
  </si>
  <si>
    <t>Cc026949</t>
  </si>
  <si>
    <t>Cc026950</t>
  </si>
  <si>
    <t>Cc026951</t>
  </si>
  <si>
    <t>Cc026952</t>
  </si>
  <si>
    <t>Cc026953</t>
  </si>
  <si>
    <t>Cc026954</t>
  </si>
  <si>
    <t>Cc026955</t>
  </si>
  <si>
    <t>Cc026956</t>
  </si>
  <si>
    <t>Cc026957</t>
  </si>
  <si>
    <t>Cc026958</t>
  </si>
  <si>
    <t>Cc026959</t>
  </si>
  <si>
    <t>Cc026960</t>
  </si>
  <si>
    <t>Cc026961</t>
  </si>
  <si>
    <t>Cc026962</t>
  </si>
  <si>
    <t>Cc026963</t>
  </si>
  <si>
    <t>Cc026964</t>
  </si>
  <si>
    <t>Cc026965</t>
  </si>
  <si>
    <t>Cc026966</t>
  </si>
  <si>
    <t>Cc026967</t>
  </si>
  <si>
    <t>Cc026968</t>
  </si>
  <si>
    <t>Cc026969</t>
  </si>
  <si>
    <t>Cc026970</t>
  </si>
  <si>
    <t>Cc026972</t>
  </si>
  <si>
    <t>Cc026973</t>
  </si>
  <si>
    <t>Cc026974</t>
  </si>
  <si>
    <t>Cc026975</t>
  </si>
  <si>
    <t>Cc026976</t>
  </si>
  <si>
    <t>Cc026977</t>
  </si>
  <si>
    <t>Cc026978</t>
  </si>
  <si>
    <t>Cc026979</t>
  </si>
  <si>
    <t>Cc026980</t>
  </si>
  <si>
    <t>Cc026981</t>
  </si>
  <si>
    <t>Cc026982</t>
  </si>
  <si>
    <t>Cc026983</t>
  </si>
  <si>
    <t>Cc026984</t>
  </si>
  <si>
    <t>Cc026985</t>
  </si>
  <si>
    <t>Cc026986</t>
  </si>
  <si>
    <t>Cc026987</t>
  </si>
  <si>
    <t>Cc026988</t>
  </si>
  <si>
    <t>Cc026989</t>
  </si>
  <si>
    <t>Cc026990</t>
  </si>
  <si>
    <t>Cc026991</t>
  </si>
  <si>
    <t>Cc026992</t>
  </si>
  <si>
    <t>Cc026993</t>
  </si>
  <si>
    <t>Cc026994</t>
  </si>
  <si>
    <t>Cc026995</t>
  </si>
  <si>
    <t>Cc026996</t>
  </si>
  <si>
    <t>Cc026997</t>
  </si>
  <si>
    <t>Cc026998</t>
  </si>
  <si>
    <t>Cc026999</t>
  </si>
  <si>
    <t>Cc027000</t>
  </si>
  <si>
    <t>Cc027001</t>
  </si>
  <si>
    <t>Cc027002</t>
  </si>
  <si>
    <t>Cc027003</t>
  </si>
  <si>
    <t>Cc027004</t>
  </si>
  <si>
    <t>Cc027005</t>
  </si>
  <si>
    <t>Cc027006</t>
  </si>
  <si>
    <t>Cc027007</t>
  </si>
  <si>
    <t>Cc027009</t>
  </si>
  <si>
    <t>Cc027010</t>
  </si>
  <si>
    <t>Cc027011</t>
  </si>
  <si>
    <t>Cc027012</t>
  </si>
  <si>
    <t>Cc027013</t>
  </si>
  <si>
    <t>Cc027014</t>
  </si>
  <si>
    <t>Cc027015</t>
  </si>
  <si>
    <t>Cc027016</t>
  </si>
  <si>
    <t>Cc027017</t>
  </si>
  <si>
    <t>Cc027018</t>
  </si>
  <si>
    <t>Cc027019</t>
  </si>
  <si>
    <t>Cc027020</t>
  </si>
  <si>
    <t>Cc027021</t>
  </si>
  <si>
    <t>Cc027022</t>
  </si>
  <si>
    <t>Cc027023</t>
  </si>
  <si>
    <t>Cc027024</t>
  </si>
  <si>
    <t>Cc027025</t>
  </si>
  <si>
    <t>Cc027026</t>
  </si>
  <si>
    <t>Cc027027</t>
  </si>
  <si>
    <t>Cc027028</t>
  </si>
  <si>
    <t>Cc027029</t>
  </si>
  <si>
    <t>Cc027030</t>
  </si>
  <si>
    <t>Cc027031</t>
  </si>
  <si>
    <t>Cc027033</t>
  </si>
  <si>
    <t>Cc027034</t>
  </si>
  <si>
    <t>Cc027035</t>
  </si>
  <si>
    <t>Cc027036</t>
  </si>
  <si>
    <t>Cc027037</t>
  </si>
  <si>
    <t>Cc027038</t>
  </si>
  <si>
    <t>Cc027039</t>
  </si>
  <si>
    <t>Cc027040</t>
  </si>
  <si>
    <t>Cc027041</t>
  </si>
  <si>
    <t>Cc027042</t>
  </si>
  <si>
    <t>Cc027043</t>
  </si>
  <si>
    <t>Cc027044</t>
  </si>
  <si>
    <t>Cc027045</t>
  </si>
  <si>
    <t>Cc027046</t>
  </si>
  <si>
    <t>Cc027047</t>
  </si>
  <si>
    <t>Cc027048</t>
  </si>
  <si>
    <t>Cc027049</t>
  </si>
  <si>
    <t>Cc027050</t>
  </si>
  <si>
    <t>Cc027051</t>
  </si>
  <si>
    <t>Cc027052</t>
  </si>
  <si>
    <t>Cc027053</t>
  </si>
  <si>
    <t>Cc027054</t>
  </si>
  <si>
    <t>Cc027055</t>
  </si>
  <si>
    <t>Cc027056</t>
  </si>
  <si>
    <t>Cc027057</t>
  </si>
  <si>
    <t>Cc027058</t>
  </si>
  <si>
    <t>Cc027059</t>
  </si>
  <si>
    <t>Cc027060</t>
  </si>
  <si>
    <t>Cc027061</t>
  </si>
  <si>
    <t>Cc027062</t>
  </si>
  <si>
    <t>Cc027063</t>
  </si>
  <si>
    <t>Cc027064</t>
  </si>
  <si>
    <t>Cc027065</t>
  </si>
  <si>
    <t>Cc027066</t>
  </si>
  <si>
    <t>Cc027067</t>
  </si>
  <si>
    <t>Cc027068</t>
  </si>
  <si>
    <t>Cc027069</t>
  </si>
  <si>
    <t>Cc027070</t>
  </si>
  <si>
    <t>Cc027071</t>
  </si>
  <si>
    <t>Cc027072</t>
  </si>
  <si>
    <t>Cc027073</t>
  </si>
  <si>
    <t>Cc027074</t>
  </si>
  <si>
    <t>Cc027075</t>
  </si>
  <si>
    <t>Cc027076</t>
  </si>
  <si>
    <t>Cc027077</t>
  </si>
  <si>
    <t>Cc027078</t>
  </si>
  <si>
    <t>Cc027079</t>
  </si>
  <si>
    <t>Cc027080</t>
  </si>
  <si>
    <t>Cc027081</t>
  </si>
  <si>
    <t>Cc027082</t>
  </si>
  <si>
    <t>Cc027083</t>
  </si>
  <si>
    <t>Cc027084</t>
  </si>
  <si>
    <t>Cc027085</t>
  </si>
  <si>
    <t>Cc027086</t>
  </si>
  <si>
    <t>Cc027087</t>
  </si>
  <si>
    <t>Cc027088</t>
  </si>
  <si>
    <t>Cc027089</t>
  </si>
  <si>
    <t>Cc027090</t>
  </si>
  <si>
    <t>Cc027091</t>
  </si>
  <si>
    <t>Cc027092</t>
  </si>
  <si>
    <t>Cc027093</t>
  </si>
  <si>
    <t>Cc027094</t>
  </si>
  <si>
    <t>Cc027095</t>
  </si>
  <si>
    <t>Cc027096</t>
  </si>
  <si>
    <t>Cc027097</t>
  </si>
  <si>
    <t>Cc027098</t>
  </si>
  <si>
    <t>Cc027099</t>
  </si>
  <si>
    <t>Cc027100</t>
  </si>
  <si>
    <t>Cc027101</t>
  </si>
  <si>
    <t>Cc027102</t>
  </si>
  <si>
    <t>Cc027103</t>
  </si>
  <si>
    <t>Cc027104</t>
  </si>
  <si>
    <t>Cc027105</t>
  </si>
  <si>
    <t>Cc027106</t>
  </si>
  <si>
    <t>Cc027107</t>
  </si>
  <si>
    <t>Cc027109</t>
  </si>
  <si>
    <t>Cc027110</t>
  </si>
  <si>
    <t>Cc027111</t>
  </si>
  <si>
    <t>Cc027112</t>
  </si>
  <si>
    <t>Cc027113</t>
  </si>
  <si>
    <t>Cc027114</t>
  </si>
  <si>
    <t>Cc027115</t>
  </si>
  <si>
    <t>Cc027116</t>
  </si>
  <si>
    <t>Cc027118</t>
  </si>
  <si>
    <t>Cc027119</t>
  </si>
  <si>
    <t>Cc027120</t>
  </si>
  <si>
    <t>Cc027121</t>
  </si>
  <si>
    <t>Cc027122</t>
  </si>
  <si>
    <t>Cc027123</t>
  </si>
  <si>
    <t>Cc027124</t>
  </si>
  <si>
    <t>Cc027125</t>
  </si>
  <si>
    <t>Cc027126</t>
  </si>
  <si>
    <t>Cc027127</t>
  </si>
  <si>
    <t>Cc027128</t>
  </si>
  <si>
    <t>Cc027129</t>
  </si>
  <si>
    <t>Cc027130</t>
  </si>
  <si>
    <t>Cc027131</t>
  </si>
  <si>
    <t>Cc027132</t>
  </si>
  <si>
    <t>Cc027133</t>
  </si>
  <si>
    <t>Cc027134</t>
  </si>
  <si>
    <t>Cc027135</t>
  </si>
  <si>
    <t>Cc027136</t>
  </si>
  <si>
    <t>Cc027137</t>
  </si>
  <si>
    <t>Cc027138</t>
  </si>
  <si>
    <t>Cc027139</t>
  </si>
  <si>
    <t>Cc027140</t>
  </si>
  <si>
    <t>Cc027141</t>
  </si>
  <si>
    <t>Cc027142</t>
  </si>
  <si>
    <t>Cc027143</t>
  </si>
  <si>
    <t>Cc027144</t>
  </si>
  <si>
    <t>Cc027145</t>
  </si>
  <si>
    <t>Cc027146</t>
  </si>
  <si>
    <t>Cc027147</t>
  </si>
  <si>
    <t>Cc027148</t>
  </si>
  <si>
    <t>Cc027149</t>
  </si>
  <si>
    <t>Cc027150</t>
  </si>
  <si>
    <t>Cc027151</t>
  </si>
  <si>
    <t>Cc027152</t>
  </si>
  <si>
    <t>Cc027153</t>
  </si>
  <si>
    <t>Cc027154</t>
  </si>
  <si>
    <t>Cc027155</t>
  </si>
  <si>
    <t>Cc027156</t>
  </si>
  <si>
    <t>Cc027157</t>
  </si>
  <si>
    <t>Cc027158</t>
  </si>
  <si>
    <t>Cc027159</t>
  </si>
  <si>
    <t>Cc027160</t>
  </si>
  <si>
    <t>Cc027161</t>
  </si>
  <si>
    <t>Cc027162</t>
  </si>
  <si>
    <t>Cc027163</t>
  </si>
  <si>
    <t>Cc027164</t>
  </si>
  <si>
    <t>Cc027165</t>
  </si>
  <si>
    <t>Cc027166</t>
  </si>
  <si>
    <t>Cc027167</t>
  </si>
  <si>
    <t>Cc027168</t>
  </si>
  <si>
    <t>Cc027169</t>
  </si>
  <si>
    <t>Cc027170</t>
  </si>
  <si>
    <t>Cc027171</t>
  </si>
  <si>
    <t>Cc027172</t>
  </si>
  <si>
    <t>Cc027173</t>
  </si>
  <si>
    <t>Cc027174</t>
  </si>
  <si>
    <t>Cc027175</t>
  </si>
  <si>
    <t>Cc027176</t>
  </si>
  <si>
    <t>Cc027179</t>
  </si>
  <si>
    <t>Cc027180</t>
  </si>
  <si>
    <t>Cc027181</t>
  </si>
  <si>
    <t>Cc027182</t>
  </si>
  <si>
    <t>Cc027183</t>
  </si>
  <si>
    <t>Cc027184</t>
  </si>
  <si>
    <t>Cc027185</t>
  </si>
  <si>
    <t>Cc027186</t>
  </si>
  <si>
    <t>Cc027187</t>
  </si>
  <si>
    <t>Cc027188</t>
  </si>
  <si>
    <t>Cc027189</t>
  </si>
  <si>
    <t>Cc027190</t>
  </si>
  <si>
    <t>Cc027191</t>
  </si>
  <si>
    <t>Cc027192</t>
  </si>
  <si>
    <t>Cc027193</t>
  </si>
  <si>
    <t>Cc027194</t>
  </si>
  <si>
    <t>Cc027195</t>
  </si>
  <si>
    <t>Cc027196</t>
  </si>
  <si>
    <t>Cc027197</t>
  </si>
  <si>
    <t>Cc027198</t>
  </si>
  <si>
    <t>Cc027200</t>
  </si>
  <si>
    <t>Cc027201</t>
  </si>
  <si>
    <t>Cc027202</t>
  </si>
  <si>
    <t>Cc027203</t>
  </si>
  <si>
    <t>Cc027204</t>
  </si>
  <si>
    <t>Cc027205</t>
  </si>
  <si>
    <t>Cc027206</t>
  </si>
  <si>
    <t>Cc027208</t>
  </si>
  <si>
    <t>Cc027209</t>
  </si>
  <si>
    <t>Cc027210</t>
  </si>
  <si>
    <t>Cc027211</t>
  </si>
  <si>
    <t>Cc027212</t>
  </si>
  <si>
    <t>Cc027213</t>
  </si>
  <si>
    <t>Cc027214</t>
  </si>
  <si>
    <t>Cc027215</t>
  </si>
  <si>
    <t>Cc027216</t>
  </si>
  <si>
    <t>Cc027217</t>
  </si>
  <si>
    <t>Cc027218</t>
  </si>
  <si>
    <t>Cc027219</t>
  </si>
  <si>
    <t>Cc027220</t>
  </si>
  <si>
    <t>Cc027221</t>
  </si>
  <si>
    <t>Cc027222</t>
  </si>
  <si>
    <t>Cc027223</t>
  </si>
  <si>
    <t>Cc027224</t>
  </si>
  <si>
    <t>Cc027225</t>
  </si>
  <si>
    <t>Cc027226</t>
  </si>
  <si>
    <t>Cc027227</t>
  </si>
  <si>
    <t>Cc027228</t>
  </si>
  <si>
    <t>Cc027229</t>
  </si>
  <si>
    <t>Cc027230</t>
  </si>
  <si>
    <t>Cc027231</t>
  </si>
  <si>
    <t>Cc027232</t>
  </si>
  <si>
    <t>Cc027233</t>
  </si>
  <si>
    <t>Cc027234</t>
  </si>
  <si>
    <t>Cc027235</t>
  </si>
  <si>
    <t>Cc027236</t>
  </si>
  <si>
    <t>Cc027237</t>
  </si>
  <si>
    <t>Cc027238</t>
  </si>
  <si>
    <t>Cc027239</t>
  </si>
  <si>
    <t>Cc027240</t>
  </si>
  <si>
    <t>Cc027241</t>
  </si>
  <si>
    <t>Cc027242</t>
  </si>
  <si>
    <t>Cc027243</t>
  </si>
  <si>
    <t>Cc027244</t>
  </si>
  <si>
    <t>Cc027245</t>
  </si>
  <si>
    <t>Cc027246</t>
  </si>
  <si>
    <t>Cc027248</t>
  </si>
  <si>
    <t>Cc027249</t>
  </si>
  <si>
    <t>Cc027250</t>
  </si>
  <si>
    <t>Cc027251</t>
  </si>
  <si>
    <t>Cc027252</t>
  </si>
  <si>
    <t>Cc027253</t>
  </si>
  <si>
    <t>Cc027254</t>
  </si>
  <si>
    <t>Cc027255</t>
  </si>
  <si>
    <t>Cc027256</t>
  </si>
  <si>
    <t>Cc027257</t>
  </si>
  <si>
    <t>Cc027258</t>
  </si>
  <si>
    <t>Cc027259</t>
  </si>
  <si>
    <t>Cc027260</t>
  </si>
  <si>
    <t>Cc027261</t>
  </si>
  <si>
    <t>Cc027262</t>
  </si>
  <si>
    <t>Cc027263</t>
  </si>
  <si>
    <t>Cc027264</t>
  </si>
  <si>
    <t>Cc027265</t>
  </si>
  <si>
    <t>Cc027266</t>
  </si>
  <si>
    <t>Cc027267</t>
  </si>
  <si>
    <t>Cc027268</t>
  </si>
  <si>
    <t>Cc027269</t>
  </si>
  <si>
    <t>Cc027270</t>
  </si>
  <si>
    <t>Cc027271</t>
  </si>
  <si>
    <t>Cc027272</t>
  </si>
  <si>
    <t>Cc027273</t>
  </si>
  <si>
    <t>Cc027274</t>
  </si>
  <si>
    <t>Cc027275</t>
  </si>
  <si>
    <t>Cc027276</t>
  </si>
  <si>
    <t>Cc027277</t>
  </si>
  <si>
    <t>Cc027278</t>
  </si>
  <si>
    <t>Cc027279</t>
  </si>
  <si>
    <t>Cc027280</t>
  </si>
  <si>
    <t>Cc027281</t>
  </si>
  <si>
    <t>Cc027282</t>
  </si>
  <si>
    <t>Cc027283</t>
  </si>
  <si>
    <t>Cc027284</t>
  </si>
  <si>
    <t>Cc027285</t>
  </si>
  <si>
    <t>Cc027286</t>
  </si>
  <si>
    <t>Cc027287</t>
  </si>
  <si>
    <t>Cc027288</t>
  </si>
  <si>
    <t>Cc027289</t>
  </si>
  <si>
    <t>Cc027290</t>
  </si>
  <si>
    <t>Cc027291</t>
  </si>
  <si>
    <t>Cc027292</t>
  </si>
  <si>
    <t>Cc027293</t>
  </si>
  <si>
    <t>Cc027294</t>
  </si>
  <si>
    <t>Cc027295</t>
  </si>
  <si>
    <t>Cc027296</t>
  </si>
  <si>
    <t>Cc027297</t>
  </si>
  <si>
    <t>Cc027298</t>
  </si>
  <si>
    <t>Cc027299</t>
  </si>
  <si>
    <t>Cc027300</t>
  </si>
  <si>
    <t>Cc027301</t>
  </si>
  <si>
    <t>Cc027302</t>
  </si>
  <si>
    <t>Cc027303</t>
  </si>
  <si>
    <t>Cc027304</t>
  </si>
  <si>
    <t>Cc027305</t>
  </si>
  <si>
    <t>Cc027306</t>
  </si>
  <si>
    <t>Cc027307</t>
  </si>
  <si>
    <t>Cc027308</t>
  </si>
  <si>
    <t>Cc027309</t>
  </si>
  <si>
    <t>Cc027310</t>
  </si>
  <si>
    <t>Cc027311</t>
  </si>
  <si>
    <t>Cc027312</t>
  </si>
  <si>
    <t>Cc027314</t>
  </si>
  <si>
    <t>Cc027315</t>
  </si>
  <si>
    <t>Cc027316</t>
  </si>
  <si>
    <t>Cc027317</t>
  </si>
  <si>
    <t>Cc027318</t>
  </si>
  <si>
    <t>Cc027319</t>
  </si>
  <si>
    <t>Cc027321</t>
  </si>
  <si>
    <t>Cc027322</t>
  </si>
  <si>
    <t>Cc027323</t>
  </si>
  <si>
    <t>Cc027325</t>
  </si>
  <si>
    <t>Cc027326</t>
  </si>
  <si>
    <t>Cc027327</t>
  </si>
  <si>
    <t>Cc027328</t>
  </si>
  <si>
    <t>Cc027329</t>
  </si>
  <si>
    <t>Cc027330</t>
  </si>
  <si>
    <t>Cc027331</t>
  </si>
  <si>
    <t>Cc027332</t>
  </si>
  <si>
    <t>Cc027333</t>
  </si>
  <si>
    <t>Cc027334</t>
  </si>
  <si>
    <t>Cc027335</t>
  </si>
  <si>
    <t>Cc027336</t>
  </si>
  <si>
    <t>Cc027337</t>
  </si>
  <si>
    <t>Cc027338</t>
  </si>
  <si>
    <t>Cc027339</t>
  </si>
  <si>
    <t>Cc027340</t>
  </si>
  <si>
    <t>Cc027341</t>
  </si>
  <si>
    <t>Cc027342</t>
  </si>
  <si>
    <t>Cc027344</t>
  </si>
  <si>
    <t>Cc027345</t>
  </si>
  <si>
    <t>Cc027346</t>
  </si>
  <si>
    <t>Cc027348</t>
  </si>
  <si>
    <t>Cc027349</t>
  </si>
  <si>
    <t>Cc027350</t>
  </si>
  <si>
    <t>Cc027351</t>
  </si>
  <si>
    <t>Cc027352</t>
  </si>
  <si>
    <t>Cc027353</t>
  </si>
  <si>
    <t>Cc027354</t>
  </si>
  <si>
    <t>Cc027355</t>
  </si>
  <si>
    <t>Cc027356</t>
  </si>
  <si>
    <t>Cc027357</t>
  </si>
  <si>
    <t>Cc027358</t>
  </si>
  <si>
    <t>Cc027359</t>
  </si>
  <si>
    <t>Cc027360</t>
  </si>
  <si>
    <t>Cc027361</t>
  </si>
  <si>
    <t>Cc027362</t>
  </si>
  <si>
    <t>Cc027363</t>
  </si>
  <si>
    <t>Cc027365</t>
  </si>
  <si>
    <t>Cc027366</t>
  </si>
  <si>
    <t>Cc027367</t>
  </si>
  <si>
    <t>Cc027368</t>
  </si>
  <si>
    <t>Cc027369</t>
  </si>
  <si>
    <t>Cc027370</t>
  </si>
  <si>
    <t>Cc027372</t>
  </si>
  <si>
    <t>Cc027373</t>
  </si>
  <si>
    <t>Cc027374</t>
  </si>
  <si>
    <t>Cc027375</t>
  </si>
  <si>
    <t>Cc027376</t>
  </si>
  <si>
    <t>Cc027377</t>
  </si>
  <si>
    <t>Cc027378</t>
  </si>
  <si>
    <t>Cc027379</t>
  </si>
  <si>
    <t>Cc027380</t>
  </si>
  <si>
    <t>Cc027381</t>
  </si>
  <si>
    <t>Cc027383</t>
  </si>
  <si>
    <t>Cc027384</t>
  </si>
  <si>
    <t>Cc027385</t>
  </si>
  <si>
    <t>Cc027386</t>
  </si>
  <si>
    <t>Cc027387</t>
  </si>
  <si>
    <t>Cc027388</t>
  </si>
  <si>
    <t>Cc027389</t>
  </si>
  <si>
    <t>Cc027390</t>
  </si>
  <si>
    <t>Cc027391</t>
  </si>
  <si>
    <t>Cc027392</t>
  </si>
  <si>
    <t>Cc027393</t>
  </si>
  <si>
    <t>Cc027394</t>
  </si>
  <si>
    <t>Cc027395</t>
  </si>
  <si>
    <t>Cc027396</t>
  </si>
  <si>
    <t>Cc027397</t>
  </si>
  <si>
    <t>Cc027398</t>
  </si>
  <si>
    <t>Cc027399</t>
  </si>
  <si>
    <t>Cc027400</t>
  </si>
  <si>
    <t>Cc027401</t>
  </si>
  <si>
    <t>Cc027402</t>
  </si>
  <si>
    <t>Cc027403</t>
  </si>
  <si>
    <t>Cc027404</t>
  </si>
  <si>
    <t>Cc027405</t>
  </si>
  <si>
    <t>Cc027407</t>
  </si>
  <si>
    <t>Cc027408</t>
  </si>
  <si>
    <t>Cc027409</t>
  </si>
  <si>
    <t>Cc027410</t>
  </si>
  <si>
    <t>Cc027411</t>
  </si>
  <si>
    <t>Cc027412</t>
  </si>
  <si>
    <t>Cc027413</t>
  </si>
  <si>
    <t>Cc027414</t>
  </si>
  <si>
    <t>Cc027415</t>
  </si>
  <si>
    <t>Cc027416</t>
  </si>
  <si>
    <t>Cc027417</t>
  </si>
  <si>
    <t>Cc027418</t>
  </si>
  <si>
    <t>Cc027419</t>
  </si>
  <si>
    <t>Cc027420</t>
  </si>
  <si>
    <t>Cc027421</t>
  </si>
  <si>
    <t>Cc027422</t>
  </si>
  <si>
    <t>Cc027423</t>
  </si>
  <si>
    <t>Cc027425</t>
  </si>
  <si>
    <t>Cc027426</t>
  </si>
  <si>
    <t>Cc027427</t>
  </si>
  <si>
    <t>Cc027428</t>
  </si>
  <si>
    <t>Cc027429</t>
  </si>
  <si>
    <t>Cc027431</t>
  </si>
  <si>
    <t>Cc027432</t>
  </si>
  <si>
    <t>Cc027433</t>
  </si>
  <si>
    <t>Cc027434</t>
  </si>
  <si>
    <t>Cc027435</t>
  </si>
  <si>
    <t>Cc027436</t>
  </si>
  <si>
    <t>Cc027437</t>
  </si>
  <si>
    <t>Cc027438</t>
  </si>
  <si>
    <t>Cc027439</t>
  </si>
  <si>
    <t>Cc027440</t>
  </si>
  <si>
    <t>Cc027441</t>
  </si>
  <si>
    <t>Cc027442</t>
  </si>
  <si>
    <t>Cc027443</t>
  </si>
  <si>
    <t>Cc027444</t>
  </si>
  <si>
    <t>Cc027445</t>
  </si>
  <si>
    <t>Cc027446</t>
  </si>
  <si>
    <t>Cc027447</t>
  </si>
  <si>
    <t>Cc027448</t>
  </si>
  <si>
    <t>Cc027449</t>
  </si>
  <si>
    <t>Cc027451</t>
  </si>
  <si>
    <t>Cc027452</t>
  </si>
  <si>
    <t>Cc027453</t>
  </si>
  <si>
    <t>Cc027454</t>
  </si>
  <si>
    <t>Cc027455</t>
  </si>
  <si>
    <t>Cc027456</t>
  </si>
  <si>
    <t>Cc027457</t>
  </si>
  <si>
    <t>Cc027458</t>
  </si>
  <si>
    <t>Cc027459</t>
  </si>
  <si>
    <t>Cc027460</t>
  </si>
  <si>
    <t>Cc027461</t>
  </si>
  <si>
    <t>Cc027462</t>
  </si>
  <si>
    <t>Cc027463</t>
  </si>
  <si>
    <t>Cc027464</t>
  </si>
  <si>
    <t>Cc027465</t>
  </si>
  <si>
    <t>Cc027466</t>
  </si>
  <si>
    <t>Cc027467</t>
  </si>
  <si>
    <t>Cc027468</t>
  </si>
  <si>
    <t>Cc027469</t>
  </si>
  <si>
    <t>Cc027470</t>
  </si>
  <si>
    <t>Cc027471</t>
  </si>
  <si>
    <t>Cc027472</t>
  </si>
  <si>
    <t>Cc027473</t>
  </si>
  <si>
    <t>Cc027474</t>
  </si>
  <si>
    <t>Cc027475</t>
  </si>
  <si>
    <t>Cc027476</t>
  </si>
  <si>
    <t>Cc027477</t>
  </si>
  <si>
    <t>Cc027479</t>
  </si>
  <si>
    <t>Cc027480</t>
  </si>
  <si>
    <t>Cc027481</t>
  </si>
  <si>
    <t>Cc027482</t>
  </si>
  <si>
    <t>Cc027483</t>
  </si>
  <si>
    <t>Cc027484</t>
  </si>
  <si>
    <t>Cc027485</t>
  </si>
  <si>
    <t>Cc027486</t>
  </si>
  <si>
    <t>Cc027487</t>
  </si>
  <si>
    <t>Cc027488</t>
  </si>
  <si>
    <t>Cc027489</t>
  </si>
  <si>
    <t>Cc027490</t>
  </si>
  <si>
    <t>Cc027491</t>
  </si>
  <si>
    <t>Cc027492</t>
  </si>
  <si>
    <t>Cc027493</t>
  </si>
  <si>
    <t>Cc027494</t>
  </si>
  <si>
    <t>Cc027495</t>
  </si>
  <si>
    <t>Cc027496</t>
  </si>
  <si>
    <t>Cc027497</t>
  </si>
  <si>
    <t>Cc027498</t>
  </si>
  <si>
    <t>Cc027499</t>
  </si>
  <si>
    <t>Cc027500</t>
  </si>
  <si>
    <t>Cc027501</t>
  </si>
  <si>
    <t>Cc027502</t>
  </si>
  <si>
    <t>Cc027503</t>
  </si>
  <si>
    <t>Cc027504</t>
  </si>
  <si>
    <t>Cc027505</t>
  </si>
  <si>
    <t>Cc027506</t>
  </si>
  <si>
    <t>Cc027507</t>
  </si>
  <si>
    <t>Cc027508</t>
  </si>
  <si>
    <t>Cc027509</t>
  </si>
  <si>
    <t>Cc027511</t>
  </si>
  <si>
    <t>Cc027512</t>
  </si>
  <si>
    <t>Cc027513</t>
  </si>
  <si>
    <t>Cc027514</t>
  </si>
  <si>
    <t>Cc027515</t>
  </si>
  <si>
    <t>Cc027516</t>
  </si>
  <si>
    <t>Cc027517</t>
  </si>
  <si>
    <t>Cc027518</t>
  </si>
  <si>
    <t>Cc027519</t>
  </si>
  <si>
    <t>Cc027520</t>
  </si>
  <si>
    <t>Cc027521</t>
  </si>
  <si>
    <t>Cc027522</t>
  </si>
  <si>
    <t>Cc027523</t>
  </si>
  <si>
    <t>Cc027524</t>
  </si>
  <si>
    <t>Cc027525</t>
  </si>
  <si>
    <t>Cc027526</t>
  </si>
  <si>
    <t>Cc027527</t>
  </si>
  <si>
    <t>Cc027528</t>
  </si>
  <si>
    <t>Cc027529</t>
  </si>
  <si>
    <t>Cc027530</t>
  </si>
  <si>
    <t>Cc027531</t>
  </si>
  <si>
    <t>Cc027532</t>
  </si>
  <si>
    <t>Cc027533</t>
  </si>
  <si>
    <t>Cc027534</t>
  </si>
  <si>
    <t>Cc027535</t>
  </si>
  <si>
    <t>Cc027536</t>
  </si>
  <si>
    <t>Cc027537</t>
  </si>
  <si>
    <t>Cc027538</t>
  </si>
  <si>
    <t>Cc027539</t>
  </si>
  <si>
    <t>Cc027540</t>
  </si>
  <si>
    <t>Cc027541</t>
  </si>
  <si>
    <t>Cc027542</t>
  </si>
  <si>
    <t>Cc027543</t>
  </si>
  <si>
    <t>Cc027544</t>
  </si>
  <si>
    <t>Cc027545</t>
  </si>
  <si>
    <t>Cc027546</t>
  </si>
  <si>
    <t>Cc027547</t>
  </si>
  <si>
    <t>Cc027548</t>
  </si>
  <si>
    <t>Cc027549</t>
  </si>
  <si>
    <t>Cc027550</t>
  </si>
  <si>
    <t>Cc027551</t>
  </si>
  <si>
    <t>Cc027552</t>
  </si>
  <si>
    <t>Cc027553</t>
  </si>
  <si>
    <t>Cc027554</t>
  </si>
  <si>
    <t>Cc027555</t>
  </si>
  <si>
    <t>Cc027556</t>
  </si>
  <si>
    <t>Cc027557</t>
  </si>
  <si>
    <t>Cc027558</t>
  </si>
  <si>
    <t>Cc027559</t>
  </si>
  <si>
    <t>Cc027560</t>
  </si>
  <si>
    <t>Cc027561</t>
  </si>
  <si>
    <t>Cc027562</t>
  </si>
  <si>
    <t>Cc027563</t>
  </si>
  <si>
    <t>Cc027564</t>
  </si>
  <si>
    <t>Cc027565</t>
  </si>
  <si>
    <t>Cc027566</t>
  </si>
  <si>
    <t>Cc027567</t>
  </si>
  <si>
    <t>Cc027568</t>
  </si>
  <si>
    <t>Cc027569</t>
  </si>
  <si>
    <t>Cc027570</t>
  </si>
  <si>
    <t>Cc027571</t>
  </si>
  <si>
    <t>Cc027572</t>
  </si>
  <si>
    <t>Cc027573</t>
  </si>
  <si>
    <t>Cc027574</t>
  </si>
  <si>
    <t>Cc027575</t>
  </si>
  <si>
    <t>Cc027576</t>
  </si>
  <si>
    <t>Cc027578</t>
  </si>
  <si>
    <t>Cc027579</t>
  </si>
  <si>
    <t>Cc027580</t>
  </si>
  <si>
    <t>Cc027581</t>
  </si>
  <si>
    <t>Cc027582</t>
  </si>
  <si>
    <t>Cc027583</t>
  </si>
  <si>
    <t>Cc027584</t>
  </si>
  <si>
    <t>Cc027585</t>
  </si>
  <si>
    <t>Cc027586</t>
  </si>
  <si>
    <t>Cc027587</t>
  </si>
  <si>
    <t>Cc027588</t>
  </si>
  <si>
    <t>Cc027589</t>
  </si>
  <si>
    <t>Cc027590</t>
  </si>
  <si>
    <t>Cc027591</t>
  </si>
  <si>
    <t>Cc027592</t>
  </si>
  <si>
    <t>Cc027593</t>
  </si>
  <si>
    <t>Cc027594</t>
  </si>
  <si>
    <t>Cc027595</t>
  </si>
  <si>
    <t>Cc027596</t>
  </si>
  <si>
    <t>Cc027597</t>
  </si>
  <si>
    <t>Cc027598</t>
  </si>
  <si>
    <t>Cc027599</t>
  </si>
  <si>
    <t>Cc027600</t>
  </si>
  <si>
    <t>Cc027602</t>
  </si>
  <si>
    <t>Cc027603</t>
  </si>
  <si>
    <t>Cc027604</t>
  </si>
  <si>
    <t>Cc027605</t>
  </si>
  <si>
    <t>Cc027607</t>
  </si>
  <si>
    <t>Cc027608</t>
  </si>
  <si>
    <t>Cc027609</t>
  </si>
  <si>
    <t>Cc027610</t>
  </si>
  <si>
    <t>Cc027611</t>
  </si>
  <si>
    <t>Cc027612</t>
  </si>
  <si>
    <t>Cc027613</t>
  </si>
  <si>
    <t>Cc027614</t>
  </si>
  <si>
    <t>Cc027615</t>
  </si>
  <si>
    <t>Cc027616</t>
  </si>
  <si>
    <t>Cc027617</t>
  </si>
  <si>
    <t>Cc027619</t>
  </si>
  <si>
    <t>Cc027620</t>
  </si>
  <si>
    <t>Cc027621</t>
  </si>
  <si>
    <t>Cc027622</t>
  </si>
  <si>
    <t>Cc027623</t>
  </si>
  <si>
    <t>Cc027624</t>
  </si>
  <si>
    <t>Cc027625</t>
  </si>
  <si>
    <t>Cc027626</t>
  </si>
  <si>
    <t>Cc027627</t>
  </si>
  <si>
    <t>Cc027629</t>
  </si>
  <si>
    <t>Cc027630</t>
  </si>
  <si>
    <t>Cc027631</t>
  </si>
  <si>
    <t>Cc027632</t>
  </si>
  <si>
    <t>Cc027633</t>
  </si>
  <si>
    <t>Cc027634</t>
  </si>
  <si>
    <t>Cc027635</t>
  </si>
  <si>
    <t>Cc027636</t>
  </si>
  <si>
    <t>Cc027637</t>
  </si>
  <si>
    <t>Cc027638</t>
  </si>
  <si>
    <t>Cc027639</t>
  </si>
  <si>
    <t>Cc027640</t>
  </si>
  <si>
    <t>Cc027641</t>
  </si>
  <si>
    <t>Cc027642</t>
  </si>
  <si>
    <t>Cc027643</t>
  </si>
  <si>
    <t>Cc027644</t>
  </si>
  <si>
    <t>Cc027645</t>
  </si>
  <si>
    <t>Cc027646</t>
  </si>
  <si>
    <t>Cc027647</t>
  </si>
  <si>
    <t>Cc027648</t>
  </si>
  <si>
    <t>Cc027649</t>
  </si>
  <si>
    <t>Cc027651</t>
  </si>
  <si>
    <t>Cc027652</t>
  </si>
  <si>
    <t>Cc027653</t>
  </si>
  <si>
    <t>Cc027654</t>
  </si>
  <si>
    <t>Cc027655</t>
  </si>
  <si>
    <t>Cc027656</t>
  </si>
  <si>
    <t>Cc027657</t>
  </si>
  <si>
    <t>Cc027658</t>
  </si>
  <si>
    <t>Cc027659</t>
  </si>
  <si>
    <t>Cc027660</t>
  </si>
  <si>
    <t>Cc027661</t>
  </si>
  <si>
    <t>Cc027662</t>
  </si>
  <si>
    <t>Cc027663</t>
  </si>
  <si>
    <t>Cc027664</t>
  </si>
  <si>
    <t>Cc027665</t>
  </si>
  <si>
    <t>Cc027666</t>
  </si>
  <si>
    <t>Cc027667</t>
  </si>
  <si>
    <t>Cc027668</t>
  </si>
  <si>
    <t>Cc027669</t>
  </si>
  <si>
    <t>Cc027670</t>
  </si>
  <si>
    <t>Cc027671</t>
  </si>
  <si>
    <t>Cc027672</t>
  </si>
  <si>
    <t>Cc027673</t>
  </si>
  <si>
    <t>Cc027676</t>
  </si>
  <si>
    <t>Cc027677</t>
  </si>
  <si>
    <t>Cc027678</t>
  </si>
  <si>
    <t>Cc027679</t>
  </si>
  <si>
    <t>Cc027680</t>
  </si>
  <si>
    <t>Cc027681</t>
  </si>
  <si>
    <t>Cc027682</t>
  </si>
  <si>
    <t>Cc027683</t>
  </si>
  <si>
    <t>Cc027684</t>
  </si>
  <si>
    <t>Cc027685</t>
  </si>
  <si>
    <t>Cc027686</t>
  </si>
  <si>
    <t>Cc027687</t>
  </si>
  <si>
    <t>Cc027688</t>
  </si>
  <si>
    <t>Cc027689</t>
  </si>
  <si>
    <t>Cc027690</t>
  </si>
  <si>
    <t>Cc027691</t>
  </si>
  <si>
    <t>Cc027692</t>
  </si>
  <si>
    <t>Cc027693</t>
  </si>
  <si>
    <t>Cc027694</t>
  </si>
  <si>
    <t>Cc027695</t>
  </si>
  <si>
    <t>Cc027696</t>
  </si>
  <si>
    <t>Cc027697</t>
  </si>
  <si>
    <t>Cc027698</t>
  </si>
  <si>
    <t>Cc027699</t>
  </si>
  <si>
    <t>Cc027700</t>
  </si>
  <si>
    <t>Cc027701</t>
  </si>
  <si>
    <t>Cc027702</t>
  </si>
  <si>
    <t>Cc027703</t>
  </si>
  <si>
    <t>Cc027704</t>
  </si>
  <si>
    <t>Cc027705</t>
  </si>
  <si>
    <t>Cc027706</t>
  </si>
  <si>
    <t>Cc027707</t>
  </si>
  <si>
    <t>Cc027708</t>
  </si>
  <si>
    <t>Cc027709</t>
  </si>
  <si>
    <t>Cc027710</t>
  </si>
  <si>
    <t>Cc027711</t>
  </si>
  <si>
    <t>Cc027712</t>
  </si>
  <si>
    <t>Cc027713</t>
  </si>
  <si>
    <t>Cc027714</t>
  </si>
  <si>
    <t>Cc027715</t>
  </si>
  <si>
    <t>Cc027716</t>
  </si>
  <si>
    <t>Cc027717</t>
  </si>
  <si>
    <t>Cc027718</t>
  </si>
  <si>
    <t>Cc027719</t>
  </si>
  <si>
    <t>Cc027720</t>
  </si>
  <si>
    <t>Cc027721</t>
  </si>
  <si>
    <t>Cc027722</t>
  </si>
  <si>
    <t>Cc027723</t>
  </si>
  <si>
    <t>Cc027724</t>
  </si>
  <si>
    <t>Cc027725</t>
  </si>
  <si>
    <t>Cc027726</t>
  </si>
  <si>
    <t>Cc027727</t>
  </si>
  <si>
    <t>Cc027728</t>
  </si>
  <si>
    <t>Cc027729</t>
  </si>
  <si>
    <t>Cc027730</t>
  </si>
  <si>
    <t>Cc027731</t>
  </si>
  <si>
    <t>Cc027732</t>
  </si>
  <si>
    <t>Cc027733</t>
  </si>
  <si>
    <t>Cc027734</t>
  </si>
  <si>
    <t>Cc027735</t>
  </si>
  <si>
    <t>Cc027736</t>
  </si>
  <si>
    <t>Cc027737</t>
  </si>
  <si>
    <t>Cc027738</t>
  </si>
  <si>
    <t>Cc027739</t>
  </si>
  <si>
    <t>Cc027740</t>
  </si>
  <si>
    <t>Cc027742</t>
  </si>
  <si>
    <t>Cc027743</t>
  </si>
  <si>
    <t>Cc027744</t>
  </si>
  <si>
    <t>Cc027745</t>
  </si>
  <si>
    <t>Cc027747</t>
  </si>
  <si>
    <t>Cc027748</t>
  </si>
  <si>
    <t>Cc027749</t>
  </si>
  <si>
    <t>Cc027750</t>
  </si>
  <si>
    <t>Cc027751</t>
  </si>
  <si>
    <t>Cc027752</t>
  </si>
  <si>
    <t>Cc027753</t>
  </si>
  <si>
    <t>Cc027754</t>
  </si>
  <si>
    <t>Cc027755</t>
  </si>
  <si>
    <t>Cc027756</t>
  </si>
  <si>
    <t>Cc027757</t>
  </si>
  <si>
    <t>Cc027758</t>
  </si>
  <si>
    <t>Cc027759</t>
  </si>
  <si>
    <t>Cc027760</t>
  </si>
  <si>
    <t>Cc027761</t>
  </si>
  <si>
    <t>Cc027762</t>
  </si>
  <si>
    <t>Cc027763</t>
  </si>
  <si>
    <t>Cc027764</t>
  </si>
  <si>
    <t>Cc027765</t>
  </si>
  <si>
    <t>Cc027766</t>
  </si>
  <si>
    <t>Cc027767</t>
  </si>
  <si>
    <t>Cc027769</t>
  </si>
  <si>
    <t>Cc027770</t>
  </si>
  <si>
    <t>Cc027771</t>
  </si>
  <si>
    <t>Cc027772</t>
  </si>
  <si>
    <t>Cc027773</t>
  </si>
  <si>
    <t>Cc027774</t>
  </si>
  <si>
    <t>Cc027775</t>
  </si>
  <si>
    <t>Cc027776</t>
  </si>
  <si>
    <t>Cc027777</t>
  </si>
  <si>
    <t>Cc027778</t>
  </si>
  <si>
    <t>Cc027779</t>
  </si>
  <si>
    <t>Cc027780</t>
  </si>
  <si>
    <t>Cc027781</t>
  </si>
  <si>
    <t>Cc027782</t>
  </si>
  <si>
    <t>Cc027783</t>
  </si>
  <si>
    <t>Cc027784</t>
  </si>
  <si>
    <t>Cc027785</t>
  </si>
  <si>
    <t>Cc027786</t>
  </si>
  <si>
    <t>Cc027787</t>
  </si>
  <si>
    <t>Cc027788</t>
  </si>
  <si>
    <t>Cc027789</t>
  </si>
  <si>
    <t>Cc027790</t>
  </si>
  <si>
    <t>Cc027791</t>
  </si>
  <si>
    <t>Cc027792</t>
  </si>
  <si>
    <t>Cc027793</t>
  </si>
  <si>
    <t>Cc027794</t>
  </si>
  <si>
    <t>Cc027795</t>
  </si>
  <si>
    <t>Cc027797</t>
  </si>
  <si>
    <t>Cc027798</t>
  </si>
  <si>
    <t>Cc027799</t>
  </si>
  <si>
    <t>Cc027800</t>
  </si>
  <si>
    <t>Cc027801</t>
  </si>
  <si>
    <t>Cc027802</t>
  </si>
  <si>
    <t>Cc027803</t>
  </si>
  <si>
    <t>Cc027804</t>
  </si>
  <si>
    <t>Cc027805</t>
  </si>
  <si>
    <t>Cc027807</t>
  </si>
  <si>
    <t>Cc027808</t>
  </si>
  <si>
    <t>Cc027809</t>
  </si>
  <si>
    <t>Cc027810</t>
  </si>
  <si>
    <t>Cc027811</t>
  </si>
  <si>
    <t>Cc027812</t>
  </si>
  <si>
    <t>Cc027813</t>
  </si>
  <si>
    <t>Cc027814</t>
  </si>
  <si>
    <t>Cc027815</t>
  </si>
  <si>
    <t>Cc027816</t>
  </si>
  <si>
    <t>Cc027817</t>
  </si>
  <si>
    <t>Cc027818</t>
  </si>
  <si>
    <t>Cc027819</t>
  </si>
  <si>
    <t>Cc027820</t>
  </si>
  <si>
    <t>Cc027822</t>
  </si>
  <si>
    <t>Cc027823</t>
  </si>
  <si>
    <t>Cc027824</t>
  </si>
  <si>
    <t>Cc027825</t>
  </si>
  <si>
    <t>Cc027826</t>
  </si>
  <si>
    <t>Cc027827</t>
  </si>
  <si>
    <t>Cc027828</t>
  </si>
  <si>
    <t>Cc027829</t>
  </si>
  <si>
    <t>Cc027830</t>
  </si>
  <si>
    <t>Cc027831</t>
  </si>
  <si>
    <t>Cc027832</t>
  </si>
  <si>
    <t>Cc027833</t>
  </si>
  <si>
    <t>Cc027834</t>
  </si>
  <si>
    <t>Cc027835</t>
  </si>
  <si>
    <t>Cc027836</t>
  </si>
  <si>
    <t>Cc027837</t>
  </si>
  <si>
    <t>Cc027838</t>
  </si>
  <si>
    <t>Cc027839</t>
  </si>
  <si>
    <t>Cc027840</t>
  </si>
  <si>
    <t>Cc027841</t>
  </si>
  <si>
    <t>Cc027843</t>
  </si>
  <si>
    <t>Cc027844</t>
  </si>
  <si>
    <t>Cc027845</t>
  </si>
  <si>
    <t>Cc027846</t>
  </si>
  <si>
    <t>Cc027849</t>
  </si>
  <si>
    <t>Cc027850</t>
  </si>
  <si>
    <t>Cc027851</t>
  </si>
  <si>
    <t>Cc027852</t>
  </si>
  <si>
    <t>Cc027853</t>
  </si>
  <si>
    <t>Cc027854</t>
  </si>
  <si>
    <t>Cc027855</t>
  </si>
  <si>
    <t>Cc027856</t>
  </si>
  <si>
    <t>Cc027857</t>
  </si>
  <si>
    <t>Cc027858</t>
  </si>
  <si>
    <t>Cc027860</t>
  </si>
  <si>
    <t>Cc027861</t>
  </si>
  <si>
    <t>Cc027862</t>
  </si>
  <si>
    <t>Cc027863</t>
  </si>
  <si>
    <t>Cc027864</t>
  </si>
  <si>
    <t>Cc027865</t>
  </si>
  <si>
    <t>Cc027866</t>
  </si>
  <si>
    <t>Cc027867</t>
  </si>
  <si>
    <t>Cc027868</t>
  </si>
  <si>
    <t>Cc027870</t>
  </si>
  <si>
    <t>Cc027871</t>
  </si>
  <si>
    <t>Cc027872</t>
  </si>
  <si>
    <t>Cc027873</t>
  </si>
  <si>
    <t>Cc027874</t>
  </si>
  <si>
    <t>Cc027875</t>
  </si>
  <si>
    <t>Cc027876</t>
  </si>
  <si>
    <t>Cc027877</t>
  </si>
  <si>
    <t>Cc027878</t>
  </si>
  <si>
    <t>Cc027879</t>
  </si>
  <si>
    <t>Cc027880</t>
  </si>
  <si>
    <t>Cc027881</t>
  </si>
  <si>
    <t>Cc027882</t>
  </si>
  <si>
    <t>Cc027883</t>
  </si>
  <si>
    <t>Cc027884</t>
  </si>
  <si>
    <t>Cc027885</t>
  </si>
  <si>
    <t>Cc027886</t>
  </si>
  <si>
    <t>Cc027887</t>
  </si>
  <si>
    <t>Cc027888</t>
  </si>
  <si>
    <t>Cc027889</t>
  </si>
  <si>
    <t>Cc027890</t>
  </si>
  <si>
    <t>Cc027891</t>
  </si>
  <si>
    <t>Cc027892</t>
  </si>
  <si>
    <t>Cc027893</t>
  </si>
  <si>
    <t>Cc027894</t>
  </si>
  <si>
    <t>Cc027896</t>
  </si>
  <si>
    <t>Cc027897</t>
  </si>
  <si>
    <t>Cc027898</t>
  </si>
  <si>
    <t>Cc027899</t>
  </si>
  <si>
    <t>Cc027900</t>
  </si>
  <si>
    <t>Cc027901</t>
  </si>
  <si>
    <t>Cc027903</t>
  </si>
  <si>
    <t>Cc027905</t>
  </si>
  <si>
    <t>Cc027906</t>
  </si>
  <si>
    <t>Cc027907</t>
  </si>
  <si>
    <t>Cc027908</t>
  </si>
  <si>
    <t>Cc027909</t>
  </si>
  <si>
    <t>Cc027910</t>
  </si>
  <si>
    <t>Cc027911</t>
  </si>
  <si>
    <t>Cc027912</t>
  </si>
  <si>
    <t>Cc027913</t>
  </si>
  <si>
    <t>Cc027914</t>
  </si>
  <si>
    <t>Cc027916</t>
  </si>
  <si>
    <t>Cc027917</t>
  </si>
  <si>
    <t>Cc027918</t>
  </si>
  <si>
    <t>Cc027919</t>
  </si>
  <si>
    <t>Cc027920</t>
  </si>
  <si>
    <t>Cc027922</t>
  </si>
  <si>
    <t>Cc027923</t>
  </si>
  <si>
    <t>Cc027924</t>
  </si>
  <si>
    <t>Cc027925</t>
  </si>
  <si>
    <t>Cc027926</t>
  </si>
  <si>
    <t>Cc027927</t>
  </si>
  <si>
    <t>Cc027929</t>
  </si>
  <si>
    <t>Cc027930</t>
  </si>
  <si>
    <t>Cc027931</t>
  </si>
  <si>
    <t>Cc027932</t>
  </si>
  <si>
    <t>Cc027933</t>
  </si>
  <si>
    <t>Cc027934</t>
  </si>
  <si>
    <t>Cc027935</t>
  </si>
  <si>
    <t>Cc027936</t>
  </si>
  <si>
    <t>Cc027937</t>
  </si>
  <si>
    <t>Cc027938</t>
  </si>
  <si>
    <t>Cc027939</t>
  </si>
  <si>
    <t>Cc027940</t>
  </si>
  <si>
    <t>Cc027941</t>
  </si>
  <si>
    <t>Cc027942</t>
  </si>
  <si>
    <t>Cc027943</t>
  </si>
  <si>
    <t>Cc027944</t>
  </si>
  <si>
    <t>Cc027946</t>
  </si>
  <si>
    <t>Cc027947</t>
  </si>
  <si>
    <t>Cc027948</t>
  </si>
  <si>
    <t>Cc027949</t>
  </si>
  <si>
    <t>Cc027950</t>
  </si>
  <si>
    <t>Cc027951</t>
  </si>
  <si>
    <t>Cc027952</t>
  </si>
  <si>
    <t>Cc027953</t>
  </si>
  <si>
    <t>Cc027954</t>
  </si>
  <si>
    <t>Cc027955</t>
  </si>
  <si>
    <t>Cc027956</t>
  </si>
  <si>
    <t>Cc027957</t>
  </si>
  <si>
    <t>Cc027958</t>
  </si>
  <si>
    <t>Cc027959</t>
  </si>
  <si>
    <t>Cc027960</t>
  </si>
  <si>
    <t>Cc027961</t>
  </si>
  <si>
    <t>Cc027962</t>
  </si>
  <si>
    <t>Cc027963</t>
  </si>
  <si>
    <t>Cc027964</t>
  </si>
  <si>
    <t>Cc027966</t>
  </si>
  <si>
    <t>Cc027967</t>
  </si>
  <si>
    <t>Cc027969</t>
  </si>
  <si>
    <t>Cc027970</t>
  </si>
  <si>
    <t>Cc027971</t>
  </si>
  <si>
    <t>Cc027972</t>
  </si>
  <si>
    <t>Cc027973</t>
  </si>
  <si>
    <t>Cc027974</t>
  </si>
  <si>
    <t>Cc027975</t>
  </si>
  <si>
    <t>Cc027976</t>
  </si>
  <si>
    <t>Cc027977</t>
  </si>
  <si>
    <t>Cc027978</t>
  </si>
  <si>
    <t>Cc027979</t>
  </si>
  <si>
    <t>Cc027980</t>
  </si>
  <si>
    <t>Cc027981</t>
  </si>
  <si>
    <t>Cc027982</t>
  </si>
  <si>
    <t>Cc027983</t>
  </si>
  <si>
    <t>Cc027984</t>
  </si>
  <si>
    <t>Cc027985</t>
  </si>
  <si>
    <t>Cc027986</t>
  </si>
  <si>
    <t>Cc027987</t>
  </si>
  <si>
    <t>Cc027988</t>
  </si>
  <si>
    <t>Cc027989</t>
  </si>
  <si>
    <t>Cc027990</t>
  </si>
  <si>
    <t>Cc027991</t>
  </si>
  <si>
    <t>Cc027992</t>
  </si>
  <si>
    <t>Cc027993</t>
  </si>
  <si>
    <t>Cc027994</t>
  </si>
  <si>
    <t>Cc027995</t>
  </si>
  <si>
    <t>Cc027996</t>
  </si>
  <si>
    <t>Cc027997</t>
  </si>
  <si>
    <t>Cc027998</t>
  </si>
  <si>
    <t>Cc027999</t>
  </si>
  <si>
    <t>Cc028000</t>
  </si>
  <si>
    <t>Cc028001</t>
  </si>
  <si>
    <t>Cc028002</t>
  </si>
  <si>
    <t>Cc028003</t>
  </si>
  <si>
    <t>Cc028004</t>
  </si>
  <si>
    <t>Cc028005</t>
  </si>
  <si>
    <t>Cc028006</t>
  </si>
  <si>
    <t>Cc028007</t>
  </si>
  <si>
    <t>Cc028008</t>
  </si>
  <si>
    <t>Cc028009</t>
  </si>
  <si>
    <t>Cc028010</t>
  </si>
  <si>
    <t>Cc028011</t>
  </si>
  <si>
    <t>Cc028012</t>
  </si>
  <si>
    <t>Cc028013</t>
  </si>
  <si>
    <t>Cc028014</t>
  </si>
  <si>
    <t>Cc028016</t>
  </si>
  <si>
    <t>Cc028017</t>
  </si>
  <si>
    <t>Cc028018</t>
  </si>
  <si>
    <t>Cc028019</t>
  </si>
  <si>
    <t>Cc028020</t>
  </si>
  <si>
    <t>Cc028021</t>
  </si>
  <si>
    <t>Cc028025</t>
  </si>
  <si>
    <t>Cc028026</t>
  </si>
  <si>
    <t>Cc028027</t>
  </si>
  <si>
    <t>Cc028028</t>
  </si>
  <si>
    <t>Cc028029</t>
  </si>
  <si>
    <t>Cc028030</t>
  </si>
  <si>
    <t>Cc028031</t>
  </si>
  <si>
    <t>Cc028032</t>
  </si>
  <si>
    <t>Cc028033</t>
  </si>
  <si>
    <t>Cc028034</t>
  </si>
  <si>
    <t>Cc028035</t>
  </si>
  <si>
    <t>Cc028036</t>
  </si>
  <si>
    <t>Cc028037</t>
  </si>
  <si>
    <t>Cc028038</t>
  </si>
  <si>
    <t>Cc028039</t>
  </si>
  <si>
    <t>Cc028040</t>
  </si>
  <si>
    <t>Cc028041</t>
  </si>
  <si>
    <t>Cc028042</t>
  </si>
  <si>
    <t>Cc028043</t>
  </si>
  <si>
    <t>Cc028044</t>
  </si>
  <si>
    <t>Cc028046</t>
  </si>
  <si>
    <t>Cc028047</t>
  </si>
  <si>
    <t>Cc028048</t>
  </si>
  <si>
    <t>Cc028050</t>
  </si>
  <si>
    <t>Cc028051</t>
  </si>
  <si>
    <t>Cc028052</t>
  </si>
  <si>
    <t>Cc028053</t>
  </si>
  <si>
    <t>Cc028054</t>
  </si>
  <si>
    <t>Cc028055</t>
  </si>
  <si>
    <t>Cc028056</t>
  </si>
  <si>
    <t>Cc028057</t>
  </si>
  <si>
    <t>Cc028058</t>
  </si>
  <si>
    <t>Cc028059</t>
  </si>
  <si>
    <t>Cc028060</t>
  </si>
  <si>
    <t>Cc028062</t>
  </si>
  <si>
    <t>Cc028063</t>
  </si>
  <si>
    <t>Cc028064</t>
  </si>
  <si>
    <t>Cc028065</t>
  </si>
  <si>
    <t>Cc028066</t>
  </si>
  <si>
    <t>Cc028067</t>
  </si>
  <si>
    <t>Cc028068</t>
  </si>
  <si>
    <t>Cc028069</t>
  </si>
  <si>
    <t>Cc028070</t>
  </si>
  <si>
    <t>Cc028073</t>
  </si>
  <si>
    <t>Cc028074</t>
  </si>
  <si>
    <t>Cc028075</t>
  </si>
  <si>
    <t>Cc028076</t>
  </si>
  <si>
    <t>Cc028077</t>
  </si>
  <si>
    <t>Cc028078</t>
  </si>
  <si>
    <t>Cc028079</t>
  </si>
  <si>
    <t>Cc028080</t>
  </si>
  <si>
    <t>Cc028082</t>
  </si>
  <si>
    <t>Cc028083</t>
  </si>
  <si>
    <t>Cc028084</t>
  </si>
  <si>
    <t>Cc028085</t>
  </si>
  <si>
    <t>Cc028086</t>
  </si>
  <si>
    <t>Cc028087</t>
  </si>
  <si>
    <t>Cc028089</t>
  </si>
  <si>
    <t>Cc028090</t>
  </si>
  <si>
    <t>Cc028091</t>
  </si>
  <si>
    <t>Cc028092</t>
  </si>
  <si>
    <t>Cc028093</t>
  </si>
  <si>
    <t>Cc028094</t>
  </si>
  <si>
    <t>Cc028095</t>
  </si>
  <si>
    <t>Cc028096</t>
  </si>
  <si>
    <t>Cc028097</t>
  </si>
  <si>
    <t>Cc028098</t>
  </si>
  <si>
    <t>Cc028099</t>
  </si>
  <si>
    <t>Cc028100</t>
  </si>
  <si>
    <t>Cc028101</t>
  </si>
  <si>
    <t>Cc028103</t>
  </si>
  <si>
    <t>Cc028104</t>
  </si>
  <si>
    <t>Cc028106</t>
  </si>
  <si>
    <t>Cc028107</t>
  </si>
  <si>
    <t>Cc028108</t>
  </si>
  <si>
    <t>Cc028109</t>
  </si>
  <si>
    <t>Cc028110</t>
  </si>
  <si>
    <t>Cc028111</t>
  </si>
  <si>
    <t>Cc028112</t>
  </si>
  <si>
    <t>Cc028113</t>
  </si>
  <si>
    <t>Cc028114</t>
  </si>
  <si>
    <t>Cc028115</t>
  </si>
  <si>
    <t>Cc028116</t>
  </si>
  <si>
    <t>Cc028117</t>
  </si>
  <si>
    <t>Cc028118</t>
  </si>
  <si>
    <t>Cc028119</t>
  </si>
  <si>
    <t>Cc028120</t>
  </si>
  <si>
    <t>Cc028121</t>
  </si>
  <si>
    <t>Cc028122</t>
  </si>
  <si>
    <t>Cc028123</t>
  </si>
  <si>
    <t>Cc028124</t>
  </si>
  <si>
    <t>Cc028125</t>
  </si>
  <si>
    <t>Cc028126</t>
  </si>
  <si>
    <t>Cc028127</t>
  </si>
  <si>
    <t>Cc028128</t>
  </si>
  <si>
    <t>Cc028129</t>
  </si>
  <si>
    <t>Cc028130</t>
  </si>
  <si>
    <t>Cc028131</t>
  </si>
  <si>
    <t>Cc028132</t>
  </si>
  <si>
    <t>Cc028133</t>
  </si>
  <si>
    <t>Cc028134</t>
  </si>
  <si>
    <t>Cc028135</t>
  </si>
  <si>
    <t>Cc028136</t>
  </si>
  <si>
    <t>Cc028137</t>
  </si>
  <si>
    <t>Cc028138</t>
  </si>
  <si>
    <t>Cc028139</t>
  </si>
  <si>
    <t>Cc028140</t>
  </si>
  <si>
    <t>Cc028141</t>
  </si>
  <si>
    <t>Cc028142</t>
  </si>
  <si>
    <t>Cc028143</t>
  </si>
  <si>
    <t>Cc028144</t>
  </si>
  <si>
    <t>Cc028145</t>
  </si>
  <si>
    <t>Cc028146</t>
  </si>
  <si>
    <t>Cc028147</t>
  </si>
  <si>
    <t>Cc028148</t>
  </si>
  <si>
    <t>Cc028149</t>
  </si>
  <si>
    <t>Cc028150</t>
  </si>
  <si>
    <t>Cc028151</t>
  </si>
  <si>
    <t>Cc028152</t>
  </si>
  <si>
    <t>Cc028153</t>
  </si>
  <si>
    <t>Cc028154</t>
  </si>
  <si>
    <t>Cc028155</t>
  </si>
  <si>
    <t>Cc028156</t>
  </si>
  <si>
    <t>Cc028157</t>
  </si>
  <si>
    <t>Cc028158</t>
  </si>
  <si>
    <t>Cc028159</t>
  </si>
  <si>
    <t>Cc028160</t>
  </si>
  <si>
    <t>Cc028161</t>
  </si>
  <si>
    <t>Cc028162</t>
  </si>
  <si>
    <t>Cc028163</t>
  </si>
  <si>
    <t>Cc028164</t>
  </si>
  <si>
    <t>Cc028165</t>
  </si>
  <si>
    <t>Cc028166</t>
  </si>
  <si>
    <t>Cc028167</t>
  </si>
  <si>
    <t>Cc028168</t>
  </si>
  <si>
    <t>Cc028169</t>
  </si>
  <si>
    <t>Cc028170</t>
  </si>
  <si>
    <t>Cc028171</t>
  </si>
  <si>
    <t>Cc028172</t>
  </si>
  <si>
    <t>Cc028173</t>
  </si>
  <si>
    <t>Cc028174</t>
  </si>
  <si>
    <t>Cc028175</t>
  </si>
  <si>
    <t>Cc028176</t>
  </si>
  <si>
    <t>Cc028177</t>
  </si>
  <si>
    <t>Cc028178</t>
  </si>
  <si>
    <t>Cc028179</t>
  </si>
  <si>
    <t>Cc028180</t>
  </si>
  <si>
    <t>Cc028181</t>
  </si>
  <si>
    <t>Cc028182</t>
  </si>
  <si>
    <t>Cc028183</t>
  </si>
  <si>
    <t>Cc028184</t>
  </si>
  <si>
    <t>Cc028185</t>
  </si>
  <si>
    <t>Cc028186</t>
  </si>
  <si>
    <t>Cc028187</t>
  </si>
  <si>
    <t>Cc028188</t>
  </si>
  <si>
    <t>Cc028189</t>
  </si>
  <si>
    <t>Cc028190</t>
  </si>
  <si>
    <t>Cc028191</t>
  </si>
  <si>
    <t>Cc028192</t>
  </si>
  <si>
    <t>Cc028193</t>
  </si>
  <si>
    <t>Cc028194</t>
  </si>
  <si>
    <t>Cc028195</t>
  </si>
  <si>
    <t>Cc028196</t>
  </si>
  <si>
    <t>Cc028197</t>
  </si>
  <si>
    <t>Cc028198</t>
  </si>
  <si>
    <t>Cc028199</t>
  </si>
  <si>
    <t>Cc028200</t>
  </si>
  <si>
    <t>Cc028201</t>
  </si>
  <si>
    <t>Cc028202</t>
  </si>
  <si>
    <t>Cc028203</t>
  </si>
  <si>
    <t>Cc028204</t>
  </si>
  <si>
    <t>Cc028205</t>
  </si>
  <si>
    <t>Cc028206</t>
  </si>
  <si>
    <t>Cc028207</t>
  </si>
  <si>
    <t>Cc028208</t>
  </si>
  <si>
    <t>Cc028209</t>
  </si>
  <si>
    <t>Cc028210</t>
  </si>
  <si>
    <t>Cc028211</t>
  </si>
  <si>
    <t>Cc028212</t>
  </si>
  <si>
    <t>Cc028213</t>
  </si>
  <si>
    <t>Cc028214</t>
  </si>
  <si>
    <t>Cc028215</t>
  </si>
  <si>
    <t>Cc028216</t>
  </si>
  <si>
    <t>Cc028217</t>
  </si>
  <si>
    <t>Cc028218</t>
  </si>
  <si>
    <t>Cc028219</t>
  </si>
  <si>
    <t>Cc028221</t>
  </si>
  <si>
    <t>Cc028222</t>
  </si>
  <si>
    <t>Cc028223</t>
  </si>
  <si>
    <t>Cc028224</t>
  </si>
  <si>
    <t>Cc028225</t>
  </si>
  <si>
    <t>Cc028226</t>
  </si>
  <si>
    <t>Cc028227</t>
  </si>
  <si>
    <t>Cc028228</t>
  </si>
  <si>
    <t>Cc028229</t>
  </si>
  <si>
    <t>Cc028230</t>
  </si>
  <si>
    <t>Cc028231</t>
  </si>
  <si>
    <t>Cc028232</t>
  </si>
  <si>
    <t>Cc028233</t>
  </si>
  <si>
    <t>Cc028234</t>
  </si>
  <si>
    <t>Cc028235</t>
  </si>
  <si>
    <t>Cc028237</t>
  </si>
  <si>
    <t>Cc028238</t>
  </si>
  <si>
    <t>Cc028239</t>
  </si>
  <si>
    <t>Cc028240</t>
  </si>
  <si>
    <t>Cc028241</t>
  </si>
  <si>
    <t>Cc028242</t>
  </si>
  <si>
    <t>Cc028243</t>
  </si>
  <si>
    <t>Cc028244</t>
  </si>
  <si>
    <t>Cc028245</t>
  </si>
  <si>
    <t>Cc028246</t>
  </si>
  <si>
    <t>Cc028247</t>
  </si>
  <si>
    <t>Cc028248</t>
  </si>
  <si>
    <t>Cc028249</t>
  </si>
  <si>
    <t>Cc028250</t>
  </si>
  <si>
    <t>Cc028251</t>
  </si>
  <si>
    <t>Cc028252</t>
  </si>
  <si>
    <t>Cc028253</t>
  </si>
  <si>
    <t>Cc028255</t>
  </si>
  <si>
    <t>Cc028256</t>
  </si>
  <si>
    <t>Cc028257</t>
  </si>
  <si>
    <t>Cc028258</t>
  </si>
  <si>
    <t>Cc028259</t>
  </si>
  <si>
    <t>Cc028260</t>
  </si>
  <si>
    <t>Cc028261</t>
  </si>
  <si>
    <t>Cc028262</t>
  </si>
  <si>
    <t>Cc028263</t>
  </si>
  <si>
    <t>Cc028264</t>
  </si>
  <si>
    <t>Cc028265</t>
  </si>
  <si>
    <t>Cc028266</t>
  </si>
  <si>
    <t>Cc028267</t>
  </si>
  <si>
    <t>Cc028268</t>
  </si>
  <si>
    <t>Cc028269</t>
  </si>
  <si>
    <t>Cc028270</t>
  </si>
  <si>
    <t>Cc028271</t>
  </si>
  <si>
    <t>Cc028272</t>
  </si>
  <si>
    <t>Cc028273</t>
  </si>
  <si>
    <t>Cc028274</t>
  </si>
  <si>
    <t>Cc028275</t>
  </si>
  <si>
    <t>Cc028276</t>
  </si>
  <si>
    <t>Cc028277</t>
  </si>
  <si>
    <t>Cc028278</t>
  </si>
  <si>
    <t>Cc028279</t>
  </si>
  <si>
    <t>Cc028280</t>
  </si>
  <si>
    <t>Cc028281</t>
  </si>
  <si>
    <t>Cc028282</t>
  </si>
  <si>
    <t>Cc028283</t>
  </si>
  <si>
    <t>Cc028285</t>
  </si>
  <si>
    <t>Cc028286</t>
  </si>
  <si>
    <t>Cc028287</t>
  </si>
  <si>
    <t>Cc028288</t>
  </si>
  <si>
    <t>Cc028289</t>
  </si>
  <si>
    <t>Cc028290</t>
  </si>
  <si>
    <t>Cc028292</t>
  </si>
  <si>
    <t>Cc028293</t>
  </si>
  <si>
    <t>Cc028294</t>
  </si>
  <si>
    <t>Cc028295</t>
  </si>
  <si>
    <t>Cc028296</t>
  </si>
  <si>
    <t>Cc028297</t>
  </si>
  <si>
    <t>Cc028298</t>
  </si>
  <si>
    <t>Cc028299</t>
  </si>
  <si>
    <t>Cc028300</t>
  </si>
  <si>
    <t>Cc028301</t>
  </si>
  <si>
    <t>Cc028302</t>
  </si>
  <si>
    <t>Cc028303</t>
  </si>
  <si>
    <t>Cc028305</t>
  </si>
  <si>
    <t>Cc028306</t>
  </si>
  <si>
    <t>Cc028307</t>
  </si>
  <si>
    <t>Cc028308</t>
  </si>
  <si>
    <t>Cc028309</t>
  </si>
  <si>
    <t>Cc028310</t>
  </si>
  <si>
    <t>Cc028311</t>
  </si>
  <si>
    <t>Cc028313</t>
  </si>
  <si>
    <t>Cc028314</t>
  </si>
  <si>
    <t>Cc028315</t>
  </si>
  <si>
    <t>Cc028316</t>
  </si>
  <si>
    <t>Cc028317</t>
  </si>
  <si>
    <t>Cc028318</t>
  </si>
  <si>
    <t>Cc028319</t>
  </si>
  <si>
    <t>Cc028320</t>
  </si>
  <si>
    <t>Cc028321</t>
  </si>
  <si>
    <t>Cc028322</t>
  </si>
  <si>
    <t>Cc028323</t>
  </si>
  <si>
    <t>Cc028324</t>
  </si>
  <si>
    <t>Cc028325</t>
  </si>
  <si>
    <t>Cc028326</t>
  </si>
  <si>
    <t>Cc028327</t>
  </si>
  <si>
    <t>Cc028328</t>
  </si>
  <si>
    <t>Cc028329</t>
  </si>
  <si>
    <t>Cc028330</t>
  </si>
  <si>
    <t>Cc028331</t>
  </si>
  <si>
    <t>Cc028332</t>
  </si>
  <si>
    <t>Cc028333</t>
  </si>
  <si>
    <t>Cc028334</t>
  </si>
  <si>
    <t>Cc028335</t>
  </si>
  <si>
    <t>Cc028336</t>
  </si>
  <si>
    <t>Cc028337</t>
  </si>
  <si>
    <t>Cc028338</t>
  </si>
  <si>
    <t>Cc028339</t>
  </si>
  <si>
    <t>Cc028340</t>
  </si>
  <si>
    <t>Cc028341</t>
  </si>
  <si>
    <t>Cc028342</t>
  </si>
  <si>
    <t>Cc028343</t>
  </si>
  <si>
    <t>Cc028344</t>
  </si>
  <si>
    <t>Cc028345</t>
  </si>
  <si>
    <t>Cc028346</t>
  </si>
  <si>
    <t>Cc028347</t>
  </si>
  <si>
    <t>Cc028348</t>
  </si>
  <si>
    <t>Cc028349</t>
  </si>
  <si>
    <t>Cc028350</t>
  </si>
  <si>
    <t>Cc028351</t>
  </si>
  <si>
    <t>Cc028352</t>
  </si>
  <si>
    <t>Cc028353</t>
  </si>
  <si>
    <t>Cc028354</t>
  </si>
  <si>
    <t>Cc028355</t>
  </si>
  <si>
    <t>Cc028356</t>
  </si>
  <si>
    <t>Cc028357</t>
  </si>
  <si>
    <t>Cc028358</t>
  </si>
  <si>
    <t>Cc028359</t>
  </si>
  <si>
    <t>Cc028360</t>
  </si>
  <si>
    <t>Cc028361</t>
  </si>
  <si>
    <t>Cc028362</t>
  </si>
  <si>
    <t>Cc028363</t>
  </si>
  <si>
    <t>Cc028364</t>
  </si>
  <si>
    <t>Cc028365</t>
  </si>
  <si>
    <t>Cc028366</t>
  </si>
  <si>
    <t>Cc028367</t>
  </si>
  <si>
    <t>Cc028368</t>
  </si>
  <si>
    <t>Cc028369</t>
  </si>
  <si>
    <t>Cc028370</t>
  </si>
  <si>
    <t>Cc028371</t>
  </si>
  <si>
    <t>Cc028372</t>
  </si>
  <si>
    <t>Cc028373</t>
  </si>
  <si>
    <t>Cc028375</t>
  </si>
  <si>
    <t>Cc028376</t>
  </si>
  <si>
    <t>Cc028377</t>
  </si>
  <si>
    <t>Cc028378</t>
  </si>
  <si>
    <t>Cc028379</t>
  </si>
  <si>
    <t>Cc028380</t>
  </si>
  <si>
    <t>Cc028381</t>
  </si>
  <si>
    <t>Cc028382</t>
  </si>
  <si>
    <t>Cc028383</t>
  </si>
  <si>
    <t>Cc028384</t>
  </si>
  <si>
    <t>Cc028385</t>
  </si>
  <si>
    <t>Cc028386</t>
  </si>
  <si>
    <t>Cc028387</t>
  </si>
  <si>
    <t>Cc028388</t>
  </si>
  <si>
    <t>Cc028389</t>
  </si>
  <si>
    <t>Cc028390</t>
  </si>
  <si>
    <t>Cc028391</t>
  </si>
  <si>
    <t>Cc028392</t>
  </si>
  <si>
    <t>Cc028393</t>
  </si>
  <si>
    <t>Cc028394</t>
  </si>
  <si>
    <t>Cc028395</t>
  </si>
  <si>
    <t>Cc028396</t>
  </si>
  <si>
    <t>Cc028397</t>
  </si>
  <si>
    <t>Cc028398</t>
  </si>
  <si>
    <t>Cc028399</t>
  </si>
  <si>
    <t>Cc028400</t>
  </si>
  <si>
    <t>Cc028401</t>
  </si>
  <si>
    <t>Cc028402</t>
  </si>
  <si>
    <t>Cc028403</t>
  </si>
  <si>
    <t>Cc028404</t>
  </si>
  <si>
    <t>Cc028405</t>
  </si>
  <si>
    <t>Cc028406</t>
  </si>
  <si>
    <t>Cc028407</t>
  </si>
  <si>
    <t>Cc028408</t>
  </si>
  <si>
    <t>Cc028409</t>
  </si>
  <si>
    <t>Cc028410</t>
  </si>
  <si>
    <t>Cc028411</t>
  </si>
  <si>
    <t>Cc028412</t>
  </si>
  <si>
    <t>Cc028413</t>
  </si>
  <si>
    <t>Cc028414</t>
  </si>
  <si>
    <t>Cc028415</t>
  </si>
  <si>
    <t>Cc028416</t>
  </si>
  <si>
    <t>Cc028417</t>
  </si>
  <si>
    <t>Cc028418</t>
  </si>
  <si>
    <t>Cc028419</t>
  </si>
  <si>
    <t>Cc028420</t>
  </si>
  <si>
    <t>Cc028421</t>
  </si>
  <si>
    <t>Cc028422</t>
  </si>
  <si>
    <t>Cc028423</t>
  </si>
  <si>
    <t>Cc028424</t>
  </si>
  <si>
    <t>Cc028425</t>
  </si>
  <si>
    <t>Cc028426</t>
  </si>
  <si>
    <t>Cc028427</t>
  </si>
  <si>
    <t>Cc028428</t>
  </si>
  <si>
    <t>Cc028429</t>
  </si>
  <si>
    <t>Cc028430</t>
  </si>
  <si>
    <t>Cc028431</t>
  </si>
  <si>
    <t>Cc028432</t>
  </si>
  <si>
    <t>Cc028433</t>
  </si>
  <si>
    <t>Cc028434</t>
  </si>
  <si>
    <t>Cc028435</t>
  </si>
  <si>
    <t>Cc028436</t>
  </si>
  <si>
    <t>Cc028437</t>
  </si>
  <si>
    <t>Cc028439</t>
  </si>
  <si>
    <t>Cc028440</t>
  </si>
  <si>
    <t>Cc028442</t>
  </si>
  <si>
    <t>Cc028443</t>
  </si>
  <si>
    <t>Cc028444</t>
  </si>
  <si>
    <t>Cc028445</t>
  </si>
  <si>
    <t>Cc028446</t>
  </si>
  <si>
    <t>Cc028447</t>
  </si>
  <si>
    <t>Cc028448</t>
  </si>
  <si>
    <t>Cc028450</t>
  </si>
  <si>
    <t>Cc028451</t>
  </si>
  <si>
    <t>Cc028452</t>
  </si>
  <si>
    <t>Cc028453</t>
  </si>
  <si>
    <t>Cc028454</t>
  </si>
  <si>
    <t>Cc028455</t>
  </si>
  <si>
    <t>Cc028456</t>
  </si>
  <si>
    <t>Cc028458</t>
  </si>
  <si>
    <t>Cc028459</t>
  </si>
  <si>
    <t>Cc028460</t>
  </si>
  <si>
    <t>Cc028461</t>
  </si>
  <si>
    <t>Cc028462</t>
  </si>
  <si>
    <t>Cc028463</t>
  </si>
  <si>
    <t>Cc028464</t>
  </si>
  <si>
    <t>Cc028465</t>
  </si>
  <si>
    <t>Cc028466</t>
  </si>
  <si>
    <t>Cc028467</t>
  </si>
  <si>
    <t>Cc028468</t>
  </si>
  <si>
    <t>Cc028469</t>
  </si>
  <si>
    <t>Cc028470</t>
  </si>
  <si>
    <t>Cc028471</t>
  </si>
  <si>
    <t>Cc028473</t>
  </si>
  <si>
    <t>Cc028474</t>
  </si>
  <si>
    <t>Cc028475</t>
  </si>
  <si>
    <t>Cc028476</t>
  </si>
  <si>
    <t>Cc028477</t>
  </si>
  <si>
    <t>Cc028478</t>
  </si>
  <si>
    <t>Cc028479</t>
  </si>
  <si>
    <t>Cc028480</t>
  </si>
  <si>
    <t>Cc028481</t>
  </si>
  <si>
    <t>Cc028482</t>
  </si>
  <si>
    <t>Cc028483</t>
  </si>
  <si>
    <t>Cc028484</t>
  </si>
  <si>
    <t>Cc028485</t>
  </si>
  <si>
    <t>Cc028486</t>
  </si>
  <si>
    <t>Cc028487</t>
  </si>
  <si>
    <t>Cc028488</t>
  </si>
  <si>
    <t>Cc028489</t>
  </si>
  <si>
    <t>Cc028490</t>
  </si>
  <si>
    <t>Cc028491</t>
  </si>
  <si>
    <t>Cc028492</t>
  </si>
  <si>
    <t>Cc028493</t>
  </si>
  <si>
    <t>Cc028494</t>
  </si>
  <si>
    <t>Cc028495</t>
  </si>
  <si>
    <t>Cc028496</t>
  </si>
  <si>
    <t>Cc028497</t>
  </si>
  <si>
    <t>Cc028498</t>
  </si>
  <si>
    <t>Cc028499</t>
  </si>
  <si>
    <t>Cc028500</t>
  </si>
  <si>
    <t>Cc028501</t>
  </si>
  <si>
    <t>Cc028502</t>
  </si>
  <si>
    <t>Cc028503</t>
  </si>
  <si>
    <t>Cc028504</t>
  </si>
  <si>
    <t>Cc028505</t>
  </si>
  <si>
    <t>Cc028506</t>
  </si>
  <si>
    <t>Cc028508</t>
  </si>
  <si>
    <t>Cc028509</t>
  </si>
  <si>
    <t>Cc028510</t>
  </si>
  <si>
    <t>Cc028511</t>
  </si>
  <si>
    <t>Cc028512</t>
  </si>
  <si>
    <t>Cc028513</t>
  </si>
  <si>
    <t>Cc028514</t>
  </si>
  <si>
    <t>Cc028515</t>
  </si>
  <si>
    <t>Cc028516</t>
  </si>
  <si>
    <t>Cc028517</t>
  </si>
  <si>
    <t>Cc028518</t>
  </si>
  <si>
    <t>Cc028519</t>
  </si>
  <si>
    <t>Cc028520</t>
  </si>
  <si>
    <t>Cc028521</t>
  </si>
  <si>
    <t>Cc028522</t>
  </si>
  <si>
    <t>Cc028523</t>
  </si>
  <si>
    <t>Cc028524</t>
  </si>
  <si>
    <t>Cc028525</t>
  </si>
  <si>
    <t>Cc028526</t>
  </si>
  <si>
    <t>Cc028527</t>
  </si>
  <si>
    <t>Cc028528</t>
  </si>
  <si>
    <t>Cc028529</t>
  </si>
  <si>
    <t>Cc028530</t>
  </si>
  <si>
    <t>Cc028531</t>
  </si>
  <si>
    <t>Cc028532</t>
  </si>
  <si>
    <t>Cc028533</t>
  </si>
  <si>
    <t>Cc028534</t>
  </si>
  <si>
    <t>Cc028535</t>
  </si>
  <si>
    <t>Cc028536</t>
  </si>
  <si>
    <t>Cc028538</t>
  </si>
  <si>
    <t>Cc028539</t>
  </si>
  <si>
    <t>Cc028540</t>
  </si>
  <si>
    <t>Cc028541</t>
  </si>
  <si>
    <t>Cc028542</t>
  </si>
  <si>
    <t>Cc028543</t>
  </si>
  <si>
    <t>Cc028544</t>
  </si>
  <si>
    <t>Cc028545</t>
  </si>
  <si>
    <t>Cc028546</t>
  </si>
  <si>
    <t>Cc028547</t>
  </si>
  <si>
    <t>Cc028548</t>
  </si>
  <si>
    <t>Cc028549</t>
  </si>
  <si>
    <t>Cc028550</t>
  </si>
  <si>
    <t>Cc028551</t>
  </si>
  <si>
    <t>Cc028552</t>
  </si>
  <si>
    <t>Cc028553</t>
  </si>
  <si>
    <t>Cc028554</t>
  </si>
  <si>
    <t>Cc028555</t>
  </si>
  <si>
    <t>Cc028556</t>
  </si>
  <si>
    <t>Cc028557</t>
  </si>
  <si>
    <t>Cc028558</t>
  </si>
  <si>
    <t>Cc028561</t>
  </si>
  <si>
    <t>Cc028562</t>
  </si>
  <si>
    <t>Cc028563</t>
  </si>
  <si>
    <t>Cc028564</t>
  </si>
  <si>
    <t>Cc028566</t>
  </si>
  <si>
    <t>Cc028567</t>
  </si>
  <si>
    <t>Cc028568</t>
  </si>
  <si>
    <t>Cc028569</t>
  </si>
  <si>
    <t>Cc028570</t>
  </si>
  <si>
    <t>Cc028571</t>
  </si>
  <si>
    <t>Cc028572</t>
  </si>
  <si>
    <t>Cc028573</t>
  </si>
  <si>
    <t>Cc028575</t>
  </si>
  <si>
    <t>Cc028576</t>
  </si>
  <si>
    <t>Cc028577</t>
  </si>
  <si>
    <t>Cc028578</t>
  </si>
  <si>
    <t>Cc028579</t>
  </si>
  <si>
    <t>Cc028580</t>
  </si>
  <si>
    <t>Cc028581</t>
  </si>
  <si>
    <t>Cc028582</t>
  </si>
  <si>
    <t>Cc028585</t>
  </si>
  <si>
    <t>Cc028586</t>
  </si>
  <si>
    <t>Cc028587</t>
  </si>
  <si>
    <t>Cc028588</t>
  </si>
  <si>
    <t>Cc028589</t>
  </si>
  <si>
    <t>Cc028590</t>
  </si>
  <si>
    <t>Cc028591</t>
  </si>
  <si>
    <t>Cc028592</t>
  </si>
  <si>
    <t>Cc028593</t>
  </si>
  <si>
    <t>Cc028594</t>
  </si>
  <si>
    <t>Cc028595</t>
  </si>
  <si>
    <t>Cc028596</t>
  </si>
  <si>
    <t>Cc028597</t>
  </si>
  <si>
    <t>Cc028598</t>
  </si>
  <si>
    <t>Cc028599</t>
  </si>
  <si>
    <t>Cc028600</t>
  </si>
  <si>
    <t>Cc028601</t>
  </si>
  <si>
    <t>Cc028603</t>
  </si>
  <si>
    <t>Cc028604</t>
  </si>
  <si>
    <t>Cc028605</t>
  </si>
  <si>
    <t>Cc028606</t>
  </si>
  <si>
    <t>Cc028607</t>
  </si>
  <si>
    <t>Cc028608</t>
  </si>
  <si>
    <t>Cc028609</t>
  </si>
  <si>
    <t>Cc028610</t>
  </si>
  <si>
    <t>Cc028611</t>
  </si>
  <si>
    <t>Cc028612</t>
  </si>
  <si>
    <t>Cc028613</t>
  </si>
  <si>
    <t>Cc028614</t>
  </si>
  <si>
    <t>Cc028615</t>
  </si>
  <si>
    <t>Cc028616</t>
  </si>
  <si>
    <t>Cc028620</t>
  </si>
  <si>
    <t>Cc028621</t>
  </si>
  <si>
    <t>Cc028622</t>
  </si>
  <si>
    <t>Cc028623</t>
  </si>
  <si>
    <t>Cc028624</t>
  </si>
  <si>
    <t>Cc028626</t>
  </si>
  <si>
    <t>Cc028627</t>
  </si>
  <si>
    <t>Cc028628</t>
  </si>
  <si>
    <t>Cc028629</t>
  </si>
  <si>
    <t>Cc028630</t>
  </si>
  <si>
    <t>Cc028631</t>
  </si>
  <si>
    <t>Cc028632</t>
  </si>
  <si>
    <t>Cc028633</t>
  </si>
  <si>
    <t>Cc028634</t>
  </si>
  <si>
    <t>Cc028635</t>
  </si>
  <si>
    <t>Cc028636</t>
  </si>
  <si>
    <t>Cc028637</t>
  </si>
  <si>
    <t>Cc028638</t>
  </si>
  <si>
    <t>Cc028639</t>
  </si>
  <si>
    <t>Cc028640</t>
  </si>
  <si>
    <t>Cc028641</t>
  </si>
  <si>
    <t>Cc028642</t>
  </si>
  <si>
    <t>Cc028643</t>
  </si>
  <si>
    <t>Cc028644</t>
  </si>
  <si>
    <t>Cc028646</t>
  </si>
  <si>
    <t>Cc028647</t>
  </si>
  <si>
    <t>Cc028648</t>
  </si>
  <si>
    <t>Cc028649</t>
  </si>
  <si>
    <t>Cc028650</t>
  </si>
  <si>
    <t>Cc028651</t>
  </si>
  <si>
    <t>Cc028652</t>
  </si>
  <si>
    <t>Cc028653</t>
  </si>
  <si>
    <t>Cc028654</t>
  </si>
  <si>
    <t>Cc028655</t>
  </si>
  <si>
    <t>Cc028656</t>
  </si>
  <si>
    <t>Cc028657</t>
  </si>
  <si>
    <t>Cc028658</t>
  </si>
  <si>
    <t>Cc028659</t>
  </si>
  <si>
    <t>Cc028660</t>
  </si>
  <si>
    <t>Cc028661</t>
  </si>
  <si>
    <t>Cc028662</t>
  </si>
  <si>
    <t>Cc028663</t>
  </si>
  <si>
    <t>Cc028664</t>
  </si>
  <si>
    <t>Cc028665</t>
  </si>
  <si>
    <t>Cc028666</t>
  </si>
  <si>
    <t>Cc028667</t>
  </si>
  <si>
    <t>Cc028668</t>
  </si>
  <si>
    <t>Cc028669</t>
  </si>
  <si>
    <t>Cc028670</t>
  </si>
  <si>
    <t>Cc028671</t>
  </si>
  <si>
    <t>Cc028672</t>
  </si>
  <si>
    <t>Cc028673</t>
  </si>
  <si>
    <t>Cc028674</t>
  </si>
  <si>
    <t>Cc028675</t>
  </si>
  <si>
    <t>Cc028676</t>
  </si>
  <si>
    <t>Cc028677</t>
  </si>
  <si>
    <t>Cc028678</t>
  </si>
  <si>
    <t>Cc028679</t>
  </si>
  <si>
    <t>Cc028680</t>
  </si>
  <si>
    <t>Cc028681</t>
  </si>
  <si>
    <t>Cc028682</t>
  </si>
  <si>
    <t>Cc028683</t>
  </si>
  <si>
    <t>Cc028684</t>
  </si>
  <si>
    <t>Cc028685</t>
  </si>
  <si>
    <t>Cc028686</t>
  </si>
  <si>
    <t>Cc028687</t>
  </si>
  <si>
    <t>Cc028688</t>
  </si>
  <si>
    <t>Cc028689</t>
  </si>
  <si>
    <t>Cc028690</t>
  </si>
  <si>
    <t>Cc028691</t>
  </si>
  <si>
    <t>Cc028692</t>
  </si>
  <si>
    <t>Cc028693</t>
  </si>
  <si>
    <t>Cc028694</t>
  </si>
  <si>
    <t>Cc028695</t>
  </si>
  <si>
    <t>Cc028696</t>
  </si>
  <si>
    <t>Cc028697</t>
  </si>
  <si>
    <t>Cc028698</t>
  </si>
  <si>
    <t>Cc028699</t>
  </si>
  <si>
    <t>Cc028700</t>
  </si>
  <si>
    <t>Cc028701</t>
  </si>
  <si>
    <t>Cc028702</t>
  </si>
  <si>
    <t>Cc028703</t>
  </si>
  <si>
    <t>Cc028704</t>
  </si>
  <si>
    <t>Cc028705</t>
  </si>
  <si>
    <t>Cc028706</t>
  </si>
  <si>
    <t>Cc028707</t>
  </si>
  <si>
    <t>Cc028708</t>
  </si>
  <si>
    <t>Cc028709</t>
  </si>
  <si>
    <t>Cc028710</t>
  </si>
  <si>
    <t>Cc028711</t>
  </si>
  <si>
    <t>Cc028712</t>
  </si>
  <si>
    <t>Cc028713</t>
  </si>
  <si>
    <t>Cc028714</t>
  </si>
  <si>
    <t>Cc028715</t>
  </si>
  <si>
    <t>Cc028716</t>
  </si>
  <si>
    <t>Cc028717</t>
  </si>
  <si>
    <t>Cc028718</t>
  </si>
  <si>
    <t>Cc028719</t>
  </si>
  <si>
    <t>Cc028720</t>
  </si>
  <si>
    <t>Cc028721</t>
  </si>
  <si>
    <t>Cc028722</t>
  </si>
  <si>
    <t>Cc028723</t>
  </si>
  <si>
    <t>Cc028724</t>
  </si>
  <si>
    <t>Cc028725</t>
  </si>
  <si>
    <t>Cc028726</t>
  </si>
  <si>
    <t>Cc028727</t>
  </si>
  <si>
    <t>Cc028728</t>
  </si>
  <si>
    <t>Cc028729</t>
  </si>
  <si>
    <t>Cc028730</t>
  </si>
  <si>
    <t>Cc028731</t>
  </si>
  <si>
    <t>Cc028732</t>
  </si>
  <si>
    <t>Cc028733</t>
  </si>
  <si>
    <t>Cc028734</t>
  </si>
  <si>
    <t>Cc028735</t>
  </si>
  <si>
    <t>Cc028737</t>
  </si>
  <si>
    <t>Cc028738</t>
  </si>
  <si>
    <t>Cc028739</t>
  </si>
  <si>
    <t>Cc028740</t>
  </si>
  <si>
    <t>Cc028741</t>
  </si>
  <si>
    <t>Cc028742</t>
  </si>
  <si>
    <t>Cc028743</t>
  </si>
  <si>
    <t>Cc028744</t>
  </si>
  <si>
    <t>Cc028745</t>
  </si>
  <si>
    <t>Cc028747</t>
  </si>
  <si>
    <t>Cc028748</t>
  </si>
  <si>
    <t>Cc028749</t>
  </si>
  <si>
    <t>Cc028750</t>
  </si>
  <si>
    <t>Cc028751</t>
  </si>
  <si>
    <t>Cc028752</t>
  </si>
  <si>
    <t>Cc028753</t>
  </si>
  <si>
    <t>Cc028754</t>
  </si>
  <si>
    <t>Cc028755</t>
  </si>
  <si>
    <t>Cc028757</t>
  </si>
  <si>
    <t>Cc028758</t>
  </si>
  <si>
    <t>Cc028759</t>
  </si>
  <si>
    <t>Cc028761</t>
  </si>
  <si>
    <t>Cc028762</t>
  </si>
  <si>
    <t>Cc028763</t>
  </si>
  <si>
    <t>Cc028764</t>
  </si>
  <si>
    <t>Cc028765</t>
  </si>
  <si>
    <t>Cc028766</t>
  </si>
  <si>
    <t>Cc028767</t>
  </si>
  <si>
    <t>Cc028768</t>
  </si>
  <si>
    <t>Cc028769</t>
  </si>
  <si>
    <t>Cc028770</t>
  </si>
  <si>
    <t>Cc028771</t>
  </si>
  <si>
    <t>Cc028772</t>
  </si>
  <si>
    <t>Cc028773</t>
  </si>
  <si>
    <t>Cc028774</t>
  </si>
  <si>
    <t>Cc028775</t>
  </si>
  <si>
    <t>Cc028776</t>
  </si>
  <si>
    <t>Cc028777</t>
  </si>
  <si>
    <t>Cc028778</t>
  </si>
  <si>
    <t>Cc028779</t>
  </si>
  <si>
    <t>Cc028780</t>
  </si>
  <si>
    <t>Cc028781</t>
  </si>
  <si>
    <t>Cc028782</t>
  </si>
  <si>
    <t>Cc028783</t>
  </si>
  <si>
    <t>Cc028784</t>
  </si>
  <si>
    <t>Cc028785</t>
  </si>
  <si>
    <t>Cc028786</t>
  </si>
  <si>
    <t>Cc028787</t>
  </si>
  <si>
    <t>Cc028788</t>
  </si>
  <si>
    <t>Cc028789</t>
  </si>
  <si>
    <t>Cc028790</t>
  </si>
  <si>
    <t>Cc028791</t>
  </si>
  <si>
    <t>Cc028792</t>
  </si>
  <si>
    <t>Cc028793</t>
  </si>
  <si>
    <t>Cc028794</t>
  </si>
  <si>
    <t>Cc028795</t>
  </si>
  <si>
    <t>Cc028796</t>
  </si>
  <si>
    <t>Cc028797</t>
  </si>
  <si>
    <t>Cc028798</t>
  </si>
  <si>
    <t>Cc028799</t>
  </si>
  <si>
    <t>Cc028800</t>
  </si>
  <si>
    <t>Cc028801</t>
  </si>
  <si>
    <t>Cc028802</t>
  </si>
  <si>
    <t>Cc028803</t>
  </si>
  <si>
    <t>Cc028804</t>
  </si>
  <si>
    <t>Cc028805</t>
  </si>
  <si>
    <t>Cc028806</t>
  </si>
  <si>
    <t>Cc028807</t>
  </si>
  <si>
    <t>Cc028808</t>
  </si>
  <si>
    <t>Cc028809</t>
  </si>
  <si>
    <t>Cc028810</t>
  </si>
  <si>
    <t>Cc028811</t>
  </si>
  <si>
    <t>Cc028812</t>
  </si>
  <si>
    <t>Cc028813</t>
  </si>
  <si>
    <t>Cc028814</t>
  </si>
  <si>
    <t>Cc028815</t>
  </si>
  <si>
    <t>Cc028816</t>
  </si>
  <si>
    <t>Cc028817</t>
  </si>
  <si>
    <t>Cc028818</t>
  </si>
  <si>
    <t>Cc028819</t>
  </si>
  <si>
    <t>Cc028821</t>
  </si>
  <si>
    <t>Cc028822</t>
  </si>
  <si>
    <t>Cc028823</t>
  </si>
  <si>
    <t>Cc028824</t>
  </si>
  <si>
    <t>Cc028825</t>
  </si>
  <si>
    <t>Cc028826</t>
  </si>
  <si>
    <t>Cc028827</t>
  </si>
  <si>
    <t>Cc028828</t>
  </si>
  <si>
    <t>Cc028829</t>
  </si>
  <si>
    <t>Cc028831</t>
  </si>
  <si>
    <t>Cc028832</t>
  </si>
  <si>
    <t>Cc028833</t>
  </si>
  <si>
    <t>Cc028834</t>
  </si>
  <si>
    <t>Cc028835</t>
  </si>
  <si>
    <t>Cc028836</t>
  </si>
  <si>
    <t>Cc028837</t>
  </si>
  <si>
    <t>Cc028838</t>
  </si>
  <si>
    <t>Cc028840</t>
  </si>
  <si>
    <t>Cc028841</t>
  </si>
  <si>
    <t>Cc028843</t>
  </si>
  <si>
    <t>Cc028844</t>
  </si>
  <si>
    <t>Cc028845</t>
  </si>
  <si>
    <t>Cc028846</t>
  </si>
  <si>
    <t>Cc028847</t>
  </si>
  <si>
    <t>Cc028848</t>
  </si>
  <si>
    <t>Cc028849</t>
  </si>
  <si>
    <t>Cc028850</t>
  </si>
  <si>
    <t>Cc028851</t>
  </si>
  <si>
    <t>Cc028852</t>
  </si>
  <si>
    <t>Cc028853</t>
  </si>
  <si>
    <t>Cc028854</t>
  </si>
  <si>
    <t>Cc028855</t>
  </si>
  <si>
    <t>Cc028856</t>
  </si>
  <si>
    <t>Cc028857</t>
  </si>
  <si>
    <t>Cc028858</t>
  </si>
  <si>
    <t>Cc028859</t>
  </si>
  <si>
    <t>Cc028860</t>
  </si>
  <si>
    <t>Cc028861</t>
  </si>
  <si>
    <t>Cc028862</t>
  </si>
  <si>
    <t>Cc028863</t>
  </si>
  <si>
    <t>Cc028864</t>
  </si>
  <si>
    <t>Cc028865</t>
  </si>
  <si>
    <t>Cc028866</t>
  </si>
  <si>
    <t>Cc028867</t>
  </si>
  <si>
    <t>Cc028868</t>
  </si>
  <si>
    <t>Cc028869</t>
  </si>
  <si>
    <t>Cc028870</t>
  </si>
  <si>
    <t>Cc028871</t>
  </si>
  <si>
    <t>Cc028872</t>
  </si>
  <si>
    <t>Cc028873</t>
  </si>
  <si>
    <t>Cc028874</t>
  </si>
  <si>
    <t>Cc028875</t>
  </si>
  <si>
    <t>Cc028876</t>
  </si>
  <si>
    <t>Cc028877</t>
  </si>
  <si>
    <t>Cc028878</t>
  </si>
  <si>
    <t>Cc028879</t>
  </si>
  <si>
    <t>Cc028880</t>
  </si>
  <si>
    <t>Cc028881</t>
  </si>
  <si>
    <t>Cc028882</t>
  </si>
  <si>
    <t>Cc028883</t>
  </si>
  <si>
    <t>Cc028885</t>
  </si>
  <si>
    <t>Cc028886</t>
  </si>
  <si>
    <t>Cc028887</t>
  </si>
  <si>
    <t>Cc028888</t>
  </si>
  <si>
    <t>Cc028889</t>
  </si>
  <si>
    <t>Cc028890</t>
  </si>
  <si>
    <t>Cc028892</t>
  </si>
  <si>
    <t>Cc028893</t>
  </si>
  <si>
    <t>Cc028894</t>
  </si>
  <si>
    <t>Cc028895</t>
  </si>
  <si>
    <t>Cc028896</t>
  </si>
  <si>
    <t>Cc028897</t>
  </si>
  <si>
    <t>Cc028898</t>
  </si>
  <si>
    <t>Cc028899</t>
  </si>
  <si>
    <t>Cc028900</t>
  </si>
  <si>
    <t>Cc028901</t>
  </si>
  <si>
    <t>Cc028902</t>
  </si>
  <si>
    <t>Cc028903</t>
  </si>
  <si>
    <t>Cc028904</t>
  </si>
  <si>
    <t>Cc028905</t>
  </si>
  <si>
    <t>Cc028906</t>
  </si>
  <si>
    <t>Cc028907</t>
  </si>
  <si>
    <t>Cc028908</t>
  </si>
  <si>
    <t>Cc028909</t>
  </si>
  <si>
    <t>Cc028910</t>
  </si>
  <si>
    <t>Cc028912</t>
  </si>
  <si>
    <t>Cc028913</t>
  </si>
  <si>
    <t>Cc028914</t>
  </si>
  <si>
    <t>Cc028915</t>
  </si>
  <si>
    <t>Cc028916</t>
  </si>
  <si>
    <t>Cc028917</t>
  </si>
  <si>
    <t>Cc028918</t>
  </si>
  <si>
    <t>Cc028919</t>
  </si>
  <si>
    <t>Cc028921</t>
  </si>
  <si>
    <t>Cc028922</t>
  </si>
  <si>
    <t>Cc028923</t>
  </si>
  <si>
    <t>Cc028924</t>
  </si>
  <si>
    <t>Cc028925</t>
  </si>
  <si>
    <t>Cc028926</t>
  </si>
  <si>
    <t>Cc028927</t>
  </si>
  <si>
    <t>Cc028928</t>
  </si>
  <si>
    <t>Cc028929</t>
  </si>
  <si>
    <t>Cc028930</t>
  </si>
  <si>
    <t>Cc028931</t>
  </si>
  <si>
    <t>Cc028932</t>
  </si>
  <si>
    <t>Cc028933</t>
  </si>
  <si>
    <t>Cc028934</t>
  </si>
  <si>
    <t>Cc028935</t>
  </si>
  <si>
    <t>Cc028936</t>
  </si>
  <si>
    <t>Cc028937</t>
  </si>
  <si>
    <t>Cc028938</t>
  </si>
  <si>
    <t>Cc028940</t>
  </si>
  <si>
    <t>Cc028941</t>
  </si>
  <si>
    <t>Cc028942</t>
  </si>
  <si>
    <t>Cc028943</t>
  </si>
  <si>
    <t>Cc028944</t>
  </si>
  <si>
    <t>Cc028945</t>
  </si>
  <si>
    <t>Cc028946</t>
  </si>
  <si>
    <t>Cc028947</t>
  </si>
  <si>
    <t>Cc028948</t>
  </si>
  <si>
    <t>Cc028949</t>
  </si>
  <si>
    <t>Cc028950</t>
  </si>
  <si>
    <t>Cc028951</t>
  </si>
  <si>
    <t>Cc028952</t>
  </si>
  <si>
    <t>Cc028953</t>
  </si>
  <si>
    <t>Cc028954</t>
  </si>
  <si>
    <t>Cc028955</t>
  </si>
  <si>
    <t>Cc028956</t>
  </si>
  <si>
    <t>Cc028957</t>
  </si>
  <si>
    <t>Cc028958</t>
  </si>
  <si>
    <t>Cc028959</t>
  </si>
  <si>
    <t>Cc028960</t>
  </si>
  <si>
    <t>Cc028961</t>
  </si>
  <si>
    <t>Cc028962</t>
  </si>
  <si>
    <t>Cc028963</t>
  </si>
  <si>
    <t>Cc028964</t>
  </si>
  <si>
    <t>Cc028965</t>
  </si>
  <si>
    <t>Cc028966</t>
  </si>
  <si>
    <t>Cc028967</t>
  </si>
  <si>
    <t>Cc028968</t>
  </si>
  <si>
    <t>Cc028969</t>
  </si>
  <si>
    <t>Cc028970</t>
  </si>
  <si>
    <t>Cc028972</t>
  </si>
  <si>
    <t>Cc028973</t>
  </si>
  <si>
    <t>Cc028974</t>
  </si>
  <si>
    <t>Cc028975</t>
  </si>
  <si>
    <t>Cc028976</t>
  </si>
  <si>
    <t>Cc028977</t>
  </si>
  <si>
    <t>Cc028978</t>
  </si>
  <si>
    <t>Cc028980</t>
  </si>
  <si>
    <t>Cc028982</t>
  </si>
  <si>
    <t>Cc028983</t>
  </si>
  <si>
    <t>Cc028984</t>
  </si>
  <si>
    <t>Cc028985</t>
  </si>
  <si>
    <t>Cc028986</t>
  </si>
  <si>
    <t>Cc028987</t>
  </si>
  <si>
    <t>Cc028988</t>
  </si>
  <si>
    <t>Cc028990</t>
  </si>
  <si>
    <t>Cc028991</t>
  </si>
  <si>
    <t>Cc028993</t>
  </si>
  <si>
    <t>Cc028995</t>
  </si>
  <si>
    <t>Cc028996</t>
  </si>
  <si>
    <t>Cc028997</t>
  </si>
  <si>
    <t>Cc028998</t>
  </si>
  <si>
    <t>Cc028999</t>
  </si>
  <si>
    <t>Cc029000</t>
  </si>
  <si>
    <t>Cc029001</t>
  </si>
  <si>
    <t>Cc029002</t>
  </si>
  <si>
    <t>Cc029003</t>
  </si>
  <si>
    <t>Cc029004</t>
  </si>
  <si>
    <t>Cc029005</t>
  </si>
  <si>
    <t>Cc029006</t>
  </si>
  <si>
    <t>Cc029007</t>
  </si>
  <si>
    <t>Cc029008</t>
  </si>
  <si>
    <t>Cc029009</t>
  </si>
  <si>
    <t>Cc029010</t>
  </si>
  <si>
    <t>Cc029011</t>
  </si>
  <si>
    <t>Cc029012</t>
  </si>
  <si>
    <t>Cc029013</t>
  </si>
  <si>
    <t>Cc029014</t>
  </si>
  <si>
    <t>Cc029015</t>
  </si>
  <si>
    <t>Cc029017</t>
  </si>
  <si>
    <t>Cc029018</t>
  </si>
  <si>
    <t>Cc029019</t>
  </si>
  <si>
    <t>Cc029020</t>
  </si>
  <si>
    <t>Cc029021</t>
  </si>
  <si>
    <t>Cc029022</t>
  </si>
  <si>
    <t>Cc029023</t>
  </si>
  <si>
    <t>Cc029024</t>
  </si>
  <si>
    <t>Cc029025</t>
  </si>
  <si>
    <t>Cc029026</t>
  </si>
  <si>
    <t>Cc029027</t>
  </si>
  <si>
    <t>Cc029028</t>
  </si>
  <si>
    <t>Cc029029</t>
  </si>
  <si>
    <t>Cc029030</t>
  </si>
  <si>
    <t>Cc029031</t>
  </si>
  <si>
    <t>Cc029032</t>
  </si>
  <si>
    <t>Cc029033</t>
  </si>
  <si>
    <t>Cc029034</t>
  </si>
  <si>
    <t>Cc029035</t>
  </si>
  <si>
    <t>Cc029036</t>
  </si>
  <si>
    <t>Cc029037</t>
  </si>
  <si>
    <t>Cc029038</t>
  </si>
  <si>
    <t>Cc029039</t>
  </si>
  <si>
    <t>Cc029041</t>
  </si>
  <si>
    <t>Cc029042</t>
  </si>
  <si>
    <t>Cc029043</t>
  </si>
  <si>
    <t>Cc029044</t>
  </si>
  <si>
    <t>Cc029045</t>
  </si>
  <si>
    <t>Cc029046</t>
  </si>
  <si>
    <t>Cc029047</t>
  </si>
  <si>
    <t>Cc029048</t>
  </si>
  <si>
    <t>Cc029049</t>
  </si>
  <si>
    <t>Cc029050</t>
  </si>
  <si>
    <t>Cc029051</t>
  </si>
  <si>
    <t>Cc029052</t>
  </si>
  <si>
    <t>Cc029053</t>
  </si>
  <si>
    <t>Cc029054</t>
  </si>
  <si>
    <t>Cc029055</t>
  </si>
  <si>
    <t>Cc029056</t>
  </si>
  <si>
    <t>Cc029057</t>
  </si>
  <si>
    <t>Cc029058</t>
  </si>
  <si>
    <t>Cc029060</t>
  </si>
  <si>
    <t>Cc029061</t>
  </si>
  <si>
    <t>Cc029063</t>
  </si>
  <si>
    <t>Cc029064</t>
  </si>
  <si>
    <t>Cc029065</t>
  </si>
  <si>
    <t>Cc029066</t>
  </si>
  <si>
    <t>Cc029067</t>
  </si>
  <si>
    <t>Cc029068</t>
  </si>
  <si>
    <t>Cc029069</t>
  </si>
  <si>
    <t>Cc029070</t>
  </si>
  <si>
    <t>Cc029071</t>
  </si>
  <si>
    <t>Cc029072</t>
  </si>
  <si>
    <t>Cc029073</t>
  </si>
  <si>
    <t>Cc029074</t>
  </si>
  <si>
    <t>Cc029075</t>
  </si>
  <si>
    <t>Cc029076</t>
  </si>
  <si>
    <t>Cc029077</t>
  </si>
  <si>
    <t>Cc029078</t>
  </si>
  <si>
    <t>Cc029080</t>
  </si>
  <si>
    <t>Cc029081</t>
  </si>
  <si>
    <t>Cc029082</t>
  </si>
  <si>
    <t>Cc029083</t>
  </si>
  <si>
    <t>Cc029084</t>
  </si>
  <si>
    <t>Cc029085</t>
  </si>
  <si>
    <t>Cc029086</t>
  </si>
  <si>
    <t>Cc029087</t>
  </si>
  <si>
    <t>Cc029088</t>
  </si>
  <si>
    <t>Cc029089</t>
  </si>
  <si>
    <t>Cc029090</t>
  </si>
  <si>
    <t>Cc029091</t>
  </si>
  <si>
    <t>Cc029092</t>
  </si>
  <si>
    <t>Cc029093</t>
  </si>
  <si>
    <t>Cc029094</t>
  </si>
  <si>
    <t>Cc029095</t>
  </si>
  <si>
    <t>Cc029096</t>
  </si>
  <si>
    <t>Cc029097</t>
  </si>
  <si>
    <t>Cc029098</t>
  </si>
  <si>
    <t>Cc029099</t>
  </si>
  <si>
    <t>Cc029100</t>
  </si>
  <si>
    <t>Cc029101</t>
  </si>
  <si>
    <t>Cc029102</t>
  </si>
  <si>
    <t>Cc029103</t>
  </si>
  <si>
    <t>Cc029104</t>
  </si>
  <si>
    <t>Cc029105</t>
  </si>
  <si>
    <t>Cc029106</t>
  </si>
  <si>
    <t>Cc029107</t>
  </si>
  <si>
    <t>Cc029108</t>
  </si>
  <si>
    <t>Cc029109</t>
  </si>
  <si>
    <t>Cc029110</t>
  </si>
  <si>
    <t>Cc029111</t>
  </si>
  <si>
    <t>Cc029112</t>
  </si>
  <si>
    <t>Cc029113</t>
  </si>
  <si>
    <t>Cc029114</t>
  </si>
  <si>
    <t>Cc029115</t>
  </si>
  <si>
    <t>Cc029116</t>
  </si>
  <si>
    <t>Cc029117</t>
  </si>
  <si>
    <t>Cc029118</t>
  </si>
  <si>
    <t>Cc029119</t>
  </si>
  <si>
    <t>Cc029120</t>
  </si>
  <si>
    <t>Cc029121</t>
  </si>
  <si>
    <t>Cc029122</t>
  </si>
  <si>
    <t>Cc029123</t>
  </si>
  <si>
    <t>Cc029124</t>
  </si>
  <si>
    <t>Cc029125</t>
  </si>
  <si>
    <t>Cc029126</t>
  </si>
  <si>
    <t>Cc029127</t>
  </si>
  <si>
    <t>Cc029128</t>
  </si>
  <si>
    <t>Cc029129</t>
  </si>
  <si>
    <t>Cc029130</t>
  </si>
  <si>
    <t>Cc029131</t>
  </si>
  <si>
    <t>Cc029132</t>
  </si>
  <si>
    <t>Cc029133</t>
  </si>
  <si>
    <t>Cc029134</t>
  </si>
  <si>
    <t>Cc029135</t>
  </si>
  <si>
    <t>Cc029136</t>
  </si>
  <si>
    <t>Cc029137</t>
  </si>
  <si>
    <t>Cc029138</t>
  </si>
  <si>
    <t>Cc029139</t>
  </si>
  <si>
    <t>Cc029140</t>
  </si>
  <si>
    <t>Cc029141</t>
  </si>
  <si>
    <t>Cc029142</t>
  </si>
  <si>
    <t>Cc029143</t>
  </si>
  <si>
    <t>Cc029144</t>
  </si>
  <si>
    <t>Cc029145</t>
  </si>
  <si>
    <t>Cc029146</t>
  </si>
  <si>
    <t>Cc029147</t>
  </si>
  <si>
    <t>Cc029148</t>
  </si>
  <si>
    <t>Cc029149</t>
  </si>
  <si>
    <t>Cc029150</t>
  </si>
  <si>
    <t>Cc029151</t>
  </si>
  <si>
    <t>Cc029152</t>
  </si>
  <si>
    <t>Cc029154</t>
  </si>
  <si>
    <t>Cc029155</t>
  </si>
  <si>
    <t>Cc029156</t>
  </si>
  <si>
    <t>Cc029157</t>
  </si>
  <si>
    <t>Cc029158</t>
  </si>
  <si>
    <t>Cc029160</t>
  </si>
  <si>
    <t>Cc029161</t>
  </si>
  <si>
    <t>Cc029162</t>
  </si>
  <si>
    <t>Cc029163</t>
  </si>
  <si>
    <t>Cc029164</t>
  </si>
  <si>
    <t>Cc029165</t>
  </si>
  <si>
    <t>Cc029166</t>
  </si>
  <si>
    <t>Cc029167</t>
  </si>
  <si>
    <t>Cc029168</t>
  </si>
  <si>
    <t>Cc029170</t>
  </si>
  <si>
    <t>Cc029171</t>
  </si>
  <si>
    <t>Cc029172</t>
  </si>
  <si>
    <t>Cc029173</t>
  </si>
  <si>
    <t>Cc029174</t>
  </si>
  <si>
    <t>Cc029175</t>
  </si>
  <si>
    <t>Cc029176</t>
  </si>
  <si>
    <t>Cc029177</t>
  </si>
  <si>
    <t>Cc029178</t>
  </si>
  <si>
    <t>Cc029179</t>
  </si>
  <si>
    <t>Cc029180</t>
  </si>
  <si>
    <t>Cc029181</t>
  </si>
  <si>
    <t>Cc029182</t>
  </si>
  <si>
    <t>Cc029183</t>
  </si>
  <si>
    <t>Cc029184</t>
  </si>
  <si>
    <t>Cc029185</t>
  </si>
  <si>
    <t>Cc029186</t>
  </si>
  <si>
    <t>Cc029187</t>
  </si>
  <si>
    <t>Cc029188</t>
  </si>
  <si>
    <t>Cc029189</t>
  </si>
  <si>
    <t>Cc029190</t>
  </si>
  <si>
    <t>Cc029191</t>
  </si>
  <si>
    <t>Cc029192</t>
  </si>
  <si>
    <t>Cc029193</t>
  </si>
  <si>
    <t>Cc029194</t>
  </si>
  <si>
    <t>Cc029195</t>
  </si>
  <si>
    <t>Cc029196</t>
  </si>
  <si>
    <t>Cc029197</t>
  </si>
  <si>
    <t>Cc029198</t>
  </si>
  <si>
    <t>Cc029199</t>
  </si>
  <si>
    <t>Cc029200</t>
  </si>
  <si>
    <t>Cc029202</t>
  </si>
  <si>
    <t>Cc029203</t>
  </si>
  <si>
    <t>Cc029204</t>
  </si>
  <si>
    <t>Cc029205</t>
  </si>
  <si>
    <t>Cc029206</t>
  </si>
  <si>
    <t>Cc029207</t>
  </si>
  <si>
    <t>Cc029208</t>
  </si>
  <si>
    <t>Cc029209</t>
  </si>
  <si>
    <t>Cc029210</t>
  </si>
  <si>
    <t>Cc029211</t>
  </si>
  <si>
    <t>Cc029212</t>
  </si>
  <si>
    <t>Cc029213</t>
  </si>
  <si>
    <t>Cc029214</t>
  </si>
  <si>
    <t>Cc029215</t>
  </si>
  <si>
    <t>Cc029216</t>
  </si>
  <si>
    <t>Cc029217</t>
  </si>
  <si>
    <t>Cc029218</t>
  </si>
  <si>
    <t>Cc029219</t>
  </si>
  <si>
    <t>Cc029220</t>
  </si>
  <si>
    <t>Cc029221</t>
  </si>
  <si>
    <t>Cc029222</t>
  </si>
  <si>
    <t>Cc029223</t>
  </si>
  <si>
    <t>Cc029224</t>
  </si>
  <si>
    <t>Cc029225</t>
  </si>
  <si>
    <t>Cc029226</t>
  </si>
  <si>
    <t>Cc029227</t>
  </si>
  <si>
    <t>Cc029228</t>
  </si>
  <si>
    <t>Cc029229</t>
  </si>
  <si>
    <t>Cc029230</t>
  </si>
  <si>
    <t>Cc029231</t>
  </si>
  <si>
    <t>Cc029232</t>
  </si>
  <si>
    <t>Cc029233</t>
  </si>
  <si>
    <t>Cc029234</t>
  </si>
  <si>
    <t>Cc029235</t>
  </si>
  <si>
    <t>Cc029236</t>
  </si>
  <si>
    <t>Cc029237</t>
  </si>
  <si>
    <t>Cc029238</t>
  </si>
  <si>
    <t>Cc029239</t>
  </si>
  <si>
    <t>Cc029240</t>
  </si>
  <si>
    <t>Cc029241</t>
  </si>
  <si>
    <t>Cc029242</t>
  </si>
  <si>
    <t>Cc029243</t>
  </si>
  <si>
    <t>Cc029244</t>
  </si>
  <si>
    <t>Cc029245</t>
  </si>
  <si>
    <t>Cc029246</t>
  </si>
  <si>
    <t>Cc029247</t>
  </si>
  <si>
    <t>Cc029248</t>
  </si>
  <si>
    <t>Cc029249</t>
  </si>
  <si>
    <t>Cc029250</t>
  </si>
  <si>
    <t>Cc029251</t>
  </si>
  <si>
    <t>Cc029252</t>
  </si>
  <si>
    <t>Cc029253</t>
  </si>
  <si>
    <t>Cc029254</t>
  </si>
  <si>
    <t>Cc029255</t>
  </si>
  <si>
    <t>Cc029258</t>
  </si>
  <si>
    <t>Cc029259</t>
  </si>
  <si>
    <t>Cc029260</t>
  </si>
  <si>
    <t>Cc029262</t>
  </si>
  <si>
    <t>Cc029263</t>
  </si>
  <si>
    <t>Cc029265</t>
  </si>
  <si>
    <t>Cc029266</t>
  </si>
  <si>
    <t>Cc029267</t>
  </si>
  <si>
    <t>Cc029268</t>
  </si>
  <si>
    <t>Cc029269</t>
  </si>
  <si>
    <t>Cc029270</t>
  </si>
  <si>
    <t>Cc029271</t>
  </si>
  <si>
    <t>Cc029272</t>
  </si>
  <si>
    <t>Cc029273</t>
  </si>
  <si>
    <t>Cc029274</t>
  </si>
  <si>
    <t>Cc029275</t>
  </si>
  <si>
    <t>Cc029276</t>
  </si>
  <si>
    <t>Cc029277</t>
  </si>
  <si>
    <t>Cc029278</t>
  </si>
  <si>
    <t>Cc029279</t>
  </si>
  <si>
    <t>Cc029280</t>
  </si>
  <si>
    <t>Cc029282</t>
  </si>
  <si>
    <t>Cc029283</t>
  </si>
  <si>
    <t>Cc029284</t>
  </si>
  <si>
    <t>Cc029285</t>
  </si>
  <si>
    <t>Cc029286</t>
  </si>
  <si>
    <t>Cc029287</t>
  </si>
  <si>
    <t>Cc029288</t>
  </si>
  <si>
    <t>Cc029290</t>
  </si>
  <si>
    <t>Cc029291</t>
  </si>
  <si>
    <t>Cc029292</t>
  </si>
  <si>
    <t>Cc029293</t>
  </si>
  <si>
    <t>Cc029294</t>
  </si>
  <si>
    <t>Cc029295</t>
  </si>
  <si>
    <t>Cc029296</t>
  </si>
  <si>
    <t>Cc029297</t>
  </si>
  <si>
    <t>Cc029298</t>
  </si>
  <si>
    <t>Cc029299</t>
  </si>
  <si>
    <t>Cc029300</t>
  </si>
  <si>
    <t>Cc029301</t>
  </si>
  <si>
    <t>Cc029302</t>
  </si>
  <si>
    <t>Cc029303</t>
  </si>
  <si>
    <t>Cc029304</t>
  </si>
  <si>
    <t>Cc029306</t>
  </si>
  <si>
    <t>Cc029307</t>
  </si>
  <si>
    <t>Cc029308</t>
  </si>
  <si>
    <t>Cc029309</t>
  </si>
  <si>
    <t>Cc029310</t>
  </si>
  <si>
    <t>Cc029311</t>
  </si>
  <si>
    <t>Cc029312</t>
  </si>
  <si>
    <t>Cc029313</t>
  </si>
  <si>
    <t>Cc029314</t>
  </si>
  <si>
    <t>Cc029315</t>
  </si>
  <si>
    <t>Cc029316</t>
  </si>
  <si>
    <t>Cc029317</t>
  </si>
  <si>
    <t>Cc029318</t>
  </si>
  <si>
    <t>Cc029319</t>
  </si>
  <si>
    <t>Cc029320</t>
  </si>
  <si>
    <t>Cc029321</t>
  </si>
  <si>
    <t>Cc029322</t>
  </si>
  <si>
    <t>Cc029323</t>
  </si>
  <si>
    <t>Cc029324</t>
  </si>
  <si>
    <t>Cc029325</t>
  </si>
  <si>
    <t>Cc029326</t>
  </si>
  <si>
    <t>Cc029327</t>
  </si>
  <si>
    <t>Cc029328</t>
  </si>
  <si>
    <t>Cc029329</t>
  </si>
  <si>
    <t>Cc029330</t>
  </si>
  <si>
    <t>Cc029331</t>
  </si>
  <si>
    <t>Cc029332</t>
  </si>
  <si>
    <t>Cc029333</t>
  </si>
  <si>
    <t>Cc029334</t>
  </si>
  <si>
    <t>Cc029335</t>
  </si>
  <si>
    <t>Cc029336</t>
  </si>
  <si>
    <t>Cc029338</t>
  </si>
  <si>
    <t>Cc029339</t>
  </si>
  <si>
    <t>Cc029340</t>
  </si>
  <si>
    <t>Cc029341</t>
  </si>
  <si>
    <t>Cc029342</t>
  </si>
  <si>
    <t>Cc029343</t>
  </si>
  <si>
    <t>Cc029344</t>
  </si>
  <si>
    <t>Cc029345</t>
  </si>
  <si>
    <t>Cc029346</t>
  </si>
  <si>
    <t>Cc029347</t>
  </si>
  <si>
    <t>Cc029348</t>
  </si>
  <si>
    <t>Cc029349</t>
  </si>
  <si>
    <t>Cc029350</t>
  </si>
  <si>
    <t>Cc029351</t>
  </si>
  <si>
    <t>Cc029352</t>
  </si>
  <si>
    <t>Cc029353</t>
  </si>
  <si>
    <t>Cc029354</t>
  </si>
  <si>
    <t>Cc029355</t>
  </si>
  <si>
    <t>Cc029356</t>
  </si>
  <si>
    <t>Cc029357</t>
  </si>
  <si>
    <t>Cc029358</t>
  </si>
  <si>
    <t>Cc029359</t>
  </si>
  <si>
    <t>Cc029360</t>
  </si>
  <si>
    <t>Cc029361</t>
  </si>
  <si>
    <t>Cc029362</t>
  </si>
  <si>
    <t>Cc029363</t>
  </si>
  <si>
    <t>Cc029364</t>
  </si>
  <si>
    <t>Cc029365</t>
  </si>
  <si>
    <t>Cc029366</t>
  </si>
  <si>
    <t>Cc029367</t>
  </si>
  <si>
    <t>Cc029368</t>
  </si>
  <si>
    <t>Cc029369</t>
  </si>
  <si>
    <t>Cc029370</t>
  </si>
  <si>
    <t>Cc029371</t>
  </si>
  <si>
    <t>Cc029373</t>
  </si>
  <si>
    <t>Cc029374</t>
  </si>
  <si>
    <t>Cc029375</t>
  </si>
  <si>
    <t>Cc029376</t>
  </si>
  <si>
    <t>Cc029377</t>
  </si>
  <si>
    <t>Cc029378</t>
  </si>
  <si>
    <t>Cc029379</t>
  </si>
  <si>
    <t>Cc029381</t>
  </si>
  <si>
    <t>Cc029382</t>
  </si>
  <si>
    <t>Cc029383</t>
  </si>
  <si>
    <t>Cc029384</t>
  </si>
  <si>
    <t>Cc029386</t>
  </si>
  <si>
    <t>Cc029387</t>
  </si>
  <si>
    <t>Cc029389</t>
  </si>
  <si>
    <t>Cc029390</t>
  </si>
  <si>
    <t>Cc029391</t>
  </si>
  <si>
    <t>Cc029393</t>
  </si>
  <si>
    <t>Cc029394</t>
  </si>
  <si>
    <t>Cc029395</t>
  </si>
  <si>
    <t>Cc029396</t>
  </si>
  <si>
    <t>Cc029397</t>
  </si>
  <si>
    <t>Cc029398</t>
  </si>
  <si>
    <t>Cc029400</t>
  </si>
  <si>
    <t>Cc029401</t>
  </si>
  <si>
    <t>Cc029402</t>
  </si>
  <si>
    <t>Cc029403</t>
  </si>
  <si>
    <t>Cc029404</t>
  </si>
  <si>
    <t>Cc029405</t>
  </si>
  <si>
    <t>Cc029406</t>
  </si>
  <si>
    <t>Cc029407</t>
  </si>
  <si>
    <t>Cc029408</t>
  </si>
  <si>
    <t>Cc029410</t>
  </si>
  <si>
    <t>Cc029411</t>
  </si>
  <si>
    <t>Cc029412</t>
  </si>
  <si>
    <t>Cc029415</t>
  </si>
  <si>
    <t>Cc029416</t>
  </si>
  <si>
    <t>Cc029417</t>
  </si>
  <si>
    <t>Cc029418</t>
  </si>
  <si>
    <t>Cc029419</t>
  </si>
  <si>
    <t>Cc029420</t>
  </si>
  <si>
    <t>Cc029421</t>
  </si>
  <si>
    <t>Cc029422</t>
  </si>
  <si>
    <t>Cc029423</t>
  </si>
  <si>
    <t>Cc029424</t>
  </si>
  <si>
    <t>Cc029425</t>
  </si>
  <si>
    <t>Cc029426</t>
  </si>
  <si>
    <t>Cc029427</t>
  </si>
  <si>
    <t>Cc029429</t>
  </si>
  <si>
    <t>Cc029431</t>
  </si>
  <si>
    <t>Cc029433</t>
  </si>
  <si>
    <t>Cc029435</t>
  </si>
  <si>
    <t>Cc029436</t>
  </si>
  <si>
    <t>Cc029437</t>
  </si>
  <si>
    <t>Cc029438</t>
  </si>
  <si>
    <t>Cc029439</t>
  </si>
  <si>
    <t>Cc029440</t>
  </si>
  <si>
    <t>Cc029441</t>
  </si>
  <si>
    <t>Cc029442</t>
  </si>
  <si>
    <t>Cc029443</t>
  </si>
  <si>
    <t>Cc029444</t>
  </si>
  <si>
    <t>Cc029445</t>
  </si>
  <si>
    <t>Cc029446</t>
  </si>
  <si>
    <t>Cc029447</t>
  </si>
  <si>
    <t>Cc029448</t>
  </si>
  <si>
    <t>Cc029450</t>
  </si>
  <si>
    <t>Cc029452</t>
  </si>
  <si>
    <t>Cc029453</t>
  </si>
  <si>
    <t>Cc029454</t>
  </si>
  <si>
    <t>Cc029455</t>
  </si>
  <si>
    <t>Cc029456</t>
  </si>
  <si>
    <t>Cc029457</t>
  </si>
  <si>
    <t>Cc029458</t>
  </si>
  <si>
    <t>Cc029459</t>
  </si>
  <si>
    <t>Cc029460</t>
  </si>
  <si>
    <t>Cc029461</t>
  </si>
  <si>
    <t>Cc029462</t>
  </si>
  <si>
    <t>Cc029463</t>
  </si>
  <si>
    <t>Cc029464</t>
  </si>
  <si>
    <t>Cc029465</t>
  </si>
  <si>
    <t>Cc029466</t>
  </si>
  <si>
    <t>Cc029467</t>
  </si>
  <si>
    <t>Cc029468</t>
  </si>
  <si>
    <t>Cc029469</t>
  </si>
  <si>
    <t>Cc029470</t>
  </si>
  <si>
    <t>Cc029471</t>
  </si>
  <si>
    <t>Cc029472</t>
  </si>
  <si>
    <t>Cc029473</t>
  </si>
  <si>
    <t>Cc029474</t>
  </si>
  <si>
    <t>Cc029475</t>
  </si>
  <si>
    <t>Cc029476</t>
  </si>
  <si>
    <t>Cc029477</t>
  </si>
  <si>
    <t>Cc029478</t>
  </si>
  <si>
    <t>Cc029479</t>
  </si>
  <si>
    <t>Cc029480</t>
  </si>
  <si>
    <t>Cc029481</t>
  </si>
  <si>
    <t>Cc029482</t>
  </si>
  <si>
    <t>Cc029483</t>
  </si>
  <si>
    <t>Cc029484</t>
  </si>
  <si>
    <t>Cc029485</t>
  </si>
  <si>
    <t>Cc029486</t>
  </si>
  <si>
    <t>Cc029487</t>
  </si>
  <si>
    <t>Cc029488</t>
  </si>
  <si>
    <t>Cc029489</t>
  </si>
  <si>
    <t>Cc029490</t>
  </si>
  <si>
    <t>Cc029491</t>
  </si>
  <si>
    <t>Cc029492</t>
  </si>
  <si>
    <t>Cc029493</t>
  </si>
  <si>
    <t>Cc029494</t>
  </si>
  <si>
    <t>Cc029495</t>
  </si>
  <si>
    <t>Cc029496</t>
  </si>
  <si>
    <t>Cc029497</t>
  </si>
  <si>
    <t>Cc029498</t>
  </si>
  <si>
    <t>Cc029499</t>
  </si>
  <si>
    <t>Cc029500</t>
  </si>
  <si>
    <t>Cc029501</t>
  </si>
  <si>
    <t>Cc029502</t>
  </si>
  <si>
    <t>Cc029503</t>
  </si>
  <si>
    <t>Cc029504</t>
  </si>
  <si>
    <t>Cc029505</t>
  </si>
  <si>
    <t>Cc029506</t>
  </si>
  <si>
    <t>Cc029507</t>
  </si>
  <si>
    <t>Cc029508</t>
  </si>
  <si>
    <t>Cc029509</t>
  </si>
  <si>
    <t>Cc029510</t>
  </si>
  <si>
    <t>Cc029511</t>
  </si>
  <si>
    <t>Cc029512</t>
  </si>
  <si>
    <t>Cc029513</t>
  </si>
  <si>
    <t>Cc029514</t>
  </si>
  <si>
    <t>Cc029515</t>
  </si>
  <si>
    <t>Cc029516</t>
  </si>
  <si>
    <t>Cc029517</t>
  </si>
  <si>
    <t>Cc029518</t>
  </si>
  <si>
    <t>Cc029519</t>
  </si>
  <si>
    <t>Cc029520</t>
  </si>
  <si>
    <t>Cc029521</t>
  </si>
  <si>
    <t>Cc029522</t>
  </si>
  <si>
    <t>Cc029523</t>
  </si>
  <si>
    <t>Cc029524</t>
  </si>
  <si>
    <t>Cc029525</t>
  </si>
  <si>
    <t>Cc029526</t>
  </si>
  <si>
    <t>Cc029527</t>
  </si>
  <si>
    <t>Cc029528</t>
  </si>
  <si>
    <t>Cc029529</t>
  </si>
  <si>
    <t>Cc029530</t>
  </si>
  <si>
    <t>Cc029531</t>
  </si>
  <si>
    <t>Cc029532</t>
  </si>
  <si>
    <t>Cc029533</t>
  </si>
  <si>
    <t>Cc029534</t>
  </si>
  <si>
    <t>Cc029535</t>
  </si>
  <si>
    <t>Cc029536</t>
  </si>
  <si>
    <t>Cc029537</t>
  </si>
  <si>
    <t>Cc029538</t>
  </si>
  <si>
    <t>Cc029539</t>
  </si>
  <si>
    <t>Cc029540</t>
  </si>
  <si>
    <t>Cc029541</t>
  </si>
  <si>
    <t>Cc029542</t>
  </si>
  <si>
    <t>Cc029543</t>
  </si>
  <si>
    <t>Cc029544</t>
  </si>
  <si>
    <t>Cc029545</t>
  </si>
  <si>
    <t>Cc029546</t>
  </si>
  <si>
    <t>Cc029547</t>
  </si>
  <si>
    <t>Cc029548</t>
  </si>
  <si>
    <t>Cc029549</t>
  </si>
  <si>
    <t>Cc029550</t>
  </si>
  <si>
    <t>Cc029551</t>
  </si>
  <si>
    <t>Cc029552</t>
  </si>
  <si>
    <t>Cc029553</t>
  </si>
  <si>
    <t>Cc029554</t>
  </si>
  <si>
    <t>Cc029555</t>
  </si>
  <si>
    <t>Cc029556</t>
  </si>
  <si>
    <t>Cc029557</t>
  </si>
  <si>
    <t>Cc029559</t>
  </si>
  <si>
    <t>Cc029560</t>
  </si>
  <si>
    <t>Cc029561</t>
  </si>
  <si>
    <t>Cc029562</t>
  </si>
  <si>
    <t>Cc029563</t>
  </si>
  <si>
    <t>Cc029564</t>
  </si>
  <si>
    <t>Cc029566</t>
  </si>
  <si>
    <t>Cc029567</t>
  </si>
  <si>
    <t>Cc029568</t>
  </si>
  <si>
    <t>Cc029569</t>
  </si>
  <si>
    <t>Cc029570</t>
  </si>
  <si>
    <t>Cc029571</t>
  </si>
  <si>
    <t>Cc029572</t>
  </si>
  <si>
    <t>Cc029573</t>
  </si>
  <si>
    <t>Cc029574</t>
  </si>
  <si>
    <t>Cc029575</t>
  </si>
  <si>
    <t>Cc029576</t>
  </si>
  <si>
    <t>Cc029578</t>
  </si>
  <si>
    <t>Cc029579</t>
  </si>
  <si>
    <t>Cc029580</t>
  </si>
  <si>
    <t>Cc029581</t>
  </si>
  <si>
    <t>Cc029582</t>
  </si>
  <si>
    <t>Cc029583</t>
  </si>
  <si>
    <t>Cc029584</t>
  </si>
  <si>
    <t>Cc029585</t>
  </si>
  <si>
    <t>Cc029586</t>
  </si>
  <si>
    <t>Cc029587</t>
  </si>
  <si>
    <t>Cc029588</t>
  </si>
  <si>
    <t>Cc029589</t>
  </si>
  <si>
    <t>Cc029590</t>
  </si>
  <si>
    <t>Cc029591</t>
  </si>
  <si>
    <t>Cc029592</t>
  </si>
  <si>
    <t>Cc029593</t>
  </si>
  <si>
    <t>Cc029594</t>
  </si>
  <si>
    <t>Cc029595</t>
  </si>
  <si>
    <t>Cc029596</t>
  </si>
  <si>
    <t>Cc029597</t>
  </si>
  <si>
    <t>Cc029598</t>
  </si>
  <si>
    <t>Cc029599</t>
  </si>
  <si>
    <t>Cc029600</t>
  </si>
  <si>
    <t>Cc029601</t>
  </si>
  <si>
    <t>Cc029602</t>
  </si>
  <si>
    <t>Cc029603</t>
  </si>
  <si>
    <t>Cc029604</t>
  </si>
  <si>
    <t>Cc029605</t>
  </si>
  <si>
    <t>Cc029606</t>
  </si>
  <si>
    <t>Cc029607</t>
  </si>
  <si>
    <t>Cc029608</t>
  </si>
  <si>
    <t>Cc029610</t>
  </si>
  <si>
    <t>Cc029611</t>
  </si>
  <si>
    <t>Cc029612</t>
  </si>
  <si>
    <t>Cc029613</t>
  </si>
  <si>
    <t>Cc029614</t>
  </si>
  <si>
    <t>Cc029615</t>
  </si>
  <si>
    <t>Cc029616</t>
  </si>
  <si>
    <t>Cc029617</t>
  </si>
  <si>
    <t>Cc029618</t>
  </si>
  <si>
    <t>Cc029619</t>
  </si>
  <si>
    <t>Cc029620</t>
  </si>
  <si>
    <t>Cc029621</t>
  </si>
  <si>
    <t>Cc029622</t>
  </si>
  <si>
    <t>Cc029623</t>
  </si>
  <si>
    <t>Cc029624</t>
  </si>
  <si>
    <t>Cc029625</t>
  </si>
  <si>
    <t>Cc029626</t>
  </si>
  <si>
    <t>Cc029627</t>
  </si>
  <si>
    <t>Cc029628</t>
  </si>
  <si>
    <t>Cc029629</t>
  </si>
  <si>
    <t>Cc029630</t>
  </si>
  <si>
    <t>Cc029631</t>
  </si>
  <si>
    <t>Cc029632</t>
  </si>
  <si>
    <t>Cc029633</t>
  </si>
  <si>
    <t>Cc029634</t>
  </si>
  <si>
    <t>Cc029635</t>
  </si>
  <si>
    <t>Cc029636</t>
  </si>
  <si>
    <t>Cc029637</t>
  </si>
  <si>
    <t>Cc029638</t>
  </si>
  <si>
    <t>Cc029639</t>
  </si>
  <si>
    <t>Cc029640</t>
  </si>
  <si>
    <t>Cc029641</t>
  </si>
  <si>
    <t>Cc029642</t>
  </si>
  <si>
    <t>Cc029643</t>
  </si>
  <si>
    <t>Cc029644</t>
  </si>
  <si>
    <t>Cc029645</t>
  </si>
  <si>
    <t>Cc029646</t>
  </si>
  <si>
    <t>Cc029647</t>
  </si>
  <si>
    <t>Cc029648</t>
  </si>
  <si>
    <t>Cc029649</t>
  </si>
  <si>
    <t>Cc029650</t>
  </si>
  <si>
    <t>Cc029651</t>
  </si>
  <si>
    <t>Cc029652</t>
  </si>
  <si>
    <t>Cc029653</t>
  </si>
  <si>
    <t>Cc029654</t>
  </si>
  <si>
    <t>Cc029655</t>
  </si>
  <si>
    <t>Cc029656</t>
  </si>
  <si>
    <t>Cc029657</t>
  </si>
  <si>
    <t>Cc029658</t>
  </si>
  <si>
    <t>Cc029659</t>
  </si>
  <si>
    <t>Cc029660</t>
  </si>
  <si>
    <t>Cc029661</t>
  </si>
  <si>
    <t>Cc029662</t>
  </si>
  <si>
    <t>Cc029663</t>
  </si>
  <si>
    <t>Cc029664</t>
  </si>
  <si>
    <t>Cc029665</t>
  </si>
  <si>
    <t>Cc029666</t>
  </si>
  <si>
    <t>Cc029667</t>
  </si>
  <si>
    <t>Cc029668</t>
  </si>
  <si>
    <t>Cc029669</t>
  </si>
  <si>
    <t>Cc029670</t>
  </si>
  <si>
    <t>Cc029671</t>
  </si>
  <si>
    <t>Cc029672</t>
  </si>
  <si>
    <t>Cc029673</t>
  </si>
  <si>
    <t>Cc029674</t>
  </si>
  <si>
    <t>Cc029675</t>
  </si>
  <si>
    <t>Cc029676</t>
  </si>
  <si>
    <t>Cc029677</t>
  </si>
  <si>
    <t>Cc029678</t>
  </si>
  <si>
    <t>Cc029679</t>
  </si>
  <si>
    <t>Cc029680</t>
  </si>
  <si>
    <t>Cc029681</t>
  </si>
  <si>
    <t>Cc029682</t>
  </si>
  <si>
    <t>Cc029683</t>
  </si>
  <si>
    <t>Cc029685</t>
  </si>
  <si>
    <t>Cc029687</t>
  </si>
  <si>
    <t>Cc029688</t>
  </si>
  <si>
    <t>Cc029689</t>
  </si>
  <si>
    <t>Cc029690</t>
  </si>
  <si>
    <t>Cc029691</t>
  </si>
  <si>
    <t>Cc029692</t>
  </si>
  <si>
    <t>Cc029693</t>
  </si>
  <si>
    <t>Cc029694</t>
  </si>
  <si>
    <t>Cc029695</t>
  </si>
  <si>
    <t>Cc029696</t>
  </si>
  <si>
    <t>Cc029697</t>
  </si>
  <si>
    <t>Cc029698</t>
  </si>
  <si>
    <t>Cc029699</t>
  </si>
  <si>
    <t>Cc029700</t>
  </si>
  <si>
    <t>Cc029701</t>
  </si>
  <si>
    <t>Cc029702</t>
  </si>
  <si>
    <t>Cc029703</t>
  </si>
  <si>
    <t>Cc029704</t>
  </si>
  <si>
    <t>Cc029705</t>
  </si>
  <si>
    <t>Cc029706</t>
  </si>
  <si>
    <t>Cc029707</t>
  </si>
  <si>
    <t>Cc029708</t>
  </si>
  <si>
    <t>Cc029709</t>
  </si>
  <si>
    <t>Cc029710</t>
  </si>
  <si>
    <t>Cc029711</t>
  </si>
  <si>
    <t>Cc029712</t>
  </si>
  <si>
    <t>Cc029713</t>
  </si>
  <si>
    <t>Cc029714</t>
  </si>
  <si>
    <t>Cc029715</t>
  </si>
  <si>
    <t>Cc029716</t>
  </si>
  <si>
    <t>Cc029717</t>
  </si>
  <si>
    <t>Cc029718</t>
  </si>
  <si>
    <t>Cc029719</t>
  </si>
  <si>
    <t>Cc029720</t>
  </si>
  <si>
    <t>Cc029721</t>
  </si>
  <si>
    <t>Cc029722</t>
  </si>
  <si>
    <t>Cc029723</t>
  </si>
  <si>
    <t>Cc029725</t>
  </si>
  <si>
    <t>Cc029726</t>
  </si>
  <si>
    <t>Cc029727</t>
  </si>
  <si>
    <t>Cc029728</t>
  </si>
  <si>
    <t>Cc029729</t>
  </si>
  <si>
    <t>Cc029730</t>
  </si>
  <si>
    <t>Cc029731</t>
  </si>
  <si>
    <t>Cc029733</t>
  </si>
  <si>
    <t>Cc029734</t>
  </si>
  <si>
    <t>Cc029736</t>
  </si>
  <si>
    <t>Cc029737</t>
  </si>
  <si>
    <t>Cc029738</t>
  </si>
  <si>
    <t>Cc029740</t>
  </si>
  <si>
    <t>Cc029741</t>
  </si>
  <si>
    <t>Cc029742</t>
  </si>
  <si>
    <t>Cc029743</t>
  </si>
  <si>
    <t>Cc029744</t>
  </si>
  <si>
    <t>Cc029745</t>
  </si>
  <si>
    <t>Cc029746</t>
  </si>
  <si>
    <t>Cc029747</t>
  </si>
  <si>
    <t>Cc029748</t>
  </si>
  <si>
    <t>Cc029749</t>
  </si>
  <si>
    <t>Cc029750</t>
  </si>
  <si>
    <t>Cc029751</t>
  </si>
  <si>
    <t>Cc029752</t>
  </si>
  <si>
    <t>Cc029753</t>
  </si>
  <si>
    <t>Cc029754</t>
  </si>
  <si>
    <t>Cc029755</t>
  </si>
  <si>
    <t>Cc029756</t>
  </si>
  <si>
    <t>Cc029757</t>
  </si>
  <si>
    <t>Cc029758</t>
  </si>
  <si>
    <t>Cc029759</t>
  </si>
  <si>
    <t>Cc029760</t>
  </si>
  <si>
    <t>Cc029761</t>
  </si>
  <si>
    <t>Cc029762</t>
  </si>
  <si>
    <t>Cc029763</t>
  </si>
  <si>
    <t>Cc029764</t>
  </si>
  <si>
    <t>Cc029766</t>
  </si>
  <si>
    <t>Cc029768</t>
  </si>
  <si>
    <t>Cc029769</t>
  </si>
  <si>
    <t>Cc029770</t>
  </si>
  <si>
    <t>Cc029771</t>
  </si>
  <si>
    <t>Cc029772</t>
  </si>
  <si>
    <t>Cc029774</t>
  </si>
  <si>
    <t>Cc029775</t>
  </si>
  <si>
    <t>Cc029776</t>
  </si>
  <si>
    <t>Cc029777</t>
  </si>
  <si>
    <t>Cc029778</t>
  </si>
  <si>
    <t>Cc029779</t>
  </si>
  <si>
    <t>Cc029780</t>
  </si>
  <si>
    <t>Cc029781</t>
  </si>
  <si>
    <t>Cc029782</t>
  </si>
  <si>
    <t>Cc029783</t>
  </si>
  <si>
    <t>Cc029784</t>
  </si>
  <si>
    <t>Cc029785</t>
  </si>
  <si>
    <t>Cc029786</t>
  </si>
  <si>
    <t>Cc029787</t>
  </si>
  <si>
    <t>Cc029788</t>
  </si>
  <si>
    <t>Cc029789</t>
  </si>
  <si>
    <t>Cc029790</t>
  </si>
  <si>
    <t>Cc029791</t>
  </si>
  <si>
    <t>Cc029792</t>
  </si>
  <si>
    <t>Cc029793</t>
  </si>
  <si>
    <t>Cc029794</t>
  </si>
  <si>
    <t>Cc029795</t>
  </si>
  <si>
    <t>Cc029796</t>
  </si>
  <si>
    <t>Cc029797</t>
  </si>
  <si>
    <t>Cc029799</t>
  </si>
  <si>
    <t>Cc029800</t>
  </si>
  <si>
    <t>Cc029801</t>
  </si>
  <si>
    <t>Cc029802</t>
  </si>
  <si>
    <t>Cc029803</t>
  </si>
  <si>
    <t>Cc029804</t>
  </si>
  <si>
    <t>Cc029805</t>
  </si>
  <si>
    <t>Cc029806</t>
  </si>
  <si>
    <t>Cc029807</t>
  </si>
  <si>
    <t>Cc029808</t>
  </si>
  <si>
    <t>Cc029809</t>
  </si>
  <si>
    <t>Cc029810</t>
  </si>
  <si>
    <t>Cc029811</t>
  </si>
  <si>
    <t>Cc029812</t>
  </si>
  <si>
    <t>Cc029813</t>
  </si>
  <si>
    <t>Cc029814</t>
  </si>
  <si>
    <t>Cc029815</t>
  </si>
  <si>
    <t>Cc029816</t>
  </si>
  <si>
    <t>Cc029817</t>
  </si>
  <si>
    <t>Cc029818</t>
  </si>
  <si>
    <t>Cc029819</t>
  </si>
  <si>
    <t>Cc029820</t>
  </si>
  <si>
    <t>Cc029821</t>
  </si>
  <si>
    <t>Cc029822</t>
  </si>
  <si>
    <t>Cc029823</t>
  </si>
  <si>
    <t>Cc029824</t>
  </si>
  <si>
    <t>Cc029825</t>
  </si>
  <si>
    <t>Cc029826</t>
  </si>
  <si>
    <t>Cc029827</t>
  </si>
  <si>
    <t>Cc029828</t>
  </si>
  <si>
    <t>Cc029829</t>
  </si>
  <si>
    <t>Cc029830</t>
  </si>
  <si>
    <t>Cc029832</t>
  </si>
  <si>
    <t>Cc029833</t>
  </si>
  <si>
    <t>Cc029834</t>
  </si>
  <si>
    <t>Cc029835</t>
  </si>
  <si>
    <t>Cc029837</t>
  </si>
  <si>
    <t>Cc029838</t>
  </si>
  <si>
    <t>Cc029839</t>
  </si>
  <si>
    <t>Cc029840</t>
  </si>
  <si>
    <t>Cc029841</t>
  </si>
  <si>
    <t>Cc029842</t>
  </si>
  <si>
    <t>Cc029843</t>
  </si>
  <si>
    <t>Cc029844</t>
  </si>
  <si>
    <t>Cc029845</t>
  </si>
  <si>
    <t>Cc029846</t>
  </si>
  <si>
    <t>Cc029847</t>
  </si>
  <si>
    <t>Cc029848</t>
  </si>
  <si>
    <t>Cc029849</t>
  </si>
  <si>
    <t>Cc029850</t>
  </si>
  <si>
    <t>Cc029851</t>
  </si>
  <si>
    <t>Cc029852</t>
  </si>
  <si>
    <t>Cc029853</t>
  </si>
  <si>
    <t>Cc029854</t>
  </si>
  <si>
    <t>Cc029857</t>
  </si>
  <si>
    <t>Cc029858</t>
  </si>
  <si>
    <t>Cc029859</t>
  </si>
  <si>
    <t>Cc029860</t>
  </si>
  <si>
    <t>Cc029861</t>
  </si>
  <si>
    <t>Cc029862</t>
  </si>
  <si>
    <t>Cc029863</t>
  </si>
  <si>
    <t>Cc029864</t>
  </si>
  <si>
    <t>Cc029865</t>
  </si>
  <si>
    <t>Cc029866</t>
  </si>
  <si>
    <t>Cc029867</t>
  </si>
  <si>
    <t>Cc029868</t>
  </si>
  <si>
    <t>Cc029869</t>
  </si>
  <si>
    <t>Cc029870</t>
  </si>
  <si>
    <t>Cc029871</t>
  </si>
  <si>
    <t>Cc029872</t>
  </si>
  <si>
    <t>Cc029873</t>
  </si>
  <si>
    <t>Cc029875</t>
  </si>
  <si>
    <t>Cc029876</t>
  </si>
  <si>
    <t>Cc029877</t>
  </si>
  <si>
    <t>Cc029878</t>
  </si>
  <si>
    <t>Cc029879</t>
  </si>
  <si>
    <t>Cc029880</t>
  </si>
  <si>
    <t>Cc029881</t>
  </si>
  <si>
    <t>Cc029882</t>
  </si>
  <si>
    <t>Cc029883</t>
  </si>
  <si>
    <t>Cc029884</t>
  </si>
  <si>
    <t>Cc029885</t>
  </si>
  <si>
    <t>Cc029887</t>
  </si>
  <si>
    <t>Cc029888</t>
  </si>
  <si>
    <t>Cc029889</t>
  </si>
  <si>
    <t>Cc029890</t>
  </si>
  <si>
    <t>Cc029891</t>
  </si>
  <si>
    <t>Cc029892</t>
  </si>
  <si>
    <t>Cc029893</t>
  </si>
  <si>
    <t>Cc029894</t>
  </si>
  <si>
    <t>Cc029895</t>
  </si>
  <si>
    <t>Cc029896</t>
  </si>
  <si>
    <t>Cc029897</t>
  </si>
  <si>
    <t>Cc029898</t>
  </si>
  <si>
    <t>Cc029899</t>
  </si>
  <si>
    <t>Cc029900</t>
  </si>
  <si>
    <t>Cc029901</t>
  </si>
  <si>
    <t>Cc029902</t>
  </si>
  <si>
    <t>Cc029904</t>
  </si>
  <si>
    <t>Cc029905</t>
  </si>
  <si>
    <t>Cc029906</t>
  </si>
  <si>
    <t>Cc029907</t>
  </si>
  <si>
    <t>Cc029908</t>
  </si>
  <si>
    <t>Cc029909</t>
  </si>
  <si>
    <t>Cc029910</t>
  </si>
  <si>
    <t>Cc029911</t>
  </si>
  <si>
    <t>Cc029912</t>
  </si>
  <si>
    <t>Cc029913</t>
  </si>
  <si>
    <t>Cc029914</t>
  </si>
  <si>
    <t>Cc029915</t>
  </si>
  <si>
    <t>Cc029916</t>
  </si>
  <si>
    <t>Cc029917</t>
  </si>
  <si>
    <t>Cc029918</t>
  </si>
  <si>
    <t>Cc029919</t>
  </si>
  <si>
    <t>Cc029920</t>
  </si>
  <si>
    <t>Cc029921</t>
  </si>
  <si>
    <t>Cc029922</t>
  </si>
  <si>
    <t>Cc029923</t>
  </si>
  <si>
    <t>Cc029924</t>
  </si>
  <si>
    <t>Cc029926</t>
  </si>
  <si>
    <t>Cc029927</t>
  </si>
  <si>
    <t>Cc029928</t>
  </si>
  <si>
    <t>Cc029929</t>
  </si>
  <si>
    <t>Cc029930</t>
  </si>
  <si>
    <t>Cc029931</t>
  </si>
  <si>
    <t>Cc029932</t>
  </si>
  <si>
    <t>Cc029933</t>
  </si>
  <si>
    <t>Cc029934</t>
  </si>
  <si>
    <t>Cc029935</t>
  </si>
  <si>
    <t>Cc029936</t>
  </si>
  <si>
    <t>Cc029937</t>
  </si>
  <si>
    <t>Cc029938</t>
  </si>
  <si>
    <t>Cc029939</t>
  </si>
  <si>
    <t>Cc029940</t>
  </si>
  <si>
    <t>Cc029941</t>
  </si>
  <si>
    <t>Cc029942</t>
  </si>
  <si>
    <t>Cc029943</t>
  </si>
  <si>
    <t>Cc029944</t>
  </si>
  <si>
    <t>Cc029945</t>
  </si>
  <si>
    <t>Cc029946</t>
  </si>
  <si>
    <t>Cc029947</t>
  </si>
  <si>
    <t>Cc029948</t>
  </si>
  <si>
    <t>Cc029949</t>
  </si>
  <si>
    <t>Cc029951</t>
  </si>
  <si>
    <t>Cc029952</t>
  </si>
  <si>
    <t>Cc029953</t>
  </si>
  <si>
    <t>Cc029954</t>
  </si>
  <si>
    <t>Cc029955</t>
  </si>
  <si>
    <t>Cc029956</t>
  </si>
  <si>
    <t>Cc029957</t>
  </si>
  <si>
    <t>Cc029958</t>
  </si>
  <si>
    <t>Cc029959</t>
  </si>
  <si>
    <t>Cc029960</t>
  </si>
  <si>
    <t>Cc029962</t>
  </si>
  <si>
    <t>Cc029963</t>
  </si>
  <si>
    <t>Cc029964</t>
  </si>
  <si>
    <t>Cc029965</t>
  </si>
  <si>
    <t>Cc029966</t>
  </si>
  <si>
    <t>Cc029967</t>
  </si>
  <si>
    <t>Cc029968</t>
  </si>
  <si>
    <t>Cc029970</t>
  </si>
  <si>
    <t>Cc029971</t>
  </si>
  <si>
    <t>Cc029972</t>
  </si>
  <si>
    <t>Cc029973</t>
  </si>
  <si>
    <t>Cc029974</t>
  </si>
  <si>
    <t>Cc029975</t>
  </si>
  <si>
    <t>Cc029976</t>
  </si>
  <si>
    <t>Cc029977</t>
  </si>
  <si>
    <t>Cc029978</t>
  </si>
  <si>
    <t>Cc029979</t>
  </si>
  <si>
    <t>Cc029980</t>
  </si>
  <si>
    <t>Cc029981</t>
  </si>
  <si>
    <t>Cc029982</t>
  </si>
  <si>
    <t>Cc029983</t>
  </si>
  <si>
    <t>Cc029984</t>
  </si>
  <si>
    <t>Cc029985</t>
  </si>
  <si>
    <t>Cc029986</t>
  </si>
  <si>
    <t>Cc029987</t>
  </si>
  <si>
    <t>Cc029988</t>
  </si>
  <si>
    <t>Cc029989</t>
  </si>
  <si>
    <t>Cc029990</t>
  </si>
  <si>
    <t>Cc029992</t>
  </si>
  <si>
    <t>Cc029993</t>
  </si>
  <si>
    <t>Cc029994</t>
  </si>
  <si>
    <t>Cc029995</t>
  </si>
  <si>
    <t>Cc029996</t>
  </si>
  <si>
    <t>Cc029997</t>
  </si>
  <si>
    <t>Cc029998</t>
  </si>
  <si>
    <t>Cc029999</t>
  </si>
  <si>
    <t>Cc030000</t>
  </si>
  <si>
    <t>Cc030001</t>
  </si>
  <si>
    <t>Cc030002</t>
  </si>
  <si>
    <t>Cc030003</t>
  </si>
  <si>
    <t>Cc030004</t>
  </si>
  <si>
    <t>Cc030005</t>
  </si>
  <si>
    <t>Cc030006</t>
  </si>
  <si>
    <t>Cc030007</t>
  </si>
  <si>
    <t>Cc030008</t>
  </si>
  <si>
    <t>Cc030009</t>
  </si>
  <si>
    <t>Cc030010</t>
  </si>
  <si>
    <t>Cc030011</t>
  </si>
  <si>
    <t>Cc030012</t>
  </si>
  <si>
    <t>Cc030013</t>
  </si>
  <si>
    <t>Cc030014</t>
  </si>
  <si>
    <t>Cc030015</t>
  </si>
  <si>
    <t>Cc030016</t>
  </si>
  <si>
    <t>Cc030017</t>
  </si>
  <si>
    <t>Cc030018</t>
  </si>
  <si>
    <t>Cc030019</t>
  </si>
  <si>
    <t>Cc030020</t>
  </si>
  <si>
    <t>Cc030021</t>
  </si>
  <si>
    <t>Cc030022</t>
  </si>
  <si>
    <t>Cc030023</t>
  </si>
  <si>
    <t>Cc030024</t>
  </si>
  <si>
    <t>Cc030025</t>
  </si>
  <si>
    <t>Cc030026</t>
  </si>
  <si>
    <t>Cc030027</t>
  </si>
  <si>
    <t>Cc030028</t>
  </si>
  <si>
    <t>Cc030029</t>
  </si>
  <si>
    <t>Cc030030</t>
  </si>
  <si>
    <t>Cc030031</t>
  </si>
  <si>
    <t>Cc030032</t>
  </si>
  <si>
    <t>Cc030034</t>
  </si>
  <si>
    <t>Cc030035</t>
  </si>
  <si>
    <t>Cc030036</t>
  </si>
  <si>
    <t>Cc030038</t>
  </si>
  <si>
    <t>Cc030039</t>
  </si>
  <si>
    <t>Cc030040</t>
  </si>
  <si>
    <t>Cc030041</t>
  </si>
  <si>
    <t>Cc030042</t>
  </si>
  <si>
    <t>Cc030043</t>
  </si>
  <si>
    <t>Cc030045</t>
  </si>
  <si>
    <t>Cc030046</t>
  </si>
  <si>
    <t>Cc030047</t>
  </si>
  <si>
    <t>Cc030048</t>
  </si>
  <si>
    <t>Cc030049</t>
  </si>
  <si>
    <t>Cc030050</t>
  </si>
  <si>
    <t>Cc030051</t>
  </si>
  <si>
    <t>Cc030052</t>
  </si>
  <si>
    <t>Cc030053</t>
  </si>
  <si>
    <t>Cc030055</t>
  </si>
  <si>
    <t>Cc030057</t>
  </si>
  <si>
    <t>Cc030059</t>
  </si>
  <si>
    <t>Cc030060</t>
  </si>
  <si>
    <t>Cc030061</t>
  </si>
  <si>
    <t>Cc030062</t>
  </si>
  <si>
    <t>Cc030063</t>
  </si>
  <si>
    <t>Cc030064</t>
  </si>
  <si>
    <t>Cc030065</t>
  </si>
  <si>
    <t>Cc030066</t>
  </si>
  <si>
    <t>Cc030067</t>
  </si>
  <si>
    <t>Cc030068</t>
  </si>
  <si>
    <t>Cc030069</t>
  </si>
  <si>
    <t>Cc030070</t>
  </si>
  <si>
    <t>Cc030071</t>
  </si>
  <si>
    <t>Cc030072</t>
  </si>
  <si>
    <t>Cc030073</t>
  </si>
  <si>
    <t>Cc030074</t>
  </si>
  <si>
    <t>Cc030075</t>
  </si>
  <si>
    <t>Cc030076</t>
  </si>
  <si>
    <t>Cc030078</t>
  </si>
  <si>
    <t>Cc030079</t>
  </si>
  <si>
    <t>Cc030080</t>
  </si>
  <si>
    <t>Cc030081</t>
  </si>
  <si>
    <t>Cc030082</t>
  </si>
  <si>
    <t>Cc030083</t>
  </si>
  <si>
    <t>Cc030084</t>
  </si>
  <si>
    <t>Cc030085</t>
  </si>
  <si>
    <t>Cc030086</t>
  </si>
  <si>
    <t>Cc030087</t>
  </si>
  <si>
    <t>Cc030088</t>
  </si>
  <si>
    <t>Cc030089</t>
  </si>
  <si>
    <t>Cc030090</t>
  </si>
  <si>
    <t>Cc030091</t>
  </si>
  <si>
    <t>Cc030092</t>
  </si>
  <si>
    <t>Cc030093</t>
  </si>
  <si>
    <t>Cc030094</t>
  </si>
  <si>
    <t>Cc030095</t>
  </si>
  <si>
    <t>Cc030096</t>
  </si>
  <si>
    <t>Cc030097</t>
  </si>
  <si>
    <t>Cc030098</t>
  </si>
  <si>
    <t>Cc030099</t>
  </si>
  <si>
    <t>Cc030100</t>
  </si>
  <si>
    <t>Cc030101</t>
  </si>
  <si>
    <t>Cc030104</t>
  </si>
  <si>
    <t>Cc030105</t>
  </si>
  <si>
    <t>Cc030106</t>
  </si>
  <si>
    <t>Cc030107</t>
  </si>
  <si>
    <t>Cc030108</t>
  </si>
  <si>
    <t>Cc030109</t>
  </si>
  <si>
    <t>Cc030110</t>
  </si>
  <si>
    <t>Cc030111</t>
  </si>
  <si>
    <t>Cc030112</t>
  </si>
  <si>
    <t>Cc030113</t>
  </si>
  <si>
    <t>Cc030114</t>
  </si>
  <si>
    <t>Cc030115</t>
  </si>
  <si>
    <t>Cc030116</t>
  </si>
  <si>
    <t>Cc030117</t>
  </si>
  <si>
    <t>Cc030120</t>
  </si>
  <si>
    <t>Cc030121</t>
  </si>
  <si>
    <t>Cc030122</t>
  </si>
  <si>
    <t>Cc030123</t>
  </si>
  <si>
    <t>Cc030124</t>
  </si>
  <si>
    <t>Cc030125</t>
  </si>
  <si>
    <t>Cc030126</t>
  </si>
  <si>
    <t>Cc030127</t>
  </si>
  <si>
    <t>Cc030128</t>
  </si>
  <si>
    <t>Cc030129</t>
  </si>
  <si>
    <t>Cc030130</t>
  </si>
  <si>
    <t>Cc030132</t>
  </si>
  <si>
    <t>Cc030133</t>
  </si>
  <si>
    <t>Cc030134</t>
  </si>
  <si>
    <t>Cc030135</t>
  </si>
  <si>
    <t>Cc030136</t>
  </si>
  <si>
    <t>Cc030137</t>
  </si>
  <si>
    <t>Cc030138</t>
  </si>
  <si>
    <t>Cc030139</t>
  </si>
  <si>
    <t>Cc030140</t>
  </si>
  <si>
    <t>Cc030141</t>
  </si>
  <si>
    <t>Cc030142</t>
  </si>
  <si>
    <t>Cc030143</t>
  </si>
  <si>
    <t>Cc030144</t>
  </si>
  <si>
    <t>Cc030145</t>
  </si>
  <si>
    <t>Cc030146</t>
  </si>
  <si>
    <t>Cc030147</t>
  </si>
  <si>
    <t>Cc030148</t>
  </si>
  <si>
    <t>Cc030149</t>
  </si>
  <si>
    <t>Cc030150</t>
  </si>
  <si>
    <t>Cc030151</t>
  </si>
  <si>
    <t>Cc030152</t>
  </si>
  <si>
    <t>Cc030153</t>
  </si>
  <si>
    <t>Cc030154</t>
  </si>
  <si>
    <t>Cc030155</t>
  </si>
  <si>
    <t>Cc030156</t>
  </si>
  <si>
    <t>Cc030158</t>
  </si>
  <si>
    <t>Cc030159</t>
  </si>
  <si>
    <t>Cc030160</t>
  </si>
  <si>
    <t>Cc030161</t>
  </si>
  <si>
    <t>Cc030162</t>
  </si>
  <si>
    <t>Cc030164</t>
  </si>
  <si>
    <t>Cc030166</t>
  </si>
  <si>
    <t>Cc030167</t>
  </si>
  <si>
    <t>Cc030168</t>
  </si>
  <si>
    <t>Cc030169</t>
  </si>
  <si>
    <t>Cc030170</t>
  </si>
  <si>
    <t>Cc030171</t>
  </si>
  <si>
    <t>Cc030172</t>
  </si>
  <si>
    <t>Cc030173</t>
  </si>
  <si>
    <t>Cc030174</t>
  </si>
  <si>
    <t>Cc030175</t>
  </si>
  <si>
    <t>Cc030176</t>
  </si>
  <si>
    <t>Cc030177</t>
  </si>
  <si>
    <t>Cc030178</t>
  </si>
  <si>
    <t>Cc030179</t>
  </si>
  <si>
    <t>Cc030180</t>
  </si>
  <si>
    <t>Cc030181</t>
  </si>
  <si>
    <t>Cc030182</t>
  </si>
  <si>
    <t>Cc030183</t>
  </si>
  <si>
    <t>Cc030184</t>
  </si>
  <si>
    <t>Cc030185</t>
  </si>
  <si>
    <t>Cc030186</t>
  </si>
  <si>
    <t>Cc030187</t>
  </si>
  <si>
    <t>Cc030188</t>
  </si>
  <si>
    <t>Cc030189</t>
  </si>
  <si>
    <t>Cc030190</t>
  </si>
  <si>
    <t>Cc030191</t>
  </si>
  <si>
    <t>Cc030192</t>
  </si>
  <si>
    <t>Cc030193</t>
  </si>
  <si>
    <t>Cc030194</t>
  </si>
  <si>
    <t>Cc030195</t>
  </si>
  <si>
    <t>Cc030196</t>
  </si>
  <si>
    <t>Cc030197</t>
  </si>
  <si>
    <t>Cc030198</t>
  </si>
  <si>
    <t>Cc030199</t>
  </si>
  <si>
    <t>Cc030201</t>
  </si>
  <si>
    <t>Cc030202</t>
  </si>
  <si>
    <t>Cc030203</t>
  </si>
  <si>
    <t>Cc030204</t>
  </si>
  <si>
    <t>Cc030205</t>
  </si>
  <si>
    <t>Cc030206</t>
  </si>
  <si>
    <t>Cc030207</t>
  </si>
  <si>
    <t>Cc030208</t>
  </si>
  <si>
    <t>Cc030209</t>
  </si>
  <si>
    <t>Cc030210</t>
  </si>
  <si>
    <t>Cc030211</t>
  </si>
  <si>
    <t>Cc030212</t>
  </si>
  <si>
    <t>Cc030213</t>
  </si>
  <si>
    <t>Cc030214</t>
  </si>
  <si>
    <t>Cc030215</t>
  </si>
  <si>
    <t>Cc030217</t>
  </si>
  <si>
    <t>Cc030218</t>
  </si>
  <si>
    <t>Cc030219</t>
  </si>
  <si>
    <t>Cc030221</t>
  </si>
  <si>
    <t>Cc030222</t>
  </si>
  <si>
    <t>Cc030223</t>
  </si>
  <si>
    <t>Cc030224</t>
  </si>
  <si>
    <t>Cc030225</t>
  </si>
  <si>
    <t>Cc030226</t>
  </si>
  <si>
    <t>Cc030227</t>
  </si>
  <si>
    <t>Cc030228</t>
  </si>
  <si>
    <t>Cc030230</t>
  </si>
  <si>
    <t>Cc030231</t>
  </si>
  <si>
    <t>Cc030232</t>
  </si>
  <si>
    <t>Cc030233</t>
  </si>
  <si>
    <t>Cc030234</t>
  </si>
  <si>
    <t>Cc030235</t>
  </si>
  <si>
    <t>Cc030239</t>
  </si>
  <si>
    <t>Cc030240</t>
  </si>
  <si>
    <t>Cc030241</t>
  </si>
  <si>
    <t>Cc030242</t>
  </si>
  <si>
    <t>Cc030243</t>
  </si>
  <si>
    <t>Cc030244</t>
  </si>
  <si>
    <t>Cc030245</t>
  </si>
  <si>
    <t>Cc030246</t>
  </si>
  <si>
    <t>Cc030247</t>
  </si>
  <si>
    <t>Cc030248</t>
  </si>
  <si>
    <t>Cc030249</t>
  </si>
  <si>
    <t>Cc030250</t>
  </si>
  <si>
    <t>Cc030251</t>
  </si>
  <si>
    <t>Cc030252</t>
  </si>
  <si>
    <t>Cc030253</t>
  </si>
  <si>
    <t>Cc030254</t>
  </si>
  <si>
    <t>Cc030255</t>
  </si>
  <si>
    <t>Cc030256</t>
  </si>
  <si>
    <t>Cc030257</t>
  </si>
  <si>
    <t>Cc030258</t>
  </si>
  <si>
    <t>Cc030259</t>
  </si>
  <si>
    <t>Cc030260</t>
  </si>
  <si>
    <t>Cc030261</t>
  </si>
  <si>
    <t>Cc030262</t>
  </si>
  <si>
    <t>Cc030263</t>
  </si>
  <si>
    <t>Cc030264</t>
  </si>
  <si>
    <t>Cc030265</t>
  </si>
  <si>
    <t>Cc030266</t>
  </si>
  <si>
    <t>Cc030267</t>
  </si>
  <si>
    <t>Cc030268</t>
  </si>
  <si>
    <t>Cc030269</t>
  </si>
  <si>
    <t>Cc030270</t>
  </si>
  <si>
    <t>Cc030271</t>
  </si>
  <si>
    <t>Cc030272</t>
  </si>
  <si>
    <t>Cc030273</t>
  </si>
  <si>
    <t>Cc030274</t>
  </si>
  <si>
    <t>Cc030275</t>
  </si>
  <si>
    <t>Cc030276</t>
  </si>
  <si>
    <t>Cc030277</t>
  </si>
  <si>
    <t>Cc030278</t>
  </si>
  <si>
    <t>Cc030279</t>
  </si>
  <si>
    <t>Cc030280</t>
  </si>
  <si>
    <t>Cc030281</t>
  </si>
  <si>
    <t>Cc030282</t>
  </si>
  <si>
    <t>Cc030283</t>
  </si>
  <si>
    <t>Cc030284</t>
  </si>
  <si>
    <t>Cc030285</t>
  </si>
  <si>
    <t>Cc030286</t>
  </si>
  <si>
    <t>Cc030287</t>
  </si>
  <si>
    <t>Cc030288</t>
  </si>
  <si>
    <t>Cc030289</t>
  </si>
  <si>
    <t>Cc030290</t>
  </si>
  <si>
    <t>Cc030291</t>
  </si>
  <si>
    <t>Cc030292</t>
  </si>
  <si>
    <t>Cc030293</t>
  </si>
  <si>
    <t>Cc030294</t>
  </si>
  <si>
    <t>Cc030295</t>
  </si>
  <si>
    <t>Cc030296</t>
  </si>
  <si>
    <t>Cc030297</t>
  </si>
  <si>
    <t>Cc030298</t>
  </si>
  <si>
    <t>Cc030299</t>
  </si>
  <si>
    <t>Cc030300</t>
  </si>
  <si>
    <t>Cc030301</t>
  </si>
  <si>
    <t>Cc030302</t>
  </si>
  <si>
    <t>Cc030303</t>
  </si>
  <si>
    <t>Cc030304</t>
  </si>
  <si>
    <t>Cc030305</t>
  </si>
  <si>
    <t>Cc030306</t>
  </si>
  <si>
    <t>Cc030307</t>
  </si>
  <si>
    <t>Cc030308</t>
  </si>
  <si>
    <t>Cc030309</t>
  </si>
  <si>
    <t>Cc030310</t>
  </si>
  <si>
    <t>Cc030311</t>
  </si>
  <si>
    <t>Cc030312</t>
  </si>
  <si>
    <t>Cc030313</t>
  </si>
  <si>
    <t>Cc030314</t>
  </si>
  <si>
    <t>Cc030315</t>
  </si>
  <si>
    <t>Cc030316</t>
  </si>
  <si>
    <t>Cc030317</t>
  </si>
  <si>
    <t>Cc030318</t>
  </si>
  <si>
    <t>Cc030319</t>
  </si>
  <si>
    <t>Cc030320</t>
  </si>
  <si>
    <t>Cc030321</t>
  </si>
  <si>
    <t>Cc030322</t>
  </si>
  <si>
    <t>Cc030323</t>
  </si>
  <si>
    <t>Cc030324</t>
  </si>
  <si>
    <t>Cc030325</t>
  </si>
  <si>
    <t>Cc030326</t>
  </si>
  <si>
    <t>Cc030327</t>
  </si>
  <si>
    <t>Cc030328</t>
  </si>
  <si>
    <t>Cc030329</t>
  </si>
  <si>
    <t>Cc030330</t>
  </si>
  <si>
    <t>Cc030331</t>
  </si>
  <si>
    <t>Cc030332</t>
  </si>
  <si>
    <t>Cc030333</t>
  </si>
  <si>
    <t>Cc030334</t>
  </si>
  <si>
    <t>Cc030335</t>
  </si>
  <si>
    <t>Cc030336</t>
  </si>
  <si>
    <t>Cc030337</t>
  </si>
  <si>
    <t>Cc030338</t>
  </si>
  <si>
    <t>Cc030339</t>
  </si>
  <si>
    <t>Cc030340</t>
  </si>
  <si>
    <t>Cc030341</t>
  </si>
  <si>
    <t>Cc030342</t>
  </si>
  <si>
    <t>Cc030343</t>
  </si>
  <si>
    <t>Cc030344</t>
  </si>
  <si>
    <t>Cc030345</t>
  </si>
  <si>
    <t>Cc030346</t>
  </si>
  <si>
    <t>Cc030347</t>
  </si>
  <si>
    <t>Cc030348</t>
  </si>
  <si>
    <t>Cc030349</t>
  </si>
  <si>
    <t>Cc030350</t>
  </si>
  <si>
    <t>Cc030351</t>
  </si>
  <si>
    <t>Cc030352</t>
  </si>
  <si>
    <t>Cc030353</t>
  </si>
  <si>
    <t>Cc030354</t>
  </si>
  <si>
    <t>Cc030355</t>
  </si>
  <si>
    <t>Cc030356</t>
  </si>
  <si>
    <t>Cc030358</t>
  </si>
  <si>
    <t>Cc030359</t>
  </si>
  <si>
    <t>Cc030360</t>
  </si>
  <si>
    <t>Cc030361</t>
  </si>
  <si>
    <t>Cc030362</t>
  </si>
  <si>
    <t>Cc030363</t>
  </si>
  <si>
    <t>Cc030364</t>
  </si>
  <si>
    <t>Cc030365</t>
  </si>
  <si>
    <t>Cc030366</t>
  </si>
  <si>
    <t>Cc030367</t>
  </si>
  <si>
    <t>Cc030368</t>
  </si>
  <si>
    <t>Cc030369</t>
  </si>
  <si>
    <t>Cc030370</t>
  </si>
  <si>
    <t>Cc030372</t>
  </si>
  <si>
    <t>Cc030373</t>
  </si>
  <si>
    <t>Cc030374</t>
  </si>
  <si>
    <t>Cc030375</t>
  </si>
  <si>
    <t>Cc030376</t>
  </si>
  <si>
    <t>Cc030377</t>
  </si>
  <si>
    <t>Cc030378</t>
  </si>
  <si>
    <t>Cc030379</t>
  </si>
  <si>
    <t>Cc030380</t>
  </si>
  <si>
    <t>Cc030381</t>
  </si>
  <si>
    <t>Cc030382</t>
  </si>
  <si>
    <t>Cc030383</t>
  </si>
  <si>
    <t>Cc030384</t>
  </si>
  <si>
    <t>Cc030385</t>
  </si>
  <si>
    <t>Cc030386</t>
  </si>
  <si>
    <t>Cc030387</t>
  </si>
  <si>
    <t>Cc030388</t>
  </si>
  <si>
    <t>Cc030390</t>
  </si>
  <si>
    <t>Cc030391</t>
  </si>
  <si>
    <t>Cc030392</t>
  </si>
  <si>
    <t>Cc030393</t>
  </si>
  <si>
    <t>Cc030395</t>
  </si>
  <si>
    <t>Cc030396</t>
  </si>
  <si>
    <t>Cc030397</t>
  </si>
  <si>
    <t>Cc030398</t>
  </si>
  <si>
    <t>Cc030399</t>
  </si>
  <si>
    <t>Cc030400</t>
  </si>
  <si>
    <t>Cc030401</t>
  </si>
  <si>
    <t>Cc030402</t>
  </si>
  <si>
    <t>Cc030403</t>
  </si>
  <si>
    <t>Cc030404</t>
  </si>
  <si>
    <t>Cc030405</t>
  </si>
  <si>
    <t>Cc030406</t>
  </si>
  <si>
    <t>Cc030407</t>
  </si>
  <si>
    <t>Cc030408</t>
  </si>
  <si>
    <t>Cc030409</t>
  </si>
  <si>
    <t>Cc030410</t>
  </si>
  <si>
    <t>Cc030411</t>
  </si>
  <si>
    <t>Cc030412</t>
  </si>
  <si>
    <t>Cc030413</t>
  </si>
  <si>
    <t>Cc030414</t>
  </si>
  <si>
    <t>Cc030415</t>
  </si>
  <si>
    <t>Cc030416</t>
  </si>
  <si>
    <t>Cc030417</t>
  </si>
  <si>
    <t>Cc030418</t>
  </si>
  <si>
    <t>Cc030419</t>
  </si>
  <si>
    <t>Cc030420</t>
  </si>
  <si>
    <t>Cc030422</t>
  </si>
  <si>
    <t>Cc030423</t>
  </si>
  <si>
    <t>Cc030424</t>
  </si>
  <si>
    <t>Cc030425</t>
  </si>
  <si>
    <t>Cc030426</t>
  </si>
  <si>
    <t>Cc030427</t>
  </si>
  <si>
    <t>Cc030428</t>
  </si>
  <si>
    <t>Cc030429</t>
  </si>
  <si>
    <t>Cc030430</t>
  </si>
  <si>
    <t>Cc030431</t>
  </si>
  <si>
    <t>Cc030432</t>
  </si>
  <si>
    <t>Cc030433</t>
  </si>
  <si>
    <t>Cc030434</t>
  </si>
  <si>
    <t>Cc030435</t>
  </si>
  <si>
    <t>Cc030436</t>
  </si>
  <si>
    <t>Cc030437</t>
  </si>
  <si>
    <t>Cc030438</t>
  </si>
  <si>
    <t>Cc030439</t>
  </si>
  <si>
    <t>Cc030440</t>
  </si>
  <si>
    <t>Cc030441</t>
  </si>
  <si>
    <t>Cc030442</t>
  </si>
  <si>
    <t>Cc030443</t>
  </si>
  <si>
    <t>Cc030444</t>
  </si>
  <si>
    <t>Cc030445</t>
  </si>
  <si>
    <t>Cc030446</t>
  </si>
  <si>
    <t>Cc030447</t>
  </si>
  <si>
    <t>Cc030448</t>
  </si>
  <si>
    <t>Cc030450</t>
  </si>
  <si>
    <t>Cc030451</t>
  </si>
  <si>
    <t>Cc030452</t>
  </si>
  <si>
    <t>Cc030453</t>
  </si>
  <si>
    <t>Cc030454</t>
  </si>
  <si>
    <t>Cc030455</t>
  </si>
  <si>
    <t>Cc030456</t>
  </si>
  <si>
    <t>Cc030457</t>
  </si>
  <si>
    <t>Cc030458</t>
  </si>
  <si>
    <t>Cc030459</t>
  </si>
  <si>
    <t>Cc030461</t>
  </si>
  <si>
    <t>Cc030462</t>
  </si>
  <si>
    <t>Cc030463</t>
  </si>
  <si>
    <t>Cc030464</t>
  </si>
  <si>
    <t>Cc030465</t>
  </si>
  <si>
    <t>Cc030466</t>
  </si>
  <si>
    <t>Cc030467</t>
  </si>
  <si>
    <t>Cc030468</t>
  </si>
  <si>
    <t>Cc030469</t>
  </si>
  <si>
    <t>Cc030470</t>
  </si>
  <si>
    <t>Cc030471</t>
  </si>
  <si>
    <t>Cc030472</t>
  </si>
  <si>
    <t>Cc030473</t>
  </si>
  <si>
    <t>Cc030474</t>
  </si>
  <si>
    <t>Cc030475</t>
  </si>
  <si>
    <t>Cc030476</t>
  </si>
  <si>
    <t>Cc030477</t>
  </si>
  <si>
    <t>Cc030478</t>
  </si>
  <si>
    <t>Cc030479</t>
  </si>
  <si>
    <t>Cc030480</t>
  </si>
  <si>
    <t>Cc030481</t>
  </si>
  <si>
    <t>Cc030482</t>
  </si>
  <si>
    <t>Cc030484</t>
  </si>
  <si>
    <t>Cc030485</t>
  </si>
  <si>
    <t>Cc030486</t>
  </si>
  <si>
    <t>Cc030487</t>
  </si>
  <si>
    <t>Cc030488</t>
  </si>
  <si>
    <t>Cc030489</t>
  </si>
  <si>
    <t>Cc030490</t>
  </si>
  <si>
    <t>Cc030491</t>
  </si>
  <si>
    <t>Cc030492</t>
  </si>
  <si>
    <t>Cc030493</t>
  </si>
  <si>
    <t>Cc030494</t>
  </si>
  <si>
    <t>Cc030495</t>
  </si>
  <si>
    <t>Cc030496</t>
  </si>
  <si>
    <t>Cc030497</t>
  </si>
  <si>
    <t>Cc030498</t>
  </si>
  <si>
    <t>Cc030499</t>
  </si>
  <si>
    <t>Cc030501</t>
  </si>
  <si>
    <t>Cc030502</t>
  </si>
  <si>
    <t>Cc030503</t>
  </si>
  <si>
    <t>Cc030504</t>
  </si>
  <si>
    <t>Cc030505</t>
  </si>
  <si>
    <t>Cc030506</t>
  </si>
  <si>
    <t>Cc030507</t>
  </si>
  <si>
    <t>Cc030508</t>
  </si>
  <si>
    <t>Cc030509</t>
  </si>
  <si>
    <t>Cc030510</t>
  </si>
  <si>
    <t>Cc030511</t>
  </si>
  <si>
    <t>Cc030512</t>
  </si>
  <si>
    <t>Cc030513</t>
  </si>
  <si>
    <t>Cc030514</t>
  </si>
  <si>
    <t>Cc030515</t>
  </si>
  <si>
    <t>Cc030516</t>
  </si>
  <si>
    <t>Cc030517</t>
  </si>
  <si>
    <t>Cc030518</t>
  </si>
  <si>
    <t>Cc030519</t>
  </si>
  <si>
    <t>Cc030520</t>
  </si>
  <si>
    <t>Cc030521</t>
  </si>
  <si>
    <t>Cc030522</t>
  </si>
  <si>
    <t>Cc030523</t>
  </si>
  <si>
    <t>Cc030524</t>
  </si>
  <si>
    <t>Cc030525</t>
  </si>
  <si>
    <t>Cc030526</t>
  </si>
  <si>
    <t>Cc030527</t>
  </si>
  <si>
    <t>Cc030528</t>
  </si>
  <si>
    <t>Cc030529</t>
  </si>
  <si>
    <t>Cc030530</t>
  </si>
  <si>
    <t>Cc030531</t>
  </si>
  <si>
    <t>Cc030532</t>
  </si>
  <si>
    <t>Cc030533</t>
  </si>
  <si>
    <t>Cc030534</t>
  </si>
  <si>
    <t>Cc030535</t>
  </si>
  <si>
    <t>Cc030536</t>
  </si>
  <si>
    <t>Cc030537</t>
  </si>
  <si>
    <t>Cc030538</t>
  </si>
  <si>
    <t>Cc030539</t>
  </si>
  <si>
    <t>Cc030540</t>
  </si>
  <si>
    <t>Cc030541</t>
  </si>
  <si>
    <t>Cc030542</t>
  </si>
  <si>
    <t>Cc030543</t>
  </si>
  <si>
    <t>Cc030544</t>
  </si>
  <si>
    <t>Cc030545</t>
  </si>
  <si>
    <t>Cc030546</t>
  </si>
  <si>
    <t>Cc030547</t>
  </si>
  <si>
    <t>Cc030548</t>
  </si>
  <si>
    <t>Cc030549</t>
  </si>
  <si>
    <t>Cc030550</t>
  </si>
  <si>
    <t>Cc030551</t>
  </si>
  <si>
    <t>Cc030552</t>
  </si>
  <si>
    <t>Cc030553</t>
  </si>
  <si>
    <t>Cc030554</t>
  </si>
  <si>
    <t>Cc030555</t>
  </si>
  <si>
    <t>Cc030556</t>
  </si>
  <si>
    <t>Cc030557</t>
  </si>
  <si>
    <t>Cc030558</t>
  </si>
  <si>
    <t>Cc030559</t>
  </si>
  <si>
    <t>Cc030560</t>
  </si>
  <si>
    <t>Cc030561</t>
  </si>
  <si>
    <t>Cc030562</t>
  </si>
  <si>
    <t>Cc030563</t>
  </si>
  <si>
    <t>Cc030564</t>
  </si>
  <si>
    <t>Cc030566</t>
  </si>
  <si>
    <t>Cc030567</t>
  </si>
  <si>
    <t>Cc030570</t>
  </si>
  <si>
    <t>Cc030571</t>
  </si>
  <si>
    <t>Cc030572</t>
  </si>
  <si>
    <t>Cc030573</t>
  </si>
  <si>
    <t>Cc030574</t>
  </si>
  <si>
    <t>Cc030575</t>
  </si>
  <si>
    <t>Cc030576</t>
  </si>
  <si>
    <t>Cc030577</t>
  </si>
  <si>
    <t>Cc030578</t>
  </si>
  <si>
    <t>Cc030579</t>
  </si>
  <si>
    <t>Cc030580</t>
  </si>
  <si>
    <t>Cc030581</t>
  </si>
  <si>
    <t>Cc030582</t>
  </si>
  <si>
    <t>Cc030583</t>
  </si>
  <si>
    <t>Cc030584</t>
  </si>
  <si>
    <t>Cc030586</t>
  </si>
  <si>
    <t>Cc030587</t>
  </si>
  <si>
    <t>Cc030588</t>
  </si>
  <si>
    <t>Cc030589</t>
  </si>
  <si>
    <t>Cc030590</t>
  </si>
  <si>
    <t>Cc030591</t>
  </si>
  <si>
    <t>Cc030592</t>
  </si>
  <si>
    <t>Cc030593</t>
  </si>
  <si>
    <t>Cc030594</t>
  </si>
  <si>
    <t>Cc030595</t>
  </si>
  <si>
    <t>Cc030596</t>
  </si>
  <si>
    <t>Cc030597</t>
  </si>
  <si>
    <t>Cc030598</t>
  </si>
  <si>
    <t>Cc030599</t>
  </si>
  <si>
    <t>Cc030600</t>
  </si>
  <si>
    <t>Cc030601</t>
  </si>
  <si>
    <t>Cc030602</t>
  </si>
  <si>
    <t>Cc030603</t>
  </si>
  <si>
    <t>Cc030604</t>
  </si>
  <si>
    <t>Cc030605</t>
  </si>
  <si>
    <t>Cc030606</t>
  </si>
  <si>
    <t>Cc030607</t>
  </si>
  <si>
    <t>Cc030608</t>
  </si>
  <si>
    <t>Cc030609</t>
  </si>
  <si>
    <t>Cc030610</t>
  </si>
  <si>
    <t>Cc030611</t>
  </si>
  <si>
    <t>Cc030612</t>
  </si>
  <si>
    <t>Cc030613</t>
  </si>
  <si>
    <t>Cc030614</t>
  </si>
  <si>
    <t>Cc030615</t>
  </si>
  <si>
    <t>Cc030616</t>
  </si>
  <si>
    <t>Cc030617</t>
  </si>
  <si>
    <t>Cc030618</t>
  </si>
  <si>
    <t>Cc030619</t>
  </si>
  <si>
    <t>Cc030620</t>
  </si>
  <si>
    <t>Cc030621</t>
  </si>
  <si>
    <t>Cc030622</t>
  </si>
  <si>
    <t>Cc030623</t>
  </si>
  <si>
    <t>Cc030624</t>
  </si>
  <si>
    <t>Cc030625</t>
  </si>
  <si>
    <t>Cc030626</t>
  </si>
  <si>
    <t>Cc030627</t>
  </si>
  <si>
    <t>Cc030628</t>
  </si>
  <si>
    <t>Cc030629</t>
  </si>
  <si>
    <t>Cc030630</t>
  </si>
  <si>
    <t>Cc030631</t>
  </si>
  <si>
    <t>Cc030632</t>
  </si>
  <si>
    <t>Cc030633</t>
  </si>
  <si>
    <t>Cc030634</t>
  </si>
  <si>
    <t>Cc030635</t>
  </si>
  <si>
    <t>Cc030636</t>
  </si>
  <si>
    <t>Cc030637</t>
  </si>
  <si>
    <t>Cc030638</t>
  </si>
  <si>
    <t>Cc030639</t>
  </si>
  <si>
    <t>Cc030640</t>
  </si>
  <si>
    <t>Cc030641</t>
  </si>
  <si>
    <t>Cc030642</t>
  </si>
  <si>
    <t>Cc030643</t>
  </si>
  <si>
    <t>Cc030644</t>
  </si>
  <si>
    <t>Cc030645</t>
  </si>
  <si>
    <t>Cc030646</t>
  </si>
  <si>
    <t>Cc030647</t>
  </si>
  <si>
    <t>Cc030648</t>
  </si>
  <si>
    <t>Cc030649</t>
  </si>
  <si>
    <t>Cc030650</t>
  </si>
  <si>
    <t>Cc030651</t>
  </si>
  <si>
    <t>Cc030652</t>
  </si>
  <si>
    <t>Cc030654</t>
  </si>
  <si>
    <t>Cc030655</t>
  </si>
  <si>
    <t>Cc030656</t>
  </si>
  <si>
    <t>Cc030657</t>
  </si>
  <si>
    <t>Cc030658</t>
  </si>
  <si>
    <t>Cc030659</t>
  </si>
  <si>
    <t>Cc030660</t>
  </si>
  <si>
    <t>Cc030661</t>
  </si>
  <si>
    <t>Cc030662</t>
  </si>
  <si>
    <t>Cc030663</t>
  </si>
  <si>
    <t>Cc030664</t>
  </si>
  <si>
    <t>Cc030665</t>
  </si>
  <si>
    <t>Cc030666</t>
  </si>
  <si>
    <t>Cc030667</t>
  </si>
  <si>
    <t>Cc030668</t>
  </si>
  <si>
    <t>Cc030669</t>
  </si>
  <si>
    <t>Cc030670</t>
  </si>
  <si>
    <t>Cc030671</t>
  </si>
  <si>
    <t>Cc030672</t>
  </si>
  <si>
    <t>Cc030673</t>
  </si>
  <si>
    <t>Cc030674</t>
  </si>
  <si>
    <t>Cc030675</t>
  </si>
  <si>
    <t>Cc030676</t>
  </si>
  <si>
    <t>Cc030677</t>
  </si>
  <si>
    <t>Cc030678</t>
  </si>
  <si>
    <t>Cc030679</t>
  </si>
  <si>
    <t>Cc030680</t>
  </si>
  <si>
    <t>Cc030681</t>
  </si>
  <si>
    <t>Cc030682</t>
  </si>
  <si>
    <t>Cc030683</t>
  </si>
  <si>
    <t>Cc030684</t>
  </si>
  <si>
    <t>Cc030685</t>
  </si>
  <si>
    <t>Cc030686</t>
  </si>
  <si>
    <t>Cc030687</t>
  </si>
  <si>
    <t>Cc030688</t>
  </si>
  <si>
    <t>Cc030689</t>
  </si>
  <si>
    <t>Cc030690</t>
  </si>
  <si>
    <t>Cc030691</t>
  </si>
  <si>
    <t>Cc030692</t>
  </si>
  <si>
    <t>Cc030693</t>
  </si>
  <si>
    <t>Cc030694</t>
  </si>
  <si>
    <t>Cc030696</t>
  </si>
  <si>
    <t>Cc030697</t>
  </si>
  <si>
    <t>Cc030698</t>
  </si>
  <si>
    <t>Cc030699</t>
  </si>
  <si>
    <t>Cc030700</t>
  </si>
  <si>
    <t>Cc030701</t>
  </si>
  <si>
    <t>Cc030702</t>
  </si>
  <si>
    <t>Cc030703</t>
  </si>
  <si>
    <t>Cc030704</t>
  </si>
  <si>
    <t>Cc030705</t>
  </si>
  <si>
    <t>Cc030706</t>
  </si>
  <si>
    <t>Cc030707</t>
  </si>
  <si>
    <t>Cc030708</t>
  </si>
  <si>
    <t>Cc030710</t>
  </si>
  <si>
    <t>Cc030712</t>
  </si>
  <si>
    <t>Cc030713</t>
  </si>
  <si>
    <t>Cc030714</t>
  </si>
  <si>
    <t>Cc030715</t>
  </si>
  <si>
    <t>Cc030716</t>
  </si>
  <si>
    <t>Cc030717</t>
  </si>
  <si>
    <t>Cc030718</t>
  </si>
  <si>
    <t>Cc030720</t>
  </si>
  <si>
    <t>Cc030721</t>
  </si>
  <si>
    <t>Cc030722</t>
  </si>
  <si>
    <t>Cc030723</t>
  </si>
  <si>
    <t>Cc030724</t>
  </si>
  <si>
    <t>Cc030725</t>
  </si>
  <si>
    <t>Cc030726</t>
  </si>
  <si>
    <t>Cc030727</t>
  </si>
  <si>
    <t>Cc030728</t>
  </si>
  <si>
    <t>Cc030729</t>
  </si>
  <si>
    <t>Cc030731</t>
  </si>
  <si>
    <t>Cc030732</t>
  </si>
  <si>
    <t>Cc030733</t>
  </si>
  <si>
    <t>Cc030734</t>
  </si>
  <si>
    <t>Cc030735</t>
  </si>
  <si>
    <t>Cc030736</t>
  </si>
  <si>
    <t>Cc030737</t>
  </si>
  <si>
    <t>Cc030738</t>
  </si>
  <si>
    <t>Cc030739</t>
  </si>
  <si>
    <t>Cc030740</t>
  </si>
  <si>
    <t>Cc030741</t>
  </si>
  <si>
    <t>Cc030742</t>
  </si>
  <si>
    <t>Cc030743</t>
  </si>
  <si>
    <t>Cc030744</t>
  </si>
  <si>
    <t>Cc030746</t>
  </si>
  <si>
    <t>Cc030747</t>
  </si>
  <si>
    <t>Cc030748</t>
  </si>
  <si>
    <t>Cc030749</t>
  </si>
  <si>
    <t>Cc030750</t>
  </si>
  <si>
    <t>Cc030751</t>
  </si>
  <si>
    <t>Cc030752</t>
  </si>
  <si>
    <t>Cc030753</t>
  </si>
  <si>
    <t>Cc030754</t>
  </si>
  <si>
    <t>Cc030755</t>
  </si>
  <si>
    <t>Cc030756</t>
  </si>
  <si>
    <t>Cc030757</t>
  </si>
  <si>
    <t>Cc030758</t>
  </si>
  <si>
    <t>Cc030759</t>
  </si>
  <si>
    <t>Cc030760</t>
  </si>
  <si>
    <t>Cc030761</t>
  </si>
  <si>
    <t>Cc030762</t>
  </si>
  <si>
    <t>Cc030763</t>
  </si>
  <si>
    <t>Cc030764</t>
  </si>
  <si>
    <t>Cc030765</t>
  </si>
  <si>
    <t>Cc030766</t>
  </si>
  <si>
    <t>Cc030767</t>
  </si>
  <si>
    <t>Cc030769</t>
  </si>
  <si>
    <t>Cc030770</t>
  </si>
  <si>
    <t>Cc030771</t>
  </si>
  <si>
    <t>Cc030772</t>
  </si>
  <si>
    <t>Cc030773</t>
  </si>
  <si>
    <t>Cc030774</t>
  </si>
  <si>
    <t>Cc030775</t>
  </si>
  <si>
    <t>Cc030776</t>
  </si>
  <si>
    <t>Cc030777</t>
  </si>
  <si>
    <t>Cc030778</t>
  </si>
  <si>
    <t>Cc030779</t>
  </si>
  <si>
    <t>Cc030780</t>
  </si>
  <si>
    <t>Cc030781</t>
  </si>
  <si>
    <t>Cc030783</t>
  </si>
  <si>
    <t>Cc030784</t>
  </si>
  <si>
    <t>Cc030785</t>
  </si>
  <si>
    <t>Cc030786</t>
  </si>
  <si>
    <t>Cc030787</t>
  </si>
  <si>
    <t>Cc030788</t>
  </si>
  <si>
    <t>Cc030789</t>
  </si>
  <si>
    <t>Cc030790</t>
  </si>
  <si>
    <t>Cc030792</t>
  </si>
  <si>
    <t>Cc030793</t>
  </si>
  <si>
    <t>Cc030794</t>
  </si>
  <si>
    <t>Cc030795</t>
  </si>
  <si>
    <t>Cc030796</t>
  </si>
  <si>
    <t>Cc030797</t>
  </si>
  <si>
    <t>Cc030798</t>
  </si>
  <si>
    <t>Cc030799</t>
  </si>
  <si>
    <t>Cc030800</t>
  </si>
  <si>
    <t>Cc030801</t>
  </si>
  <si>
    <t>Cc030802</t>
  </si>
  <si>
    <t>Cc030803</t>
  </si>
  <si>
    <t>Cc030804</t>
  </si>
  <si>
    <t>Cc030805</t>
  </si>
  <si>
    <t>Cc030806</t>
  </si>
  <si>
    <t>Cc030807</t>
  </si>
  <si>
    <t>Cc030808</t>
  </si>
  <si>
    <t>Cc030809</t>
  </si>
  <si>
    <t>Cc030810</t>
  </si>
  <si>
    <t>Cc030811</t>
  </si>
  <si>
    <t>Cc030812</t>
  </si>
  <si>
    <t>Cc030813</t>
  </si>
  <si>
    <t>Cc030814</t>
  </si>
  <si>
    <t>Cc030815</t>
  </si>
  <si>
    <t>Cc030817</t>
  </si>
  <si>
    <t>Cc030819</t>
  </si>
  <si>
    <t>Cc030820</t>
  </si>
  <si>
    <t>Cc030821</t>
  </si>
  <si>
    <t>Cc030822</t>
  </si>
  <si>
    <t>Cc030823</t>
  </si>
  <si>
    <t>Cc030824</t>
  </si>
  <si>
    <t>Cc030825</t>
  </si>
  <si>
    <t>Cc030826</t>
  </si>
  <si>
    <t>Cc030827</t>
  </si>
  <si>
    <t>Cc030828</t>
  </si>
  <si>
    <t>Cc030829</t>
  </si>
  <si>
    <t>Cc030830</t>
  </si>
  <si>
    <t>Cc030831</t>
  </si>
  <si>
    <t>Cc030832</t>
  </si>
  <si>
    <t>Cc030833</t>
  </si>
  <si>
    <t>Cc030834</t>
  </si>
  <si>
    <t>Cc030835</t>
  </si>
  <si>
    <t>Cc030836</t>
  </si>
  <si>
    <t>Cc030837</t>
  </si>
  <si>
    <t>Cc030838</t>
  </si>
  <si>
    <t>Cc030839</t>
  </si>
  <si>
    <t>Cc030840</t>
  </si>
  <si>
    <t>Cc030841</t>
  </si>
  <si>
    <t>Cc030843</t>
  </si>
  <si>
    <t>Cc030844</t>
  </si>
  <si>
    <t>Cc030845</t>
  </si>
  <si>
    <t>Cc030846</t>
  </si>
  <si>
    <t>Cc030847</t>
  </si>
  <si>
    <t>Cc030848</t>
  </si>
  <si>
    <t>Cc030849</t>
  </si>
  <si>
    <t>Cc030850</t>
  </si>
  <si>
    <t>Cc030851</t>
  </si>
  <si>
    <t>Cc030852</t>
  </si>
  <si>
    <t>Cc030853</t>
  </si>
  <si>
    <t>Cc030854</t>
  </si>
  <si>
    <t>Cc030855</t>
  </si>
  <si>
    <t>Cc030856</t>
  </si>
  <si>
    <t>Cc030857</t>
  </si>
  <si>
    <t>Cc030858</t>
  </si>
  <si>
    <t>Cc030859</t>
  </si>
  <si>
    <t>Cc030860</t>
  </si>
  <si>
    <t>Cc030861</t>
  </si>
  <si>
    <t>Cc030862</t>
  </si>
  <si>
    <t>Cc030864</t>
  </si>
  <si>
    <t>Cc030865</t>
  </si>
  <si>
    <t>Cc030866</t>
  </si>
  <si>
    <t>Cc030867</t>
  </si>
  <si>
    <t>Cc030868</t>
  </si>
  <si>
    <t>Cc030869</t>
  </si>
  <si>
    <t>Cc030872</t>
  </si>
  <si>
    <t>Cc030874</t>
  </si>
  <si>
    <t>Cc030875</t>
  </si>
  <si>
    <t>Cc030876</t>
  </si>
  <si>
    <t>Cc030877</t>
  </si>
  <si>
    <t>Cc030878</t>
  </si>
  <si>
    <t>Cc030879</t>
  </si>
  <si>
    <t>Cc030880</t>
  </si>
  <si>
    <t>Cc030882</t>
  </si>
  <si>
    <t>Cc030883</t>
  </si>
  <si>
    <t>Cc030884</t>
  </si>
  <si>
    <t>Cc030885</t>
  </si>
  <si>
    <t>Cc030886</t>
  </si>
  <si>
    <t>Cc030889</t>
  </si>
  <si>
    <t>Cc030890</t>
  </si>
  <si>
    <t>Cc030891</t>
  </si>
  <si>
    <t>Cc030892</t>
  </si>
  <si>
    <t>Cc030893</t>
  </si>
  <si>
    <t>Cc030894</t>
  </si>
  <si>
    <t>Cc030895</t>
  </si>
  <si>
    <t>Cc030896</t>
  </si>
  <si>
    <t>Cc030897</t>
  </si>
  <si>
    <t>Cc030898</t>
  </si>
  <si>
    <t>Cc030899</t>
  </si>
  <si>
    <t>Cc030900</t>
  </si>
  <si>
    <t>Cc030901</t>
  </si>
  <si>
    <t>Cc030902</t>
  </si>
  <si>
    <t>Cc030903</t>
  </si>
  <si>
    <t>Cc030904</t>
  </si>
  <si>
    <t>Cc030905</t>
  </si>
  <si>
    <t>Cc030906</t>
  </si>
  <si>
    <t>Cc030907</t>
  </si>
  <si>
    <t>Cc030908</t>
  </si>
  <si>
    <t>Cc030909</t>
  </si>
  <si>
    <t>Cc030910</t>
  </si>
  <si>
    <t>Cc030911</t>
  </si>
  <si>
    <t>Cc030912</t>
  </si>
  <si>
    <t>Cc030913</t>
  </si>
  <si>
    <t>Cc030914</t>
  </si>
  <si>
    <t>Cc030915</t>
  </si>
  <si>
    <t>Cc030916</t>
  </si>
  <si>
    <t>Cc030917</t>
  </si>
  <si>
    <t>Cc030918</t>
  </si>
  <si>
    <t>Cc030919</t>
  </si>
  <si>
    <t>Cc030920</t>
  </si>
  <si>
    <t>Cc030921</t>
  </si>
  <si>
    <t>Cc030922</t>
  </si>
  <si>
    <t>Cc030923</t>
  </si>
  <si>
    <t>Cc030924</t>
  </si>
  <si>
    <t>Cc030925</t>
  </si>
  <si>
    <t>Cc030926</t>
  </si>
  <si>
    <t>Cc030927</t>
  </si>
  <si>
    <t>Cc030928</t>
  </si>
  <si>
    <t>Cc030929</t>
  </si>
  <si>
    <t>Cc030930</t>
  </si>
  <si>
    <t>Cc030931</t>
  </si>
  <si>
    <t>Cc030932</t>
  </si>
  <si>
    <t>Cc030933</t>
  </si>
  <si>
    <t>Cc030934</t>
  </si>
  <si>
    <t>Cc030935</t>
  </si>
  <si>
    <t>Cc030936</t>
  </si>
  <si>
    <t>Cc030937</t>
  </si>
  <si>
    <t>Cc030938</t>
  </si>
  <si>
    <t>Cc030939</t>
  </si>
  <si>
    <t>Cc030940</t>
  </si>
  <si>
    <t>Cc030941</t>
  </si>
  <si>
    <t>Cc030942</t>
  </si>
  <si>
    <t>Cc030944</t>
  </si>
  <si>
    <t>Cc030945</t>
  </si>
  <si>
    <t>Cc030946</t>
  </si>
  <si>
    <t>Cc030947</t>
  </si>
  <si>
    <t>Cc030948</t>
  </si>
  <si>
    <t>Cc030949</t>
  </si>
  <si>
    <t>Cc030950</t>
  </si>
  <si>
    <t>Cc030951</t>
  </si>
  <si>
    <t>Cc030952</t>
  </si>
  <si>
    <t>Cc030953</t>
  </si>
  <si>
    <t>Cc030954</t>
  </si>
  <si>
    <t>Cc030955</t>
  </si>
  <si>
    <t>Cc030956</t>
  </si>
  <si>
    <t>Cc030958</t>
  </si>
  <si>
    <t>Cc030959</t>
  </si>
  <si>
    <t>Cc030960</t>
  </si>
  <si>
    <t>Cc030961</t>
  </si>
  <si>
    <t>Cc030962</t>
  </si>
  <si>
    <t>Cc030963</t>
  </si>
  <si>
    <t>Cc030964</t>
  </si>
  <si>
    <t>Cc030965</t>
  </si>
  <si>
    <t>Cc030966</t>
  </si>
  <si>
    <t>Cc030967</t>
  </si>
  <si>
    <t>Cc030968</t>
  </si>
  <si>
    <t>Cc030969</t>
  </si>
  <si>
    <t>Cc030970</t>
  </si>
  <si>
    <t>Cc030971</t>
  </si>
  <si>
    <t>Cc030972</t>
  </si>
  <si>
    <t>Cc030973</t>
  </si>
  <si>
    <t>Cc030974</t>
  </si>
  <si>
    <t>Cc030975</t>
  </si>
  <si>
    <t>Cc030976</t>
  </si>
  <si>
    <t>Cc030977</t>
  </si>
  <si>
    <t>Cc030978</t>
  </si>
  <si>
    <t>Cc030979</t>
  </si>
  <si>
    <t>Cc030980</t>
  </si>
  <si>
    <t>Cc030981</t>
  </si>
  <si>
    <t>Cc030983</t>
  </si>
  <si>
    <t>Cc030984</t>
  </si>
  <si>
    <t>Cc030985</t>
  </si>
  <si>
    <t>Cc030986</t>
  </si>
  <si>
    <t>Cc030987</t>
  </si>
  <si>
    <t>Cc030988</t>
  </si>
  <si>
    <t>Cc030989</t>
  </si>
  <si>
    <t>Cc030991</t>
  </si>
  <si>
    <t>Cc030992</t>
  </si>
  <si>
    <t>Cc030993</t>
  </si>
  <si>
    <t>Cc030994</t>
  </si>
  <si>
    <t>Cc030995</t>
  </si>
  <si>
    <t>Cc030996</t>
  </si>
  <si>
    <t>Cc030997</t>
  </si>
  <si>
    <t>Cc030998</t>
  </si>
  <si>
    <t>Cc030999</t>
  </si>
  <si>
    <t>Cc031000</t>
  </si>
  <si>
    <t>Cc031001</t>
  </si>
  <si>
    <t>Cc031002</t>
  </si>
  <si>
    <t>Cc031003</t>
  </si>
  <si>
    <t>Cc031004</t>
  </si>
  <si>
    <t>Cc031005</t>
  </si>
  <si>
    <t>Cc031006</t>
  </si>
  <si>
    <t>Cc031007</t>
  </si>
  <si>
    <t>Cc031008</t>
  </si>
  <si>
    <t>Cc031009</t>
  </si>
  <si>
    <t>Cc031010</t>
  </si>
  <si>
    <t>Cc031011</t>
  </si>
  <si>
    <t>Cc031012</t>
  </si>
  <si>
    <t>Cc031013</t>
  </si>
  <si>
    <t>Cc031015</t>
  </si>
  <si>
    <t>Cc031016</t>
  </si>
  <si>
    <t>Cc031017</t>
  </si>
  <si>
    <t>Cc031019</t>
  </si>
  <si>
    <t>Cc031020</t>
  </si>
  <si>
    <t>Cc031021</t>
  </si>
  <si>
    <t>Cc031022</t>
  </si>
  <si>
    <t>Cc031023</t>
  </si>
  <si>
    <t>Cc031024</t>
  </si>
  <si>
    <t>Cc031025</t>
  </si>
  <si>
    <t>Cc031027</t>
  </si>
  <si>
    <t>Cc031028</t>
  </si>
  <si>
    <t>Cc031029</t>
  </si>
  <si>
    <t>Cc031030</t>
  </si>
  <si>
    <t>Cc031031</t>
  </si>
  <si>
    <t>Cc031032</t>
  </si>
  <si>
    <t>Cc031033</t>
  </si>
  <si>
    <t>Cc031034</t>
  </si>
  <si>
    <t>Cc031035</t>
  </si>
  <si>
    <t>Cc031036</t>
  </si>
  <si>
    <t>Cc031037</t>
  </si>
  <si>
    <t>Cc031038</t>
  </si>
  <si>
    <t>Cc031039</t>
  </si>
  <si>
    <t>Cc031040</t>
  </si>
  <si>
    <t>Cc031041</t>
  </si>
  <si>
    <t>Cc031042</t>
  </si>
  <si>
    <t>Cc031043</t>
  </si>
  <si>
    <t>Cc031044</t>
  </si>
  <si>
    <t>Cc031045</t>
  </si>
  <si>
    <t>Cc031046</t>
  </si>
  <si>
    <t>Cc031047</t>
  </si>
  <si>
    <t>Cc031048</t>
  </si>
  <si>
    <t>Cc031050</t>
  </si>
  <si>
    <t>Cc031051</t>
  </si>
  <si>
    <t>Cc031053</t>
  </si>
  <si>
    <t>Cc031054</t>
  </si>
  <si>
    <t>Cc031055</t>
  </si>
  <si>
    <t>Cc031056</t>
  </si>
  <si>
    <t>Cc031057</t>
  </si>
  <si>
    <t>Cc031058</t>
  </si>
  <si>
    <t>Cc031059</t>
  </si>
  <si>
    <t>Cc031060</t>
  </si>
  <si>
    <t>Cc031061</t>
  </si>
  <si>
    <t>Cc031063</t>
  </si>
  <si>
    <t>Cc031064</t>
  </si>
  <si>
    <t>Cc031065</t>
  </si>
  <si>
    <t>Cc031066</t>
  </si>
  <si>
    <t>Cc031067</t>
  </si>
  <si>
    <t>Cc031068</t>
  </si>
  <si>
    <t>Cc031069</t>
  </si>
  <si>
    <t>Cc031070</t>
  </si>
  <si>
    <t>Cc031071</t>
  </si>
  <si>
    <t>Cc031072</t>
  </si>
  <si>
    <t>Cc031073</t>
  </si>
  <si>
    <t>Cc031074</t>
  </si>
  <si>
    <t>Cc031075</t>
  </si>
  <si>
    <t>Cc031076</t>
  </si>
  <si>
    <t>Cc031077</t>
  </si>
  <si>
    <t>Cc031078</t>
  </si>
  <si>
    <t>Cc031079</t>
  </si>
  <si>
    <t>Cc031081</t>
  </si>
  <si>
    <t>Cc031082</t>
  </si>
  <si>
    <t>Cc031084</t>
  </si>
  <si>
    <t>Cc031085</t>
  </si>
  <si>
    <t>Cc031086</t>
  </si>
  <si>
    <t>Cc031087</t>
  </si>
  <si>
    <t>Cc031088</t>
  </si>
  <si>
    <t>Cc031089</t>
  </si>
  <si>
    <t>Cc031090</t>
  </si>
  <si>
    <t>Cc031091</t>
  </si>
  <si>
    <t>Cc031092</t>
  </si>
  <si>
    <t>Cc031093</t>
  </si>
  <si>
    <t>Cc031094</t>
  </si>
  <si>
    <t>Cc031095</t>
  </si>
  <si>
    <t>Cc031096</t>
  </si>
  <si>
    <t>Cc031097</t>
  </si>
  <si>
    <t>Cc031098</t>
  </si>
  <si>
    <t>Cc031100</t>
  </si>
  <si>
    <t>Cc031101</t>
  </si>
  <si>
    <t>Cc031102</t>
  </si>
  <si>
    <t>Cc031103</t>
  </si>
  <si>
    <t>Cc031104</t>
  </si>
  <si>
    <t>Cc031105</t>
  </si>
  <si>
    <t>Cc031106</t>
  </si>
  <si>
    <t>Cc031107</t>
  </si>
  <si>
    <t>Cc031108</t>
  </si>
  <si>
    <t>Cc031109</t>
  </si>
  <si>
    <t>Cc031110</t>
  </si>
  <si>
    <t>Cc031111</t>
  </si>
  <si>
    <t>Cc031112</t>
  </si>
  <si>
    <t>Cc031113</t>
  </si>
  <si>
    <t>Cc031114</t>
  </si>
  <si>
    <t>Cc031115</t>
  </si>
  <si>
    <t>Cc031117</t>
  </si>
  <si>
    <t>Cc031118</t>
  </si>
  <si>
    <t>Cc031119</t>
  </si>
  <si>
    <t>Cc031120</t>
  </si>
  <si>
    <t>Cc031121</t>
  </si>
  <si>
    <t>Cc031122</t>
  </si>
  <si>
    <t>Cc031123</t>
  </si>
  <si>
    <t>Cc031124</t>
  </si>
  <si>
    <t>Cc031125</t>
  </si>
  <si>
    <t>Cc031126</t>
  </si>
  <si>
    <t>Cc031127</t>
  </si>
  <si>
    <t>Cc031128</t>
  </si>
  <si>
    <t>Cc031129</t>
  </si>
  <si>
    <t>Cc031130</t>
  </si>
  <si>
    <t>Cc031131</t>
  </si>
  <si>
    <t>Cc031132</t>
  </si>
  <si>
    <t>Cc031133</t>
  </si>
  <si>
    <t>Cc031134</t>
  </si>
  <si>
    <t>Cc031135</t>
  </si>
  <si>
    <t>Cc031136</t>
  </si>
  <si>
    <t>Cc031137</t>
  </si>
  <si>
    <t>Cc031138</t>
  </si>
  <si>
    <t>Cc031140</t>
  </si>
  <si>
    <t>Cc031141</t>
  </si>
  <si>
    <t>Cc031142</t>
  </si>
  <si>
    <t>Cc031143</t>
  </si>
  <si>
    <t>Cc031144</t>
  </si>
  <si>
    <t>Cc031145</t>
  </si>
  <si>
    <t>Cc031146</t>
  </si>
  <si>
    <t>Cc031147</t>
  </si>
  <si>
    <t>Cc031148</t>
  </si>
  <si>
    <t>Cc031150</t>
  </si>
  <si>
    <t>Cc031151</t>
  </si>
  <si>
    <t>Cc031152</t>
  </si>
  <si>
    <t>Cc031153</t>
  </si>
  <si>
    <t>Cc031154</t>
  </si>
  <si>
    <t>Cc031155</t>
  </si>
  <si>
    <t>Cc031156</t>
  </si>
  <si>
    <t>Cc031157</t>
  </si>
  <si>
    <t>Cc031158</t>
  </si>
  <si>
    <t>Cc031159</t>
  </si>
  <si>
    <t>Cc031160</t>
  </si>
  <si>
    <t>Cc031161</t>
  </si>
  <si>
    <t>Cc031162</t>
  </si>
  <si>
    <t>Cc031163</t>
  </si>
  <si>
    <t>Cc031164</t>
  </si>
  <si>
    <t>Cc031165</t>
  </si>
  <si>
    <t>Cc031166</t>
  </si>
  <si>
    <t>Cc031167</t>
  </si>
  <si>
    <t>Cc031168</t>
  </si>
  <si>
    <t>Cc031169</t>
  </si>
  <si>
    <t>Cc031170</t>
  </si>
  <si>
    <t>Cc031171</t>
  </si>
  <si>
    <t>Cc031172</t>
  </si>
  <si>
    <t>Cc031173</t>
  </si>
  <si>
    <t>Cc031174</t>
  </si>
  <si>
    <t>Cc031175</t>
  </si>
  <si>
    <t>Cc031176</t>
  </si>
  <si>
    <t>Cc031177</t>
  </si>
  <si>
    <t>Cc031178</t>
  </si>
  <si>
    <t>Cc031179</t>
  </si>
  <si>
    <t>Cc031180</t>
  </si>
  <si>
    <t>Cc031181</t>
  </si>
  <si>
    <t>Cc031182</t>
  </si>
  <si>
    <t>Cc031183</t>
  </si>
  <si>
    <t>Cc031184</t>
  </si>
  <si>
    <t>Cc031185</t>
  </si>
  <si>
    <t>Cc031186</t>
  </si>
  <si>
    <t>Cc031187</t>
  </si>
  <si>
    <t>Cc031188</t>
  </si>
  <si>
    <t>Cc031189</t>
  </si>
  <si>
    <t>Cc031190</t>
  </si>
  <si>
    <t>Cc031191</t>
  </si>
  <si>
    <t>Cc031192</t>
  </si>
  <si>
    <t>Cc031193</t>
  </si>
  <si>
    <t>Cc031195</t>
  </si>
  <si>
    <t>Cc031196</t>
  </si>
  <si>
    <t>Cc031197</t>
  </si>
  <si>
    <t>Cc031198</t>
  </si>
  <si>
    <t>Cc031199</t>
  </si>
  <si>
    <t>Cc031200</t>
  </si>
  <si>
    <t>Cc031201</t>
  </si>
  <si>
    <t>Cc031202</t>
  </si>
  <si>
    <t>Cc031203</t>
  </si>
  <si>
    <t>Cc031204</t>
  </si>
  <si>
    <t>Cc031205</t>
  </si>
  <si>
    <t>Cc031206</t>
  </si>
  <si>
    <t>Cc031207</t>
  </si>
  <si>
    <t>Cc031209</t>
  </si>
  <si>
    <t>Cc031210</t>
  </si>
  <si>
    <t>Cc031211</t>
  </si>
  <si>
    <t>Cc031212</t>
  </si>
  <si>
    <t>Cc031213</t>
  </si>
  <si>
    <t>Cc031214</t>
  </si>
  <si>
    <t>Cc031215</t>
  </si>
  <si>
    <t>Cc031216</t>
  </si>
  <si>
    <t>Cc031217</t>
  </si>
  <si>
    <t>Cc031218</t>
  </si>
  <si>
    <t>Cc031220</t>
  </si>
  <si>
    <t>Cc031221</t>
  </si>
  <si>
    <t>Cc031222</t>
  </si>
  <si>
    <t>Cc031225</t>
  </si>
  <si>
    <t>Cc031226</t>
  </si>
  <si>
    <t>Cc031227</t>
  </si>
  <si>
    <t>Cc031228</t>
  </si>
  <si>
    <t>Cc031229</t>
  </si>
  <si>
    <t>Cc031230</t>
  </si>
  <si>
    <t>Cc031231</t>
  </si>
  <si>
    <t>Cc031232</t>
  </si>
  <si>
    <t>Cc031233</t>
  </si>
  <si>
    <t>Cc031234</t>
  </si>
  <si>
    <t>Cc031235</t>
  </si>
  <si>
    <t>Cc031236</t>
  </si>
  <si>
    <t>Cc031237</t>
  </si>
  <si>
    <t>Cc031238</t>
  </si>
  <si>
    <t>Cc031239</t>
  </si>
  <si>
    <t>Cc031240</t>
  </si>
  <si>
    <t>Cc031241</t>
  </si>
  <si>
    <t>Cc031242</t>
  </si>
  <si>
    <t>Cc031243</t>
  </si>
  <si>
    <t>Cc031244</t>
  </si>
  <si>
    <t>Cc031246</t>
  </si>
  <si>
    <t>Cc031247</t>
  </si>
  <si>
    <t>Cc031248</t>
  </si>
  <si>
    <t>Cc031249</t>
  </si>
  <si>
    <t>Cc031250</t>
  </si>
  <si>
    <t>Cc031251</t>
  </si>
  <si>
    <t>Cc031252</t>
  </si>
  <si>
    <t>Cc031253</t>
  </si>
  <si>
    <t>Cc031254</t>
  </si>
  <si>
    <t>Cc031255</t>
  </si>
  <si>
    <t>Cc031256</t>
  </si>
  <si>
    <t>Cc031257</t>
  </si>
  <si>
    <t>Cc031258</t>
  </si>
  <si>
    <t>Cc031259</t>
  </si>
  <si>
    <t>Cc031260</t>
  </si>
  <si>
    <t>Cc031261</t>
  </si>
  <si>
    <t>Cc031262</t>
  </si>
  <si>
    <t>Cc031264</t>
  </si>
  <si>
    <t>Cc031265</t>
  </si>
  <si>
    <t>Cc031266</t>
  </si>
  <si>
    <t>Cc031268</t>
  </si>
  <si>
    <t>Cc031269</t>
  </si>
  <si>
    <t>Cc031271</t>
  </si>
  <si>
    <t>Cc031272</t>
  </si>
  <si>
    <t>Cc031274</t>
  </si>
  <si>
    <t>Cc031275</t>
  </si>
  <si>
    <t>Cc031276</t>
  </si>
  <si>
    <t>Cc031277</t>
  </si>
  <si>
    <t>Cc031278</t>
  </si>
  <si>
    <t>Cc031279</t>
  </si>
  <si>
    <t>Cc031280</t>
  </si>
  <si>
    <t>Cc031281</t>
  </si>
  <si>
    <t>Cc031282</t>
  </si>
  <si>
    <t>Cc031284</t>
  </si>
  <si>
    <t>Cc031285</t>
  </si>
  <si>
    <t>Cc031286</t>
  </si>
  <si>
    <t>Cc031287</t>
  </si>
  <si>
    <t>Cc031288</t>
  </si>
  <si>
    <t>Cc031289</t>
  </si>
  <si>
    <t>Cc031290</t>
  </si>
  <si>
    <t>Cc031291</t>
  </si>
  <si>
    <t>Cc031292</t>
  </si>
  <si>
    <t>Cc031293</t>
  </si>
  <si>
    <t>Cc031294</t>
  </si>
  <si>
    <t>Cc031295</t>
  </si>
  <si>
    <t>Cc031296</t>
  </si>
  <si>
    <t>Cc031297</t>
  </si>
  <si>
    <t>Cc031298</t>
  </si>
  <si>
    <t>Cc031299</t>
  </si>
  <si>
    <t>Cc031300</t>
  </si>
  <si>
    <t>Cc031301</t>
  </si>
  <si>
    <t>Cc031302</t>
  </si>
  <si>
    <t>Cc031303</t>
  </si>
  <si>
    <t>Cc031304</t>
  </si>
  <si>
    <t>Cc031305</t>
  </si>
  <si>
    <t>Cc031306</t>
  </si>
  <si>
    <t>Cc031307</t>
  </si>
  <si>
    <t>Cc031308</t>
  </si>
  <si>
    <t>Cc031309</t>
  </si>
  <si>
    <t>Cc031310</t>
  </si>
  <si>
    <t>Cc031312</t>
  </si>
  <si>
    <t>Cc031313</t>
  </si>
  <si>
    <t>Cc031314</t>
  </si>
  <si>
    <t>Cc031315</t>
  </si>
  <si>
    <t>Cc031316</t>
  </si>
  <si>
    <t>Cc031317</t>
  </si>
  <si>
    <t>Cc031318</t>
  </si>
  <si>
    <t>Cc031319</t>
  </si>
  <si>
    <t>Cc031320</t>
  </si>
  <si>
    <t>Cc031321</t>
  </si>
  <si>
    <t>Cc031322</t>
  </si>
  <si>
    <t>Cc031323</t>
  </si>
  <si>
    <t>Cc031324</t>
  </si>
  <si>
    <t>Cc031325</t>
  </si>
  <si>
    <t>Cc031326</t>
  </si>
  <si>
    <t>Cc031327</t>
  </si>
  <si>
    <t>Cc031328</t>
  </si>
  <si>
    <t>Cc031330</t>
  </si>
  <si>
    <t>Cc031331</t>
  </si>
  <si>
    <t>Cc031332</t>
  </si>
  <si>
    <t>Cc031333</t>
  </si>
  <si>
    <t>Cc031334</t>
  </si>
  <si>
    <t>Cc031336</t>
  </si>
  <si>
    <t>Cc031337</t>
  </si>
  <si>
    <t>Cc031338</t>
  </si>
  <si>
    <t>Cc031339</t>
  </si>
  <si>
    <t>Cc031340</t>
  </si>
  <si>
    <t>Cc031341</t>
  </si>
  <si>
    <t>Cc031342</t>
  </si>
  <si>
    <t>Cc031343</t>
  </si>
  <si>
    <t>Cc031344</t>
  </si>
  <si>
    <t>Cc031345</t>
  </si>
  <si>
    <t>Cc031346</t>
  </si>
  <si>
    <t>Cc031347</t>
  </si>
  <si>
    <t>Cc031348</t>
  </si>
  <si>
    <t>Cc031349</t>
  </si>
  <si>
    <t>Cc031350</t>
  </si>
  <si>
    <t>Cc031351</t>
  </si>
  <si>
    <t>Cc031352</t>
  </si>
  <si>
    <t>Cc031353</t>
  </si>
  <si>
    <t>Cc031354</t>
  </si>
  <si>
    <t>Cc031355</t>
  </si>
  <si>
    <t>Cc031356</t>
  </si>
  <si>
    <t>Cc031357</t>
  </si>
  <si>
    <t>Cc031358</t>
  </si>
  <si>
    <t>Cc031359</t>
  </si>
  <si>
    <t>Cc031360</t>
  </si>
  <si>
    <t>Cc031361</t>
  </si>
  <si>
    <t>Cc031362</t>
  </si>
  <si>
    <t>Cc031363</t>
  </si>
  <si>
    <t>Cc031364</t>
  </si>
  <si>
    <t>Cc031365</t>
  </si>
  <si>
    <t>Cc031366</t>
  </si>
  <si>
    <t>Cc031367</t>
  </si>
  <si>
    <t>Cc031368</t>
  </si>
  <si>
    <t>Cc031369</t>
  </si>
  <si>
    <t>Cc031370</t>
  </si>
  <si>
    <t>Cc031371</t>
  </si>
  <si>
    <t>Cc031372</t>
  </si>
  <si>
    <t>Cc031373</t>
  </si>
  <si>
    <t>Cc031374</t>
  </si>
  <si>
    <t>Cc031375</t>
  </si>
  <si>
    <t>Cc031376</t>
  </si>
  <si>
    <t>Cc031377</t>
  </si>
  <si>
    <t>Cc031378</t>
  </si>
  <si>
    <t>Cc031379</t>
  </si>
  <si>
    <t>Cc031381</t>
  </si>
  <si>
    <t>Cc031382</t>
  </si>
  <si>
    <t>Cc031383</t>
  </si>
  <si>
    <t>Cc031384</t>
  </si>
  <si>
    <t>Cc031385</t>
  </si>
  <si>
    <t>Cc031386</t>
  </si>
  <si>
    <t>Cc031387</t>
  </si>
  <si>
    <t>Cc031388</t>
  </si>
  <si>
    <t>Cc031389</t>
  </si>
  <si>
    <t>Cc031390</t>
  </si>
  <si>
    <t>Cc031391</t>
  </si>
  <si>
    <t>Cc031393</t>
  </si>
  <si>
    <t>Cc031394</t>
  </si>
  <si>
    <t>Cc031395</t>
  </si>
  <si>
    <t>Cc031396</t>
  </si>
  <si>
    <t>Cc031397</t>
  </si>
  <si>
    <t>Cc031398</t>
  </si>
  <si>
    <t>Cc031399</t>
  </si>
  <si>
    <t>Cc031400</t>
  </si>
  <si>
    <t>Cc031401</t>
  </si>
  <si>
    <t>Cc031402</t>
  </si>
  <si>
    <t>Cc031403</t>
  </si>
  <si>
    <t>Cc031404</t>
  </si>
  <si>
    <t>Cc031405</t>
  </si>
  <si>
    <t>Cc031406</t>
  </si>
  <si>
    <t>Cc031407</t>
  </si>
  <si>
    <t>Cc031408</t>
  </si>
  <si>
    <t>Cc031409</t>
  </si>
  <si>
    <t>Cc031410</t>
  </si>
  <si>
    <t>Cc031411</t>
  </si>
  <si>
    <t>Cc031412</t>
  </si>
  <si>
    <t>Cc031414</t>
  </si>
  <si>
    <t>Cc031415</t>
  </si>
  <si>
    <t>Cc031416</t>
  </si>
  <si>
    <t>Cc031417</t>
  </si>
  <si>
    <t>Cc031418</t>
  </si>
  <si>
    <t>Cc031419</t>
  </si>
  <si>
    <t>Cc031420</t>
  </si>
  <si>
    <t>Cc031421</t>
  </si>
  <si>
    <t>Cc031422</t>
  </si>
  <si>
    <t>Cc031423</t>
  </si>
  <si>
    <t>Cc031424</t>
  </si>
  <si>
    <t>Cc031425</t>
  </si>
  <si>
    <t>Cc031426</t>
  </si>
  <si>
    <t>Cc031427</t>
  </si>
  <si>
    <t>Cc031428</t>
  </si>
  <si>
    <t>Cc031429</t>
  </si>
  <si>
    <t>Cc031430</t>
  </si>
  <si>
    <t>Cc031431</t>
  </si>
  <si>
    <t>Cc031432</t>
  </si>
  <si>
    <t>Cc031433</t>
  </si>
  <si>
    <t>Cc031434</t>
  </si>
  <si>
    <t>Cc031435</t>
  </si>
  <si>
    <t>Cc031436</t>
  </si>
  <si>
    <t>Cc031437</t>
  </si>
  <si>
    <t>Cc031438</t>
  </si>
  <si>
    <t>Cc031440</t>
  </si>
  <si>
    <t>Cc031441</t>
  </si>
  <si>
    <t>Cc031442</t>
  </si>
  <si>
    <t>Cc031443</t>
  </si>
  <si>
    <t>Cc031444</t>
  </si>
  <si>
    <t>Cc031445</t>
  </si>
  <si>
    <t>Cc031446</t>
  </si>
  <si>
    <t>Cc031447</t>
  </si>
  <si>
    <t>Cc031448</t>
  </si>
  <si>
    <t>Cc031449</t>
  </si>
  <si>
    <t>Cc031450</t>
  </si>
  <si>
    <t>Cc031451</t>
  </si>
  <si>
    <t>Cc031452</t>
  </si>
  <si>
    <t>Cc031453</t>
  </si>
  <si>
    <t>Cc031454</t>
  </si>
  <si>
    <t>Cc031455</t>
  </si>
  <si>
    <t>Cc031456</t>
  </si>
  <si>
    <t>Cc031457</t>
  </si>
  <si>
    <t>Cc031458</t>
  </si>
  <si>
    <t>Cc031459</t>
  </si>
  <si>
    <t>Cc031460</t>
  </si>
  <si>
    <t>Cc031461</t>
  </si>
  <si>
    <t>Cc031462</t>
  </si>
  <si>
    <t>Cc031463</t>
  </si>
  <si>
    <t>Cc031464</t>
  </si>
  <si>
    <t>Cc031465</t>
  </si>
  <si>
    <t>Cc031466</t>
  </si>
  <si>
    <t>Cc031467</t>
  </si>
  <si>
    <t>Cc031468</t>
  </si>
  <si>
    <t>Cc031470</t>
  </si>
  <si>
    <t>Cc031471</t>
  </si>
  <si>
    <t>Cc031472</t>
  </si>
  <si>
    <t>Cc031473</t>
  </si>
  <si>
    <t>Cc031474</t>
  </si>
  <si>
    <t>Cc031475</t>
  </si>
  <si>
    <t>Cc031476</t>
  </si>
  <si>
    <t>Cc031477</t>
  </si>
  <si>
    <t>Cc031478</t>
  </si>
  <si>
    <t>Cc031480</t>
  </si>
  <si>
    <t>Cc031481</t>
  </si>
  <si>
    <t>Cc031482</t>
  </si>
  <si>
    <t>Cc031483</t>
  </si>
  <si>
    <t>Cc031484</t>
  </si>
  <si>
    <t>Cc031485</t>
  </si>
  <si>
    <t>Cc031486</t>
  </si>
  <si>
    <t>Cc031487</t>
  </si>
  <si>
    <t>Cc031488</t>
  </si>
  <si>
    <t>Cc031489</t>
  </si>
  <si>
    <t>Cc031491</t>
  </si>
  <si>
    <t>Cc031492</t>
  </si>
  <si>
    <t>Cc031493</t>
  </si>
  <si>
    <t>Cc031494</t>
  </si>
  <si>
    <t>Cc031495</t>
  </si>
  <si>
    <t>Cc031496</t>
  </si>
  <si>
    <t>Cc031497</t>
  </si>
  <si>
    <t>Cc031498</t>
  </si>
  <si>
    <t>Cc031499</t>
  </si>
  <si>
    <t>Cc031500</t>
  </si>
  <si>
    <t>Cc031501</t>
  </si>
  <si>
    <t>Cc031502</t>
  </si>
  <si>
    <t>Cc031503</t>
  </si>
  <si>
    <t>Cc031504</t>
  </si>
  <si>
    <t>Cc031505</t>
  </si>
  <si>
    <t>Cc031506</t>
  </si>
  <si>
    <t>Cc031507</t>
  </si>
  <si>
    <t>Cc031508</t>
  </si>
  <si>
    <t>Cc031509</t>
  </si>
  <si>
    <t>Cc031510</t>
  </si>
  <si>
    <t>Cc031511</t>
  </si>
  <si>
    <t>Cc031512</t>
  </si>
  <si>
    <t>Cc031513</t>
  </si>
  <si>
    <t>Cc031514</t>
  </si>
  <si>
    <t>Cc031515</t>
  </si>
  <si>
    <t>Cc031516</t>
  </si>
  <si>
    <t>Cc031517</t>
  </si>
  <si>
    <t>Cc031518</t>
  </si>
  <si>
    <t>Cc031519</t>
  </si>
  <si>
    <t>Cc031520</t>
  </si>
  <si>
    <t>Cc031521</t>
  </si>
  <si>
    <t>Cc031522</t>
  </si>
  <si>
    <t>Cc031523</t>
  </si>
  <si>
    <t>Cc031524</t>
  </si>
  <si>
    <t>Cc031525</t>
  </si>
  <si>
    <t>Cc031526</t>
  </si>
  <si>
    <t>Cc031527</t>
  </si>
  <si>
    <t>Cc031528</t>
  </si>
  <si>
    <t>Cc031529</t>
  </si>
  <si>
    <t>Cc031530</t>
  </si>
  <si>
    <t>Cc031531</t>
  </si>
  <si>
    <t>Cc031532</t>
  </si>
  <si>
    <t>Cc031533</t>
  </si>
  <si>
    <t>Cc031534</t>
  </si>
  <si>
    <t>Cc031536</t>
  </si>
  <si>
    <t>Cc031537</t>
  </si>
  <si>
    <t>Cc031538</t>
  </si>
  <si>
    <t>Cc031540</t>
  </si>
  <si>
    <t>Cc031541</t>
  </si>
  <si>
    <t>Cc031542</t>
  </si>
  <si>
    <t>Cc031543</t>
  </si>
  <si>
    <t>Cc031544</t>
  </si>
  <si>
    <t>Cc031545</t>
  </si>
  <si>
    <t>Cc031546</t>
  </si>
  <si>
    <t>Cc031547</t>
  </si>
  <si>
    <t>Cc031548</t>
  </si>
  <si>
    <t>Cc031549</t>
  </si>
  <si>
    <t>Cc031550</t>
  </si>
  <si>
    <t>Cc031551</t>
  </si>
  <si>
    <t>Cc031552</t>
  </si>
  <si>
    <t>Cc031553</t>
  </si>
  <si>
    <t>Cc031554</t>
  </si>
  <si>
    <t>Cc031555</t>
  </si>
  <si>
    <t>Cc031556</t>
  </si>
  <si>
    <t>Cc031557</t>
  </si>
  <si>
    <t>Cc031559</t>
  </si>
  <si>
    <t>Cc031560</t>
  </si>
  <si>
    <t>Cc031561</t>
  </si>
  <si>
    <t>Cc031562</t>
  </si>
  <si>
    <t>Cc031563</t>
  </si>
  <si>
    <t>Cc031564</t>
  </si>
  <si>
    <t>Cc031565</t>
  </si>
  <si>
    <t>Cc031566</t>
  </si>
  <si>
    <t>Cc031567</t>
  </si>
  <si>
    <t>Cc031568</t>
  </si>
  <si>
    <t>Cc031569</t>
  </si>
  <si>
    <t>Cc031570</t>
  </si>
  <si>
    <t>Cc031571</t>
  </si>
  <si>
    <t>Cc031572</t>
  </si>
  <si>
    <t>Cc031574</t>
  </si>
  <si>
    <t>Cc031575</t>
  </si>
  <si>
    <t>Cc031576</t>
  </si>
  <si>
    <t>Cc031577</t>
  </si>
  <si>
    <t>Cc031578</t>
  </si>
  <si>
    <t>Cc031579</t>
  </si>
  <si>
    <t>Cc031580</t>
  </si>
  <si>
    <t>Cc031581</t>
  </si>
  <si>
    <t>Cc031582</t>
  </si>
  <si>
    <t>Cc031583</t>
  </si>
  <si>
    <t>Cc031584</t>
  </si>
  <si>
    <t>Cc031585</t>
  </si>
  <si>
    <t>Cc031586</t>
  </si>
  <si>
    <t>Cc031587</t>
  </si>
  <si>
    <t>Cc031588</t>
  </si>
  <si>
    <t>Cc031589</t>
  </si>
  <si>
    <t>Cc031590</t>
  </si>
  <si>
    <t>Cc031591</t>
  </si>
  <si>
    <t>Cc031592</t>
  </si>
  <si>
    <t>Cc031593</t>
  </si>
  <si>
    <t>Cc031594</t>
  </si>
  <si>
    <t>Cc031595</t>
  </si>
  <si>
    <t>Cc031596</t>
  </si>
  <si>
    <t>Cc031597</t>
  </si>
  <si>
    <t>Cc031598</t>
  </si>
  <si>
    <t>Cc031599</t>
  </si>
  <si>
    <t>Cc031600</t>
  </si>
  <si>
    <t>Cc031601</t>
  </si>
  <si>
    <t>Cc031602</t>
  </si>
  <si>
    <t>Cc031603</t>
  </si>
  <si>
    <t>Cc031604</t>
  </si>
  <si>
    <t>Cc031605</t>
  </si>
  <si>
    <t>Cc031606</t>
  </si>
  <si>
    <t>Cc031607</t>
  </si>
  <si>
    <t>Cc031608</t>
  </si>
  <si>
    <t>Cc031609</t>
  </si>
  <si>
    <t>Cc031610</t>
  </si>
  <si>
    <t>Cc031611</t>
  </si>
  <si>
    <t>Cc031612</t>
  </si>
  <si>
    <t>Cc031613</t>
  </si>
  <si>
    <t>Cc031614</t>
  </si>
  <si>
    <t>Cc031615</t>
  </si>
  <si>
    <t>Cc031616</t>
  </si>
  <si>
    <t>Cc031617</t>
  </si>
  <si>
    <t>Cc031618</t>
  </si>
  <si>
    <t>Cc031619</t>
  </si>
  <si>
    <t>Cc031620</t>
  </si>
  <si>
    <t>Cc031621</t>
  </si>
  <si>
    <t>Cc031622</t>
  </si>
  <si>
    <t>Cc031623</t>
  </si>
  <si>
    <t>Cc031624</t>
  </si>
  <si>
    <t>Cc031625</t>
  </si>
  <si>
    <t>Cc031626</t>
  </si>
  <si>
    <t>Cc031627</t>
  </si>
  <si>
    <t>Cc031628</t>
  </si>
  <si>
    <t>Cc031629</t>
  </si>
  <si>
    <t>Cc031630</t>
  </si>
  <si>
    <t>Cc031631</t>
  </si>
  <si>
    <t>Cc031632</t>
  </si>
  <si>
    <t>Cc031633</t>
  </si>
  <si>
    <t>Cc031634</t>
  </si>
  <si>
    <t>Cc031635</t>
  </si>
  <si>
    <t>Cc031636</t>
  </si>
  <si>
    <t>Cc031637</t>
  </si>
  <si>
    <t>Cc031638</t>
  </si>
  <si>
    <t>Cc031639</t>
  </si>
  <si>
    <t>Cc031640</t>
  </si>
  <si>
    <t>Cc031642</t>
  </si>
  <si>
    <t>Cc031643</t>
  </si>
  <si>
    <t>Cc031644</t>
  </si>
  <si>
    <t>Cc031645</t>
  </si>
  <si>
    <t>Cc031646</t>
  </si>
  <si>
    <t>Cc031647</t>
  </si>
  <si>
    <t>Cc031648</t>
  </si>
  <si>
    <t>Cc031649</t>
  </si>
  <si>
    <t>Cc031650</t>
  </si>
  <si>
    <t>Cc031651</t>
  </si>
  <si>
    <t>Cc031652</t>
  </si>
  <si>
    <t>Cc031653</t>
  </si>
  <si>
    <t>Cc031654</t>
  </si>
  <si>
    <t>Cc031655</t>
  </si>
  <si>
    <t>Cc031656</t>
  </si>
  <si>
    <t>Cc031658</t>
  </si>
  <si>
    <t>Cc031659</t>
  </si>
  <si>
    <t>Cc031660</t>
  </si>
  <si>
    <t>Cc031661</t>
  </si>
  <si>
    <t>Cc031662</t>
  </si>
  <si>
    <t>Cc031663</t>
  </si>
  <si>
    <t>Cc031664</t>
  </si>
  <si>
    <t>Cc031665</t>
  </si>
  <si>
    <t>Cc031666</t>
  </si>
  <si>
    <t>Cc031667</t>
  </si>
  <si>
    <t>Cc031668</t>
  </si>
  <si>
    <t>Cc031670</t>
  </si>
  <si>
    <t>Cc031671</t>
  </si>
  <si>
    <t>Cc031672</t>
  </si>
  <si>
    <t>Cc031673</t>
  </si>
  <si>
    <t>Cc031674</t>
  </si>
  <si>
    <t>Cc031675</t>
  </si>
  <si>
    <t>Cc031676</t>
  </si>
  <si>
    <t>Cc031677</t>
  </si>
  <si>
    <t>Cc031678</t>
  </si>
  <si>
    <t>Cc031679</t>
  </si>
  <si>
    <t>Cc031680</t>
  </si>
  <si>
    <t>Cc031681</t>
  </si>
  <si>
    <t>Cc031682</t>
  </si>
  <si>
    <t>Cc031683</t>
  </si>
  <si>
    <t>Cc031684</t>
  </si>
  <si>
    <t>Cc031685</t>
  </si>
  <si>
    <t>Cc031686</t>
  </si>
  <si>
    <t>Cc031687</t>
  </si>
  <si>
    <t>Cc031688</t>
  </si>
  <si>
    <t>Cc031689</t>
  </si>
  <si>
    <t>Cc031690</t>
  </si>
  <si>
    <t>Cc031691</t>
  </si>
  <si>
    <t>Cc031692</t>
  </si>
  <si>
    <t>Cc031693</t>
  </si>
  <si>
    <t>Cc031694</t>
  </si>
  <si>
    <t>Cc031695</t>
  </si>
  <si>
    <t>Cc031696</t>
  </si>
  <si>
    <t>Cc031697</t>
  </si>
  <si>
    <t>Cc031698</t>
  </si>
  <si>
    <t>Cc031699</t>
  </si>
  <si>
    <t>Cc031700</t>
  </si>
  <si>
    <t>Cc031701</t>
  </si>
  <si>
    <t>Cc031702</t>
  </si>
  <si>
    <t>Cc031703</t>
  </si>
  <si>
    <t>Cc031704</t>
  </si>
  <si>
    <t>Cc031705</t>
  </si>
  <si>
    <t>Cc031706</t>
  </si>
  <si>
    <t>Cc031707</t>
  </si>
  <si>
    <t>Cc031708</t>
  </si>
  <si>
    <t>Cc031709</t>
  </si>
  <si>
    <t>Cc031710</t>
  </si>
  <si>
    <t>Cc031711</t>
  </si>
  <si>
    <t>Cc031712</t>
  </si>
  <si>
    <t>Cc031713</t>
  </si>
  <si>
    <t>Cc031714</t>
  </si>
  <si>
    <t>Cc031715</t>
  </si>
  <si>
    <t>Cc031716</t>
  </si>
  <si>
    <t>Cc031717</t>
  </si>
  <si>
    <t>Cc031718</t>
  </si>
  <si>
    <t>Cc031719</t>
  </si>
  <si>
    <t>Cc031720</t>
  </si>
  <si>
    <t>Cc031721</t>
  </si>
  <si>
    <t>Cc031722</t>
  </si>
  <si>
    <t>Cc031723</t>
  </si>
  <si>
    <t>Cc031724</t>
  </si>
  <si>
    <t>Cc031725</t>
  </si>
  <si>
    <t>Cc031726</t>
  </si>
  <si>
    <t>Cc031727</t>
  </si>
  <si>
    <t>Cc031728</t>
  </si>
  <si>
    <t>Cc031729</t>
  </si>
  <si>
    <t>Cc031730</t>
  </si>
  <si>
    <t>Cc031731</t>
  </si>
  <si>
    <t>Cc031733</t>
  </si>
  <si>
    <t>Cc031734</t>
  </si>
  <si>
    <t>Cc031735</t>
  </si>
  <si>
    <t>Cc031736</t>
  </si>
  <si>
    <t>Cc031737</t>
  </si>
  <si>
    <t>Cc031738</t>
  </si>
  <si>
    <t>Cc031739</t>
  </si>
  <si>
    <t>Cc031740</t>
  </si>
  <si>
    <t>Cc031741</t>
  </si>
  <si>
    <t>Cc031742</t>
  </si>
  <si>
    <t>Cc031743</t>
  </si>
  <si>
    <t>Cc031744</t>
  </si>
  <si>
    <t>Cc031745</t>
  </si>
  <si>
    <t>Cc031746</t>
  </si>
  <si>
    <t>Cc031747</t>
  </si>
  <si>
    <t>Cc031748</t>
  </si>
  <si>
    <t>Cc031749</t>
  </si>
  <si>
    <t>Cc031750</t>
  </si>
  <si>
    <t>Cc031751</t>
  </si>
  <si>
    <t>Cc031752</t>
  </si>
  <si>
    <t>Cc031753</t>
  </si>
  <si>
    <t>Cc031754</t>
  </si>
  <si>
    <t>Cc031755</t>
  </si>
  <si>
    <t>Cc031756</t>
  </si>
  <si>
    <t>Cc031757</t>
  </si>
  <si>
    <t>Cc031758</t>
  </si>
  <si>
    <t>Cc031759</t>
  </si>
  <si>
    <t>Cc031760</t>
  </si>
  <si>
    <t>Cc031761</t>
  </si>
  <si>
    <t>Cc031762</t>
  </si>
  <si>
    <t>Cc031763</t>
  </si>
  <si>
    <t>Cc031765</t>
  </si>
  <si>
    <t>Cc031766</t>
  </si>
  <si>
    <t>Cc031767</t>
  </si>
  <si>
    <t>Cc031768</t>
  </si>
  <si>
    <t>Cc031769</t>
  </si>
  <si>
    <t>Cc031770</t>
  </si>
  <si>
    <t>Cc031771</t>
  </si>
  <si>
    <t>Cc031772</t>
  </si>
  <si>
    <t>Cc031773</t>
  </si>
  <si>
    <t>Cc031774</t>
  </si>
  <si>
    <t>Cc031775</t>
  </si>
  <si>
    <t>Cc031776</t>
  </si>
  <si>
    <t>Cc031777</t>
  </si>
  <si>
    <t>Cc031778</t>
  </si>
  <si>
    <t>Cc031779</t>
  </si>
  <si>
    <t>Cc031780</t>
  </si>
  <si>
    <t>Cc031781</t>
  </si>
  <si>
    <t>Cc031782</t>
  </si>
  <si>
    <t>Cc031783</t>
  </si>
  <si>
    <t>Cc031785</t>
  </si>
  <si>
    <t>Cc031786</t>
  </si>
  <si>
    <t>Cc031787</t>
  </si>
  <si>
    <t>Cc031788</t>
  </si>
  <si>
    <t>Cc031790</t>
  </si>
  <si>
    <t>Cc031791</t>
  </si>
  <si>
    <t>Cc031792</t>
  </si>
  <si>
    <t>Cc031793</t>
  </si>
  <si>
    <t>Cc031794</t>
  </si>
  <si>
    <t>Cc031795</t>
  </si>
  <si>
    <t>Cc031796</t>
  </si>
  <si>
    <t>Cc031797</t>
  </si>
  <si>
    <t>Cc031798</t>
  </si>
  <si>
    <t>Cc031799</t>
  </si>
  <si>
    <t>Cc031800</t>
  </si>
  <si>
    <t>Cc031801</t>
  </si>
  <si>
    <t>Cc031802</t>
  </si>
  <si>
    <t>Cc031803</t>
  </si>
  <si>
    <t>Cc031804</t>
  </si>
  <si>
    <t>Cc031806</t>
  </si>
  <si>
    <t>Cc031807</t>
  </si>
  <si>
    <t>Cc031808</t>
  </si>
  <si>
    <t>Cc031809</t>
  </si>
  <si>
    <t>Cc031810</t>
  </si>
  <si>
    <t>Cc031811</t>
  </si>
  <si>
    <t>Cc031812</t>
  </si>
  <si>
    <t>Cc031814</t>
  </si>
  <si>
    <t>Cc031816</t>
  </si>
  <si>
    <t>Cc031817</t>
  </si>
  <si>
    <t>Cc031818</t>
  </si>
  <si>
    <t>Cc031819</t>
  </si>
  <si>
    <t>Cc031821</t>
  </si>
  <si>
    <t>Cc031822</t>
  </si>
  <si>
    <t>Cc031823</t>
  </si>
  <si>
    <t>Cc031825</t>
  </si>
  <si>
    <t>Cc031826</t>
  </si>
  <si>
    <t>Cc031827</t>
  </si>
  <si>
    <t>Cc031828</t>
  </si>
  <si>
    <t>Cc031829</t>
  </si>
  <si>
    <t>Cc031830</t>
  </si>
  <si>
    <t>Cc031831</t>
  </si>
  <si>
    <t>Cc031832</t>
  </si>
  <si>
    <t>Cc031833</t>
  </si>
  <si>
    <t>Cc031834</t>
  </si>
  <si>
    <t>Cc031835</t>
  </si>
  <si>
    <t>Cc031836</t>
  </si>
  <si>
    <t>Cc031837</t>
  </si>
  <si>
    <t>Cc031838</t>
  </si>
  <si>
    <t>Cc031839</t>
  </si>
  <si>
    <t>Cc031841</t>
  </si>
  <si>
    <t>Cc031842</t>
  </si>
  <si>
    <t>Cc031843</t>
  </si>
  <si>
    <t>Cc031845</t>
  </si>
  <si>
    <t>Cc031846</t>
  </si>
  <si>
    <t>Cc031847</t>
  </si>
  <si>
    <t>Cc031848</t>
  </si>
  <si>
    <t>Cc031849</t>
  </si>
  <si>
    <t>Cc031850</t>
  </si>
  <si>
    <t>Cc031851</t>
  </si>
  <si>
    <t>Cc031852</t>
  </si>
  <si>
    <t>Cc031853</t>
  </si>
  <si>
    <t>Cc031854</t>
  </si>
  <si>
    <t>Cc031855</t>
  </si>
  <si>
    <t>Cc031856</t>
  </si>
  <si>
    <t>Cc031857</t>
  </si>
  <si>
    <t>Cc031858</t>
  </si>
  <si>
    <t>Cc031859</t>
  </si>
  <si>
    <t>Cc031860</t>
  </si>
  <si>
    <t>Cc031861</t>
  </si>
  <si>
    <t>Cc031862</t>
  </si>
  <si>
    <t>Cc031863</t>
  </si>
  <si>
    <t>Cc031864</t>
  </si>
  <si>
    <t>Cc031865</t>
  </si>
  <si>
    <t>Cc031866</t>
  </si>
  <si>
    <t>Cc031867</t>
  </si>
  <si>
    <t>Cc031868</t>
  </si>
  <si>
    <t>Cc031869</t>
  </si>
  <si>
    <t>Cc031870</t>
  </si>
  <si>
    <t>Cc031871</t>
  </si>
  <si>
    <t>Cc031872</t>
  </si>
  <si>
    <t>Cc031873</t>
  </si>
  <si>
    <t>Cc031874</t>
  </si>
  <si>
    <t>Cc031875</t>
  </si>
  <si>
    <t>Cc031876</t>
  </si>
  <si>
    <t>Cc031877</t>
  </si>
  <si>
    <t>Cc031878</t>
  </si>
  <si>
    <t>Cc031879</t>
  </si>
  <si>
    <t>Cc031880</t>
  </si>
  <si>
    <t>Cc031881</t>
  </si>
  <si>
    <t>Cc031882</t>
  </si>
  <si>
    <t>Cc031883</t>
  </si>
  <si>
    <t>Cc031884</t>
  </si>
  <si>
    <t>Cc031885</t>
  </si>
  <si>
    <t>Cc031886</t>
  </si>
  <si>
    <t>Cc031887</t>
  </si>
  <si>
    <t>Cc031888</t>
  </si>
  <si>
    <t>Cc031889</t>
  </si>
  <si>
    <t>Cc031890</t>
  </si>
  <si>
    <t>Cc031891</t>
  </si>
  <si>
    <t>Cc031892</t>
  </si>
  <si>
    <t>Cc031893</t>
  </si>
  <si>
    <t>Cc031894</t>
  </si>
  <si>
    <t>Cc031896</t>
  </si>
  <si>
    <t>Cc031897</t>
  </si>
  <si>
    <t>Cc031898</t>
  </si>
  <si>
    <t>Cc031899</t>
  </si>
  <si>
    <t>Cc031900</t>
  </si>
  <si>
    <t>Cc031901</t>
  </si>
  <si>
    <t>Cc031902</t>
  </si>
  <si>
    <t>Cc031903</t>
  </si>
  <si>
    <t>Cc031904</t>
  </si>
  <si>
    <t>Cc031905</t>
  </si>
  <si>
    <t>Cc031906</t>
  </si>
  <si>
    <t>Cc031907</t>
  </si>
  <si>
    <t>Cc031908</t>
  </si>
  <si>
    <t>Cc031909</t>
  </si>
  <si>
    <t>Cc031910</t>
  </si>
  <si>
    <t>Cc031911</t>
  </si>
  <si>
    <t>Cc031912</t>
  </si>
  <si>
    <t>Cc031913</t>
  </si>
  <si>
    <t>Cc031914</t>
  </si>
  <si>
    <t>Cc031915</t>
  </si>
  <si>
    <t>Cc031916</t>
  </si>
  <si>
    <t>Cc031917</t>
  </si>
  <si>
    <t>Cc031918</t>
  </si>
  <si>
    <t>Cc031919</t>
  </si>
  <si>
    <t>Cc031920</t>
  </si>
  <si>
    <t>Cc031921</t>
  </si>
  <si>
    <t>Cc031922</t>
  </si>
  <si>
    <t>Cc031923</t>
  </si>
  <si>
    <t>Cc031924</t>
  </si>
  <si>
    <t>Cc031925</t>
  </si>
  <si>
    <t>Cc031926</t>
  </si>
  <si>
    <t>Cc031928</t>
  </si>
  <si>
    <t>Cc031929</t>
  </si>
  <si>
    <t>Cc031930</t>
  </si>
  <si>
    <t>Cc031931</t>
  </si>
  <si>
    <t>Cc031932</t>
  </si>
  <si>
    <t>Cc031933</t>
  </si>
  <si>
    <t>Cc031934</t>
  </si>
  <si>
    <t>Cc031935</t>
  </si>
  <si>
    <t>Cc031936</t>
  </si>
  <si>
    <t>Cc031937</t>
  </si>
  <si>
    <t>Cc031938</t>
  </si>
  <si>
    <t>Cc031939</t>
  </si>
  <si>
    <t>Cc031940</t>
  </si>
  <si>
    <t>Cc031941</t>
  </si>
  <si>
    <t>Cc031942</t>
  </si>
  <si>
    <t>Cc031943</t>
  </si>
  <si>
    <t>Cc031944</t>
  </si>
  <si>
    <t>Cc031945</t>
  </si>
  <si>
    <t>Cc031946</t>
  </si>
  <si>
    <t>Cc031947</t>
  </si>
  <si>
    <t>Cc031948</t>
  </si>
  <si>
    <t>Cc031949</t>
  </si>
  <si>
    <t>Cc031950</t>
  </si>
  <si>
    <t>Cc031951</t>
  </si>
  <si>
    <t>Cc031952</t>
  </si>
  <si>
    <t>Cc031954</t>
  </si>
  <si>
    <t>Cc031955</t>
  </si>
  <si>
    <t>Cc031956</t>
  </si>
  <si>
    <t>Cc031957</t>
  </si>
  <si>
    <t>Cc031958</t>
  </si>
  <si>
    <t>Cc031959</t>
  </si>
  <si>
    <t>Cc031960</t>
  </si>
  <si>
    <t>Cc031961</t>
  </si>
  <si>
    <t>Cc031963</t>
  </si>
  <si>
    <t>Cc031964</t>
  </si>
  <si>
    <t>Cc031965</t>
  </si>
  <si>
    <t>Cc031966</t>
  </si>
  <si>
    <t>Cc031967</t>
  </si>
  <si>
    <t>Cc031968</t>
  </si>
  <si>
    <t>Cc031969</t>
  </si>
  <si>
    <t>Cc031970</t>
  </si>
  <si>
    <t>Cc031971</t>
  </si>
  <si>
    <t>Cc031972</t>
  </si>
  <si>
    <t>Cc031973</t>
  </si>
  <si>
    <t>Cc031974</t>
  </si>
  <si>
    <t>Cc031975</t>
  </si>
  <si>
    <t>Cc031976</t>
  </si>
  <si>
    <t>Cc031977</t>
  </si>
  <si>
    <t>Cc031978</t>
  </si>
  <si>
    <t>Cc031979</t>
  </si>
  <si>
    <t>Cc031980</t>
  </si>
  <si>
    <t>Cc031981</t>
  </si>
  <si>
    <t>Cc031982</t>
  </si>
  <si>
    <t>Cc031983</t>
  </si>
  <si>
    <t>Cc031984</t>
  </si>
  <si>
    <t>Cc031985</t>
  </si>
  <si>
    <t>Cc031986</t>
  </si>
  <si>
    <t>Cc031987</t>
  </si>
  <si>
    <t>Cc031988</t>
  </si>
  <si>
    <t>Cc031989</t>
  </si>
  <si>
    <t>Cc031990</t>
  </si>
  <si>
    <t>Cc031991</t>
  </si>
  <si>
    <t>Cc031992</t>
  </si>
  <si>
    <t>Cc031993</t>
  </si>
  <si>
    <t>Cc031994</t>
  </si>
  <si>
    <t>Cc031995</t>
  </si>
  <si>
    <t>Cc031996</t>
  </si>
  <si>
    <t>Cc031997</t>
  </si>
  <si>
    <t>Cc031999</t>
  </si>
  <si>
    <t>Cc032000</t>
  </si>
  <si>
    <t>Cc032001</t>
  </si>
  <si>
    <t>Cc032002</t>
  </si>
  <si>
    <t>Cc032003</t>
  </si>
  <si>
    <t>Cc032004</t>
  </si>
  <si>
    <t>Cc032005</t>
  </si>
  <si>
    <t>Cc032007</t>
  </si>
  <si>
    <t>Cc032009</t>
  </si>
  <si>
    <t>Cc032010</t>
  </si>
  <si>
    <t>Cc032011</t>
  </si>
  <si>
    <t>Cc032012</t>
  </si>
  <si>
    <t>Cc032013</t>
  </si>
  <si>
    <t>Cc032014</t>
  </si>
  <si>
    <t>Cc032015</t>
  </si>
  <si>
    <t>Cc032016</t>
  </si>
  <si>
    <t>Cc032017</t>
  </si>
  <si>
    <t>Cc032018</t>
  </si>
  <si>
    <t>Cc032019</t>
  </si>
  <si>
    <t>Cc032020</t>
  </si>
  <si>
    <t>Cc032021</t>
  </si>
  <si>
    <t>Cc032022</t>
  </si>
  <si>
    <t>Cc032023</t>
  </si>
  <si>
    <t>Cc032024</t>
  </si>
  <si>
    <t>Cc032025</t>
  </si>
  <si>
    <t>Cc032026</t>
  </si>
  <si>
    <t>Cc032027</t>
  </si>
  <si>
    <t>Cc032028</t>
  </si>
  <si>
    <t>Cc032029</t>
  </si>
  <si>
    <t>Cc032030</t>
  </si>
  <si>
    <t>Cc032031</t>
  </si>
  <si>
    <t>Cc032032</t>
  </si>
  <si>
    <t>Cc032033</t>
  </si>
  <si>
    <t>Cc032036</t>
  </si>
  <si>
    <t>Cc032037</t>
  </si>
  <si>
    <t>Cc032038</t>
  </si>
  <si>
    <t>Cc032039</t>
  </si>
  <si>
    <t>Cc032040</t>
  </si>
  <si>
    <t>Cc032041</t>
  </si>
  <si>
    <t>Cc032042</t>
  </si>
  <si>
    <t>Cc032043</t>
  </si>
  <si>
    <t>Cc032044</t>
  </si>
  <si>
    <t>Cc032045</t>
  </si>
  <si>
    <t>Cc032046</t>
  </si>
  <si>
    <t>Cc032047</t>
  </si>
  <si>
    <t>Cc032048</t>
  </si>
  <si>
    <t>Cc032049</t>
  </si>
  <si>
    <t>Cc032050</t>
  </si>
  <si>
    <t>Cc032051</t>
  </si>
  <si>
    <t>Cc032052</t>
  </si>
  <si>
    <t>Cc032053</t>
  </si>
  <si>
    <t>Cc032054</t>
  </si>
  <si>
    <t>Cc032055</t>
  </si>
  <si>
    <t>Cc032056</t>
  </si>
  <si>
    <t>Cc032057</t>
  </si>
  <si>
    <t>Cc032058</t>
  </si>
  <si>
    <t>Cc032059</t>
  </si>
  <si>
    <t>Cc032061</t>
  </si>
  <si>
    <t>Cc032062</t>
  </si>
  <si>
    <t>Cc032063</t>
  </si>
  <si>
    <t>Cc032064</t>
  </si>
  <si>
    <t>Cc032065</t>
  </si>
  <si>
    <t>Cc032066</t>
  </si>
  <si>
    <t>Cc032068</t>
  </si>
  <si>
    <t>Cc032070</t>
  </si>
  <si>
    <t>Cc032071</t>
  </si>
  <si>
    <t>Cc032072</t>
  </si>
  <si>
    <t>Cc032073</t>
  </si>
  <si>
    <t>Cc032074</t>
  </si>
  <si>
    <t>Cc032075</t>
  </si>
  <si>
    <t>Cc032076</t>
  </si>
  <si>
    <t>Cc032077</t>
  </si>
  <si>
    <t>Cc032078</t>
  </si>
  <si>
    <t>Cc032079</t>
  </si>
  <si>
    <t>Cc032080</t>
  </si>
  <si>
    <t>Cc032081</t>
  </si>
  <si>
    <t>Cc032082</t>
  </si>
  <si>
    <t>Cc032083</t>
  </si>
  <si>
    <t>Cc032084</t>
  </si>
  <si>
    <t>Cc032085</t>
  </si>
  <si>
    <t>Cc032086</t>
  </si>
  <si>
    <t>Cc032087</t>
  </si>
  <si>
    <t>Cc032088</t>
  </si>
  <si>
    <t>Cc032089</t>
  </si>
  <si>
    <t>Cc032090</t>
  </si>
  <si>
    <t>Cc032091</t>
  </si>
  <si>
    <t>Cc032092</t>
  </si>
  <si>
    <t>Cc032093</t>
  </si>
  <si>
    <t>Cc032095</t>
  </si>
  <si>
    <t>Cc032096</t>
  </si>
  <si>
    <t>Cc032097</t>
  </si>
  <si>
    <t>Cc032098</t>
  </si>
  <si>
    <t>Cc032099</t>
  </si>
  <si>
    <t>Cc032100</t>
  </si>
  <si>
    <t>Cc032101</t>
  </si>
  <si>
    <t>Cc032102</t>
  </si>
  <si>
    <t>Cc032103</t>
  </si>
  <si>
    <t>Cc032104</t>
  </si>
  <si>
    <t>Cc032105</t>
  </si>
  <si>
    <t>Cc032106</t>
  </si>
  <si>
    <t>Cc032107</t>
  </si>
  <si>
    <t>Cc032108</t>
  </si>
  <si>
    <t>Cc032109</t>
  </si>
  <si>
    <t>Cc032110</t>
  </si>
  <si>
    <t>Cc032111</t>
  </si>
  <si>
    <t>Cc032112</t>
  </si>
  <si>
    <t>Cc032113</t>
  </si>
  <si>
    <t>Cc032114</t>
  </si>
  <si>
    <t>Cc032115</t>
  </si>
  <si>
    <t>Cc032116</t>
  </si>
  <si>
    <t>Cc032117</t>
  </si>
  <si>
    <t>Cc032118</t>
  </si>
  <si>
    <t>Cc032119</t>
  </si>
  <si>
    <t>Cc032120</t>
  </si>
  <si>
    <t>Cc032121</t>
  </si>
  <si>
    <t>Cc032122</t>
  </si>
  <si>
    <t>Cc032123</t>
  </si>
  <si>
    <t>Cc032124</t>
  </si>
  <si>
    <t>Cc032125</t>
  </si>
  <si>
    <t>Cc032126</t>
  </si>
  <si>
    <t>Cc032127</t>
  </si>
  <si>
    <t>Cc032128</t>
  </si>
  <si>
    <t>Cc032129</t>
  </si>
  <si>
    <t>Cc032130</t>
  </si>
  <si>
    <t>Cc032131</t>
  </si>
  <si>
    <t>Cc032132</t>
  </si>
  <si>
    <t>Cc032133</t>
  </si>
  <si>
    <t>Cc032134</t>
  </si>
  <si>
    <t>Cc032135</t>
  </si>
  <si>
    <t>Cc032136</t>
  </si>
  <si>
    <t>Cc032137</t>
  </si>
  <si>
    <t>Cc032138</t>
  </si>
  <si>
    <t>Cc032139</t>
  </si>
  <si>
    <t>Cc032140</t>
  </si>
  <si>
    <t>Cc032141</t>
  </si>
  <si>
    <t>Cc032142</t>
  </si>
  <si>
    <t>Cc032143</t>
  </si>
  <si>
    <t>Cc032144</t>
  </si>
  <si>
    <t>Cc032145</t>
  </si>
  <si>
    <t>Cc032146</t>
  </si>
  <si>
    <t>Cc032147</t>
  </si>
  <si>
    <t>Cc032148</t>
  </si>
  <si>
    <t>Cc032150</t>
  </si>
  <si>
    <t>Cc032151</t>
  </si>
  <si>
    <t>Cc032152</t>
  </si>
  <si>
    <t>Cc032153</t>
  </si>
  <si>
    <t>Cc032154</t>
  </si>
  <si>
    <t>Cc032155</t>
  </si>
  <si>
    <t>Cc032156</t>
  </si>
  <si>
    <t>Cc032157</t>
  </si>
  <si>
    <t>Cc032158</t>
  </si>
  <si>
    <t>Cc032159</t>
  </si>
  <si>
    <t>Cc032160</t>
  </si>
  <si>
    <t>Cc032161</t>
  </si>
  <si>
    <t>Cc032162</t>
  </si>
  <si>
    <t>Cc032163</t>
  </si>
  <si>
    <t>Cc032164</t>
  </si>
  <si>
    <t>Cc032165</t>
  </si>
  <si>
    <t>Cc032166</t>
  </si>
  <si>
    <t>Cc032167</t>
  </si>
  <si>
    <t>Cc032168</t>
  </si>
  <si>
    <t>Cc032169</t>
  </si>
  <si>
    <t>Cc032170</t>
  </si>
  <si>
    <t>Cc032171</t>
  </si>
  <si>
    <t>Cc032172</t>
  </si>
  <si>
    <t>Cc032173</t>
  </si>
  <si>
    <t>Cc032174</t>
  </si>
  <si>
    <t>Cc032175</t>
  </si>
  <si>
    <t>Cc032176</t>
  </si>
  <si>
    <t>Cc032177</t>
  </si>
  <si>
    <t>Cc032178</t>
  </si>
  <si>
    <t>Cc032179</t>
  </si>
  <si>
    <t>Cc032180</t>
  </si>
  <si>
    <t>Cc032182</t>
  </si>
  <si>
    <t>Cc032183</t>
  </si>
  <si>
    <t>Cc032184</t>
  </si>
  <si>
    <t>Cc032185</t>
  </si>
  <si>
    <t>Cc032186</t>
  </si>
  <si>
    <t>Cc032187</t>
  </si>
  <si>
    <t>Cc032188</t>
  </si>
  <si>
    <t>Cc032189</t>
  </si>
  <si>
    <t>Cc032190</t>
  </si>
  <si>
    <t>Cc032191</t>
  </si>
  <si>
    <t>Cc032192</t>
  </si>
  <si>
    <t>Cc032194</t>
  </si>
  <si>
    <t>Cc032195</t>
  </si>
  <si>
    <t>Cc032196</t>
  </si>
  <si>
    <t>Cc032197</t>
  </si>
  <si>
    <t>Cc032198</t>
  </si>
  <si>
    <t>Cc032199</t>
  </si>
  <si>
    <t>Cc032200</t>
  </si>
  <si>
    <t>Cc032201</t>
  </si>
  <si>
    <t>Cc032202</t>
  </si>
  <si>
    <t>Cc032203</t>
  </si>
  <si>
    <t>Cc032204</t>
  </si>
  <si>
    <t>Cc032205</t>
  </si>
  <si>
    <t>Cc032206</t>
  </si>
  <si>
    <t>Cc032207</t>
  </si>
  <si>
    <t>Cc032208</t>
  </si>
  <si>
    <t>Cc032209</t>
  </si>
  <si>
    <t>Cc032210</t>
  </si>
  <si>
    <t>Cc032211</t>
  </si>
  <si>
    <t>Cc032212</t>
  </si>
  <si>
    <t>Cc032213</t>
  </si>
  <si>
    <t>Cc032214</t>
  </si>
  <si>
    <t>Cc032215</t>
  </si>
  <si>
    <t>Cc032216</t>
  </si>
  <si>
    <t>Cc032217</t>
  </si>
  <si>
    <t>Cc032218</t>
  </si>
  <si>
    <t>Cc032219</t>
  </si>
  <si>
    <t>Cc032220</t>
  </si>
  <si>
    <t>Cc032222</t>
  </si>
  <si>
    <t>Cc032223</t>
  </si>
  <si>
    <t>Cc032224</t>
  </si>
  <si>
    <t>Cc032225</t>
  </si>
  <si>
    <t>Cc032226</t>
  </si>
  <si>
    <t>Cc032227</t>
  </si>
  <si>
    <t>Cc032228</t>
  </si>
  <si>
    <t>Cc032229</t>
  </si>
  <si>
    <t>Cc032230</t>
  </si>
  <si>
    <t>Cc032231</t>
  </si>
  <si>
    <t>Cc032232</t>
  </si>
  <si>
    <t>Cc032233</t>
  </si>
  <si>
    <t>Cc032234</t>
  </si>
  <si>
    <t>Cc032235</t>
  </si>
  <si>
    <t>Cc032236</t>
  </si>
  <si>
    <t>Cc032237</t>
  </si>
  <si>
    <t>Cc032238</t>
  </si>
  <si>
    <t>Cc032239</t>
  </si>
  <si>
    <t>Cc032240</t>
  </si>
  <si>
    <t>Cc032241</t>
  </si>
  <si>
    <t>Cc032242</t>
  </si>
  <si>
    <t>Cc032243</t>
  </si>
  <si>
    <t>Cc032244</t>
  </si>
  <si>
    <t>Cc032245</t>
  </si>
  <si>
    <t>Cc032246</t>
  </si>
  <si>
    <t>Cc032247</t>
  </si>
  <si>
    <t>Cc032248</t>
  </si>
  <si>
    <t>Cc032249</t>
  </si>
  <si>
    <t>Cc032250</t>
  </si>
  <si>
    <t>Cc032252</t>
  </si>
  <si>
    <t>Cc032253</t>
  </si>
  <si>
    <t>Cc032254</t>
  </si>
  <si>
    <t>Cc032255</t>
  </si>
  <si>
    <t>Cc032256</t>
  </si>
  <si>
    <t>Cc032257</t>
  </si>
  <si>
    <t>Cc032258</t>
  </si>
  <si>
    <t>Cc032259</t>
  </si>
  <si>
    <t>Cc032260</t>
  </si>
  <si>
    <t>Cc032261</t>
  </si>
  <si>
    <t>Cc032262</t>
  </si>
  <si>
    <t>Cc032264</t>
  </si>
  <si>
    <t>Cc032265</t>
  </si>
  <si>
    <t>Cc032266</t>
  </si>
  <si>
    <t>Cc032267</t>
  </si>
  <si>
    <t>Cc032268</t>
  </si>
  <si>
    <t>Cc032269</t>
  </si>
  <si>
    <t>Cc032270</t>
  </si>
  <si>
    <t>Cc032271</t>
  </si>
  <si>
    <t>Cc032272</t>
  </si>
  <si>
    <t>Cc032273</t>
  </si>
  <si>
    <t>Cc032274</t>
  </si>
  <si>
    <t>Cc032275</t>
  </si>
  <si>
    <t>Cc032276</t>
  </si>
  <si>
    <t>Cc032277</t>
  </si>
  <si>
    <t>Cc032278</t>
  </si>
  <si>
    <t>Cc032280</t>
  </si>
  <si>
    <t>Cc032281</t>
  </si>
  <si>
    <t>Cc032282</t>
  </si>
  <si>
    <t>Cc032283</t>
  </si>
  <si>
    <t>Cc032284</t>
  </si>
  <si>
    <t>Cc032285</t>
  </si>
  <si>
    <t>Cc032286</t>
  </si>
  <si>
    <t>Cc032287</t>
  </si>
  <si>
    <t>Cc032288</t>
  </si>
  <si>
    <t>Cc032289</t>
  </si>
  <si>
    <t>Cc032290</t>
  </si>
  <si>
    <t>Cc032292</t>
  </si>
  <si>
    <t>Cc032293</t>
  </si>
  <si>
    <t>Cc032294</t>
  </si>
  <si>
    <t>Cc032295</t>
  </si>
  <si>
    <t>Cc032296</t>
  </si>
  <si>
    <t>Cc032297</t>
  </si>
  <si>
    <t>Cc032298</t>
  </si>
  <si>
    <t>Cc032299</t>
  </si>
  <si>
    <t>Cc032301</t>
  </si>
  <si>
    <t>Cc032302</t>
  </si>
  <si>
    <t>Cc032303</t>
  </si>
  <si>
    <t>Cc032304</t>
  </si>
  <si>
    <t>Cc032305</t>
  </si>
  <si>
    <t>Cc032306</t>
  </si>
  <si>
    <t>Cc032307</t>
  </si>
  <si>
    <t>Cc032308</t>
  </si>
  <si>
    <t>Cc032309</t>
  </si>
  <si>
    <t>Cc032310</t>
  </si>
  <si>
    <t>Cc032311</t>
  </si>
  <si>
    <t>Cc032312</t>
  </si>
  <si>
    <t>Cc032313</t>
  </si>
  <si>
    <t>Cc032314</t>
  </si>
  <si>
    <t>Cc032315</t>
  </si>
  <si>
    <t>Cc032316</t>
  </si>
  <si>
    <t>Cc032317</t>
  </si>
  <si>
    <t>Cc032318</t>
  </si>
  <si>
    <t>Cc032319</t>
  </si>
  <si>
    <t>Cc032320</t>
  </si>
  <si>
    <t>Cc032321</t>
  </si>
  <si>
    <t>Cc032322</t>
  </si>
  <si>
    <t>Cc032323</t>
  </si>
  <si>
    <t>Cc032324</t>
  </si>
  <si>
    <t>Cc032325</t>
  </si>
  <si>
    <t>Cc032326</t>
  </si>
  <si>
    <t>Cc032327</t>
  </si>
  <si>
    <t>Cc032328</t>
  </si>
  <si>
    <t>Cc032329</t>
  </si>
  <si>
    <t>Cc032330</t>
  </si>
  <si>
    <t>Cc032331</t>
  </si>
  <si>
    <t>Cc032332</t>
  </si>
  <si>
    <t>Cc032333</t>
  </si>
  <si>
    <t>Cc032334</t>
  </si>
  <si>
    <t>Cc032335</t>
  </si>
  <si>
    <t>Cc032337</t>
  </si>
  <si>
    <t>Cc032338</t>
  </si>
  <si>
    <t>Cc032339</t>
  </si>
  <si>
    <t>Cc032340</t>
  </si>
  <si>
    <t>Cc032341</t>
  </si>
  <si>
    <t>Cc032342</t>
  </si>
  <si>
    <t>Cc032343</t>
  </si>
  <si>
    <t>Cc032344</t>
  </si>
  <si>
    <t>Cc032345</t>
  </si>
  <si>
    <t>Cc032346</t>
  </si>
  <si>
    <t>Cc032347</t>
  </si>
  <si>
    <t>Cc032348</t>
  </si>
  <si>
    <t>Cc032349</t>
  </si>
  <si>
    <t>Cc032350</t>
  </si>
  <si>
    <t>Cc032351</t>
  </si>
  <si>
    <t>Cc032352</t>
  </si>
  <si>
    <t>Cc032353</t>
  </si>
  <si>
    <t>Cc032354</t>
  </si>
  <si>
    <t>Cc032355</t>
  </si>
  <si>
    <t>Cc032356</t>
  </si>
  <si>
    <t>Cc032357</t>
  </si>
  <si>
    <t>Cc032358</t>
  </si>
  <si>
    <t>Cc032360</t>
  </si>
  <si>
    <t>Cc032361</t>
  </si>
  <si>
    <t>Cc032362</t>
  </si>
  <si>
    <t>Cc032363</t>
  </si>
  <si>
    <t>Cc032364</t>
  </si>
  <si>
    <t>Cc032365</t>
  </si>
  <si>
    <t>Cc032366</t>
  </si>
  <si>
    <t>Cc032367</t>
  </si>
  <si>
    <t>Cc032368</t>
  </si>
  <si>
    <t>Cc032369</t>
  </si>
  <si>
    <t>Cc032370</t>
  </si>
  <si>
    <t>Cc032372</t>
  </si>
  <si>
    <t>Cc032373</t>
  </si>
  <si>
    <t>Cc032374</t>
  </si>
  <si>
    <t>Cc032375</t>
  </si>
  <si>
    <t>Cc032376</t>
  </si>
  <si>
    <t>Cc032377</t>
  </si>
  <si>
    <t>Cc032378</t>
  </si>
  <si>
    <t>Cc032379</t>
  </si>
  <si>
    <t>Cc032380</t>
  </si>
  <si>
    <t>Cc032381</t>
  </si>
  <si>
    <t>Cc032382</t>
  </si>
  <si>
    <t>Cc032383</t>
  </si>
  <si>
    <t>Cc032385</t>
  </si>
  <si>
    <t>Cc032387</t>
  </si>
  <si>
    <t>Cc032388</t>
  </si>
  <si>
    <t>Cc032389</t>
  </si>
  <si>
    <t>Cc032390</t>
  </si>
  <si>
    <t>Cc032391</t>
  </si>
  <si>
    <t>Cc032395</t>
  </si>
  <si>
    <t>Cc032396</t>
  </si>
  <si>
    <t>Cc032397</t>
  </si>
  <si>
    <t>Cc032398</t>
  </si>
  <si>
    <t>Cc032399</t>
  </si>
  <si>
    <t>Cc032400</t>
  </si>
  <si>
    <t>Cc032401</t>
  </si>
  <si>
    <t>Cc032402</t>
  </si>
  <si>
    <t>Cc032403</t>
  </si>
  <si>
    <t>Cc032404</t>
  </si>
  <si>
    <t>Cc032405</t>
  </si>
  <si>
    <t>Cc032406</t>
  </si>
  <si>
    <t>Cc032407</t>
  </si>
  <si>
    <t>Cc032408</t>
  </si>
  <si>
    <t>Cc032409</t>
  </si>
  <si>
    <t>Cc032410</t>
  </si>
  <si>
    <t>Cc032411</t>
  </si>
  <si>
    <t>Cc032412</t>
  </si>
  <si>
    <t>Cc032413</t>
  </si>
  <si>
    <t>Cc032414</t>
  </si>
  <si>
    <t>Cc032415</t>
  </si>
  <si>
    <t>Cc032416</t>
  </si>
  <si>
    <t>Cc032417</t>
  </si>
  <si>
    <t>Cc032418</t>
  </si>
  <si>
    <t>Cc032419</t>
  </si>
  <si>
    <t>Cc032420</t>
  </si>
  <si>
    <t>Cc032421</t>
  </si>
  <si>
    <t>Cc032422</t>
  </si>
  <si>
    <t>Cc032423</t>
  </si>
  <si>
    <t>Cc032424</t>
  </si>
  <si>
    <t>Cc032425</t>
  </si>
  <si>
    <t>Cc032426</t>
  </si>
  <si>
    <t>Cc032427</t>
  </si>
  <si>
    <t>Cc032428</t>
  </si>
  <si>
    <t>Cc032429</t>
  </si>
  <si>
    <t>Cc032430</t>
  </si>
  <si>
    <t>Cc032431</t>
  </si>
  <si>
    <t>Cc032432</t>
  </si>
  <si>
    <t>Cc032433</t>
  </si>
  <si>
    <t>Cc032434</t>
  </si>
  <si>
    <t>Cc032435</t>
  </si>
  <si>
    <t>Cc032436</t>
  </si>
  <si>
    <t>Cc032437</t>
  </si>
  <si>
    <t>Cc032438</t>
  </si>
  <si>
    <t>Cc032439</t>
  </si>
  <si>
    <t>Cc032440</t>
  </si>
  <si>
    <t>Cc032441</t>
  </si>
  <si>
    <t>Cc032442</t>
  </si>
  <si>
    <t>Cc032443</t>
  </si>
  <si>
    <t>Cc032444</t>
  </si>
  <si>
    <t>Cc032445</t>
  </si>
  <si>
    <t>Cc032446</t>
  </si>
  <si>
    <t>Cc032447</t>
  </si>
  <si>
    <t>Cc032448</t>
  </si>
  <si>
    <t>Cc032449</t>
  </si>
  <si>
    <t>Cc032450</t>
  </si>
  <si>
    <t>Cc032451</t>
  </si>
  <si>
    <t>Cc032452</t>
  </si>
  <si>
    <t>Cc032453</t>
  </si>
  <si>
    <t>Cc032454</t>
  </si>
  <si>
    <t>Cc032455</t>
  </si>
  <si>
    <t>Cc032456</t>
  </si>
  <si>
    <t>Cc032457</t>
  </si>
  <si>
    <t>Cc032458</t>
  </si>
  <si>
    <t>Cc032459</t>
  </si>
  <si>
    <t>Cc032460</t>
  </si>
  <si>
    <t>Cc032461</t>
  </si>
  <si>
    <t>Cc032462</t>
  </si>
  <si>
    <t>Cc032463</t>
  </si>
  <si>
    <t>Cc032464</t>
  </si>
  <si>
    <t>Cc032465</t>
  </si>
  <si>
    <t>Cc032466</t>
  </si>
  <si>
    <t>Cc032467</t>
  </si>
  <si>
    <t>Cc032468</t>
  </si>
  <si>
    <t>Cc032469</t>
  </si>
  <si>
    <t>Cc032470</t>
  </si>
  <si>
    <t>Cc032471</t>
  </si>
  <si>
    <t>Cc032472</t>
  </si>
  <si>
    <t>Cc032474</t>
  </si>
  <si>
    <t>Cc032475</t>
  </si>
  <si>
    <t>Cc032476</t>
  </si>
  <si>
    <t>Cc032477</t>
  </si>
  <si>
    <t>Cc032478</t>
  </si>
  <si>
    <t>Cc032479</t>
  </si>
  <si>
    <t>Cc032480</t>
  </si>
  <si>
    <t>Cc032481</t>
  </si>
  <si>
    <t>Cc032482</t>
  </si>
  <si>
    <t>Cc032483</t>
  </si>
  <si>
    <t>Cc032484</t>
  </si>
  <si>
    <t>Cc032485</t>
  </si>
  <si>
    <t>Cc032486</t>
  </si>
  <si>
    <t>Cc032487</t>
  </si>
  <si>
    <t>Cc032488</t>
  </si>
  <si>
    <t>Cc032489</t>
  </si>
  <si>
    <t>Cc032490</t>
  </si>
  <si>
    <t>Cc032491</t>
  </si>
  <si>
    <t>Cc032492</t>
  </si>
  <si>
    <t>Cc032493</t>
  </si>
  <si>
    <t>Cc032494</t>
  </si>
  <si>
    <t>Cc032495</t>
  </si>
  <si>
    <t>Cc032496</t>
  </si>
  <si>
    <t>Cc032497</t>
  </si>
  <si>
    <t>Cc032498</t>
  </si>
  <si>
    <t>Cc032499</t>
  </si>
  <si>
    <t>Cc032500</t>
  </si>
  <si>
    <t>Cc032501</t>
  </si>
  <si>
    <t>Cc032502</t>
  </si>
  <si>
    <t>Cc032503</t>
  </si>
  <si>
    <t>Cc032504</t>
  </si>
  <si>
    <t>Cc032505</t>
  </si>
  <si>
    <t>Cc032506</t>
  </si>
  <si>
    <t>Cc032509</t>
  </si>
  <si>
    <t>Cc032510</t>
  </si>
  <si>
    <t>Cc032511</t>
  </si>
  <si>
    <t>Cc032512</t>
  </si>
  <si>
    <t>Cc032514</t>
  </si>
  <si>
    <t>Cc032515</t>
  </si>
  <si>
    <t>Cc032516</t>
  </si>
  <si>
    <t>Cc032517</t>
  </si>
  <si>
    <t>Cc032518</t>
  </si>
  <si>
    <t>Cc032519</t>
  </si>
  <si>
    <t>Cc032520</t>
  </si>
  <si>
    <t>Cc032521</t>
  </si>
  <si>
    <t>Cc032522</t>
  </si>
  <si>
    <t>Cc032524</t>
  </si>
  <si>
    <t>Cc032525</t>
  </si>
  <si>
    <t>Cc032526</t>
  </si>
  <si>
    <t>Cc032527</t>
  </si>
  <si>
    <t>Cc032528</t>
  </si>
  <si>
    <t>Cc032529</t>
  </si>
  <si>
    <t>Cc032530</t>
  </si>
  <si>
    <t>Cc032531</t>
  </si>
  <si>
    <t>Cc032532</t>
  </si>
  <si>
    <t>Cc032533</t>
  </si>
  <si>
    <t>Cc032535</t>
  </si>
  <si>
    <t>Cc032536</t>
  </si>
  <si>
    <t>Cc032537</t>
  </si>
  <si>
    <t>Cc032538</t>
  </si>
  <si>
    <t>Cc032539</t>
  </si>
  <si>
    <t>Cc032540</t>
  </si>
  <si>
    <t>Cc032541</t>
  </si>
  <si>
    <t>Cc032542</t>
  </si>
  <si>
    <t>Cc032543</t>
  </si>
  <si>
    <t>Cc032544</t>
  </si>
  <si>
    <t>Cc032545</t>
  </si>
  <si>
    <t>Cc032546</t>
  </si>
  <si>
    <t>Cc032547</t>
  </si>
  <si>
    <t>Cc032548</t>
  </si>
  <si>
    <t>Cc032550</t>
  </si>
  <si>
    <t>Cc032551</t>
  </si>
  <si>
    <t>Cc032552</t>
  </si>
  <si>
    <t>Cc032553</t>
  </si>
  <si>
    <t>Cc032554</t>
  </si>
  <si>
    <t>Cc032555</t>
  </si>
  <si>
    <t>Cc032557</t>
  </si>
  <si>
    <t>Cc032558</t>
  </si>
  <si>
    <t>Cc032559</t>
  </si>
  <si>
    <t>Cc032560</t>
  </si>
  <si>
    <t>Cc032561</t>
  </si>
  <si>
    <t>Cc032562</t>
  </si>
  <si>
    <t>Cc032563</t>
  </si>
  <si>
    <t>Cc032564</t>
  </si>
  <si>
    <t>Cc032565</t>
  </si>
  <si>
    <t>Cc032566</t>
  </si>
  <si>
    <t>Cc032567</t>
  </si>
  <si>
    <t>Cc032568</t>
  </si>
  <si>
    <t>Cc032569</t>
  </si>
  <si>
    <t>Cc032570</t>
  </si>
  <si>
    <t>Cc032571</t>
  </si>
  <si>
    <t>Cc032572</t>
  </si>
  <si>
    <t>Cc032573</t>
  </si>
  <si>
    <t>Cc032574</t>
  </si>
  <si>
    <t>Cc032575</t>
  </si>
  <si>
    <t>Cc032576</t>
  </si>
  <si>
    <t>Cc032577</t>
  </si>
  <si>
    <t>Cc032578</t>
  </si>
  <si>
    <t>Cc032579</t>
  </si>
  <si>
    <t>Cc032580</t>
  </si>
  <si>
    <t>Cc032581</t>
  </si>
  <si>
    <t>Cc032582</t>
  </si>
  <si>
    <t>Cc032583</t>
  </si>
  <si>
    <t>Cc032585</t>
  </si>
  <si>
    <t>Cc032586</t>
  </si>
  <si>
    <t>Cc032587</t>
  </si>
  <si>
    <t>Cc032588</t>
  </si>
  <si>
    <t>Cc032589</t>
  </si>
  <si>
    <t>Cc032590</t>
  </si>
  <si>
    <t>Cc032591</t>
  </si>
  <si>
    <t>Cc032592</t>
  </si>
  <si>
    <t>Cc032593</t>
  </si>
  <si>
    <t>Cc032594</t>
  </si>
  <si>
    <t>Cc032595</t>
  </si>
  <si>
    <t>Cc032597</t>
  </si>
  <si>
    <t>Cc032598</t>
  </si>
  <si>
    <t>Cc032599</t>
  </si>
  <si>
    <t>Cc032600</t>
  </si>
  <si>
    <t>Cc032601</t>
  </si>
  <si>
    <t>Cc032602</t>
  </si>
  <si>
    <t>Cc032603</t>
  </si>
  <si>
    <t>Cc032604</t>
  </si>
  <si>
    <t>Cc032605</t>
  </si>
  <si>
    <t>Cc032606</t>
  </si>
  <si>
    <t>Cc032607</t>
  </si>
  <si>
    <t>Cc032608</t>
  </si>
  <si>
    <t>Cc032609</t>
  </si>
  <si>
    <t>Cc032610</t>
  </si>
  <si>
    <t>Cc032611</t>
  </si>
  <si>
    <t>Cc032612</t>
  </si>
  <si>
    <t>Cc032613</t>
  </si>
  <si>
    <t>Cc032614</t>
  </si>
  <si>
    <t>Cc032615</t>
  </si>
  <si>
    <t>Cc032616</t>
  </si>
  <si>
    <t>Cc032617</t>
  </si>
  <si>
    <t>Cc032618</t>
  </si>
  <si>
    <t>Cc032619</t>
  </si>
  <si>
    <t>Cc032620</t>
  </si>
  <si>
    <t>Cc032621</t>
  </si>
  <si>
    <t>Cc032622</t>
  </si>
  <si>
    <t>Cc032623</t>
  </si>
  <si>
    <t>Cc032624</t>
  </si>
  <si>
    <t>Cc032625</t>
  </si>
  <si>
    <t>Cc032626</t>
  </si>
  <si>
    <t>Cc032627</t>
  </si>
  <si>
    <t>Cc032628</t>
  </si>
  <si>
    <t>Cc032629</t>
  </si>
  <si>
    <t>Cc032630</t>
  </si>
  <si>
    <t>Cc032632</t>
  </si>
  <si>
    <t>Cc032633</t>
  </si>
  <si>
    <t>Cc032634</t>
  </si>
  <si>
    <t>Cc032635</t>
  </si>
  <si>
    <t>Cc032636</t>
  </si>
  <si>
    <t>Cc032637</t>
  </si>
  <si>
    <t>Cc032638</t>
  </si>
  <si>
    <t>Cc032639</t>
  </si>
  <si>
    <t>Cc032640</t>
  </si>
  <si>
    <t>Cc032641</t>
  </si>
  <si>
    <t>Cc032642</t>
  </si>
  <si>
    <t>Cc032643</t>
  </si>
  <si>
    <t>Cc032644</t>
  </si>
  <si>
    <t>Cc032645</t>
  </si>
  <si>
    <t>Cc032646</t>
  </si>
  <si>
    <t>Cc032647</t>
  </si>
  <si>
    <t>Cc032648</t>
  </si>
  <si>
    <t>Cc032649</t>
  </si>
  <si>
    <t>Cc032650</t>
  </si>
  <si>
    <t>Cc032652</t>
  </si>
  <si>
    <t>Cc032653</t>
  </si>
  <si>
    <t>Cc032654</t>
  </si>
  <si>
    <t>Cc032655</t>
  </si>
  <si>
    <t>Cc032656</t>
  </si>
  <si>
    <t>Cc032657</t>
  </si>
  <si>
    <t>Cc032658</t>
  </si>
  <si>
    <t>Cc032659</t>
  </si>
  <si>
    <t>Cc032660</t>
  </si>
  <si>
    <t>Cc032661</t>
  </si>
  <si>
    <t>Cc032662</t>
  </si>
  <si>
    <t>Cc032663</t>
  </si>
  <si>
    <t>Cc032664</t>
  </si>
  <si>
    <t>Cc032665</t>
  </si>
  <si>
    <t>Cc032666</t>
  </si>
  <si>
    <t>Cc032667</t>
  </si>
  <si>
    <t>Cc032668</t>
  </si>
  <si>
    <t>Cc032669</t>
  </si>
  <si>
    <t>Cc032670</t>
  </si>
  <si>
    <t>Cc032671</t>
  </si>
  <si>
    <t>Cc032672</t>
  </si>
  <si>
    <t>Cc032673</t>
  </si>
  <si>
    <t>Cc032674</t>
  </si>
  <si>
    <t>Cc032675</t>
  </si>
  <si>
    <t>Cc032676</t>
  </si>
  <si>
    <t>Cc032677</t>
  </si>
  <si>
    <t>Cc032678</t>
  </si>
  <si>
    <t>Cc032679</t>
  </si>
  <si>
    <t>Cc032680</t>
  </si>
  <si>
    <t>Cc032681</t>
  </si>
  <si>
    <t>Cc032682</t>
  </si>
  <si>
    <t>Cc032683</t>
  </si>
  <si>
    <t>Cc032684</t>
  </si>
  <si>
    <t>Cc032685</t>
  </si>
  <si>
    <t>Cc032686</t>
  </si>
  <si>
    <t>Cc032687</t>
  </si>
  <si>
    <t>Cc032688</t>
  </si>
  <si>
    <t>Cc032689</t>
  </si>
  <si>
    <t>Cc032690</t>
  </si>
  <si>
    <t>Cc032691</t>
  </si>
  <si>
    <t>Cc032692</t>
  </si>
  <si>
    <t>Cc032693</t>
  </si>
  <si>
    <t>Cc032694</t>
  </si>
  <si>
    <t>Cc032695</t>
  </si>
  <si>
    <t>Cc032696</t>
  </si>
  <si>
    <t>Cc032697</t>
  </si>
  <si>
    <t>Cc032698</t>
  </si>
  <si>
    <t>Cc032699</t>
  </si>
  <si>
    <t>Cc032700</t>
  </si>
  <si>
    <t>Cc032701</t>
  </si>
  <si>
    <t>Cc032702</t>
  </si>
  <si>
    <t>Cc032703</t>
  </si>
  <si>
    <t>Cc032704</t>
  </si>
  <si>
    <t>Cc032705</t>
  </si>
  <si>
    <t>Cc032706</t>
  </si>
  <si>
    <t>Cc032707</t>
  </si>
  <si>
    <t>Cc032708</t>
  </si>
  <si>
    <t>Cc032709</t>
  </si>
  <si>
    <t>Cc032710</t>
  </si>
  <si>
    <t>Cc032711</t>
  </si>
  <si>
    <t>Cc032712</t>
  </si>
  <si>
    <t>Cc032713</t>
  </si>
  <si>
    <t>Cc032714</t>
  </si>
  <si>
    <t>Cc032715</t>
  </si>
  <si>
    <t>Cc032716</t>
  </si>
  <si>
    <t>Cc032717</t>
  </si>
  <si>
    <t>Cc032718</t>
  </si>
  <si>
    <t>Cc032719</t>
  </si>
  <si>
    <t>Cc032720</t>
  </si>
  <si>
    <t>Cc032721</t>
  </si>
  <si>
    <t>Cc032722</t>
  </si>
  <si>
    <t>Cc032723</t>
  </si>
  <si>
    <t>Cc032724</t>
  </si>
  <si>
    <t>Cc032725</t>
  </si>
  <si>
    <t>Cc032726</t>
  </si>
  <si>
    <t>Cc032727</t>
  </si>
  <si>
    <t>Cc032728</t>
  </si>
  <si>
    <t>Cc032729</t>
  </si>
  <si>
    <t>Cc032730</t>
  </si>
  <si>
    <t>Cc032731</t>
  </si>
  <si>
    <t>Cc032732</t>
  </si>
  <si>
    <t>Cc032733</t>
  </si>
  <si>
    <t>Cc032734</t>
  </si>
  <si>
    <t>Cc032735</t>
  </si>
  <si>
    <t>Cc032736</t>
  </si>
  <si>
    <t>Cc032737</t>
  </si>
  <si>
    <t>Cc032738</t>
  </si>
  <si>
    <t>Cc032739</t>
  </si>
  <si>
    <t>Cc032741</t>
  </si>
  <si>
    <t>Cc032742</t>
  </si>
  <si>
    <t>Cc032743</t>
  </si>
  <si>
    <t>Cc032744</t>
  </si>
  <si>
    <t>Cc032745</t>
  </si>
  <si>
    <t>Cc032746</t>
  </si>
  <si>
    <t>Cc032747</t>
  </si>
  <si>
    <t>Cc032748</t>
  </si>
  <si>
    <t>Cc032749</t>
  </si>
  <si>
    <t>Cc032750</t>
  </si>
  <si>
    <t>Cc032751</t>
  </si>
  <si>
    <t>Cc032752</t>
  </si>
  <si>
    <t>Cc032753</t>
  </si>
  <si>
    <t>Cc032754</t>
  </si>
  <si>
    <t>Cc032755</t>
  </si>
  <si>
    <t>Cc032756</t>
  </si>
  <si>
    <t>Cc032757</t>
  </si>
  <si>
    <t>Cc032758</t>
  </si>
  <si>
    <t>Cc032759</t>
  </si>
  <si>
    <t>Cc032760</t>
  </si>
  <si>
    <t>Cc032761</t>
  </si>
  <si>
    <t>Cc032762</t>
  </si>
  <si>
    <t>Cc032763</t>
  </si>
  <si>
    <t>Cc032764</t>
  </si>
  <si>
    <t>Cc032765</t>
  </si>
  <si>
    <t>Cc032766</t>
  </si>
  <si>
    <t>Cc032767</t>
  </si>
  <si>
    <t>Cc032768</t>
  </si>
  <si>
    <t>Cc032769</t>
  </si>
  <si>
    <t>Cc032770</t>
  </si>
  <si>
    <t>Cc032771</t>
  </si>
  <si>
    <t>Cc032772</t>
  </si>
  <si>
    <t>Cc032774</t>
  </si>
  <si>
    <t>Cc032775</t>
  </si>
  <si>
    <t>Cc032776</t>
  </si>
  <si>
    <t>Cc032777</t>
  </si>
  <si>
    <t>Cc032778</t>
  </si>
  <si>
    <t>Cc032779</t>
  </si>
  <si>
    <t>Cc032780</t>
  </si>
  <si>
    <t>Cc032781</t>
  </si>
  <si>
    <t>Cc032782</t>
  </si>
  <si>
    <t>Cc032783</t>
  </si>
  <si>
    <t>Cc032784</t>
  </si>
  <si>
    <t>Cc032785</t>
  </si>
  <si>
    <t>Cc032786</t>
  </si>
  <si>
    <t>Cc032787</t>
  </si>
  <si>
    <t>Cc032788</t>
  </si>
  <si>
    <t>Cc032789</t>
  </si>
  <si>
    <t>Cc032790</t>
  </si>
  <si>
    <t>Cc032791</t>
  </si>
  <si>
    <t>Cc032792</t>
  </si>
  <si>
    <t>Cc032793</t>
  </si>
  <si>
    <t>Cc032794</t>
  </si>
  <si>
    <t>Cc032795</t>
  </si>
  <si>
    <t>Cc032796</t>
  </si>
  <si>
    <t>Cc032797</t>
  </si>
  <si>
    <t>Cc032798</t>
  </si>
  <si>
    <t>Cc032799</t>
  </si>
  <si>
    <t>Cc032800</t>
  </si>
  <si>
    <t>Cc032801</t>
  </si>
  <si>
    <t>Cc032802</t>
  </si>
  <si>
    <t>Cc032803</t>
  </si>
  <si>
    <t>Cc032804</t>
  </si>
  <si>
    <t>Cc032805</t>
  </si>
  <si>
    <t>Cc032806</t>
  </si>
  <si>
    <t>Cc032807</t>
  </si>
  <si>
    <t>Cc032808</t>
  </si>
  <si>
    <t>Cc032809</t>
  </si>
  <si>
    <t>Cc032810</t>
  </si>
  <si>
    <t>Cc032811</t>
  </si>
  <si>
    <t>Cc032812</t>
  </si>
  <si>
    <t>Cc032813</t>
  </si>
  <si>
    <t>Cc032814</t>
  </si>
  <si>
    <t>Cc032815</t>
  </si>
  <si>
    <t>Cc032816</t>
  </si>
  <si>
    <t>Cc032817</t>
  </si>
  <si>
    <t>Cc032818</t>
  </si>
  <si>
    <t>Cc032819</t>
  </si>
  <si>
    <t>Cc032820</t>
  </si>
  <si>
    <t>Cc032821</t>
  </si>
  <si>
    <t>Cc032822</t>
  </si>
  <si>
    <t>Cc032823</t>
  </si>
  <si>
    <t>Cc032824</t>
  </si>
  <si>
    <t>Cc032825</t>
  </si>
  <si>
    <t>Cc032826</t>
  </si>
  <si>
    <t>Cc032827</t>
  </si>
  <si>
    <t>Cc032828</t>
  </si>
  <si>
    <t>Cc032829</t>
  </si>
  <si>
    <t>Cc032830</t>
  </si>
  <si>
    <t>Cc032831</t>
  </si>
  <si>
    <t>Cc032832</t>
  </si>
  <si>
    <t>Cc032833</t>
  </si>
  <si>
    <t>Cc032834</t>
  </si>
  <si>
    <t>Cc032835</t>
  </si>
  <si>
    <t>Cc032836</t>
  </si>
  <si>
    <t>Cc032837</t>
  </si>
  <si>
    <t>Cc032838</t>
  </si>
  <si>
    <t>Cc032839</t>
  </si>
  <si>
    <t>Cc032842</t>
  </si>
  <si>
    <t>Cc032843</t>
  </si>
  <si>
    <t>Cc032844</t>
  </si>
  <si>
    <t>Cc032845</t>
  </si>
  <si>
    <t>Cc032846</t>
  </si>
  <si>
    <t>Cc032847</t>
  </si>
  <si>
    <t>Cc032848</t>
  </si>
  <si>
    <t>Cc032849</t>
  </si>
  <si>
    <t>Cc032850</t>
  </si>
  <si>
    <t>Cc032851</t>
  </si>
  <si>
    <t>Cc032852</t>
  </si>
  <si>
    <t>Cc032853</t>
  </si>
  <si>
    <t>Cc032854</t>
  </si>
  <si>
    <t>Cc032855</t>
  </si>
  <si>
    <t>Cc032856</t>
  </si>
  <si>
    <t>Cc032857</t>
  </si>
  <si>
    <t>Cc032858</t>
  </si>
  <si>
    <t>Cc032859</t>
  </si>
  <si>
    <t>Cc032860</t>
  </si>
  <si>
    <t>Cc032861</t>
  </si>
  <si>
    <t>Cc032862</t>
  </si>
  <si>
    <t>Cc032863</t>
  </si>
  <si>
    <t>Cc032864</t>
  </si>
  <si>
    <t>Cc032865</t>
  </si>
  <si>
    <t>Cc032866</t>
  </si>
  <si>
    <t>Cc032867</t>
  </si>
  <si>
    <t>Cc032868</t>
  </si>
  <si>
    <t>Cc032869</t>
  </si>
  <si>
    <t>Cc032870</t>
  </si>
  <si>
    <t>Cc032871</t>
  </si>
  <si>
    <t>Cc032872</t>
  </si>
  <si>
    <t>Cc032873</t>
  </si>
  <si>
    <t>Cc032874</t>
  </si>
  <si>
    <t>Cc032875</t>
  </si>
  <si>
    <t>Cc032876</t>
  </si>
  <si>
    <t>Cc032877</t>
  </si>
  <si>
    <t>Cc032878</t>
  </si>
  <si>
    <t>Cc032879</t>
  </si>
  <si>
    <t>Cc032880</t>
  </si>
  <si>
    <t>Cc032881</t>
  </si>
  <si>
    <t>Cc032882</t>
  </si>
  <si>
    <t>Cc032883</t>
  </si>
  <si>
    <t>Cc032884</t>
  </si>
  <si>
    <t>Cc032887</t>
  </si>
  <si>
    <t>Cc032888</t>
  </si>
  <si>
    <t>Cc032889</t>
  </si>
  <si>
    <t>Cc032890</t>
  </si>
  <si>
    <t>Cc032891</t>
  </si>
  <si>
    <t>Cc032892</t>
  </si>
  <si>
    <t>Cc032893</t>
  </si>
  <si>
    <t>Cc032894</t>
  </si>
  <si>
    <t>Cc032895</t>
  </si>
  <si>
    <t>Cc032896</t>
  </si>
  <si>
    <t>Cc032897</t>
  </si>
  <si>
    <t>Cc032898</t>
  </si>
  <si>
    <t>Cc032899</t>
  </si>
  <si>
    <t>Cc032900</t>
  </si>
  <si>
    <t>Cc032901</t>
  </si>
  <si>
    <t>Cc032902</t>
  </si>
  <si>
    <t>Cc032903</t>
  </si>
  <si>
    <t>Cc032904</t>
  </si>
  <si>
    <t>Cc032905</t>
  </si>
  <si>
    <t>Cc032906</t>
  </si>
  <si>
    <t>Cc032907</t>
  </si>
  <si>
    <t>Cc032908</t>
  </si>
  <si>
    <t>Cc032909</t>
  </si>
  <si>
    <t>Cc032910</t>
  </si>
  <si>
    <t>Cc032911</t>
  </si>
  <si>
    <t>Cc032912</t>
  </si>
  <si>
    <t>Cc032913</t>
  </si>
  <si>
    <t>Cc032914</t>
  </si>
  <si>
    <t>Cc032915</t>
  </si>
  <si>
    <t>Cc032916</t>
  </si>
  <si>
    <t>Cc032917</t>
  </si>
  <si>
    <t>Cc032918</t>
  </si>
  <si>
    <t>Cc032919</t>
  </si>
  <si>
    <t>Cc032920</t>
  </si>
  <si>
    <t>Cc032921</t>
  </si>
  <si>
    <t>Cc032922</t>
  </si>
  <si>
    <t>Cc032923</t>
  </si>
  <si>
    <t>Cc032924</t>
  </si>
  <si>
    <t>Cc032925</t>
  </si>
  <si>
    <t>Cc032926</t>
  </si>
  <si>
    <t>Cc032927</t>
  </si>
  <si>
    <t>Cc032928</t>
  </si>
  <si>
    <t>Cc032929</t>
  </si>
  <si>
    <t>Cc032930</t>
  </si>
  <si>
    <t>Cc032932</t>
  </si>
  <si>
    <t>Cc032933</t>
  </si>
  <si>
    <t>Cc032934</t>
  </si>
  <si>
    <t>Cc032936</t>
  </si>
  <si>
    <t>Cc032937</t>
  </si>
  <si>
    <t>Cc032938</t>
  </si>
  <si>
    <t>Cc032939</t>
  </si>
  <si>
    <t>Cc032940</t>
  </si>
  <si>
    <t>Cc032941</t>
  </si>
  <si>
    <t>Cc032942</t>
  </si>
  <si>
    <t>Cc032943</t>
  </si>
  <si>
    <t>Cc032945</t>
  </si>
  <si>
    <t>Cc032946</t>
  </si>
  <si>
    <t>Cc032947</t>
  </si>
  <si>
    <t>Cc032948</t>
  </si>
  <si>
    <t>Cc032951</t>
  </si>
  <si>
    <t>Cc032952</t>
  </si>
  <si>
    <t>Cc032953</t>
  </si>
  <si>
    <t>Cc032954</t>
  </si>
  <si>
    <t>Cc032955</t>
  </si>
  <si>
    <t>Cc032956</t>
  </si>
  <si>
    <t>Cc032957</t>
  </si>
  <si>
    <t>Cc032958</t>
  </si>
  <si>
    <t>Cc032959</t>
  </si>
  <si>
    <t>Cc032960</t>
  </si>
  <si>
    <t>Cc032961</t>
  </si>
  <si>
    <t>Cc032962</t>
  </si>
  <si>
    <t>Cc032963</t>
  </si>
  <si>
    <t>Cc032964</t>
  </si>
  <si>
    <t>Cc032965</t>
  </si>
  <si>
    <t>Cc032966</t>
  </si>
  <si>
    <t>Cc032967</t>
  </si>
  <si>
    <t>Cc032968</t>
  </si>
  <si>
    <t>Cc032969</t>
  </si>
  <si>
    <t>Cc032971</t>
  </si>
  <si>
    <t>Cc032972</t>
  </si>
  <si>
    <t>Cc032973</t>
  </si>
  <si>
    <t>Cc032974</t>
  </si>
  <si>
    <t>Cc032976</t>
  </si>
  <si>
    <t>Cc032978</t>
  </si>
  <si>
    <t>Cc032979</t>
  </si>
  <si>
    <t>Cc032980</t>
  </si>
  <si>
    <t>Cc032981</t>
  </si>
  <si>
    <t>Cc032982</t>
  </si>
  <si>
    <t>Cc032983</t>
  </si>
  <si>
    <t>Cc032984</t>
  </si>
  <si>
    <t>Cc032985</t>
  </si>
  <si>
    <t>Cc032986</t>
  </si>
  <si>
    <t>Cc032987</t>
  </si>
  <si>
    <t>Cc032988</t>
  </si>
  <si>
    <t>Cc032989</t>
  </si>
  <si>
    <t>Cc032990</t>
  </si>
  <si>
    <t>Cc032991</t>
  </si>
  <si>
    <t>Cc032992</t>
  </si>
  <si>
    <t>Cc032993</t>
  </si>
  <si>
    <t>Cc032994</t>
  </si>
  <si>
    <t>Cc032995</t>
  </si>
  <si>
    <t>Cc032996</t>
  </si>
  <si>
    <t>Cc032997</t>
  </si>
  <si>
    <t>Cc032998</t>
  </si>
  <si>
    <t>Cc032999</t>
  </si>
  <si>
    <t>Cc033000</t>
  </si>
  <si>
    <t>Cc033002</t>
  </si>
  <si>
    <t>Cc033003</t>
  </si>
  <si>
    <t>Cc033004</t>
  </si>
  <si>
    <t>Cc033005</t>
  </si>
  <si>
    <t>Cc033006</t>
  </si>
  <si>
    <t>Cc033007</t>
  </si>
  <si>
    <t>Cc033008</t>
  </si>
  <si>
    <t>Cc033009</t>
  </si>
  <si>
    <t>Cc033010</t>
  </si>
  <si>
    <t>Cc033011</t>
  </si>
  <si>
    <t>Cc033012</t>
  </si>
  <si>
    <t>Cc033013</t>
  </si>
  <si>
    <t>Cc033014</t>
  </si>
  <si>
    <t>Cc033015</t>
  </si>
  <si>
    <t>Cc033016</t>
  </si>
  <si>
    <t>Cc033018</t>
  </si>
  <si>
    <t>Cc033019</t>
  </si>
  <si>
    <t>Cc033020</t>
  </si>
  <si>
    <t>Cc033021</t>
  </si>
  <si>
    <t>Cc033022</t>
  </si>
  <si>
    <t>Cc033023</t>
  </si>
  <si>
    <t>Cc033024</t>
  </si>
  <si>
    <t>Cc033025</t>
  </si>
  <si>
    <t>Cc033026</t>
  </si>
  <si>
    <t>Cc033027</t>
  </si>
  <si>
    <t>Cc033028</t>
  </si>
  <si>
    <t>Cc033029</t>
  </si>
  <si>
    <t>Cc033030</t>
  </si>
  <si>
    <t>Cc033031</t>
  </si>
  <si>
    <t>Cc033032</t>
  </si>
  <si>
    <t>Cc033033</t>
  </si>
  <si>
    <t>Cc033034</t>
  </si>
  <si>
    <t>Cc033035</t>
  </si>
  <si>
    <t>Cc033036</t>
  </si>
  <si>
    <t>Cc033037</t>
  </si>
  <si>
    <t>Cc033038</t>
  </si>
  <si>
    <t>Cc033039</t>
  </si>
  <si>
    <t>Cc033040</t>
  </si>
  <si>
    <t>Cc033041</t>
  </si>
  <si>
    <t>Cc033042</t>
  </si>
  <si>
    <t>Cc033043</t>
  </si>
  <si>
    <t>Cc033044</t>
  </si>
  <si>
    <t>Cc033045</t>
  </si>
  <si>
    <t>Cc033046</t>
  </si>
  <si>
    <t>Cc033047</t>
  </si>
  <si>
    <t>Cc033048</t>
  </si>
  <si>
    <t>Cc033049</t>
  </si>
  <si>
    <t>Cc033051</t>
  </si>
  <si>
    <t>Cc033052</t>
  </si>
  <si>
    <t>Cc033053</t>
  </si>
  <si>
    <t>Cc033055</t>
  </si>
  <si>
    <t>Cc033056</t>
  </si>
  <si>
    <t>Cc033057</t>
  </si>
  <si>
    <t>Cc033058</t>
  </si>
  <si>
    <t>Cc033059</t>
  </si>
  <si>
    <t>Cc033060</t>
  </si>
  <si>
    <t>Cc033061</t>
  </si>
  <si>
    <t>Cc033062</t>
  </si>
  <si>
    <t>Cc033063</t>
  </si>
  <si>
    <t>Cc033065</t>
  </si>
  <si>
    <t>Cc033066</t>
  </si>
  <si>
    <t>Cc033067</t>
  </si>
  <si>
    <t>Cc033068</t>
  </si>
  <si>
    <t>Cc033069</t>
  </si>
  <si>
    <t>Cc033070</t>
  </si>
  <si>
    <t>Cc033071</t>
  </si>
  <si>
    <t>Cc033072</t>
  </si>
  <si>
    <t>Cc033073</t>
  </si>
  <si>
    <t>Cc033074</t>
  </si>
  <si>
    <t>Cc033075</t>
  </si>
  <si>
    <t>Cc033077</t>
  </si>
  <si>
    <t>Cc033079</t>
  </si>
  <si>
    <t>Cc033080</t>
  </si>
  <si>
    <t>Cc033081</t>
  </si>
  <si>
    <t>Cc033082</t>
  </si>
  <si>
    <t>Cc033083</t>
  </si>
  <si>
    <t>Cc033084</t>
  </si>
  <si>
    <t>Cc033085</t>
  </si>
  <si>
    <t>Cc033086</t>
  </si>
  <si>
    <t>Cc033087</t>
  </si>
  <si>
    <t>Cc033088</t>
  </si>
  <si>
    <t>Cc033089</t>
  </si>
  <si>
    <t>Cc033090</t>
  </si>
  <si>
    <t>Cc033091</t>
  </si>
  <si>
    <t>Cc033092</t>
  </si>
  <si>
    <t>Cc033093</t>
  </si>
  <si>
    <t>Cc033094</t>
  </si>
  <si>
    <t>Cc033095</t>
  </si>
  <si>
    <t>Cc033096</t>
  </si>
  <si>
    <t>Cc033097</t>
  </si>
  <si>
    <t>Cc033098</t>
  </si>
  <si>
    <t>Cc033099</t>
  </si>
  <si>
    <t>Cc033100</t>
  </si>
  <si>
    <t>Cc033101</t>
  </si>
  <si>
    <t>Cc033102</t>
  </si>
  <si>
    <t>Cc033103</t>
  </si>
  <si>
    <t>Cc033104</t>
  </si>
  <si>
    <t>Cc033105</t>
  </si>
  <si>
    <t>Cc033106</t>
  </si>
  <si>
    <t>Cc033107</t>
  </si>
  <si>
    <t>Cc033108</t>
  </si>
  <si>
    <t>Cc033109</t>
  </si>
  <si>
    <t>Cc033110</t>
  </si>
  <si>
    <t>Cc033111</t>
  </si>
  <si>
    <t>Cc033112</t>
  </si>
  <si>
    <t>Cc033113</t>
  </si>
  <si>
    <t>Cc033114</t>
  </si>
  <si>
    <t>Cc033115</t>
  </si>
  <si>
    <t>Cc033116</t>
  </si>
  <si>
    <t>Cc033117</t>
  </si>
  <si>
    <t>Cc033118</t>
  </si>
  <si>
    <t>Cc033119</t>
  </si>
  <si>
    <t>Cc033120</t>
  </si>
  <si>
    <t>Cc033121</t>
  </si>
  <si>
    <t>Cc033122</t>
  </si>
  <si>
    <t>Cc033123</t>
  </si>
  <si>
    <t>Cc033124</t>
  </si>
  <si>
    <t>Cc033125</t>
  </si>
  <si>
    <t>Cc033126</t>
  </si>
  <si>
    <t>Cc033127</t>
  </si>
  <si>
    <t>Cc033128</t>
  </si>
  <si>
    <t>Cc033129</t>
  </si>
  <si>
    <t>Cc033130</t>
  </si>
  <si>
    <t>Cc033131</t>
  </si>
  <si>
    <t>Cc033132</t>
  </si>
  <si>
    <t>Cc033133</t>
  </si>
  <si>
    <t>Cc033134</t>
  </si>
  <si>
    <t>Cc033135</t>
  </si>
  <si>
    <t>Cc033137</t>
  </si>
  <si>
    <t>Cc033138</t>
  </si>
  <si>
    <t>Cc033139</t>
  </si>
  <si>
    <t>Cc033140</t>
  </si>
  <si>
    <t>Cc033141</t>
  </si>
  <si>
    <t>Cc033142</t>
  </si>
  <si>
    <t>Cc033143</t>
  </si>
  <si>
    <t>Cc033144</t>
  </si>
  <si>
    <t>Cc033145</t>
  </si>
  <si>
    <t>Cc033146</t>
  </si>
  <si>
    <t>Cc033147</t>
  </si>
  <si>
    <t>Cc033148</t>
  </si>
  <si>
    <t>Cc033149</t>
  </si>
  <si>
    <t>Cc033150</t>
  </si>
  <si>
    <t>Cc033151</t>
  </si>
  <si>
    <t>Cc033152</t>
  </si>
  <si>
    <t>Cc033153</t>
  </si>
  <si>
    <t>Cc033154</t>
  </si>
  <si>
    <t>Cc033155</t>
  </si>
  <si>
    <t>Cc033156</t>
  </si>
  <si>
    <t>Cc033157</t>
  </si>
  <si>
    <t>Cc033158</t>
  </si>
  <si>
    <t>Cc033159</t>
  </si>
  <si>
    <t>Cc033160</t>
  </si>
  <si>
    <t>Cc033161</t>
  </si>
  <si>
    <t>Cc033162</t>
  </si>
  <si>
    <t>Cc033163</t>
  </si>
  <si>
    <t>Cc033164</t>
  </si>
  <si>
    <t>Cc033165</t>
  </si>
  <si>
    <t>Cc033166</t>
  </si>
  <si>
    <t>Cc033167</t>
  </si>
  <si>
    <t>Cc033168</t>
  </si>
  <si>
    <t>Cc033169</t>
  </si>
  <si>
    <t>Cc033170</t>
  </si>
  <si>
    <t>Cc033171</t>
  </si>
  <si>
    <t>Cc033172</t>
  </si>
  <si>
    <t>Cc033173</t>
  </si>
  <si>
    <t>Cc033174</t>
  </si>
  <si>
    <t>Cc033175</t>
  </si>
  <si>
    <t>Cc033176</t>
  </si>
  <si>
    <t>Cc033177</t>
  </si>
  <si>
    <t>Cc033178</t>
  </si>
  <si>
    <t>Cc033179</t>
  </si>
  <si>
    <t>Cc033180</t>
  </si>
  <si>
    <t>Cc033181</t>
  </si>
  <si>
    <t>Cc033182</t>
  </si>
  <si>
    <t>Cc033183</t>
  </si>
  <si>
    <t>Cc033184</t>
  </si>
  <si>
    <t>Cc033185</t>
  </si>
  <si>
    <t>Cc033186</t>
  </si>
  <si>
    <t>Cc033187</t>
  </si>
  <si>
    <t>Cc033188</t>
  </si>
  <si>
    <t>Cc033189</t>
  </si>
  <si>
    <t>Cc033190</t>
  </si>
  <si>
    <t>Cc033191</t>
  </si>
  <si>
    <t>Cc033192</t>
  </si>
  <si>
    <t>Cc033193</t>
  </si>
  <si>
    <t>Cc033194</t>
  </si>
  <si>
    <t>Cc033195</t>
  </si>
  <si>
    <t>Cc033196</t>
  </si>
  <si>
    <t>Cc033197</t>
  </si>
  <si>
    <t>Cc033198</t>
  </si>
  <si>
    <t>Cc033199</t>
  </si>
  <si>
    <t>Cc033200</t>
  </si>
  <si>
    <t>Cc033201</t>
  </si>
  <si>
    <t>Cc033202</t>
  </si>
  <si>
    <t>Cc033203</t>
  </si>
  <si>
    <t>Cc033204</t>
  </si>
  <si>
    <t>Cc033205</t>
  </si>
  <si>
    <t>Cc033206</t>
  </si>
  <si>
    <t>Cc033207</t>
  </si>
  <si>
    <t>Cc033208</t>
  </si>
  <si>
    <t>Cc033209</t>
  </si>
  <si>
    <t>Cc033210</t>
  </si>
  <si>
    <t>Cc033211</t>
  </si>
  <si>
    <t>Cc033212</t>
  </si>
  <si>
    <t>Cc033213</t>
  </si>
  <si>
    <t>Cc033214</t>
  </si>
  <si>
    <t>Cc033215</t>
  </si>
  <si>
    <t>Cc033216</t>
  </si>
  <si>
    <t>Cc033217</t>
  </si>
  <si>
    <t>Cc033218</t>
  </si>
  <si>
    <t>Cc033219</t>
  </si>
  <si>
    <t>Cc033220</t>
  </si>
  <si>
    <t>Cc033221</t>
  </si>
  <si>
    <t>Cc033223</t>
  </si>
  <si>
    <t>Cc033224</t>
  </si>
  <si>
    <t>Cc033225</t>
  </si>
  <si>
    <t>Cc033228</t>
  </si>
  <si>
    <t>Cc033229</t>
  </si>
  <si>
    <t>Cc033230</t>
  </si>
  <si>
    <t>Cc033231</t>
  </si>
  <si>
    <t>Cc033232</t>
  </si>
  <si>
    <t>Cc033233</t>
  </si>
  <si>
    <t>Cc033234</t>
  </si>
  <si>
    <t>Cc033235</t>
  </si>
  <si>
    <t>Cc033236</t>
  </si>
  <si>
    <t>Cc033237</t>
  </si>
  <si>
    <t>Cc033239</t>
  </si>
  <si>
    <t>Cc033240</t>
  </si>
  <si>
    <t>Cc033241</t>
  </si>
  <si>
    <t>Cc033242</t>
  </si>
  <si>
    <t>Cc033243</t>
  </si>
  <si>
    <t>Cc033244</t>
  </si>
  <si>
    <t>Cc033245</t>
  </si>
  <si>
    <t>Cc033246</t>
  </si>
  <si>
    <t>Cc033247</t>
  </si>
  <si>
    <t>Cc033249</t>
  </si>
  <si>
    <t>Cc033250</t>
  </si>
  <si>
    <t>Cc033251</t>
  </si>
  <si>
    <t>Cc033252</t>
  </si>
  <si>
    <t>Cc033253</t>
  </si>
  <si>
    <t>Cc033254</t>
  </si>
  <si>
    <t>Cc033255</t>
  </si>
  <si>
    <t>Cc033256</t>
  </si>
  <si>
    <t>Cc033257</t>
  </si>
  <si>
    <t>Cc033258</t>
  </si>
  <si>
    <t>Cc033259</t>
  </si>
  <si>
    <t>Cc033260</t>
  </si>
  <si>
    <t>Cc033261</t>
  </si>
  <si>
    <t>Cc033262</t>
  </si>
  <si>
    <t>Cc033263</t>
  </si>
  <si>
    <t>Cc033264</t>
  </si>
  <si>
    <t>Cc033266</t>
  </si>
  <si>
    <t>Cc033267</t>
  </si>
  <si>
    <t>Cc033268</t>
  </si>
  <si>
    <t>Cc033269</t>
  </si>
  <si>
    <t>Cc033270</t>
  </si>
  <si>
    <t>Cc033271</t>
  </si>
  <si>
    <t>Cc033272</t>
  </si>
  <si>
    <t>Cc033274</t>
  </si>
  <si>
    <t>Cc033275</t>
  </si>
  <si>
    <t>Cc033277</t>
  </si>
  <si>
    <t>Cc033278</t>
  </si>
  <si>
    <t>Cc033279</t>
  </si>
  <si>
    <t>Cc033280</t>
  </si>
  <si>
    <t>Cc033282</t>
  </si>
  <si>
    <t>Cc033283</t>
  </si>
  <si>
    <t>Cc033284</t>
  </si>
  <si>
    <t>Cc033285</t>
  </si>
  <si>
    <t>Cc033286</t>
  </si>
  <si>
    <t>Cc033287</t>
  </si>
  <si>
    <t>Cc033288</t>
  </si>
  <si>
    <t>Cc033289</t>
  </si>
  <si>
    <t>Cc033290</t>
  </si>
  <si>
    <t>Cc033292</t>
  </si>
  <si>
    <t>Cc033293</t>
  </si>
  <si>
    <t>Cc033294</t>
  </si>
  <si>
    <t>Cc033295</t>
  </si>
  <si>
    <t>Cc033298</t>
  </si>
  <si>
    <t>Cc033299</t>
  </si>
  <si>
    <t>Cc033300</t>
  </si>
  <si>
    <t>Cc033301</t>
  </si>
  <si>
    <t>Cc033302</t>
  </si>
  <si>
    <t>Cc033303</t>
  </si>
  <si>
    <t>Cc033304</t>
  </si>
  <si>
    <t>Cc033305</t>
  </si>
  <si>
    <t>Cc033306</t>
  </si>
  <si>
    <t>Cc033307</t>
  </si>
  <si>
    <t>Cc033308</t>
  </si>
  <si>
    <t>Cc033309</t>
  </si>
  <si>
    <t>Cc033310</t>
  </si>
  <si>
    <t>Cc033311</t>
  </si>
  <si>
    <t>Cc033312</t>
  </si>
  <si>
    <t>Cc033313</t>
  </si>
  <si>
    <t>Cc033314</t>
  </si>
  <si>
    <t>Cc033315</t>
  </si>
  <si>
    <t>Cc033316</t>
  </si>
  <si>
    <t>Cc033317</t>
  </si>
  <si>
    <t>Cc033318</t>
  </si>
  <si>
    <t>Cc033319</t>
  </si>
  <si>
    <t>Cc033320</t>
  </si>
  <si>
    <t>Cc033321</t>
  </si>
  <si>
    <t>Cc033322</t>
  </si>
  <si>
    <t>Cc033323</t>
  </si>
  <si>
    <t>Cc033325</t>
  </si>
  <si>
    <t>Cc033326</t>
  </si>
  <si>
    <t>Cc033327</t>
  </si>
  <si>
    <t>Cc033328</t>
  </si>
  <si>
    <t>Cc033329</t>
  </si>
  <si>
    <t>Cc033330</t>
  </si>
  <si>
    <t>Cc033331</t>
  </si>
  <si>
    <t>Cc033332</t>
  </si>
  <si>
    <t>Cc033333</t>
  </si>
  <si>
    <t>Cc033335</t>
  </si>
  <si>
    <t>Cc033336</t>
  </si>
  <si>
    <t>Cc033337</t>
  </si>
  <si>
    <t>Cc033338</t>
  </si>
  <si>
    <t>Cc033339</t>
  </si>
  <si>
    <t>Cc033340</t>
  </si>
  <si>
    <t>Cc033341</t>
  </si>
  <si>
    <t>Cc033342</t>
  </si>
  <si>
    <t>Cc033343</t>
  </si>
  <si>
    <t>Cc033344</t>
  </si>
  <si>
    <t>Cc033345</t>
  </si>
  <si>
    <t>Cc033346</t>
  </si>
  <si>
    <t>Cc033347</t>
  </si>
  <si>
    <t>Cc033348</t>
  </si>
  <si>
    <t>Cc033349</t>
  </si>
  <si>
    <t>Cc033350</t>
  </si>
  <si>
    <t>Cc033351</t>
  </si>
  <si>
    <t>Cc033352</t>
  </si>
  <si>
    <t>Cc033353</t>
  </si>
  <si>
    <t>Cc033354</t>
  </si>
  <si>
    <t>Cc033355</t>
  </si>
  <si>
    <t>Cc033356</t>
  </si>
  <si>
    <t>Cc033357</t>
  </si>
  <si>
    <t>Cc033358</t>
  </si>
  <si>
    <t>Cc033359</t>
  </si>
  <si>
    <t>Cc033360</t>
  </si>
  <si>
    <t>Cc033361</t>
  </si>
  <si>
    <t>Cc033362</t>
  </si>
  <si>
    <t>Cc033363</t>
  </si>
  <si>
    <t>Cc033364</t>
  </si>
  <si>
    <t>Cc033366</t>
  </si>
  <si>
    <t>Cc033367</t>
  </si>
  <si>
    <t>Cc033368</t>
  </si>
  <si>
    <t>Cc033369</t>
  </si>
  <si>
    <t>Cc033370</t>
  </si>
  <si>
    <t>Cc033371</t>
  </si>
  <si>
    <t>Cc033372</t>
  </si>
  <si>
    <t>Cc033373</t>
  </si>
  <si>
    <t>Cc033374</t>
  </si>
  <si>
    <t>Cc033375</t>
  </si>
  <si>
    <t>Cc033376</t>
  </si>
  <si>
    <t>Cc033377</t>
  </si>
  <si>
    <t>Cc033378</t>
  </si>
  <si>
    <t>Cc033379</t>
  </si>
  <si>
    <t>Cc033380</t>
  </si>
  <si>
    <t>Cc033381</t>
  </si>
  <si>
    <t>Cc033382</t>
  </si>
  <si>
    <t>Cc033383</t>
  </si>
  <si>
    <t>Cc033384</t>
  </si>
  <si>
    <t>Cc033385</t>
  </si>
  <si>
    <t>Cc033386</t>
  </si>
  <si>
    <t>Cc033387</t>
  </si>
  <si>
    <t>Cc033388</t>
  </si>
  <si>
    <t>Cc033389</t>
  </si>
  <si>
    <t>Cc033390</t>
  </si>
  <si>
    <t>Cc033391</t>
  </si>
  <si>
    <t>Cc033392</t>
  </si>
  <si>
    <t>Cc033393</t>
  </si>
  <si>
    <t>Cc033394</t>
  </si>
  <si>
    <t>Cc033395</t>
  </si>
  <si>
    <t>Cc033396</t>
  </si>
  <si>
    <t>Cc033397</t>
  </si>
  <si>
    <t>Cc033398</t>
  </si>
  <si>
    <t>Cc033399</t>
  </si>
  <si>
    <t>Cc033400</t>
  </si>
  <si>
    <t>Cc033401</t>
  </si>
  <si>
    <t>Cc033402</t>
  </si>
  <si>
    <t>Cc033403</t>
  </si>
  <si>
    <t>Cc033404</t>
  </si>
  <si>
    <t>Cc033405</t>
  </si>
  <si>
    <t>Cc033406</t>
  </si>
  <si>
    <t>Cc033407</t>
  </si>
  <si>
    <t>Cc033408</t>
  </si>
  <si>
    <t>Cc033409</t>
  </si>
  <si>
    <t>Cc033410</t>
  </si>
  <si>
    <t>Cc033411</t>
  </si>
  <si>
    <t>Cc033412</t>
  </si>
  <si>
    <t>Cc033413</t>
  </si>
  <si>
    <t>Cc033414</t>
  </si>
  <si>
    <t>Cc033415</t>
  </si>
  <si>
    <t>Cc033416</t>
  </si>
  <si>
    <t>Cc033417</t>
  </si>
  <si>
    <t>Cc033418</t>
  </si>
  <si>
    <t>Cc033419</t>
  </si>
  <si>
    <t>Cc033420</t>
  </si>
  <si>
    <t>Cc033421</t>
  </si>
  <si>
    <t>Cc033422</t>
  </si>
  <si>
    <t>Cc033423</t>
  </si>
  <si>
    <t>Cc033424</t>
  </si>
  <si>
    <t>Cc033425</t>
  </si>
  <si>
    <t>Cc033426</t>
  </si>
  <si>
    <t>Cc033427</t>
  </si>
  <si>
    <t>Cc033428</t>
  </si>
  <si>
    <t>Cc033429</t>
  </si>
  <si>
    <t>Cc033430</t>
  </si>
  <si>
    <t>Cc033432</t>
  </si>
  <si>
    <t>Cc033433</t>
  </si>
  <si>
    <t>Cc033434</t>
  </si>
  <si>
    <t>Cc033435</t>
  </si>
  <si>
    <t>Cc033437</t>
  </si>
  <si>
    <t>Cc033438</t>
  </si>
  <si>
    <t>Cc033439</t>
  </si>
  <si>
    <t>Cc033440</t>
  </si>
  <si>
    <t>Cc033441</t>
  </si>
  <si>
    <t>Cc033442</t>
  </si>
  <si>
    <t>Cc033443</t>
  </si>
  <si>
    <t>Cc033444</t>
  </si>
  <si>
    <t>Cc033446</t>
  </si>
  <si>
    <t>Cc033447</t>
  </si>
  <si>
    <t>Cc033448</t>
  </si>
  <si>
    <t>Cc033449</t>
  </si>
  <si>
    <t>Cc033450</t>
  </si>
  <si>
    <t>Cc033451</t>
  </si>
  <si>
    <t>Cc033452</t>
  </si>
  <si>
    <t>Cc033453</t>
  </si>
  <si>
    <t>Cc033454</t>
  </si>
  <si>
    <t>Cc033455</t>
  </si>
  <si>
    <t>Cc033456</t>
  </si>
  <si>
    <t>Cc033457</t>
  </si>
  <si>
    <t>Cc033458</t>
  </si>
  <si>
    <t>Cc033459</t>
  </si>
  <si>
    <t>Cc033460</t>
  </si>
  <si>
    <t>Cc033461</t>
  </si>
  <si>
    <t>Cc033462</t>
  </si>
  <si>
    <t>Cc033463</t>
  </si>
  <si>
    <t>Cc033464</t>
  </si>
  <si>
    <t>Cc033465</t>
  </si>
  <si>
    <t>Cc033466</t>
  </si>
  <si>
    <t>Cc033467</t>
  </si>
  <si>
    <t>Cc033468</t>
  </si>
  <si>
    <t>Cc033469</t>
  </si>
  <si>
    <t>Cc033470</t>
  </si>
  <si>
    <t>Cc033471</t>
  </si>
  <si>
    <t>Cc033472</t>
  </si>
  <si>
    <t>Cc033473</t>
  </si>
  <si>
    <t>Cc033474</t>
  </si>
  <si>
    <t>Cc033475</t>
  </si>
  <si>
    <t>Cc033476</t>
  </si>
  <si>
    <t>Cc033477</t>
  </si>
  <si>
    <t>Cc033478</t>
  </si>
  <si>
    <t>Cc033481</t>
  </si>
  <si>
    <t>Cc033482</t>
  </si>
  <si>
    <t>Cc033483</t>
  </si>
  <si>
    <t>Cc033484</t>
  </si>
  <si>
    <t>Cc033485</t>
  </si>
  <si>
    <t>Cc033486</t>
  </si>
  <si>
    <t>Cc033487</t>
  </si>
  <si>
    <t>Cc033488</t>
  </si>
  <si>
    <t>Cc033489</t>
  </si>
  <si>
    <t>Cc033490</t>
  </si>
  <si>
    <t>Cc033491</t>
  </si>
  <si>
    <t>Cc033492</t>
  </si>
  <si>
    <t>Cc033493</t>
  </si>
  <si>
    <t>Cc033494</t>
  </si>
  <si>
    <t>Cc033496</t>
  </si>
  <si>
    <t>Cc033497</t>
  </si>
  <si>
    <t>Cc033498</t>
  </si>
  <si>
    <t>Cc033499</t>
  </si>
  <si>
    <t>Cc033501</t>
  </si>
  <si>
    <t>Cc033502</t>
  </si>
  <si>
    <t>Cc033503</t>
  </si>
  <si>
    <t>Cc033504</t>
  </si>
  <si>
    <t>Cc033505</t>
  </si>
  <si>
    <t>Cc033506</t>
  </si>
  <si>
    <t>Cc033507</t>
  </si>
  <si>
    <t>Cc033508</t>
  </si>
  <si>
    <t>Cc033509</t>
  </si>
  <si>
    <t>Cc033510</t>
  </si>
  <si>
    <t>Cc033511</t>
  </si>
  <si>
    <t>Cc033512</t>
  </si>
  <si>
    <t>Cc033513</t>
  </si>
  <si>
    <t>Cc033514</t>
  </si>
  <si>
    <t>Cc033515</t>
  </si>
  <si>
    <t>Cc033516</t>
  </si>
  <si>
    <t>Cc033517</t>
  </si>
  <si>
    <t>Cc033518</t>
  </si>
  <si>
    <t>Cc033519</t>
  </si>
  <si>
    <t>Cc033520</t>
  </si>
  <si>
    <t>Cc033521</t>
  </si>
  <si>
    <t>Cc033522</t>
  </si>
  <si>
    <t>Cc033523</t>
  </si>
  <si>
    <t>Cc033524</t>
  </si>
  <si>
    <t>Cc033525</t>
  </si>
  <si>
    <t>Cc033526</t>
  </si>
  <si>
    <t>Cc033527</t>
  </si>
  <si>
    <t>Cc033528</t>
  </si>
  <si>
    <t>Cc033530</t>
  </si>
  <si>
    <t>Cc033531</t>
  </si>
  <si>
    <t>Cc033532</t>
  </si>
  <si>
    <t>Cc033533</t>
  </si>
  <si>
    <t>Cc033534</t>
  </si>
  <si>
    <t>Cc033535</t>
  </si>
  <si>
    <t>Cc033536</t>
  </si>
  <si>
    <t>Cc033537</t>
  </si>
  <si>
    <t>Cc033538</t>
  </si>
  <si>
    <t>Cc033539</t>
  </si>
  <si>
    <t>Cc033540</t>
  </si>
  <si>
    <t>Cc033541</t>
  </si>
  <si>
    <t>Cc033542</t>
  </si>
  <si>
    <t>Cc033543</t>
  </si>
  <si>
    <t>Cc033544</t>
  </si>
  <si>
    <t>Cc033545</t>
  </si>
  <si>
    <t>Cc033546</t>
  </si>
  <si>
    <t>Cc033548</t>
  </si>
  <si>
    <t>Cc033549</t>
  </si>
  <si>
    <t>Cc033550</t>
  </si>
  <si>
    <t>Cc033551</t>
  </si>
  <si>
    <t>Cc033552</t>
  </si>
  <si>
    <t>Cc033553</t>
  </si>
  <si>
    <t>Cc033554</t>
  </si>
  <si>
    <t>Cc033555</t>
  </si>
  <si>
    <t>Cc033556</t>
  </si>
  <si>
    <t>Cc033557</t>
  </si>
  <si>
    <t>Cc033559</t>
  </si>
  <si>
    <t>Cc033560</t>
  </si>
  <si>
    <t>Cc033562</t>
  </si>
  <si>
    <t>Cc033563</t>
  </si>
  <si>
    <t>Cc033564</t>
  </si>
  <si>
    <t>Cc033565</t>
  </si>
  <si>
    <t>Cc033566</t>
  </si>
  <si>
    <t>Cc033567</t>
  </si>
  <si>
    <t>Cc033568</t>
  </si>
  <si>
    <t>Cc033569</t>
  </si>
  <si>
    <t>Cc033570</t>
  </si>
  <si>
    <t>Cc033571</t>
  </si>
  <si>
    <t>Cc033572</t>
  </si>
  <si>
    <t>Cc033574</t>
  </si>
  <si>
    <t>Cc033576</t>
  </si>
  <si>
    <t>Cc033577</t>
  </si>
  <si>
    <t>Cc033578</t>
  </si>
  <si>
    <t>Cc033579</t>
  </si>
  <si>
    <t>Cc033580</t>
  </si>
  <si>
    <t>Cc033581</t>
  </si>
  <si>
    <t>Cc033582</t>
  </si>
  <si>
    <t>Cc033583</t>
  </si>
  <si>
    <t>Cc033584</t>
  </si>
  <si>
    <t>Cc033585</t>
  </si>
  <si>
    <t>Cc033586</t>
  </si>
  <si>
    <t>Cc033587</t>
  </si>
  <si>
    <t>Cc033588</t>
  </si>
  <si>
    <t>Cc033589</t>
  </si>
  <si>
    <t>Cc033590</t>
  </si>
  <si>
    <t>Cc033591</t>
  </si>
  <si>
    <t>Cc033592</t>
  </si>
  <si>
    <t>Cc033593</t>
  </si>
  <si>
    <t>Cc033594</t>
  </si>
  <si>
    <t>Cc033595</t>
  </si>
  <si>
    <t>Cc033596</t>
  </si>
  <si>
    <t>Cc033597</t>
  </si>
  <si>
    <t>Cc033598</t>
  </si>
  <si>
    <t>Cc033599</t>
  </si>
  <si>
    <t>Cc033600</t>
  </si>
  <si>
    <t>Cc033601</t>
  </si>
  <si>
    <t>Cc033602</t>
  </si>
  <si>
    <t>Cc033603</t>
  </si>
  <si>
    <t>Cc033604</t>
  </si>
  <si>
    <t>Cc033605</t>
  </si>
  <si>
    <t>Cc033606</t>
  </si>
  <si>
    <t>Cc033607</t>
  </si>
  <si>
    <t>Cc033608</t>
  </si>
  <si>
    <t>Cc033609</t>
  </si>
  <si>
    <t>Cc033610</t>
  </si>
  <si>
    <t>Cc033611</t>
  </si>
  <si>
    <t>Cc033612</t>
  </si>
  <si>
    <t>Cc033613</t>
  </si>
  <si>
    <t>Cc033614</t>
  </si>
  <si>
    <t>Cc033615</t>
  </si>
  <si>
    <t>Cc033616</t>
  </si>
  <si>
    <t>Cc033617</t>
  </si>
  <si>
    <t>Cc033618</t>
  </si>
  <si>
    <t>Cc033619</t>
  </si>
  <si>
    <t>Cc033620</t>
  </si>
  <si>
    <t>Cc033621</t>
  </si>
  <si>
    <t>Cc033622</t>
  </si>
  <si>
    <t>Cc033623</t>
  </si>
  <si>
    <t>Cc033624</t>
  </si>
  <si>
    <t>Cc033625</t>
  </si>
  <si>
    <t>Cc033627</t>
  </si>
  <si>
    <t>Cc033628</t>
  </si>
  <si>
    <t>Cc033629</t>
  </si>
  <si>
    <t>Cc033631</t>
  </si>
  <si>
    <t>Cc033632</t>
  </si>
  <si>
    <t>Cc033633</t>
  </si>
  <si>
    <t>Cc033634</t>
  </si>
  <si>
    <t>Cc033635</t>
  </si>
  <si>
    <t>Cc033636</t>
  </si>
  <si>
    <t>Cc033637</t>
  </si>
  <si>
    <t>Cc033638</t>
  </si>
  <si>
    <t>Cc033639</t>
  </si>
  <si>
    <t>Cc033640</t>
  </si>
  <si>
    <t>Cc033641</t>
  </si>
  <si>
    <t>Cc033642</t>
  </si>
  <si>
    <t>Cc033644</t>
  </si>
  <si>
    <t>Cc033646</t>
  </si>
  <si>
    <t>Cc033647</t>
  </si>
  <si>
    <t>Cc033648</t>
  </si>
  <si>
    <t>Cc033649</t>
  </si>
  <si>
    <t>Cc033650</t>
  </si>
  <si>
    <t>Cc033651</t>
  </si>
  <si>
    <t>Cc033653</t>
  </si>
  <si>
    <t>Cc033654</t>
  </si>
  <si>
    <t>Cc033655</t>
  </si>
  <si>
    <t>Cc033656</t>
  </si>
  <si>
    <t>Cc033657</t>
  </si>
  <si>
    <t>Cc033658</t>
  </si>
  <si>
    <t>Cc033659</t>
  </si>
  <si>
    <t>Cc033660</t>
  </si>
  <si>
    <t>Cc033662</t>
  </si>
  <si>
    <t>Cc033663</t>
  </si>
  <si>
    <t>Cc033664</t>
  </si>
  <si>
    <t>Cc033665</t>
  </si>
  <si>
    <t>Cc033666</t>
  </si>
  <si>
    <t>Cc033667</t>
  </si>
  <si>
    <t>Cc033668</t>
  </si>
  <si>
    <t>Cc033670</t>
  </si>
  <si>
    <t>Cc033671</t>
  </si>
  <si>
    <t>Cc033672</t>
  </si>
  <si>
    <t>Cc033673</t>
  </si>
  <si>
    <t>Cc033674</t>
  </si>
  <si>
    <t>Cc033675</t>
  </si>
  <si>
    <t>Cc033676</t>
  </si>
  <si>
    <t>Cc033678</t>
  </si>
  <si>
    <t>Cc033679</t>
  </si>
  <si>
    <t>Cc033680</t>
  </si>
  <si>
    <t>Cc033681</t>
  </si>
  <si>
    <t>Cc033682</t>
  </si>
  <si>
    <t>Cc033683</t>
  </si>
  <si>
    <t>Cc033684</t>
  </si>
  <si>
    <t>Cc033685</t>
  </si>
  <si>
    <t>Cc033686</t>
  </si>
  <si>
    <t>Cc033687</t>
  </si>
  <si>
    <t>Cc033688</t>
  </si>
  <si>
    <t>Cc033689</t>
  </si>
  <si>
    <t>Cc033690</t>
  </si>
  <si>
    <t>Cc033691</t>
  </si>
  <si>
    <t>Cc033692</t>
  </si>
  <si>
    <t>Cc033693</t>
  </si>
  <si>
    <t>Cc033695</t>
  </si>
  <si>
    <t>Cc033696</t>
  </si>
  <si>
    <t>Cc033697</t>
  </si>
  <si>
    <t>Cc033698</t>
  </si>
  <si>
    <t>Cc033699</t>
  </si>
  <si>
    <t>Cc033700</t>
  </si>
  <si>
    <t>Cc033701</t>
  </si>
  <si>
    <t>Cc033702</t>
  </si>
  <si>
    <t>Cc033703</t>
  </si>
  <si>
    <t>Cc033704</t>
  </si>
  <si>
    <t>Cc033705</t>
  </si>
  <si>
    <t>Cc033706</t>
  </si>
  <si>
    <t>Cc033707</t>
  </si>
  <si>
    <t>Cc033708</t>
  </si>
  <si>
    <t>Cc033709</t>
  </si>
  <si>
    <t>Cc033710</t>
  </si>
  <si>
    <t>Cc033711</t>
  </si>
  <si>
    <t>Cc033712</t>
  </si>
  <si>
    <t>Cc033713</t>
  </si>
  <si>
    <t>Cc033714</t>
  </si>
  <si>
    <t>Cc033715</t>
  </si>
  <si>
    <t>Cc033716</t>
  </si>
  <si>
    <t>Cc033717</t>
  </si>
  <si>
    <t>Cc033718</t>
  </si>
  <si>
    <t>Cc033719</t>
  </si>
  <si>
    <t>Cc033720</t>
  </si>
  <si>
    <t>Cc033721</t>
  </si>
  <si>
    <t>Cc033722</t>
  </si>
  <si>
    <t>Cc033723</t>
  </si>
  <si>
    <t>Cc033724</t>
  </si>
  <si>
    <t>Cc033725</t>
  </si>
  <si>
    <t>Cc033726</t>
  </si>
  <si>
    <t>Cc033727</t>
  </si>
  <si>
    <t>Cc033728</t>
  </si>
  <si>
    <t>Cc033729</t>
  </si>
  <si>
    <t>Cc033730</t>
  </si>
  <si>
    <t>Cc033731</t>
  </si>
  <si>
    <t>Cc033732</t>
  </si>
  <si>
    <t>Cc033733</t>
  </si>
  <si>
    <t>Cc033734</t>
  </si>
  <si>
    <t>Cc033735</t>
  </si>
  <si>
    <t>Cc033736</t>
  </si>
  <si>
    <t>Cc033737</t>
  </si>
  <si>
    <t>Cc033738</t>
  </si>
  <si>
    <t>Cc033739</t>
  </si>
  <si>
    <t>Cc033740</t>
  </si>
  <si>
    <t>Cc033741</t>
  </si>
  <si>
    <t>Cc033742</t>
  </si>
  <si>
    <t>Cc033743</t>
  </si>
  <si>
    <t>Cc033744</t>
  </si>
  <si>
    <t>Cc033745</t>
  </si>
  <si>
    <t>Cc033746</t>
  </si>
  <si>
    <t>Cc033747</t>
  </si>
  <si>
    <t>Cc033748</t>
  </si>
  <si>
    <t>Cc033749</t>
  </si>
  <si>
    <t>Cc033750</t>
  </si>
  <si>
    <t>Cc033751</t>
  </si>
  <si>
    <t>Cc033752</t>
  </si>
  <si>
    <t>Cc033753</t>
  </si>
  <si>
    <t>Cc033754</t>
  </si>
  <si>
    <t>Cc033755</t>
  </si>
  <si>
    <t>Cc033756</t>
  </si>
  <si>
    <t>Cc033758</t>
  </si>
  <si>
    <t>Cc033759</t>
  </si>
  <si>
    <t>Cc033760</t>
  </si>
  <si>
    <t>Cc033761</t>
  </si>
  <si>
    <t>Cc033762</t>
  </si>
  <si>
    <t>Cc033763</t>
  </si>
  <si>
    <t>Cc033764</t>
  </si>
  <si>
    <t>Cc033766</t>
  </si>
  <si>
    <t>Cc033767</t>
  </si>
  <si>
    <t>Cc033768</t>
  </si>
  <si>
    <t>Cc033769</t>
  </si>
  <si>
    <t>Cc033770</t>
  </si>
  <si>
    <t>Cc033771</t>
  </si>
  <si>
    <t>Cc033772</t>
  </si>
  <si>
    <t>Cc033773</t>
  </si>
  <si>
    <t>Cc033774</t>
  </si>
  <si>
    <t>Cc033775</t>
  </si>
  <si>
    <t>Cc033776</t>
  </si>
  <si>
    <t>Cc033777</t>
  </si>
  <si>
    <t>Cc033778</t>
  </si>
  <si>
    <t>Cc033779</t>
  </si>
  <si>
    <t>Cc033780</t>
  </si>
  <si>
    <t>Cc033781</t>
  </si>
  <si>
    <t>Cc033782</t>
  </si>
  <si>
    <t>Cc033783</t>
  </si>
  <si>
    <t>Cc033784</t>
  </si>
  <si>
    <t>Cc033785</t>
  </si>
  <si>
    <t>Cc033786</t>
  </si>
  <si>
    <t>Cc033787</t>
  </si>
  <si>
    <t>Cc033788</t>
  </si>
  <si>
    <t>Cc033789</t>
  </si>
  <si>
    <t>Cc033790</t>
  </si>
  <si>
    <t>Cc033791</t>
  </si>
  <si>
    <t>Cc033792</t>
  </si>
  <si>
    <t>Cc033793</t>
  </si>
  <si>
    <t>Cc033794</t>
  </si>
  <si>
    <t>Cc033795</t>
  </si>
  <si>
    <t>Cc033796</t>
  </si>
  <si>
    <t>Cc033797</t>
  </si>
  <si>
    <t>Cc033798</t>
  </si>
  <si>
    <t>Cc033799</t>
  </si>
  <si>
    <t>Cc033800</t>
  </si>
  <si>
    <t>Cc033801</t>
  </si>
  <si>
    <t>Cc033802</t>
  </si>
  <si>
    <t>Cc033803</t>
  </si>
  <si>
    <t>Cc033804</t>
  </si>
  <si>
    <t>Cc033805</t>
  </si>
  <si>
    <t>Cc033806</t>
  </si>
  <si>
    <t>Cc033807</t>
  </si>
  <si>
    <t>Cc033808</t>
  </si>
  <si>
    <t>Cc033809</t>
  </si>
  <si>
    <t>Cc033810</t>
  </si>
  <si>
    <t>Cc033811</t>
  </si>
  <si>
    <t>Cc033812</t>
  </si>
  <si>
    <t>Cc033813</t>
  </si>
  <si>
    <t>Cc033814</t>
  </si>
  <si>
    <t>Cc033815</t>
  </si>
  <si>
    <t>Cc033816</t>
  </si>
  <si>
    <t>Cc033817</t>
  </si>
  <si>
    <t>Cc033818</t>
  </si>
  <si>
    <t>Cc033819</t>
  </si>
  <si>
    <t>Cc033820</t>
  </si>
  <si>
    <t>Cc033821</t>
  </si>
  <si>
    <t>Cc033822</t>
  </si>
  <si>
    <t>Cc033823</t>
  </si>
  <si>
    <t>Cc033824</t>
  </si>
  <si>
    <t>Cc033825</t>
  </si>
  <si>
    <t>Cc033826</t>
  </si>
  <si>
    <t>Cc033827</t>
  </si>
  <si>
    <t>Cc033828</t>
  </si>
  <si>
    <t>Cc033829</t>
  </si>
  <si>
    <t>Cc033830</t>
  </si>
  <si>
    <t>Cc033832</t>
  </si>
  <si>
    <t>Cc033833</t>
  </si>
  <si>
    <t>Cc033834</t>
  </si>
  <si>
    <t>Cc033835</t>
  </si>
  <si>
    <t>Cc033837</t>
  </si>
  <si>
    <t>Cc033838</t>
  </si>
  <si>
    <t>Cc033839</t>
  </si>
  <si>
    <t>Cc033841</t>
  </si>
  <si>
    <t>Cc033842</t>
  </si>
  <si>
    <t>Cc033843</t>
  </si>
  <si>
    <t>Cc033844</t>
  </si>
  <si>
    <t>Cc033845</t>
  </si>
  <si>
    <t>Cc033846</t>
  </si>
  <si>
    <t>Cc033847</t>
  </si>
  <si>
    <t>Cc033848</t>
  </si>
  <si>
    <t>Cc033849</t>
  </si>
  <si>
    <t>Cc033851</t>
  </si>
  <si>
    <t>Cc033852</t>
  </si>
  <si>
    <t>Cc033853</t>
  </si>
  <si>
    <t>Cc033854</t>
  </si>
  <si>
    <t>Cc033856</t>
  </si>
  <si>
    <t>Cc033857</t>
  </si>
  <si>
    <t>Cc033858</t>
  </si>
  <si>
    <t>Cc033859</t>
  </si>
  <si>
    <t>Cc033860</t>
  </si>
  <si>
    <t>Cc033861</t>
  </si>
  <si>
    <t>Cc033862</t>
  </si>
  <si>
    <t>Cc033863</t>
  </si>
  <si>
    <t>Cc033864</t>
  </si>
  <si>
    <t>Cc033865</t>
  </si>
  <si>
    <t>Cc033866</t>
  </si>
  <si>
    <t>Cc033867</t>
  </si>
  <si>
    <t>Cc033868</t>
  </si>
  <si>
    <t>Cc033869</t>
  </si>
  <si>
    <t>Cc033870</t>
  </si>
  <si>
    <t>Cc033871</t>
  </si>
  <si>
    <t>Cc033872</t>
  </si>
  <si>
    <t>Cc033873</t>
  </si>
  <si>
    <t>Cc033874</t>
  </si>
  <si>
    <t>Cc033875</t>
  </si>
  <si>
    <t>Cc033876</t>
  </si>
  <si>
    <t>Cc033877</t>
  </si>
  <si>
    <t>Cc033878</t>
  </si>
  <si>
    <t>Cc033879</t>
  </si>
  <si>
    <t>Cc033880</t>
  </si>
  <si>
    <t>Cc033881</t>
  </si>
  <si>
    <t>Cc033882</t>
  </si>
  <si>
    <t>Cc033883</t>
  </si>
  <si>
    <t>Cc033884</t>
  </si>
  <si>
    <t>Cc033885</t>
  </si>
  <si>
    <t>Cc033886</t>
  </si>
  <si>
    <t>Cc033887</t>
  </si>
  <si>
    <t>Cc033888</t>
  </si>
  <si>
    <t>Cc033889</t>
  </si>
  <si>
    <t>Cc033890</t>
  </si>
  <si>
    <t>Cc033891</t>
  </si>
  <si>
    <t>Cc033892</t>
  </si>
  <si>
    <t>Cc033893</t>
  </si>
  <si>
    <t>Cc033894</t>
  </si>
  <si>
    <t>Cc033895</t>
  </si>
  <si>
    <t>Cc033896</t>
  </si>
  <si>
    <t>Cc033897</t>
  </si>
  <si>
    <t>Cc033898</t>
  </si>
  <si>
    <t>Cc033899</t>
  </si>
  <si>
    <t>Cc033900</t>
  </si>
  <si>
    <t>Cc033901</t>
  </si>
  <si>
    <t>Cc033902</t>
  </si>
  <si>
    <t>Cc033903</t>
  </si>
  <si>
    <t>Cc033904</t>
  </si>
  <si>
    <t>Cc033905</t>
  </si>
  <si>
    <t>Cc033906</t>
  </si>
  <si>
    <t>Cc033907</t>
  </si>
  <si>
    <t>Cc033908</t>
  </si>
  <si>
    <t>Cc033909</t>
  </si>
  <si>
    <t>Cc033910</t>
  </si>
  <si>
    <t>Cc033912</t>
  </si>
  <si>
    <t>Cc033913</t>
  </si>
  <si>
    <t>Cc033914</t>
  </si>
  <si>
    <t>Cc033915</t>
  </si>
  <si>
    <t>Cc033916</t>
  </si>
  <si>
    <t>Cc033917</t>
  </si>
  <si>
    <t>Cc033918</t>
  </si>
  <si>
    <t>Cc033919</t>
  </si>
  <si>
    <t>Cc033920</t>
  </si>
  <si>
    <t>Cc033921</t>
  </si>
  <si>
    <t>Cc033922</t>
  </si>
  <si>
    <t>Cc033923</t>
  </si>
  <si>
    <t>Cc033924</t>
  </si>
  <si>
    <t>Cc033925</t>
  </si>
  <si>
    <t>Cc033926</t>
  </si>
  <si>
    <t>Cc033927</t>
  </si>
  <si>
    <t>Cc033929</t>
  </si>
  <si>
    <t>Cc033930</t>
  </si>
  <si>
    <t>Cc033931</t>
  </si>
  <si>
    <t>Cc033932</t>
  </si>
  <si>
    <t>Cc033933</t>
  </si>
  <si>
    <t>Cc033934</t>
  </si>
  <si>
    <t>Cc033935</t>
  </si>
  <si>
    <t>Cc033936</t>
  </si>
  <si>
    <t>Cc033937</t>
  </si>
  <si>
    <t>Cc033939</t>
  </si>
  <si>
    <t>Cc033941</t>
  </si>
  <si>
    <t>Cc033942</t>
  </si>
  <si>
    <t>Cc033943</t>
  </si>
  <si>
    <t>Cc033944</t>
  </si>
  <si>
    <t>Cc033945</t>
  </si>
  <si>
    <t>Cc033946</t>
  </si>
  <si>
    <t>Cc033947</t>
  </si>
  <si>
    <t>Cc033948</t>
  </si>
  <si>
    <t>Cc033949</t>
  </si>
  <si>
    <t>Cc033950</t>
  </si>
  <si>
    <t>Cc033951</t>
  </si>
  <si>
    <t>Cc033952</t>
  </si>
  <si>
    <t>Cc033953</t>
  </si>
  <si>
    <t>Cc033954</t>
  </si>
  <si>
    <t>Cc033955</t>
  </si>
  <si>
    <t>Cc033956</t>
  </si>
  <si>
    <t>Cc033957</t>
  </si>
  <si>
    <t>Cc033958</t>
  </si>
  <si>
    <t>Cc033959</t>
  </si>
  <si>
    <t>Cc033960</t>
  </si>
  <si>
    <t>Cc033961</t>
  </si>
  <si>
    <t>Cc033962</t>
  </si>
  <si>
    <t>Cc033963</t>
  </si>
  <si>
    <t>Cc033964</t>
  </si>
  <si>
    <t>Cc033966</t>
  </si>
  <si>
    <t>Cc033967</t>
  </si>
  <si>
    <t>Cc033968</t>
  </si>
  <si>
    <t>Cc033969</t>
  </si>
  <si>
    <t>Cc033970</t>
  </si>
  <si>
    <t>Cc033972</t>
  </si>
  <si>
    <t>Cc033973</t>
  </si>
  <si>
    <t>Cc033974</t>
  </si>
  <si>
    <t>Cc033975</t>
  </si>
  <si>
    <t>Cc033976</t>
  </si>
  <si>
    <t>Cc033977</t>
  </si>
  <si>
    <t>Cc033978</t>
  </si>
  <si>
    <t>Cc033980</t>
  </si>
  <si>
    <t>Cc033981</t>
  </si>
  <si>
    <t>Cc033982</t>
  </si>
  <si>
    <t>Cc033983</t>
  </si>
  <si>
    <t>Cc033984</t>
  </si>
  <si>
    <t>Cc033985</t>
  </si>
  <si>
    <t>Cc033986</t>
  </si>
  <si>
    <t>Cc033987</t>
  </si>
  <si>
    <t>Cc033988</t>
  </si>
  <si>
    <t>Cc033989</t>
  </si>
  <si>
    <t>Cc033990</t>
  </si>
  <si>
    <t>Cc033991</t>
  </si>
  <si>
    <t>Cc033992</t>
  </si>
  <si>
    <t>Cc033993</t>
  </si>
  <si>
    <t>Cc033994</t>
  </si>
  <si>
    <t>Cc033995</t>
  </si>
  <si>
    <t>Cc033996</t>
  </si>
  <si>
    <t>Cc033997</t>
  </si>
  <si>
    <t>Cc033998</t>
  </si>
  <si>
    <t>Cc033999</t>
  </si>
  <si>
    <t>Cc034000</t>
  </si>
  <si>
    <t>Cc034002</t>
  </si>
  <si>
    <t>Cc034003</t>
  </si>
  <si>
    <t>Cc034004</t>
  </si>
  <si>
    <t>Cc034005</t>
  </si>
  <si>
    <t>Cc034006</t>
  </si>
  <si>
    <t>Cc034007</t>
  </si>
  <si>
    <t>Cc034008</t>
  </si>
  <si>
    <t>Cc034009</t>
  </si>
  <si>
    <t>Cc034010</t>
  </si>
  <si>
    <t>Cc034011</t>
  </si>
  <si>
    <t>Cc034012</t>
  </si>
  <si>
    <t>Cc034013</t>
  </si>
  <si>
    <t>Cc034014</t>
  </si>
  <si>
    <t>Cc034015</t>
  </si>
  <si>
    <t>Cc034016</t>
  </si>
  <si>
    <t>Cc034017</t>
  </si>
  <si>
    <t>Cc034018</t>
  </si>
  <si>
    <t>Cc034019</t>
  </si>
  <si>
    <t>Cc034020</t>
  </si>
  <si>
    <t>Cc034021</t>
  </si>
  <si>
    <t>Cc034022</t>
  </si>
  <si>
    <t>Cc034023</t>
  </si>
  <si>
    <t>Cc034024</t>
  </si>
  <si>
    <t>Cc034025</t>
  </si>
  <si>
    <t>Cc034026</t>
  </si>
  <si>
    <t>Cc034027</t>
  </si>
  <si>
    <t>Cc034028</t>
  </si>
  <si>
    <t>Cc034029</t>
  </si>
  <si>
    <t>Cc034030</t>
  </si>
  <si>
    <t>Cc034031</t>
  </si>
  <si>
    <t>Cc034032</t>
  </si>
  <si>
    <t>Cc034033</t>
  </si>
  <si>
    <t>Cc034034</t>
  </si>
  <si>
    <t>Cc034035</t>
  </si>
  <si>
    <t>Cc034036</t>
  </si>
  <si>
    <t>Cc034037</t>
  </si>
  <si>
    <t>Cc034038</t>
  </si>
  <si>
    <t>Cc034039</t>
  </si>
  <si>
    <t>Cc034040</t>
  </si>
  <si>
    <t>Cc034041</t>
  </si>
  <si>
    <t>Cc034042</t>
  </si>
  <si>
    <t>Cc034045</t>
  </si>
  <si>
    <t>Cc034046</t>
  </si>
  <si>
    <t>Cc034047</t>
  </si>
  <si>
    <t>Cc034048</t>
  </si>
  <si>
    <t>Cc034049</t>
  </si>
  <si>
    <t>Cc034050</t>
  </si>
  <si>
    <t>Cc034051</t>
  </si>
  <si>
    <t>Cc034052</t>
  </si>
  <si>
    <t>Cc034053</t>
  </si>
  <si>
    <t>Cc034054</t>
  </si>
  <si>
    <t>Cc034055</t>
  </si>
  <si>
    <t>Cc034056</t>
  </si>
  <si>
    <t>Cc034057</t>
  </si>
  <si>
    <t>Cc034058</t>
  </si>
  <si>
    <t>Cc034059</t>
  </si>
  <si>
    <t>Cc034060</t>
  </si>
  <si>
    <t>Cc034061</t>
  </si>
  <si>
    <t>Cc034062</t>
  </si>
  <si>
    <t>Cc034063</t>
  </si>
  <si>
    <t>Cc034064</t>
  </si>
  <si>
    <t>Cc034065</t>
  </si>
  <si>
    <t>Cc034066</t>
  </si>
  <si>
    <t>Cc034067</t>
  </si>
  <si>
    <t>Cc034068</t>
  </si>
  <si>
    <t>Cc034069</t>
  </si>
  <si>
    <t>Cc034070</t>
  </si>
  <si>
    <t>Cc034071</t>
  </si>
  <si>
    <t>Cc034072</t>
  </si>
  <si>
    <t>Cc034073</t>
  </si>
  <si>
    <t>Cc034074</t>
  </si>
  <si>
    <t>Cc034075</t>
  </si>
  <si>
    <t>Cc034076</t>
  </si>
  <si>
    <t>Cc034077</t>
  </si>
  <si>
    <t>Cc034078</t>
  </si>
  <si>
    <t>Cc034079</t>
  </si>
  <si>
    <t>Cc034080</t>
  </si>
  <si>
    <t>Cc034081</t>
  </si>
  <si>
    <t>Cc034082</t>
  </si>
  <si>
    <t>Cc034083</t>
  </si>
  <si>
    <t>Cc034085</t>
  </si>
  <si>
    <t>Cc034086</t>
  </si>
  <si>
    <t>Cc034087</t>
  </si>
  <si>
    <t>Cc034088</t>
  </si>
  <si>
    <t>Cc034089</t>
  </si>
  <si>
    <t>Cc034090</t>
  </si>
  <si>
    <t>Cc034091</t>
  </si>
  <si>
    <t>Cc034092</t>
  </si>
  <si>
    <t>Cc034093</t>
  </si>
  <si>
    <t>Cc034094</t>
  </si>
  <si>
    <t>Cc034095</t>
  </si>
  <si>
    <t>Cc034096</t>
  </si>
  <si>
    <t>Cc034097</t>
  </si>
  <si>
    <t>Cc034098</t>
  </si>
  <si>
    <t>Cc034099</t>
  </si>
  <si>
    <t>Cc034100</t>
  </si>
  <si>
    <t>Cc034101</t>
  </si>
  <si>
    <t>Cc034103</t>
  </si>
  <si>
    <t>Cc034104</t>
  </si>
  <si>
    <t>Cc034105</t>
  </si>
  <si>
    <t>Cc034106</t>
  </si>
  <si>
    <t>Cc034107</t>
  </si>
  <si>
    <t>Cc034108</t>
  </si>
  <si>
    <t>Cc034109</t>
  </si>
  <si>
    <t>Cc034110</t>
  </si>
  <si>
    <t>Cc034111</t>
  </si>
  <si>
    <t>Cc034112</t>
  </si>
  <si>
    <t>Cc034113</t>
  </si>
  <si>
    <t>Cc034114</t>
  </si>
  <si>
    <t>Cc034115</t>
  </si>
  <si>
    <t>Cc034116</t>
  </si>
  <si>
    <t>Cc034117</t>
  </si>
  <si>
    <t>Cc034118</t>
  </si>
  <si>
    <t>Cc034119</t>
  </si>
  <si>
    <t>Cc034120</t>
  </si>
  <si>
    <t>Cc034121</t>
  </si>
  <si>
    <t>Cc034122</t>
  </si>
  <si>
    <t>Cc034123</t>
  </si>
  <si>
    <t>Cc034124</t>
  </si>
  <si>
    <t>Cc034125</t>
  </si>
  <si>
    <t>Cc034126</t>
  </si>
  <si>
    <t>Cc034127</t>
  </si>
  <si>
    <t>Cc034128</t>
  </si>
  <si>
    <t>Cc034129</t>
  </si>
  <si>
    <t>Cc034130</t>
  </si>
  <si>
    <t>Cc034131</t>
  </si>
  <si>
    <t>Cc034132</t>
  </si>
  <si>
    <t>Cc034133</t>
  </si>
  <si>
    <t>Cc034134</t>
  </si>
  <si>
    <t>Cc034135</t>
  </si>
  <si>
    <t>Cc034136</t>
  </si>
  <si>
    <t>Cc034137</t>
  </si>
  <si>
    <t>Cc034138</t>
  </si>
  <si>
    <t>Cc034139</t>
  </si>
  <si>
    <t>Cc034141</t>
  </si>
  <si>
    <t>Cc034142</t>
  </si>
  <si>
    <t>Cc034143</t>
  </si>
  <si>
    <t>Cc034144</t>
  </si>
  <si>
    <t>Cc034145</t>
  </si>
  <si>
    <t>Cc034146</t>
  </si>
  <si>
    <t>Cc034147</t>
  </si>
  <si>
    <t>Cc034148</t>
  </si>
  <si>
    <t>Cc034149</t>
  </si>
  <si>
    <t>Cc034150</t>
  </si>
  <si>
    <t>Cc034151</t>
  </si>
  <si>
    <t>Cc034152</t>
  </si>
  <si>
    <t>Cc034153</t>
  </si>
  <si>
    <t>Cc034154</t>
  </si>
  <si>
    <t>Cc034155</t>
  </si>
  <si>
    <t>Cc034156</t>
  </si>
  <si>
    <t>Cc034157</t>
  </si>
  <si>
    <t>Cc034158</t>
  </si>
  <si>
    <t>Cc034159</t>
  </si>
  <si>
    <t>Cc034160</t>
  </si>
  <si>
    <t>Cc034161</t>
  </si>
  <si>
    <t>Cc034162</t>
  </si>
  <si>
    <t>Cc034163</t>
  </si>
  <si>
    <t>Cc034164</t>
  </si>
  <si>
    <t>Cc034165</t>
  </si>
  <si>
    <t>Cc034166</t>
  </si>
  <si>
    <t>Cc034167</t>
  </si>
  <si>
    <t>Cc034168</t>
  </si>
  <si>
    <t>Cc034169</t>
  </si>
  <si>
    <t>Cc034170</t>
  </si>
  <si>
    <t>Cc034171</t>
  </si>
  <si>
    <t>Cc034172</t>
  </si>
  <si>
    <t>Cc034173</t>
  </si>
  <si>
    <t>Cc034174</t>
  </si>
  <si>
    <t>Cc034176</t>
  </si>
  <si>
    <t>Cc034177</t>
  </si>
  <si>
    <t>Cc034178</t>
  </si>
  <si>
    <t>Cc034179</t>
  </si>
  <si>
    <t>Cc034180</t>
  </si>
  <si>
    <t>Cc034181</t>
  </si>
  <si>
    <t>Cc034182</t>
  </si>
  <si>
    <t>Cc034183</t>
  </si>
  <si>
    <t>Cc034184</t>
  </si>
  <si>
    <t>Cc034185</t>
  </si>
  <si>
    <t>Cc034186</t>
  </si>
  <si>
    <t>Cc034187</t>
  </si>
  <si>
    <t>Cc034188</t>
  </si>
  <si>
    <t>Cc034190</t>
  </si>
  <si>
    <t>Cc034191</t>
  </si>
  <si>
    <t>Cc034192</t>
  </si>
  <si>
    <t>Cc034193</t>
  </si>
  <si>
    <t>Cc034194</t>
  </si>
  <si>
    <t>Cc034195</t>
  </si>
  <si>
    <t>Cc034196</t>
  </si>
  <si>
    <t>Cc034197</t>
  </si>
  <si>
    <t>Cc034198</t>
  </si>
  <si>
    <t>Cc034199</t>
  </si>
  <si>
    <t>Cc034200</t>
  </si>
  <si>
    <t>Cc034201</t>
  </si>
  <si>
    <t>Cc034202</t>
  </si>
  <si>
    <t>Cc034203</t>
  </si>
  <si>
    <t>Cc034205</t>
  </si>
  <si>
    <t>Cc034206</t>
  </si>
  <si>
    <t>Cc034207</t>
  </si>
  <si>
    <t>Cc034208</t>
  </si>
  <si>
    <t>Cc034209</t>
  </si>
  <si>
    <t>Cc034210</t>
  </si>
  <si>
    <t>Cc034211</t>
  </si>
  <si>
    <t>Cc034212</t>
  </si>
  <si>
    <t>Cc034214</t>
  </si>
  <si>
    <t>Cc034215</t>
  </si>
  <si>
    <t>Cc034216</t>
  </si>
  <si>
    <t>Cc034217</t>
  </si>
  <si>
    <t>Cc034218</t>
  </si>
  <si>
    <t>Cc034219</t>
  </si>
  <si>
    <t>Cc034220</t>
  </si>
  <si>
    <t>Cc034222</t>
  </si>
  <si>
    <t>Cc034223</t>
  </si>
  <si>
    <t>Cc034224</t>
  </si>
  <si>
    <t>Cc034225</t>
  </si>
  <si>
    <t>Cc034227</t>
  </si>
  <si>
    <t>Cc034228</t>
  </si>
  <si>
    <t>Cc034229</t>
  </si>
  <si>
    <t>Cc034230</t>
  </si>
  <si>
    <t>Cc034231</t>
  </si>
  <si>
    <t>Cc034232</t>
  </si>
  <si>
    <t>Cc034233</t>
  </si>
  <si>
    <t>Cc034234</t>
  </si>
  <si>
    <t>Cc034235</t>
  </si>
  <si>
    <t>Cc034236</t>
  </si>
  <si>
    <t>Cc034237</t>
  </si>
  <si>
    <t>Cc034238</t>
  </si>
  <si>
    <t>Cc034239</t>
  </si>
  <si>
    <t>Cc034240</t>
  </si>
  <si>
    <t>Cc034241</t>
  </si>
  <si>
    <t>Cc034242</t>
  </si>
  <si>
    <t>Cc034243</t>
  </si>
  <si>
    <t>Cc034244</t>
  </si>
  <si>
    <t>Cc034245</t>
  </si>
  <si>
    <t>Cc034246</t>
  </si>
  <si>
    <t>Cc034247</t>
  </si>
  <si>
    <t>Cc034248</t>
  </si>
  <si>
    <t>Cc034249</t>
  </si>
  <si>
    <t>Cc034250</t>
  </si>
  <si>
    <t>Cc034251</t>
  </si>
  <si>
    <t>Cc034252</t>
  </si>
  <si>
    <t>Cc034254</t>
  </si>
  <si>
    <t>Cc034255</t>
  </si>
  <si>
    <t>Cc034256</t>
  </si>
  <si>
    <t>Cc034257</t>
  </si>
  <si>
    <t>Cc034258</t>
  </si>
  <si>
    <t>Cc034259</t>
  </si>
  <si>
    <t>Cc034260</t>
  </si>
  <si>
    <t>Cc034261</t>
  </si>
  <si>
    <t>Cc034262</t>
  </si>
  <si>
    <t>Cc034263</t>
  </si>
  <si>
    <t>Cc034264</t>
  </si>
  <si>
    <t>Cc034265</t>
  </si>
  <si>
    <t>Cc034266</t>
  </si>
  <si>
    <t>Cc034267</t>
  </si>
  <si>
    <t>Cc034268</t>
  </si>
  <si>
    <t>Cc034269</t>
  </si>
  <si>
    <t>Cc034270</t>
  </si>
  <si>
    <t>Cc034271</t>
  </si>
  <si>
    <t>Cc034272</t>
  </si>
  <si>
    <t>Cc034273</t>
  </si>
  <si>
    <t>Cc034274</t>
  </si>
  <si>
    <t>Cc034275</t>
  </si>
  <si>
    <t>Cc034276</t>
  </si>
  <si>
    <t>Cc034277</t>
  </si>
  <si>
    <t>Cc034278</t>
  </si>
  <si>
    <t>Cc034279</t>
  </si>
  <si>
    <t>Cc034281</t>
  </si>
  <si>
    <t>Cc034282</t>
  </si>
  <si>
    <t>Cc034283</t>
  </si>
  <si>
    <t>Cc034284</t>
  </si>
  <si>
    <t>Cc034285</t>
  </si>
  <si>
    <t>Cc034286</t>
  </si>
  <si>
    <t>Cc034287</t>
  </si>
  <si>
    <t>Cc034288</t>
  </si>
  <si>
    <t>Cc034289</t>
  </si>
  <si>
    <t>Cc034290</t>
  </si>
  <si>
    <t>Cc034291</t>
  </si>
  <si>
    <t>Cc034292</t>
  </si>
  <si>
    <t>Cc034293</t>
  </si>
  <si>
    <t>Cc034294</t>
  </si>
  <si>
    <t>Cc034295</t>
  </si>
  <si>
    <t>Cc034296</t>
  </si>
  <si>
    <t>Cc034297</t>
  </si>
  <si>
    <t>Cc034298</t>
  </si>
  <si>
    <t>Cc034299</t>
  </si>
  <si>
    <t>Cc034300</t>
  </si>
  <si>
    <t>Cc034301</t>
  </si>
  <si>
    <t>Cc034302</t>
  </si>
  <si>
    <t>Cc034303</t>
  </si>
  <si>
    <t>Cc034304</t>
  </si>
  <si>
    <t>Cc034305</t>
  </si>
  <si>
    <t>Cc034306</t>
  </si>
  <si>
    <t>Cc034307</t>
  </si>
  <si>
    <t>Cc034308</t>
  </si>
  <si>
    <t>Cc034309</t>
  </si>
  <si>
    <t>Cc034310</t>
  </si>
  <si>
    <t>Cc034311</t>
  </si>
  <si>
    <t>Cc034312</t>
  </si>
  <si>
    <t>Cc034313</t>
  </si>
  <si>
    <t>Cc034314</t>
  </si>
  <si>
    <t>Cc034315</t>
  </si>
  <si>
    <t>Cc034316</t>
  </si>
  <si>
    <t>Cc034318</t>
  </si>
  <si>
    <t>Cc034319</t>
  </si>
  <si>
    <t>Cc034320</t>
  </si>
  <si>
    <t>Cc034322</t>
  </si>
  <si>
    <t>Cc034323</t>
  </si>
  <si>
    <t>Cc034324</t>
  </si>
  <si>
    <t>Cc034325</t>
  </si>
  <si>
    <t>Cc034326</t>
  </si>
  <si>
    <t>Cc034327</t>
  </si>
  <si>
    <t>Cc034328</t>
  </si>
  <si>
    <t>Cc034329</t>
  </si>
  <si>
    <t>Cc034330</t>
  </si>
  <si>
    <t>Cc034331</t>
  </si>
  <si>
    <t>Cc034332</t>
  </si>
  <si>
    <t>Cc034333</t>
  </si>
  <si>
    <t>Cc034334</t>
  </si>
  <si>
    <t>Cc034335</t>
  </si>
  <si>
    <t>Cc034336</t>
  </si>
  <si>
    <t>Cc034337</t>
  </si>
  <si>
    <t>Cc034338</t>
  </si>
  <si>
    <t>Cc034339</t>
  </si>
  <si>
    <t>Cc034340</t>
  </si>
  <si>
    <t>Cc034341</t>
  </si>
  <si>
    <t>Cc034342</t>
  </si>
  <si>
    <t>Cc034343</t>
  </si>
  <si>
    <t>Cc034344</t>
  </si>
  <si>
    <t>Cc034345</t>
  </si>
  <si>
    <t>Cc034346</t>
  </si>
  <si>
    <t>Cc034347</t>
  </si>
  <si>
    <t>Cc034348</t>
  </si>
  <si>
    <t>Cc034349</t>
  </si>
  <si>
    <t>Cc034350</t>
  </si>
  <si>
    <t>Cc034351</t>
  </si>
  <si>
    <t>Cc034352</t>
  </si>
  <si>
    <t>Cc034353</t>
  </si>
  <si>
    <t>Cc034354</t>
  </si>
  <si>
    <t>Cc034355</t>
  </si>
  <si>
    <t>Cc034356</t>
  </si>
  <si>
    <t>Cc034357</t>
  </si>
  <si>
    <t>Cc034358</t>
  </si>
  <si>
    <t>Cc034359</t>
  </si>
  <si>
    <t>Cc034360</t>
  </si>
  <si>
    <t>Cc034361</t>
  </si>
  <si>
    <t>Cc034362</t>
  </si>
  <si>
    <t>Cc034363</t>
  </si>
  <si>
    <t>Cc034364</t>
  </si>
  <si>
    <t>Cc034365</t>
  </si>
  <si>
    <t>Cc034366</t>
  </si>
  <si>
    <t>Cc034367</t>
  </si>
  <si>
    <t>Cc034368</t>
  </si>
  <si>
    <t>Cc034369</t>
  </si>
  <si>
    <t>Cc034370</t>
  </si>
  <si>
    <t>Cc034371</t>
  </si>
  <si>
    <t>Cc034372</t>
  </si>
  <si>
    <t>Cc034373</t>
  </si>
  <si>
    <t>Cc034374</t>
  </si>
  <si>
    <t>Cc034375</t>
  </si>
  <si>
    <t>Cc034376</t>
  </si>
  <si>
    <t>Cc034377</t>
  </si>
  <si>
    <t>Cc034378</t>
  </si>
  <si>
    <t>Cc034379</t>
  </si>
  <si>
    <t>Cc034380</t>
  </si>
  <si>
    <t>Cc034381</t>
  </si>
  <si>
    <t>Cc034382</t>
  </si>
  <si>
    <t>Cc034383</t>
  </si>
  <si>
    <t>Cc034384</t>
  </si>
  <si>
    <t>Cc034386</t>
  </si>
  <si>
    <t>Cc034387</t>
  </si>
  <si>
    <t>Cc034388</t>
  </si>
  <si>
    <t>Cc034389</t>
  </si>
  <si>
    <t>Cc034390</t>
  </si>
  <si>
    <t>Cc034391</t>
  </si>
  <si>
    <t>Cc034392</t>
  </si>
  <si>
    <t>Cc034393</t>
  </si>
  <si>
    <t>Cc034394</t>
  </si>
  <si>
    <t>Cc034395</t>
  </si>
  <si>
    <t>Cc034396</t>
  </si>
  <si>
    <t>Cc034397</t>
  </si>
  <si>
    <t>Cc034398</t>
  </si>
  <si>
    <t>Cc034399</t>
  </si>
  <si>
    <t>Cc034400</t>
  </si>
  <si>
    <t>Cc034402</t>
  </si>
  <si>
    <t>Cc034403</t>
  </si>
  <si>
    <t>Cc034404</t>
  </si>
  <si>
    <t>Cc034405</t>
  </si>
  <si>
    <t>Cc034406</t>
  </si>
  <si>
    <t>Cc034407</t>
  </si>
  <si>
    <t>Cc034408</t>
  </si>
  <si>
    <t>Cc034409</t>
  </si>
  <si>
    <t>Cc034410</t>
  </si>
  <si>
    <t>Cc034411</t>
  </si>
  <si>
    <t>Cc034412</t>
  </si>
  <si>
    <t>Cc034413</t>
  </si>
  <si>
    <t>Cc034414</t>
  </si>
  <si>
    <t>Cc034415</t>
  </si>
  <si>
    <t>Cc034416</t>
  </si>
  <si>
    <t>Cc034417</t>
  </si>
  <si>
    <t>Cc034418</t>
  </si>
  <si>
    <t>Cc034419</t>
  </si>
  <si>
    <t>Cc034420</t>
  </si>
  <si>
    <t>Cc034421</t>
  </si>
  <si>
    <t>Cc034422</t>
  </si>
  <si>
    <t>Cc034423</t>
  </si>
  <si>
    <t>Cc034424</t>
  </si>
  <si>
    <t>Cc034425</t>
  </si>
  <si>
    <t>Cc034426</t>
  </si>
  <si>
    <t>Cc034427</t>
  </si>
  <si>
    <t>Cc034428</t>
  </si>
  <si>
    <t>Cc034429</t>
  </si>
  <si>
    <t>Cc034430</t>
  </si>
  <si>
    <t>Cc034431</t>
  </si>
  <si>
    <t>Cc034432</t>
  </si>
  <si>
    <t>Cc034433</t>
  </si>
  <si>
    <t>Cc034434</t>
  </si>
  <si>
    <t>Cc034435</t>
  </si>
  <si>
    <t>Cc034436</t>
  </si>
  <si>
    <t>Cc034437</t>
  </si>
  <si>
    <t>Cc034438</t>
  </si>
  <si>
    <t>Cc034439</t>
  </si>
  <si>
    <t>Cc034440</t>
  </si>
  <si>
    <t>Cc034441</t>
  </si>
  <si>
    <t>Cc034442</t>
  </si>
  <si>
    <t>Cc034443</t>
  </si>
  <si>
    <t>Cc034444</t>
  </si>
  <si>
    <t>Cc034445</t>
  </si>
  <si>
    <t>Cc034446</t>
  </si>
  <si>
    <t>Cc034448</t>
  </si>
  <si>
    <t>Cc034449</t>
  </si>
  <si>
    <t>Cc034450</t>
  </si>
  <si>
    <t>Cc034451</t>
  </si>
  <si>
    <t>Cc034452</t>
  </si>
  <si>
    <t>Cc034453</t>
  </si>
  <si>
    <t>Cc034454</t>
  </si>
  <si>
    <t>Cc034455</t>
  </si>
  <si>
    <t>Cc034456</t>
  </si>
  <si>
    <t>Cc034457</t>
  </si>
  <si>
    <t>Cc034458</t>
  </si>
  <si>
    <t>Cc034459</t>
  </si>
  <si>
    <t>Cc034460</t>
  </si>
  <si>
    <t>Cc034462</t>
  </si>
  <si>
    <t>Cc034463</t>
  </si>
  <si>
    <t>Cc034464</t>
  </si>
  <si>
    <t>Cc034465</t>
  </si>
  <si>
    <t>Cc034466</t>
  </si>
  <si>
    <t>Cc034467</t>
  </si>
  <si>
    <t>Cc034468</t>
  </si>
  <si>
    <t>Cc034469</t>
  </si>
  <si>
    <t>Cc034470</t>
  </si>
  <si>
    <t>Cc034471</t>
  </si>
  <si>
    <t>Cc034472</t>
  </si>
  <si>
    <t>Cc034473</t>
  </si>
  <si>
    <t>Cc034474</t>
  </si>
  <si>
    <t>Cc034475</t>
  </si>
  <si>
    <t>Cc034476</t>
  </si>
  <si>
    <t>Cc034478</t>
  </si>
  <si>
    <t>Cc034479</t>
  </si>
  <si>
    <t>Cc034480</t>
  </si>
  <si>
    <t>Cc034481</t>
  </si>
  <si>
    <t>Cc034482</t>
  </si>
  <si>
    <t>Cc034483</t>
  </si>
  <si>
    <t>Cc034484</t>
  </si>
  <si>
    <t>Cc034485</t>
  </si>
  <si>
    <t>Cc034486</t>
  </si>
  <si>
    <t>Cc034487</t>
  </si>
  <si>
    <t>Cc034488</t>
  </si>
  <si>
    <t>Cc034489</t>
  </si>
  <si>
    <t>Cc034490</t>
  </si>
  <si>
    <t>Cc034491</t>
  </si>
  <si>
    <t>Cc034492</t>
  </si>
  <si>
    <t>Cc034493</t>
  </si>
  <si>
    <t>Cc034494</t>
  </si>
  <si>
    <t>Cc034495</t>
  </si>
  <si>
    <t>Cc034496</t>
  </si>
  <si>
    <t>Cc034497</t>
  </si>
  <si>
    <t>Cc034498</t>
  </si>
  <si>
    <t>Cc034499</t>
  </si>
  <si>
    <t>Cc034500</t>
  </si>
  <si>
    <t>Cc034501</t>
  </si>
  <si>
    <t>Cc034502</t>
  </si>
  <si>
    <t>Cc034503</t>
  </si>
  <si>
    <t>Cc034504</t>
  </si>
  <si>
    <t>Cc034505</t>
  </si>
  <si>
    <t>Cc034506</t>
  </si>
  <si>
    <t>Cc034507</t>
  </si>
  <si>
    <t>Cc034508</t>
  </si>
  <si>
    <t>Cc034509</t>
  </si>
  <si>
    <t>Cc034510</t>
  </si>
  <si>
    <t>Cc034511</t>
  </si>
  <si>
    <t>Cc034512</t>
  </si>
  <si>
    <t>Cc034513</t>
  </si>
  <si>
    <t>Cc034514</t>
  </si>
  <si>
    <t>Cc034515</t>
  </si>
  <si>
    <t>Cc034516</t>
  </si>
  <si>
    <t>Cc034517</t>
  </si>
  <si>
    <t>Cc034518</t>
  </si>
  <si>
    <t>Cc034519</t>
  </si>
  <si>
    <t>Cc034520</t>
  </si>
  <si>
    <t>Cc034521</t>
  </si>
  <si>
    <t>Cc034524</t>
  </si>
  <si>
    <t>Cc034525</t>
  </si>
  <si>
    <t>Cc034526</t>
  </si>
  <si>
    <t>Cc034527</t>
  </si>
  <si>
    <t>Cc034528</t>
  </si>
  <si>
    <t>Cc034529</t>
  </si>
  <si>
    <t>Cc034530</t>
  </si>
  <si>
    <t>Cc034531</t>
  </si>
  <si>
    <t>Cc034533</t>
  </si>
  <si>
    <t>Cc034535</t>
  </si>
  <si>
    <t>Cc034536</t>
  </si>
  <si>
    <t>Cc034537</t>
  </si>
  <si>
    <t>Cc034538</t>
  </si>
  <si>
    <t>Cc034539</t>
  </si>
  <si>
    <t>Cc034540</t>
  </si>
  <si>
    <t>Cc034541</t>
  </si>
  <si>
    <t>Cc034542</t>
  </si>
  <si>
    <t>Cc034543</t>
  </si>
  <si>
    <t>Cc034544</t>
  </si>
  <si>
    <t>Cc034545</t>
  </si>
  <si>
    <t>Cc034546</t>
  </si>
  <si>
    <t>Cc034547</t>
  </si>
  <si>
    <t>Cc034548</t>
  </si>
  <si>
    <t>Cc034549</t>
  </si>
  <si>
    <t>Cc034550</t>
  </si>
  <si>
    <t>Cc034551</t>
  </si>
  <si>
    <t>Cc034552</t>
  </si>
  <si>
    <t>Cc034553</t>
  </si>
  <si>
    <t>Cc034554</t>
  </si>
  <si>
    <t>Cc034555</t>
  </si>
  <si>
    <t>Cc034556</t>
  </si>
  <si>
    <t>Cc034557</t>
  </si>
  <si>
    <t>Cc034558</t>
  </si>
  <si>
    <t>Cc034559</t>
  </si>
  <si>
    <t>Cc034560</t>
  </si>
  <si>
    <t>Cc034561</t>
  </si>
  <si>
    <t>Cc034562</t>
  </si>
  <si>
    <t>Cc034563</t>
  </si>
  <si>
    <t>Cc034564</t>
  </si>
  <si>
    <t>Cc034565</t>
  </si>
  <si>
    <t>Cc034566</t>
  </si>
  <si>
    <t>Cc034567</t>
  </si>
  <si>
    <t>Cc034569</t>
  </si>
  <si>
    <t>Cc034570</t>
  </si>
  <si>
    <t>Cc034571</t>
  </si>
  <si>
    <t>Cc034572</t>
  </si>
  <si>
    <t>Cc034573</t>
  </si>
  <si>
    <t>Cc034574</t>
  </si>
  <si>
    <t>Cc034577</t>
  </si>
  <si>
    <t>Cc034578</t>
  </si>
  <si>
    <t>Cc034579</t>
  </si>
  <si>
    <t>Cc034580</t>
  </si>
  <si>
    <t>Cc034581</t>
  </si>
  <si>
    <t>Cc034582</t>
  </si>
  <si>
    <t>Cc034583</t>
  </si>
  <si>
    <t>Cc034584</t>
  </si>
  <si>
    <t>Cc034585</t>
  </si>
  <si>
    <t>Cc034586</t>
  </si>
  <si>
    <t>Cc034587</t>
  </si>
  <si>
    <t>Cc034588</t>
  </si>
  <si>
    <t>Cc034589</t>
  </si>
  <si>
    <t>Cc034590</t>
  </si>
  <si>
    <t>Cc034591</t>
  </si>
  <si>
    <t>Cc034592</t>
  </si>
  <si>
    <t>Cc034593</t>
  </si>
  <si>
    <t>Cc034594</t>
  </si>
  <si>
    <t>Cc034595</t>
  </si>
  <si>
    <t>Cc034597</t>
  </si>
  <si>
    <t>Cc034598</t>
  </si>
  <si>
    <t>Cc034599</t>
  </si>
  <si>
    <t>Cc034600</t>
  </si>
  <si>
    <t>Cc034601</t>
  </si>
  <si>
    <t>Cc034602</t>
  </si>
  <si>
    <t>Cc034603</t>
  </si>
  <si>
    <t>Cc034604</t>
  </si>
  <si>
    <t>Cc034605</t>
  </si>
  <si>
    <t>Cc034606</t>
  </si>
  <si>
    <t>Cc034607</t>
  </si>
  <si>
    <t>Cc034608</t>
  </si>
  <si>
    <t>Cc034609</t>
  </si>
  <si>
    <t>Cc034610</t>
  </si>
  <si>
    <t>Cc034611</t>
  </si>
  <si>
    <t>Cc034612</t>
  </si>
  <si>
    <t>Cc034613</t>
  </si>
  <si>
    <t>Cc034614</t>
  </si>
  <si>
    <t>Cc034615</t>
  </si>
  <si>
    <t>Cc034616</t>
  </si>
  <si>
    <t>Cc034617</t>
  </si>
  <si>
    <t>Cc034618</t>
  </si>
  <si>
    <t>Cc034619</t>
  </si>
  <si>
    <t>Cc034620</t>
  </si>
  <si>
    <t>Cc034621</t>
  </si>
  <si>
    <t>Cc034622</t>
  </si>
  <si>
    <t>Cc034623</t>
  </si>
  <si>
    <t>Cc034624</t>
  </si>
  <si>
    <t>Cc034625</t>
  </si>
  <si>
    <t>Cc034626</t>
  </si>
  <si>
    <t>Cc034627</t>
  </si>
  <si>
    <t>Cc034628</t>
  </si>
  <si>
    <t>Cc034629</t>
  </si>
  <si>
    <t>Cc034630</t>
  </si>
  <si>
    <t>Cc034631</t>
  </si>
  <si>
    <t>Cc034632</t>
  </si>
  <si>
    <t>Cc034633</t>
  </si>
  <si>
    <t>Cc034634</t>
  </si>
  <si>
    <t>Cc034635</t>
  </si>
  <si>
    <t>Cc034636</t>
  </si>
  <si>
    <t>Cc034637</t>
  </si>
  <si>
    <t>Cc034638</t>
  </si>
  <si>
    <t>Cc034639</t>
  </si>
  <si>
    <t>Cc034640</t>
  </si>
  <si>
    <t>Cc034641</t>
  </si>
  <si>
    <t>Cc034642</t>
  </si>
  <si>
    <t>Cc034643</t>
  </si>
  <si>
    <t>Cc034644</t>
  </si>
  <si>
    <t>Cc034645</t>
  </si>
  <si>
    <t>Cc034646</t>
  </si>
  <si>
    <t>Cc034647</t>
  </si>
  <si>
    <t>Cc034648</t>
  </si>
  <si>
    <t>Cc034649</t>
  </si>
  <si>
    <t>Cc034650</t>
  </si>
  <si>
    <t>Cc034651</t>
  </si>
  <si>
    <t>Cc034652</t>
  </si>
  <si>
    <t>Cc034653</t>
  </si>
  <si>
    <t>Cc034654</t>
  </si>
  <si>
    <t>Cc034655</t>
  </si>
  <si>
    <t>Cc034656</t>
  </si>
  <si>
    <t>Cc034657</t>
  </si>
  <si>
    <t>Cc034658</t>
  </si>
  <si>
    <t>Cc034659</t>
  </si>
  <si>
    <t>Cc034660</t>
  </si>
  <si>
    <t>Cc034661</t>
  </si>
  <si>
    <t>Cc034662</t>
  </si>
  <si>
    <t>Cc034663</t>
  </si>
  <si>
    <t>Cc034664</t>
  </si>
  <si>
    <t>Cc034665</t>
  </si>
  <si>
    <t>Cc034666</t>
  </si>
  <si>
    <t>Cc034667</t>
  </si>
  <si>
    <t>Cc034668</t>
  </si>
  <si>
    <t>Cc034669</t>
  </si>
  <si>
    <t>Cc034670</t>
  </si>
  <si>
    <t>Cc034671</t>
  </si>
  <si>
    <t>Cc034672</t>
  </si>
  <si>
    <t>Cc034673</t>
  </si>
  <si>
    <t>Cc034674</t>
  </si>
  <si>
    <t>Cc034675</t>
  </si>
  <si>
    <t>Cc034676</t>
  </si>
  <si>
    <t>Cc034677</t>
  </si>
  <si>
    <t>Cc034678</t>
  </si>
  <si>
    <t>Cc034679</t>
  </si>
  <si>
    <t>Cc034680</t>
  </si>
  <si>
    <t>Cc034681</t>
  </si>
  <si>
    <t>Cc034682</t>
  </si>
  <si>
    <t>Cc034683</t>
  </si>
  <si>
    <t>Cc034684</t>
  </si>
  <si>
    <t>Cc034685</t>
  </si>
  <si>
    <t>Cc034686</t>
  </si>
  <si>
    <t>Cc034687</t>
  </si>
  <si>
    <t>Cc034688</t>
  </si>
  <si>
    <t>Cc034689</t>
  </si>
  <si>
    <t>Cc034690</t>
  </si>
  <si>
    <t>Cc034691</t>
  </si>
  <si>
    <t>Cc034692</t>
  </si>
  <si>
    <t>Cc034693</t>
  </si>
  <si>
    <t>Cc034694</t>
  </si>
  <si>
    <t>Cc034695</t>
  </si>
  <si>
    <t>Cc034696</t>
  </si>
  <si>
    <t>Cc034697</t>
  </si>
  <si>
    <t>Cc034698</t>
  </si>
  <si>
    <t>Cc034699</t>
  </si>
  <si>
    <t>Cc034700</t>
  </si>
  <si>
    <t>Cc034701</t>
  </si>
  <si>
    <t>Cc034702</t>
  </si>
  <si>
    <t>Cc034703</t>
  </si>
  <si>
    <t>Cc034704</t>
  </si>
  <si>
    <t>Cc034705</t>
  </si>
  <si>
    <t>Cc034706</t>
  </si>
  <si>
    <t>Cc034707</t>
  </si>
  <si>
    <t>Cc034708</t>
  </si>
  <si>
    <t>Cc034709</t>
  </si>
  <si>
    <t>Cc034710</t>
  </si>
  <si>
    <t>Cc034712</t>
  </si>
  <si>
    <t>Cc034713</t>
  </si>
  <si>
    <t>Cc034714</t>
  </si>
  <si>
    <t>Cc034715</t>
  </si>
  <si>
    <t>Cc034716</t>
  </si>
  <si>
    <t>Cc034717</t>
  </si>
  <si>
    <t>Cc034718</t>
  </si>
  <si>
    <t>Cc034719</t>
  </si>
  <si>
    <t>Cc034720</t>
  </si>
  <si>
    <t>Cc034721</t>
  </si>
  <si>
    <t>Cc034722</t>
  </si>
  <si>
    <t>Cc034723</t>
  </si>
  <si>
    <t>Cc034724</t>
  </si>
  <si>
    <t>Cc034725</t>
  </si>
  <si>
    <t>Cc034726</t>
  </si>
  <si>
    <t>Cc034727</t>
  </si>
  <si>
    <t>Cc034728</t>
  </si>
  <si>
    <t>Cc034729</t>
  </si>
  <si>
    <t>Cc034730</t>
  </si>
  <si>
    <t>Cc034731</t>
  </si>
  <si>
    <t>Cc034732</t>
  </si>
  <si>
    <t>Cc034733</t>
  </si>
  <si>
    <t>Cc034734</t>
  </si>
  <si>
    <t>Cc034735</t>
  </si>
  <si>
    <t>Cc034736</t>
  </si>
  <si>
    <t>Cc034737</t>
  </si>
  <si>
    <t>Cc034738</t>
  </si>
  <si>
    <t>Cc034740</t>
  </si>
  <si>
    <t>Cc034741</t>
  </si>
  <si>
    <t>Cc034742</t>
  </si>
  <si>
    <t>Cc034743</t>
  </si>
  <si>
    <t>Cc034744</t>
  </si>
  <si>
    <t>Cc034745</t>
  </si>
  <si>
    <t>Cc034746</t>
  </si>
  <si>
    <t>Cc034747</t>
  </si>
  <si>
    <t>Cc034748</t>
  </si>
  <si>
    <t>Cc034749</t>
  </si>
  <si>
    <t>Cc034750</t>
  </si>
  <si>
    <t>Cc034751</t>
  </si>
  <si>
    <t>Cc034752</t>
  </si>
  <si>
    <t>Cc034753</t>
  </si>
  <si>
    <t>Cc034754</t>
  </si>
  <si>
    <t>Cc034755</t>
  </si>
  <si>
    <t>Cc034756</t>
  </si>
  <si>
    <t>Cc034757</t>
  </si>
  <si>
    <t>Cc034758</t>
  </si>
  <si>
    <t>Cc034759</t>
  </si>
  <si>
    <t>Cc034760</t>
  </si>
  <si>
    <t>Cc034761</t>
  </si>
  <si>
    <t>Cc034762</t>
  </si>
  <si>
    <t>Cc034763</t>
  </si>
  <si>
    <t>Cc034764</t>
  </si>
  <si>
    <t>Cc034765</t>
  </si>
  <si>
    <t>Cc034766</t>
  </si>
  <si>
    <t>Cc034767</t>
  </si>
  <si>
    <t>Cc034768</t>
  </si>
  <si>
    <t>Cc034769</t>
  </si>
  <si>
    <t>Cc034770</t>
  </si>
  <si>
    <t>Cc034771</t>
  </si>
  <si>
    <t>Cc034772</t>
  </si>
  <si>
    <t>Cc034773</t>
  </si>
  <si>
    <t>Cc034774</t>
  </si>
  <si>
    <t>Cc034775</t>
  </si>
  <si>
    <t>Cc034777</t>
  </si>
  <si>
    <t>Cc034778</t>
  </si>
  <si>
    <t>Cc034779</t>
  </si>
  <si>
    <t>Cc034780</t>
  </si>
  <si>
    <t>Cc034781</t>
  </si>
  <si>
    <t>Cc034782</t>
  </si>
  <si>
    <t>Cc034783</t>
  </si>
  <si>
    <t>Cc034784</t>
  </si>
  <si>
    <t>Cc034785</t>
  </si>
  <si>
    <t>Cc034786</t>
  </si>
  <si>
    <t>Cc034787</t>
  </si>
  <si>
    <t>Cc034788</t>
  </si>
  <si>
    <t>Cc034789</t>
  </si>
  <si>
    <t>Cc034790</t>
  </si>
  <si>
    <t>Cc034791</t>
  </si>
  <si>
    <t>Cc034792</t>
  </si>
  <si>
    <t>Cc034793</t>
  </si>
  <si>
    <t>Cc034794</t>
  </si>
  <si>
    <t>Cc034795</t>
  </si>
  <si>
    <t>Cc034796</t>
  </si>
  <si>
    <t>Cc034797</t>
  </si>
  <si>
    <t>Cc034798</t>
  </si>
  <si>
    <t>Cc034799</t>
  </si>
  <si>
    <t>Cc034801</t>
  </si>
  <si>
    <t>Cc034803</t>
  </si>
  <si>
    <t>Cc034804</t>
  </si>
  <si>
    <t>Cc034805</t>
  </si>
  <si>
    <t>Cc034806</t>
  </si>
  <si>
    <t>Cc034807</t>
  </si>
  <si>
    <t>Cc034808</t>
  </si>
  <si>
    <t>Cc034809</t>
  </si>
  <si>
    <t>Cc034810</t>
  </si>
  <si>
    <t>Cc034811</t>
  </si>
  <si>
    <t>Cc034812</t>
  </si>
  <si>
    <t>Cc034813</t>
  </si>
  <si>
    <t>Cc034814</t>
  </si>
  <si>
    <t>Cc034815</t>
  </si>
  <si>
    <t>Cc034816</t>
  </si>
  <si>
    <t>Cc034817</t>
  </si>
  <si>
    <t>Cc034818</t>
  </si>
  <si>
    <t>Cc034819</t>
  </si>
  <si>
    <t>Cc034820</t>
  </si>
  <si>
    <t>Cc034821</t>
  </si>
  <si>
    <t>Cc034822</t>
  </si>
  <si>
    <t>Cc034823</t>
  </si>
  <si>
    <t>Cc034824</t>
  </si>
  <si>
    <t>Cc034825</t>
  </si>
  <si>
    <t>Cc034826</t>
  </si>
  <si>
    <t>Cc034827</t>
  </si>
  <si>
    <t>Cc034828</t>
  </si>
  <si>
    <t>Cc034829</t>
  </si>
  <si>
    <t>Cc034830</t>
  </si>
  <si>
    <t>Cc034832</t>
  </si>
  <si>
    <t>Cc034833</t>
  </si>
  <si>
    <t>Cc034834</t>
  </si>
  <si>
    <t>Cc034835</t>
  </si>
  <si>
    <t>Cc034836</t>
  </si>
  <si>
    <t>Cc034838</t>
  </si>
  <si>
    <t>Cc034839</t>
  </si>
  <si>
    <t>Cc034840</t>
  </si>
  <si>
    <t>Cc034841</t>
  </si>
  <si>
    <t>Cc034842</t>
  </si>
  <si>
    <t>Cc034843</t>
  </si>
  <si>
    <t>Cc034844</t>
  </si>
  <si>
    <t>Cc034845</t>
  </si>
  <si>
    <t>Cc034846</t>
  </si>
  <si>
    <t>Cc034847</t>
  </si>
  <si>
    <t>Cc034848</t>
  </si>
  <si>
    <t>Cc034849</t>
  </si>
  <si>
    <t>Cc034850</t>
  </si>
  <si>
    <t>Cc034851</t>
  </si>
  <si>
    <t>Cc034852</t>
  </si>
  <si>
    <t>Cc034853</t>
  </si>
  <si>
    <t>Cc034854</t>
  </si>
  <si>
    <t>Cc034855</t>
  </si>
  <si>
    <t>Cc034856</t>
  </si>
  <si>
    <t>Cc034857</t>
  </si>
  <si>
    <t>Cc034858</t>
  </si>
  <si>
    <t>Cc034859</t>
  </si>
  <si>
    <t>Cc034860</t>
  </si>
  <si>
    <t>Cc034861</t>
  </si>
  <si>
    <t>Cc034862</t>
  </si>
  <si>
    <t>Cc034863</t>
  </si>
  <si>
    <t>Cc034864</t>
  </si>
  <si>
    <t>Cc034865</t>
  </si>
  <si>
    <t>Cc034866</t>
  </si>
  <si>
    <t>Cc034867</t>
  </si>
  <si>
    <t>Cc034868</t>
  </si>
  <si>
    <t>Cc034869</t>
  </si>
  <si>
    <t>Cc034870</t>
  </si>
  <si>
    <t>Cc034872</t>
  </si>
  <si>
    <t>Cc034873</t>
  </si>
  <si>
    <t>Cc034874</t>
  </si>
  <si>
    <t>Cc034875</t>
  </si>
  <si>
    <t>Cc034876</t>
  </si>
  <si>
    <t>Cc034877</t>
  </si>
  <si>
    <t>Cc034878</t>
  </si>
  <si>
    <t>Cc034879</t>
  </si>
  <si>
    <t>Cc034880</t>
  </si>
  <si>
    <t>Cc034881</t>
  </si>
  <si>
    <t>Cc034882</t>
  </si>
  <si>
    <t>Cc034883</t>
  </si>
  <si>
    <t>Cc034884</t>
  </si>
  <si>
    <t>Cc034885</t>
  </si>
  <si>
    <t>Cc034886</t>
  </si>
  <si>
    <t>Cc034887</t>
  </si>
  <si>
    <t>Cc034888</t>
  </si>
  <si>
    <t>Cc034889</t>
  </si>
  <si>
    <t>Cc034890</t>
  </si>
  <si>
    <t>Cc034891</t>
  </si>
  <si>
    <t>Cc034892</t>
  </si>
  <si>
    <t>Cc034893</t>
  </si>
  <si>
    <t>Cc034894</t>
  </si>
  <si>
    <t>Cc034895</t>
  </si>
  <si>
    <t>Cc034896</t>
  </si>
  <si>
    <t>Cc034897</t>
  </si>
  <si>
    <t>Cc034898</t>
  </si>
  <si>
    <t>Cc034899</t>
  </si>
  <si>
    <t>Cc034900</t>
  </si>
  <si>
    <t>Cc034901</t>
  </si>
  <si>
    <t>Cc034902</t>
  </si>
  <si>
    <t>Cc034905</t>
  </si>
  <si>
    <t>Cc034906</t>
  </si>
  <si>
    <t>Cc034907</t>
  </si>
  <si>
    <t>Cc034908</t>
  </si>
  <si>
    <t>Cc034909</t>
  </si>
  <si>
    <t>Cc034910</t>
  </si>
  <si>
    <t>Cc034911</t>
  </si>
  <si>
    <t>Cc034912</t>
  </si>
  <si>
    <t>Cc034913</t>
  </si>
  <si>
    <t>Cc034914</t>
  </si>
  <si>
    <t>Cc034915</t>
  </si>
  <si>
    <t>Cc034916</t>
  </si>
  <si>
    <t>Cc034917</t>
  </si>
  <si>
    <t>Cc034918</t>
  </si>
  <si>
    <t>Cc034919</t>
  </si>
  <si>
    <t>Cc034920</t>
  </si>
  <si>
    <t>Cc034921</t>
  </si>
  <si>
    <t>Cc034922</t>
  </si>
  <si>
    <t>Cc034924</t>
  </si>
  <si>
    <t>Cc034925</t>
  </si>
  <si>
    <t>Cc034926</t>
  </si>
  <si>
    <t>Cc034927</t>
  </si>
  <si>
    <t>Cc034928</t>
  </si>
  <si>
    <t>Cc034929</t>
  </si>
  <si>
    <t>Cc034930</t>
  </si>
  <si>
    <t>Cc034931</t>
  </si>
  <si>
    <t>Cc034932</t>
  </si>
  <si>
    <t>Cc034933</t>
  </si>
  <si>
    <t>Cc034934</t>
  </si>
  <si>
    <t>Cc034935</t>
  </si>
  <si>
    <t>Cc034936</t>
  </si>
  <si>
    <t>Cc034937</t>
  </si>
  <si>
    <t>Cc034938</t>
  </si>
  <si>
    <t>Cc034939</t>
  </si>
  <si>
    <t>Cc034940</t>
  </si>
  <si>
    <t>Cc034941</t>
  </si>
  <si>
    <t>Cc034942</t>
  </si>
  <si>
    <t>Cc034943</t>
  </si>
  <si>
    <t>Cc034944</t>
  </si>
  <si>
    <t>Cc034945</t>
  </si>
  <si>
    <t>Cc034946</t>
  </si>
  <si>
    <t>Cc034947</t>
  </si>
  <si>
    <t>Cc034948</t>
  </si>
  <si>
    <t>Cc034949</t>
  </si>
  <si>
    <t>Cc034950</t>
  </si>
  <si>
    <t>Cc034951</t>
  </si>
  <si>
    <t>Cc034952</t>
  </si>
  <si>
    <t>Cc034953</t>
  </si>
  <si>
    <t>Cc034954</t>
  </si>
  <si>
    <t>Cc034955</t>
  </si>
  <si>
    <t>Cc034956</t>
  </si>
  <si>
    <t>Cc034957</t>
  </si>
  <si>
    <t>Cc034958</t>
  </si>
  <si>
    <t>Cc034959</t>
  </si>
  <si>
    <t>Cc034960</t>
  </si>
  <si>
    <t>Cc034961</t>
  </si>
  <si>
    <t>Cc034962</t>
  </si>
  <si>
    <t>Cc034963</t>
  </si>
  <si>
    <t>Cc034964</t>
  </si>
  <si>
    <t>Cc034965</t>
  </si>
  <si>
    <t>Cc034966</t>
  </si>
  <si>
    <t>Cc034967</t>
  </si>
  <si>
    <t>Cc034968</t>
  </si>
  <si>
    <t>Cc034969</t>
  </si>
  <si>
    <t>Cc034970</t>
  </si>
  <si>
    <t>Cc034971</t>
  </si>
  <si>
    <t>Cc034972</t>
  </si>
  <si>
    <t>Cc034973</t>
  </si>
  <si>
    <t>Cc034974</t>
  </si>
  <si>
    <t>Cc034975</t>
  </si>
  <si>
    <t>Cc034976</t>
  </si>
  <si>
    <t>Cc034977</t>
  </si>
  <si>
    <t>Cc034978</t>
  </si>
  <si>
    <t>Cc034979</t>
  </si>
  <si>
    <t>Cc034980</t>
  </si>
  <si>
    <t>Cc034981</t>
  </si>
  <si>
    <t>Cc034982</t>
  </si>
  <si>
    <t>Cc034983</t>
  </si>
  <si>
    <t>Cc034984</t>
  </si>
  <si>
    <t>Cc034985</t>
  </si>
  <si>
    <t>Cc034986</t>
  </si>
  <si>
    <t>Cc034987</t>
  </si>
  <si>
    <t>Cc034988</t>
  </si>
  <si>
    <t>Cc034989</t>
  </si>
  <si>
    <t>Cc034990</t>
  </si>
  <si>
    <t>Cc034991</t>
  </si>
  <si>
    <t>Cc034992</t>
  </si>
  <si>
    <t>Cc034993</t>
  </si>
  <si>
    <t>Cc034994</t>
  </si>
  <si>
    <t>Cc034996</t>
  </si>
  <si>
    <t>Cc034997</t>
  </si>
  <si>
    <t>Cc034998</t>
  </si>
  <si>
    <t>Cc034999</t>
  </si>
  <si>
    <t>Cc035000</t>
  </si>
  <si>
    <t>Cc035001</t>
  </si>
  <si>
    <t>Cc035002</t>
  </si>
  <si>
    <t>Cc035003</t>
  </si>
  <si>
    <t>Cc035004</t>
  </si>
  <si>
    <t>Cc035005</t>
  </si>
  <si>
    <t>Cc035006</t>
  </si>
  <si>
    <t>Cc035007</t>
  </si>
  <si>
    <t>Cc035008</t>
  </si>
  <si>
    <t>Cc035009</t>
  </si>
  <si>
    <t>Cc035010</t>
  </si>
  <si>
    <t>Cc035011</t>
  </si>
  <si>
    <t>Cc035012</t>
  </si>
  <si>
    <t>Cc035013</t>
  </si>
  <si>
    <t>Cc035014</t>
  </si>
  <si>
    <t>Cc035015</t>
  </si>
  <si>
    <t>Cc035017</t>
  </si>
  <si>
    <t>Cc035018</t>
  </si>
  <si>
    <t>Cc035019</t>
  </si>
  <si>
    <t>Cc035020</t>
  </si>
  <si>
    <t>Cc035021</t>
  </si>
  <si>
    <t>Cc035022</t>
  </si>
  <si>
    <t>Cc035023</t>
  </si>
  <si>
    <t>Cc035024</t>
  </si>
  <si>
    <t>Cc035025</t>
  </si>
  <si>
    <t>Cc035026</t>
  </si>
  <si>
    <t>Cc035027</t>
  </si>
  <si>
    <t>Cc035028</t>
  </si>
  <si>
    <t>Cc035029</t>
  </si>
  <si>
    <t>Cc035030</t>
  </si>
  <si>
    <t>Cc035031</t>
  </si>
  <si>
    <t>Cc035032</t>
  </si>
  <si>
    <t>Cc035033</t>
  </si>
  <si>
    <t>Cc035034</t>
  </si>
  <si>
    <t>Cc035035</t>
  </si>
  <si>
    <t>Cc035036</t>
  </si>
  <si>
    <t>Cc035037</t>
  </si>
  <si>
    <t>Cc035038</t>
  </si>
  <si>
    <t>Cc035039</t>
  </si>
  <si>
    <t>Cc035040</t>
  </si>
  <si>
    <t>Cc035041</t>
  </si>
  <si>
    <t>Cc035042</t>
  </si>
  <si>
    <t>Cc035043</t>
  </si>
  <si>
    <t>Cc035044</t>
  </si>
  <si>
    <t>Cc035045</t>
  </si>
  <si>
    <t>Cc035046</t>
  </si>
  <si>
    <t>Cc035047</t>
  </si>
  <si>
    <t>Cc035048</t>
  </si>
  <si>
    <t>Cc035049</t>
  </si>
  <si>
    <t>Cc035050</t>
  </si>
  <si>
    <t>Cc035051</t>
  </si>
  <si>
    <t>Cc035053</t>
  </si>
  <si>
    <t>Cc035054</t>
  </si>
  <si>
    <t>Cc035055</t>
  </si>
  <si>
    <t>Cc035056</t>
  </si>
  <si>
    <t>Cc035057</t>
  </si>
  <si>
    <t>Cc035058</t>
  </si>
  <si>
    <t>Cc035059</t>
  </si>
  <si>
    <t>Cc035060</t>
  </si>
  <si>
    <t>Cc035061</t>
  </si>
  <si>
    <t>Cc035062</t>
  </si>
  <si>
    <t>Cc035063</t>
  </si>
  <si>
    <t>Cc035064</t>
  </si>
  <si>
    <t>Cc035065</t>
  </si>
  <si>
    <t>Cc035066</t>
  </si>
  <si>
    <t>Cc035067</t>
  </si>
  <si>
    <t>Cc035068</t>
  </si>
  <si>
    <t>Cc035069</t>
  </si>
  <si>
    <t>Cc035070</t>
  </si>
  <si>
    <t>Cc035071</t>
  </si>
  <si>
    <t>Cc035072</t>
  </si>
  <si>
    <t>Cc035073</t>
  </si>
  <si>
    <t>Cc035074</t>
  </si>
  <si>
    <t>Cc035075</t>
  </si>
  <si>
    <t>Cc035076</t>
  </si>
  <si>
    <t>Cc035078</t>
  </si>
  <si>
    <t>Cc035079</t>
  </si>
  <si>
    <t>Cc035080</t>
  </si>
  <si>
    <t>Cc035081</t>
  </si>
  <si>
    <t>Cc035083</t>
  </si>
  <si>
    <t>Cc035084</t>
  </si>
  <si>
    <t>Cc035085</t>
  </si>
  <si>
    <t>Cc035086</t>
  </si>
  <si>
    <t>Cc035087</t>
  </si>
  <si>
    <t>Cc035088</t>
  </si>
  <si>
    <t>Cc035089</t>
  </si>
  <si>
    <t>Cc035090</t>
  </si>
  <si>
    <t>Cc035091</t>
  </si>
  <si>
    <t>Cc035092</t>
  </si>
  <si>
    <t>Cc035093</t>
  </si>
  <si>
    <t>Cc035094</t>
  </si>
  <si>
    <t>Cc035095</t>
  </si>
  <si>
    <t>Cc035096</t>
  </si>
  <si>
    <t>Cc035097</t>
  </si>
  <si>
    <t>Cc035098</t>
  </si>
  <si>
    <t>Cc035099</t>
  </si>
  <si>
    <t>Cc035100</t>
  </si>
  <si>
    <t>Cc035101</t>
  </si>
  <si>
    <t>Cc035102</t>
  </si>
  <si>
    <t>Cc035103</t>
  </si>
  <si>
    <t>Cc035104</t>
  </si>
  <si>
    <t>Cc035105</t>
  </si>
  <si>
    <t>Cc035106</t>
  </si>
  <si>
    <t>Cc035107</t>
  </si>
  <si>
    <t>Cc035108</t>
  </si>
  <si>
    <t>Cc035109</t>
  </si>
  <si>
    <t>Cc035110</t>
  </si>
  <si>
    <t>Cc035111</t>
  </si>
  <si>
    <t>Cc035113</t>
  </si>
  <si>
    <t>Cc035114</t>
  </si>
  <si>
    <t>Cc035115</t>
  </si>
  <si>
    <t>Cc035116</t>
  </si>
  <si>
    <t>Cc035117</t>
  </si>
  <si>
    <t>Cc035118</t>
  </si>
  <si>
    <t>Cc035119</t>
  </si>
  <si>
    <t>Cc035120</t>
  </si>
  <si>
    <t>Cc035121</t>
  </si>
  <si>
    <t>Cc035122</t>
  </si>
  <si>
    <t>Cc035123</t>
  </si>
  <si>
    <t>Cc035124</t>
  </si>
  <si>
    <t>Cc035125</t>
  </si>
  <si>
    <t>Cc035126</t>
  </si>
  <si>
    <t>Cc035127</t>
  </si>
  <si>
    <t>Cc035128</t>
  </si>
  <si>
    <t>Cc035129</t>
  </si>
  <si>
    <t>Cc035130</t>
  </si>
  <si>
    <t>Cc035131</t>
  </si>
  <si>
    <t>Cc035132</t>
  </si>
  <si>
    <t>Cc035133</t>
  </si>
  <si>
    <t>Cc035134</t>
  </si>
  <si>
    <t>Cc035135</t>
  </si>
  <si>
    <t>Cc035136</t>
  </si>
  <si>
    <t>Cc035137</t>
  </si>
  <si>
    <t>Cc035138</t>
  </si>
  <si>
    <t>Cc035140</t>
  </si>
  <si>
    <t>Cc035141</t>
  </si>
  <si>
    <t>Cc035142</t>
  </si>
  <si>
    <t>Cc035143</t>
  </si>
  <si>
    <t>Cc035144</t>
  </si>
  <si>
    <t>Cc035145</t>
  </si>
  <si>
    <t>Cc035146</t>
  </si>
  <si>
    <t>Cc035148</t>
  </si>
  <si>
    <t>Cc035149</t>
  </si>
  <si>
    <t>Cc035150</t>
  </si>
  <si>
    <t>Cc035151</t>
  </si>
  <si>
    <t>Cc035152</t>
  </si>
  <si>
    <t>Cc035153</t>
  </si>
  <si>
    <t>Cc035154</t>
  </si>
  <si>
    <t>Cc035156</t>
  </si>
  <si>
    <t>Cc035158</t>
  </si>
  <si>
    <t>Cc035159</t>
  </si>
  <si>
    <t>Cc035160</t>
  </si>
  <si>
    <t>Cc035161</t>
  </si>
  <si>
    <t>Cc035162</t>
  </si>
  <si>
    <t>Cc035163</t>
  </si>
  <si>
    <t>Cc035165</t>
  </si>
  <si>
    <t>Cc035166</t>
  </si>
  <si>
    <t>Cc035168</t>
  </si>
  <si>
    <t>Cc035170</t>
  </si>
  <si>
    <t>Cc035172</t>
  </si>
  <si>
    <t>Cc035173</t>
  </si>
  <si>
    <t>Cc035174</t>
  </si>
  <si>
    <t>Cc035175</t>
  </si>
  <si>
    <t>Cc035176</t>
  </si>
  <si>
    <t>Cc035177</t>
  </si>
  <si>
    <t>Cc035178</t>
  </si>
  <si>
    <t>Cc035179</t>
  </si>
  <si>
    <t>Cc035180</t>
  </si>
  <si>
    <t>Cc035181</t>
  </si>
  <si>
    <t>Cc035182</t>
  </si>
  <si>
    <t>Cc035183</t>
  </si>
  <si>
    <t>Cc035184</t>
  </si>
  <si>
    <t>Cc035185</t>
  </si>
  <si>
    <t>Cc035186</t>
  </si>
  <si>
    <t>Cc035187</t>
  </si>
  <si>
    <t>Cc035188</t>
  </si>
  <si>
    <t>Cc035189</t>
  </si>
  <si>
    <t>Cc035190</t>
  </si>
  <si>
    <t>Cc035191</t>
  </si>
  <si>
    <t>Cc035192</t>
  </si>
  <si>
    <t>Cc035193</t>
  </si>
  <si>
    <t>Cc035194</t>
  </si>
  <si>
    <t>Cc035195</t>
  </si>
  <si>
    <t>Cc035196</t>
  </si>
  <si>
    <t>Cc035197</t>
  </si>
  <si>
    <t>Cc035198</t>
  </si>
  <si>
    <t>Cc035199</t>
  </si>
  <si>
    <t>Cc035200</t>
  </si>
  <si>
    <t>Cc035201</t>
  </si>
  <si>
    <t>Cc035202</t>
  </si>
  <si>
    <t>Cc035203</t>
  </si>
  <si>
    <t>Cc035204</t>
  </si>
  <si>
    <t>Cc035205</t>
  </si>
  <si>
    <t>Cc035206</t>
  </si>
  <si>
    <t>Cc035207</t>
  </si>
  <si>
    <t>Cc035208</t>
  </si>
  <si>
    <t>Cc035209</t>
  </si>
  <si>
    <t>Cc035210</t>
  </si>
  <si>
    <t>Cc035211</t>
  </si>
  <si>
    <t>Cc035212</t>
  </si>
  <si>
    <t>Cc035213</t>
  </si>
  <si>
    <t>Cc035214</t>
  </si>
  <si>
    <t>Cc035215</t>
  </si>
  <si>
    <t>Cc035216</t>
  </si>
  <si>
    <t>Cc035218</t>
  </si>
  <si>
    <t>Cc035219</t>
  </si>
  <si>
    <t>Cc035220</t>
  </si>
  <si>
    <t>Cc035221</t>
  </si>
  <si>
    <t>Cc035222</t>
  </si>
  <si>
    <t>Cc035223</t>
  </si>
  <si>
    <t>Cc035224</t>
  </si>
  <si>
    <t>Cc035225</t>
  </si>
  <si>
    <t>Cc035226</t>
  </si>
  <si>
    <t>Cc035227</t>
  </si>
  <si>
    <t>Cc035228</t>
  </si>
  <si>
    <t>Cc035229</t>
  </si>
  <si>
    <t>Cc035230</t>
  </si>
  <si>
    <t>Cc035231</t>
  </si>
  <si>
    <t>Cc035232</t>
  </si>
  <si>
    <t>Cc035233</t>
  </si>
  <si>
    <t>Cc035234</t>
  </si>
  <si>
    <t>Cc035236</t>
  </si>
  <si>
    <t>Cc035237</t>
  </si>
  <si>
    <t>Cc035238</t>
  </si>
  <si>
    <t>Cc035239</t>
  </si>
  <si>
    <t>Cc035240</t>
  </si>
  <si>
    <t>Cc035241</t>
  </si>
  <si>
    <t>Cc035242</t>
  </si>
  <si>
    <t>Cc035243</t>
  </si>
  <si>
    <t>Cc035244</t>
  </si>
  <si>
    <t>Cc035245</t>
  </si>
  <si>
    <t>Cc035246</t>
  </si>
  <si>
    <t>Cc035247</t>
  </si>
  <si>
    <t>Cc035248</t>
  </si>
  <si>
    <t>Cc035249</t>
  </si>
  <si>
    <t>Cc035250</t>
  </si>
  <si>
    <t>Cc035251</t>
  </si>
  <si>
    <t>Cc035252</t>
  </si>
  <si>
    <t>Cc035254</t>
  </si>
  <si>
    <t>Cc035255</t>
  </si>
  <si>
    <t>Cc035256</t>
  </si>
  <si>
    <t>Cc035257</t>
  </si>
  <si>
    <t>Cc035258</t>
  </si>
  <si>
    <t>Cc035259</t>
  </si>
  <si>
    <t>Cc035260</t>
  </si>
  <si>
    <t>Cc035261</t>
  </si>
  <si>
    <t>Cc035262</t>
  </si>
  <si>
    <t>Cc035263</t>
  </si>
  <si>
    <t>Cc035264</t>
  </si>
  <si>
    <t>Cc035265</t>
  </si>
  <si>
    <t>Cc035267</t>
  </si>
  <si>
    <t>Cc035268</t>
  </si>
  <si>
    <t>Cc035270</t>
  </si>
  <si>
    <t>Cc035271</t>
  </si>
  <si>
    <t>Cc035272</t>
  </si>
  <si>
    <t>Cc035273</t>
  </si>
  <si>
    <t>Cc035274</t>
  </si>
  <si>
    <t>Cc035275</t>
  </si>
  <si>
    <t>Cc035276</t>
  </si>
  <si>
    <t>Cc035277</t>
  </si>
  <si>
    <t>Cc035278</t>
  </si>
  <si>
    <t>Cc035279</t>
  </si>
  <si>
    <t>Cc035280</t>
  </si>
  <si>
    <t>Cc035281</t>
  </si>
  <si>
    <t>Cc035282</t>
  </si>
  <si>
    <t>Cc035283</t>
  </si>
  <si>
    <t>Cc035284</t>
  </si>
  <si>
    <t>Cc035285</t>
  </si>
  <si>
    <t>Cc035286</t>
  </si>
  <si>
    <t>Cc035287</t>
  </si>
  <si>
    <t>Cc035288</t>
  </si>
  <si>
    <t>Cc035289</t>
  </si>
  <si>
    <t>Cc035291</t>
  </si>
  <si>
    <t>Cc035292</t>
  </si>
  <si>
    <t>Cc035293</t>
  </si>
  <si>
    <t>Cc035295</t>
  </si>
  <si>
    <t>Cc035296</t>
  </si>
  <si>
    <t>Cc035298</t>
  </si>
  <si>
    <t>Cc035299</t>
  </si>
  <si>
    <t>Cc035300</t>
  </si>
  <si>
    <t>Cc035301</t>
  </si>
  <si>
    <t>Cc035302</t>
  </si>
  <si>
    <t>Cc035304</t>
  </si>
  <si>
    <t>Cc035305</t>
  </si>
  <si>
    <t>Cc035306</t>
  </si>
  <si>
    <t>Cc035307</t>
  </si>
  <si>
    <t>Cc035308</t>
  </si>
  <si>
    <t>Cc035310</t>
  </si>
  <si>
    <t>Cc035311</t>
  </si>
  <si>
    <t>Cc035312</t>
  </si>
  <si>
    <t>Cc035313</t>
  </si>
  <si>
    <t>Cc035314</t>
  </si>
  <si>
    <t>Cc035316</t>
  </si>
  <si>
    <t>Cc035318</t>
  </si>
  <si>
    <t>Cc035319</t>
  </si>
  <si>
    <t>Cc035320</t>
  </si>
  <si>
    <t>Cc035321</t>
  </si>
  <si>
    <t>Cc035322</t>
  </si>
  <si>
    <t>Cc035323</t>
  </si>
  <si>
    <t>Cc035324</t>
  </si>
  <si>
    <t>Cc035325</t>
  </si>
  <si>
    <t>Cc035326</t>
  </si>
  <si>
    <t>Cc035327</t>
  </si>
  <si>
    <t>Cc035328</t>
  </si>
  <si>
    <t>Cc035329</t>
  </si>
  <si>
    <t>Cc035330</t>
  </si>
  <si>
    <t>Cc035331</t>
  </si>
  <si>
    <t>Cc035332</t>
  </si>
  <si>
    <t>Cc035333</t>
  </si>
  <si>
    <t>Cc035334</t>
  </si>
  <si>
    <t>Cc035335</t>
  </si>
  <si>
    <t>Cc035336</t>
  </si>
  <si>
    <t>Cc035337</t>
  </si>
  <si>
    <t>Cc035338</t>
  </si>
  <si>
    <t>Cc035339</t>
  </si>
  <si>
    <t>Cc035340</t>
  </si>
  <si>
    <t>Cc035341</t>
  </si>
  <si>
    <t>Cc035342</t>
  </si>
  <si>
    <t>Cc035344</t>
  </si>
  <si>
    <t>Cc035345</t>
  </si>
  <si>
    <t>Cc035346</t>
  </si>
  <si>
    <t>Cc035347</t>
  </si>
  <si>
    <t>Cc035348</t>
  </si>
  <si>
    <t>Cc035349</t>
  </si>
  <si>
    <t>Cc035350</t>
  </si>
  <si>
    <t>Cc035351</t>
  </si>
  <si>
    <t>Cc035352</t>
  </si>
  <si>
    <t>Cc035353</t>
  </si>
  <si>
    <t>Cc035354</t>
  </si>
  <si>
    <t>Cc035355</t>
  </si>
  <si>
    <t>Cc035356</t>
  </si>
  <si>
    <t>Cc035357</t>
  </si>
  <si>
    <t>Cc035358</t>
  </si>
  <si>
    <t>Cc035359</t>
  </si>
  <si>
    <t>Cc035360</t>
  </si>
  <si>
    <t>Cc035361</t>
  </si>
  <si>
    <t>Cc035362</t>
  </si>
  <si>
    <t>Cc035363</t>
  </si>
  <si>
    <t>Cc035364</t>
  </si>
  <si>
    <t>Cc035365</t>
  </si>
  <si>
    <t>Cc035366</t>
  </si>
  <si>
    <t>Cc035367</t>
  </si>
  <si>
    <t>Cc035368</t>
  </si>
  <si>
    <t>Cc035369</t>
  </si>
  <si>
    <t>Cc035370</t>
  </si>
  <si>
    <t>Cc035371</t>
  </si>
  <si>
    <t>Cc035372</t>
  </si>
  <si>
    <t>Cc035373</t>
  </si>
  <si>
    <t>Cc035374</t>
  </si>
  <si>
    <t>Cc035375</t>
  </si>
  <si>
    <t>Cc035376</t>
  </si>
  <si>
    <t>Cc035377</t>
  </si>
  <si>
    <t>Cc035378</t>
  </si>
  <si>
    <t>Cc035380</t>
  </si>
  <si>
    <t>Cc035381</t>
  </si>
  <si>
    <t>Cc035382</t>
  </si>
  <si>
    <t>Cc035383</t>
  </si>
  <si>
    <t>Cc035384</t>
  </si>
  <si>
    <t>Cc035385</t>
  </si>
  <si>
    <t>Cc035386</t>
  </si>
  <si>
    <t>Cc035387</t>
  </si>
  <si>
    <t>Cc035388</t>
  </si>
  <si>
    <t>Cc035389</t>
  </si>
  <si>
    <t>Cc035390</t>
  </si>
  <si>
    <t>Cc035392</t>
  </si>
  <si>
    <t>Cc035393</t>
  </si>
  <si>
    <t>Cc035394</t>
  </si>
  <si>
    <t>Cc035395</t>
  </si>
  <si>
    <t>Cc035396</t>
  </si>
  <si>
    <t>Cc035397</t>
  </si>
  <si>
    <t>Cc035398</t>
  </si>
  <si>
    <t>Cc035400</t>
  </si>
  <si>
    <t>Cc035401</t>
  </si>
  <si>
    <t>Cc035402</t>
  </si>
  <si>
    <t>Cc035403</t>
  </si>
  <si>
    <t>Cc035404</t>
  </si>
  <si>
    <t>Cc035405</t>
  </si>
  <si>
    <t>Cc035406</t>
  </si>
  <si>
    <t>Cc035407</t>
  </si>
  <si>
    <t>Cc035408</t>
  </si>
  <si>
    <t>Cc035410</t>
  </si>
  <si>
    <t>Cc035411</t>
  </si>
  <si>
    <t>Cc035412</t>
  </si>
  <si>
    <t>Cc035413</t>
  </si>
  <si>
    <t>Cc035414</t>
  </si>
  <si>
    <t>Cc035415</t>
  </si>
  <si>
    <t>Cc035416</t>
  </si>
  <si>
    <t>Cc035417</t>
  </si>
  <si>
    <t>Cc035418</t>
  </si>
  <si>
    <t>Cc035419</t>
  </si>
  <si>
    <t>Cc035420</t>
  </si>
  <si>
    <t>Cc035421</t>
  </si>
  <si>
    <t>Cc035422</t>
  </si>
  <si>
    <t>Cc035423</t>
  </si>
  <si>
    <t>Cc035425</t>
  </si>
  <si>
    <t>Cc035426</t>
  </si>
  <si>
    <t>Cc035428</t>
  </si>
  <si>
    <t>Cc035429</t>
  </si>
  <si>
    <t>Cc035430</t>
  </si>
  <si>
    <t>Cc035432</t>
  </si>
  <si>
    <t>Cc035433</t>
  </si>
  <si>
    <t>Cc035434</t>
  </si>
  <si>
    <t>Cc035435</t>
  </si>
  <si>
    <t>Cc035436</t>
  </si>
  <si>
    <t>Cc035438</t>
  </si>
  <si>
    <t>Cc035439</t>
  </si>
  <si>
    <t>Cc035440</t>
  </si>
  <si>
    <t>Cc035441</t>
  </si>
  <si>
    <t>Cc035442</t>
  </si>
  <si>
    <t>Cc035443</t>
  </si>
  <si>
    <t>Cc035444</t>
  </si>
  <si>
    <t>Cc035445</t>
  </si>
  <si>
    <t>Cc035446</t>
  </si>
  <si>
    <t>Cc035447</t>
  </si>
  <si>
    <t>Cc035448</t>
  </si>
  <si>
    <t>Cc035449</t>
  </si>
  <si>
    <t>Cc035450</t>
  </si>
  <si>
    <t>Cc035451</t>
  </si>
  <si>
    <t>Cc035452</t>
  </si>
  <si>
    <t>Cc035453</t>
  </si>
  <si>
    <t>Cc035454</t>
  </si>
  <si>
    <t>Cc035455</t>
  </si>
  <si>
    <t>Cc035456</t>
  </si>
  <si>
    <t>Cc035457</t>
  </si>
  <si>
    <t>Cc035459</t>
  </si>
  <si>
    <t>Cc035460</t>
  </si>
  <si>
    <t>Cc035461</t>
  </si>
  <si>
    <t>Cc035462</t>
  </si>
  <si>
    <t>Cc035463</t>
  </si>
  <si>
    <t>Cc035464</t>
  </si>
  <si>
    <t>Cc035465</t>
  </si>
  <si>
    <t>Cc035466</t>
  </si>
  <si>
    <t>Cc035467</t>
  </si>
  <si>
    <t>Cc035468</t>
  </si>
  <si>
    <t>Cc035469</t>
  </si>
  <si>
    <t>Cc035470</t>
  </si>
  <si>
    <t>Cc035471</t>
  </si>
  <si>
    <t>Cc035472</t>
  </si>
  <si>
    <t>Cc035473</t>
  </si>
  <si>
    <t>Cc035474</t>
  </si>
  <si>
    <t>Cc035475</t>
  </si>
  <si>
    <t>Cc035476</t>
  </si>
  <si>
    <t>Cc035477</t>
  </si>
  <si>
    <t>Cc035478</t>
  </si>
  <si>
    <t>Cc035480</t>
  </si>
  <si>
    <t>Cc035481</t>
  </si>
  <si>
    <t>Cc035482</t>
  </si>
  <si>
    <t>Cc035483</t>
  </si>
  <si>
    <t>Cc035485</t>
  </si>
  <si>
    <t>Cc035487</t>
  </si>
  <si>
    <t>Cc035488</t>
  </si>
  <si>
    <t>Cc035489</t>
  </si>
  <si>
    <t>Cc035490</t>
  </si>
  <si>
    <t>Cc035491</t>
  </si>
  <si>
    <t>Cc035492</t>
  </si>
  <si>
    <t>Cc035493</t>
  </si>
  <si>
    <t>Cc035494</t>
  </si>
  <si>
    <t>Cc035495</t>
  </si>
  <si>
    <t>Cc035496</t>
  </si>
  <si>
    <t>Cc035497</t>
  </si>
  <si>
    <t>Cc035498</t>
  </si>
  <si>
    <t>Cc035499</t>
  </si>
  <si>
    <t>Cc035500</t>
  </si>
  <si>
    <t>Cc035501</t>
  </si>
  <si>
    <t>Cc035502</t>
  </si>
  <si>
    <t>Cc035503</t>
  </si>
  <si>
    <t>Cc035505</t>
  </si>
  <si>
    <t>Cc035506</t>
  </si>
  <si>
    <t>Cc035507</t>
  </si>
  <si>
    <t>Cc035508</t>
  </si>
  <si>
    <t>Cc035509</t>
  </si>
  <si>
    <t>Cc035510</t>
  </si>
  <si>
    <t>Cc035511</t>
  </si>
  <si>
    <t>Cc035512</t>
  </si>
  <si>
    <t>Cc035514</t>
  </si>
  <si>
    <t>Cc035515</t>
  </si>
  <si>
    <t>Cc035516</t>
  </si>
  <si>
    <t>Cc035517</t>
  </si>
  <si>
    <t>Cc035518</t>
  </si>
  <si>
    <t>Cc035519</t>
  </si>
  <si>
    <t>Cc035520</t>
  </si>
  <si>
    <t>Cc035521</t>
  </si>
  <si>
    <t>Cc035522</t>
  </si>
  <si>
    <t>Cc035523</t>
  </si>
  <si>
    <t>Cc035524</t>
  </si>
  <si>
    <t>Cc035525</t>
  </si>
  <si>
    <t>Cc035527</t>
  </si>
  <si>
    <t>Cc035529</t>
  </si>
  <si>
    <t>Cc035530</t>
  </si>
  <si>
    <t>Cc035531</t>
  </si>
  <si>
    <t>Cc035532</t>
  </si>
  <si>
    <t>Cc035533</t>
  </si>
  <si>
    <t>Cc035534</t>
  </si>
  <si>
    <t>Cc035535</t>
  </si>
  <si>
    <t>Cc035536</t>
  </si>
  <si>
    <t>Cc035537</t>
  </si>
  <si>
    <t>Cc035538</t>
  </si>
  <si>
    <t>Cc035539</t>
  </si>
  <si>
    <t>Cc035540</t>
  </si>
  <si>
    <t>Cc035541</t>
  </si>
  <si>
    <t>Cc035542</t>
  </si>
  <si>
    <t>Cc035543</t>
  </si>
  <si>
    <t>Cc035544</t>
  </si>
  <si>
    <t>Cc035545</t>
  </si>
  <si>
    <t>Cc035548</t>
  </si>
  <si>
    <t>Cc035549</t>
  </si>
  <si>
    <t>Cc035550</t>
  </si>
  <si>
    <t>Cc035551</t>
  </si>
  <si>
    <t>Cc035552</t>
  </si>
  <si>
    <t>Cc035553</t>
  </si>
  <si>
    <t>Cc035554</t>
  </si>
  <si>
    <t>Cc035555</t>
  </si>
  <si>
    <t>Cc035556</t>
  </si>
  <si>
    <t>Cc035558</t>
  </si>
  <si>
    <t>Cc035559</t>
  </si>
  <si>
    <t>Cc035560</t>
  </si>
  <si>
    <t>Cc035561</t>
  </si>
  <si>
    <t>Cc035562</t>
  </si>
  <si>
    <t>Cc035563</t>
  </si>
  <si>
    <t>Cc035564</t>
  </si>
  <si>
    <t>Cc035565</t>
  </si>
  <si>
    <t>Cc035566</t>
  </si>
  <si>
    <t>Cc035568</t>
  </si>
  <si>
    <t>Cc035569</t>
  </si>
  <si>
    <t>Cc035570</t>
  </si>
  <si>
    <t>Cc035571</t>
  </si>
  <si>
    <t>Cc035572</t>
  </si>
  <si>
    <t>Cc035573</t>
  </si>
  <si>
    <t>Cc035574</t>
  </si>
  <si>
    <t>Cc035575</t>
  </si>
  <si>
    <t>Cc035576</t>
  </si>
  <si>
    <t>Cc035578</t>
  </si>
  <si>
    <t>Cc035579</t>
  </si>
  <si>
    <t>Cc035580</t>
  </si>
  <si>
    <t>Cc035581</t>
  </si>
  <si>
    <t>Cc035582</t>
  </si>
  <si>
    <t>Cc035583</t>
  </si>
  <si>
    <t>Cc035584</t>
  </si>
  <si>
    <t>Cc035585</t>
  </si>
  <si>
    <t>Cc035586</t>
  </si>
  <si>
    <t>Cc035587</t>
  </si>
  <si>
    <t>Cc035588</t>
  </si>
  <si>
    <t>Cc035590</t>
  </si>
  <si>
    <t>Cc035591</t>
  </si>
  <si>
    <t>Cc035592</t>
  </si>
  <si>
    <t>Cc035593</t>
  </si>
  <si>
    <t>Cc035594</t>
  </si>
  <si>
    <t>Cc035595</t>
  </si>
  <si>
    <t>Cc035596</t>
  </si>
  <si>
    <t>Cc035597</t>
  </si>
  <si>
    <t>Cc035598</t>
  </si>
  <si>
    <t>Cc035599</t>
  </si>
  <si>
    <t>Cc035600</t>
  </si>
  <si>
    <t>Cc035601</t>
  </si>
  <si>
    <t>Cc035602</t>
  </si>
  <si>
    <t>Cc035603</t>
  </si>
  <si>
    <t>Cc035604</t>
  </si>
  <si>
    <t>Cc035605</t>
  </si>
  <si>
    <t>Cc035607</t>
  </si>
  <si>
    <t>Cc035608</t>
  </si>
  <si>
    <t>Cc035609</t>
  </si>
  <si>
    <t>Cc035610</t>
  </si>
  <si>
    <t>Cc035612</t>
  </si>
  <si>
    <t>Cc035613</t>
  </si>
  <si>
    <t>Cc035614</t>
  </si>
  <si>
    <t>Cc035615</t>
  </si>
  <si>
    <t>Cc035616</t>
  </si>
  <si>
    <t>Cc035618</t>
  </si>
  <si>
    <t>Cc035619</t>
  </si>
  <si>
    <t>Cc035620</t>
  </si>
  <si>
    <t>Cc035621</t>
  </si>
  <si>
    <t>Cc035622</t>
  </si>
  <si>
    <t>Cc035623</t>
  </si>
  <si>
    <t>Cc035624</t>
  </si>
  <si>
    <t>Cc035625</t>
  </si>
  <si>
    <t>Cc035627</t>
  </si>
  <si>
    <t>Cc035628</t>
  </si>
  <si>
    <t>Cc035629</t>
  </si>
  <si>
    <t>Cc035630</t>
  </si>
  <si>
    <t>Cc035631</t>
  </si>
  <si>
    <t>Cc035632</t>
  </si>
  <si>
    <t>Cc035633</t>
  </si>
  <si>
    <t>Cc035634</t>
  </si>
  <si>
    <t>Cc035635</t>
  </si>
  <si>
    <t>Cc035636</t>
  </si>
  <si>
    <t>Cc035637</t>
  </si>
  <si>
    <t>Cc035638</t>
  </si>
  <si>
    <t>Cc035639</t>
  </si>
  <si>
    <t>Cc035640</t>
  </si>
  <si>
    <t>Cc035642</t>
  </si>
  <si>
    <t>Cc035643</t>
  </si>
  <si>
    <t>Cc035644</t>
  </si>
  <si>
    <t>Cc035645</t>
  </si>
  <si>
    <t>Cc035646</t>
  </si>
  <si>
    <t>Cc035647</t>
  </si>
  <si>
    <t>Cc035648</t>
  </si>
  <si>
    <t>Cc035649</t>
  </si>
  <si>
    <t>Cc035650</t>
  </si>
  <si>
    <t>Cc035651</t>
  </si>
  <si>
    <t>Cc035652</t>
  </si>
  <si>
    <t>Cc035653</t>
  </si>
  <si>
    <t>Cc035655</t>
  </si>
  <si>
    <t>Cc035656</t>
  </si>
  <si>
    <t>Cc035657</t>
  </si>
  <si>
    <t>Cc035658</t>
  </si>
  <si>
    <t>Cc035659</t>
  </si>
  <si>
    <t>Cc035660</t>
  </si>
  <si>
    <t>Cc035661</t>
  </si>
  <si>
    <t>Cc035662</t>
  </si>
  <si>
    <t>Cc035663</t>
  </si>
  <si>
    <t>Cc035664</t>
  </si>
  <si>
    <t>Cc035665</t>
  </si>
  <si>
    <t>Cc035666</t>
  </si>
  <si>
    <t>Cc035667</t>
  </si>
  <si>
    <t>Cc035668</t>
  </si>
  <si>
    <t>Cc035669</t>
  </si>
  <si>
    <t>Cc035670</t>
  </si>
  <si>
    <t>Cc035671</t>
  </si>
  <si>
    <t>Cc035672</t>
  </si>
  <si>
    <t>Cc035673</t>
  </si>
  <si>
    <t>Cc035674</t>
  </si>
  <si>
    <t>Cc035675</t>
  </si>
  <si>
    <t>Cc035676</t>
  </si>
  <si>
    <t>Cc035677</t>
  </si>
  <si>
    <t>Cc035678</t>
  </si>
  <si>
    <t>Cc035679</t>
  </si>
  <si>
    <t>Cc035680</t>
  </si>
  <si>
    <t>Cc035681</t>
  </si>
  <si>
    <t>Cc035682</t>
  </si>
  <si>
    <t>Cc035683</t>
  </si>
  <si>
    <t>Cc035684</t>
  </si>
  <si>
    <t>Cc035685</t>
  </si>
  <si>
    <t>Cc035686</t>
  </si>
  <si>
    <t>Cc035687</t>
  </si>
  <si>
    <t>Cc035688</t>
  </si>
  <si>
    <t>Cc035689</t>
  </si>
  <si>
    <t>Cc035690</t>
  </si>
  <si>
    <t>Cc035691</t>
  </si>
  <si>
    <t>Cc035692</t>
  </si>
  <si>
    <t>Cc035693</t>
  </si>
  <si>
    <t>Cc035694</t>
  </si>
  <si>
    <t>Cc035695</t>
  </si>
  <si>
    <t>Cc035696</t>
  </si>
  <si>
    <t>Cc035697</t>
  </si>
  <si>
    <t>Cc035698</t>
  </si>
  <si>
    <t>Cc035699</t>
  </si>
  <si>
    <t>Cc035700</t>
  </si>
  <si>
    <t>Cc035701</t>
  </si>
  <si>
    <t>Cc035702</t>
  </si>
  <si>
    <t>Cc035703</t>
  </si>
  <si>
    <t>Cc035704</t>
  </si>
  <si>
    <t>Cc035705</t>
  </si>
  <si>
    <t>Cc035707</t>
  </si>
  <si>
    <t>Cc035708</t>
  </si>
  <si>
    <t>Cc035709</t>
  </si>
  <si>
    <t>Cc035710</t>
  </si>
  <si>
    <t>Cc035711</t>
  </si>
  <si>
    <t>Cc035712</t>
  </si>
  <si>
    <t>Cc035714</t>
  </si>
  <si>
    <t>Cc035715</t>
  </si>
  <si>
    <t>Cc035716</t>
  </si>
  <si>
    <t>Cc035717</t>
  </si>
  <si>
    <t>Cc035719</t>
  </si>
  <si>
    <t>Cc035720</t>
  </si>
  <si>
    <t>Cc035722</t>
  </si>
  <si>
    <t>Cc035723</t>
  </si>
  <si>
    <t>Cc035724</t>
  </si>
  <si>
    <t>Cc035725</t>
  </si>
  <si>
    <t>Cc035726</t>
  </si>
  <si>
    <t>Cc035727</t>
  </si>
  <si>
    <t>Cc035728</t>
  </si>
  <si>
    <t>Cc035729</t>
  </si>
  <si>
    <t>Cc035730</t>
  </si>
  <si>
    <t>Cc035731</t>
  </si>
  <si>
    <t>Cc035733</t>
  </si>
  <si>
    <t>Cc035734</t>
  </si>
  <si>
    <t>Cc035735</t>
  </si>
  <si>
    <t>Cc035736</t>
  </si>
  <si>
    <t>Cc035737</t>
  </si>
  <si>
    <t>Cc035738</t>
  </si>
  <si>
    <t>Cc035739</t>
  </si>
  <si>
    <t>Cc035740</t>
  </si>
  <si>
    <t>Cc035741</t>
  </si>
  <si>
    <t>Cc035742</t>
  </si>
  <si>
    <t>Cc035743</t>
  </si>
  <si>
    <t>Cc035744</t>
  </si>
  <si>
    <t>Cc035745</t>
  </si>
  <si>
    <t>Cc035746</t>
  </si>
  <si>
    <t>Cc035747</t>
  </si>
  <si>
    <t>Cc035748</t>
  </si>
  <si>
    <t>Cc035749</t>
  </si>
  <si>
    <t>Cc035750</t>
  </si>
  <si>
    <t>Cc035751</t>
  </si>
  <si>
    <t>Cc035752</t>
  </si>
  <si>
    <t>Cc035753</t>
  </si>
  <si>
    <t>Cc035754</t>
  </si>
  <si>
    <t>Cc035755</t>
  </si>
  <si>
    <t>Cc035756</t>
  </si>
  <si>
    <t>Cc035757</t>
  </si>
  <si>
    <t>Cc035758</t>
  </si>
  <si>
    <t>Cc035759</t>
  </si>
  <si>
    <t>Cc035760</t>
  </si>
  <si>
    <t>Cc035761</t>
  </si>
  <si>
    <t>Cc035762</t>
  </si>
  <si>
    <t>Cc035763</t>
  </si>
  <si>
    <t>Cc035764</t>
  </si>
  <si>
    <t>Cc035765</t>
  </si>
  <si>
    <t>Cc035766</t>
  </si>
  <si>
    <t>Cc035767</t>
  </si>
  <si>
    <t>Cc035768</t>
  </si>
  <si>
    <t>Cc035769</t>
  </si>
  <si>
    <t>Cc035770</t>
  </si>
  <si>
    <t>Cc035771</t>
  </si>
  <si>
    <t>Cc035772</t>
  </si>
  <si>
    <t>Cc035773</t>
  </si>
  <si>
    <t>Cc035774</t>
  </si>
  <si>
    <t>Cc035775</t>
  </si>
  <si>
    <t>Cc035776</t>
  </si>
  <si>
    <t>Cc035777</t>
  </si>
  <si>
    <t>Cc035778</t>
  </si>
  <si>
    <t>Cc035779</t>
  </si>
  <si>
    <t>Cc035780</t>
  </si>
  <si>
    <t>Cc035781</t>
  </si>
  <si>
    <t>Cc035782</t>
  </si>
  <si>
    <t>Cc035783</t>
  </si>
  <si>
    <t>Cc035784</t>
  </si>
  <si>
    <t>Cc035785</t>
  </si>
  <si>
    <t>Cc035786</t>
  </si>
  <si>
    <t>Cc035787</t>
  </si>
  <si>
    <t>Cc035788</t>
  </si>
  <si>
    <t>Cc035789</t>
  </si>
  <si>
    <t>Cc035790</t>
  </si>
  <si>
    <t>Cc035791</t>
  </si>
  <si>
    <t>Cc035792</t>
  </si>
  <si>
    <t>Cc035793</t>
  </si>
  <si>
    <t>Cc035794</t>
  </si>
  <si>
    <t>Cc035795</t>
  </si>
  <si>
    <t>Cc035796</t>
  </si>
  <si>
    <t>Cc035797</t>
  </si>
  <si>
    <t>Cc035798</t>
  </si>
  <si>
    <t>Cc035799</t>
  </si>
  <si>
    <t>Cc035800</t>
  </si>
  <si>
    <t>Cc035801</t>
  </si>
  <si>
    <t>Cc035802</t>
  </si>
  <si>
    <t>Cc035803</t>
  </si>
  <si>
    <t>Cc035804</t>
  </si>
  <si>
    <t>Cc035805</t>
  </si>
  <si>
    <t>Cc035806</t>
  </si>
  <si>
    <t>Cc035807</t>
  </si>
  <si>
    <t>Cc035808</t>
  </si>
  <si>
    <t>Cc035809</t>
  </si>
  <si>
    <t>Cc035810</t>
  </si>
  <si>
    <t>Cc035811</t>
  </si>
  <si>
    <t>Cc035812</t>
  </si>
  <si>
    <t>Cc035813</t>
  </si>
  <si>
    <t>Cc035814</t>
  </si>
  <si>
    <t>Cc035815</t>
  </si>
  <si>
    <t>Cc035816</t>
  </si>
  <si>
    <t>Cc035817</t>
  </si>
  <si>
    <t>Cc035818</t>
  </si>
  <si>
    <t>Cc035819</t>
  </si>
  <si>
    <t>Cc035820</t>
  </si>
  <si>
    <t>Cc035821</t>
  </si>
  <si>
    <t>Cc035822</t>
  </si>
  <si>
    <t>Cc035823</t>
  </si>
  <si>
    <t>Cc035824</t>
  </si>
  <si>
    <t>Cc035825</t>
  </si>
  <si>
    <t>Cc035826</t>
  </si>
  <si>
    <t>Cc035827</t>
  </si>
  <si>
    <t>Cc035828</t>
  </si>
  <si>
    <t>Cc035829</t>
  </si>
  <si>
    <t>Cc035830</t>
  </si>
  <si>
    <t>Cc035831</t>
  </si>
  <si>
    <t>Cc035832</t>
  </si>
  <si>
    <t>Cc035833</t>
  </si>
  <si>
    <t>Cc035834</t>
  </si>
  <si>
    <t>Cc035835</t>
  </si>
  <si>
    <t>Cc035836</t>
  </si>
  <si>
    <t>Cc035837</t>
  </si>
  <si>
    <t>Cc035838</t>
  </si>
  <si>
    <t>Cc035841</t>
  </si>
  <si>
    <t>Cc035842</t>
  </si>
  <si>
    <t>Cc035843</t>
  </si>
  <si>
    <t>Cc035845</t>
  </si>
  <si>
    <t>Cc035846</t>
  </si>
  <si>
    <t>Cc035847</t>
  </si>
  <si>
    <t>Cc035848</t>
  </si>
  <si>
    <t>Cc035849</t>
  </si>
  <si>
    <t>Cc035850</t>
  </si>
  <si>
    <t>Cc035851</t>
  </si>
  <si>
    <t>Cc035852</t>
  </si>
  <si>
    <t>Cc035854</t>
  </si>
  <si>
    <t>Cc035855</t>
  </si>
  <si>
    <t>Cc035856</t>
  </si>
  <si>
    <t>Cc035857</t>
  </si>
  <si>
    <t>Cc035858</t>
  </si>
  <si>
    <t>Cc035859</t>
  </si>
  <si>
    <t>Cc035860</t>
  </si>
  <si>
    <t>Cc035861</t>
  </si>
  <si>
    <t>Cc035863</t>
  </si>
  <si>
    <t>Cc035864</t>
  </si>
  <si>
    <t>Cc035865</t>
  </si>
  <si>
    <t>Cc035866</t>
  </si>
  <si>
    <t>Cc035867</t>
  </si>
  <si>
    <t>Cc035868</t>
  </si>
  <si>
    <t>Cc035869</t>
  </si>
  <si>
    <t>Cc035870</t>
  </si>
  <si>
    <t>Cc035871</t>
  </si>
  <si>
    <t>Cc035872</t>
  </si>
  <si>
    <t>Cc035873</t>
  </si>
  <si>
    <t>Cc035876</t>
  </si>
  <si>
    <t>Cc035877</t>
  </si>
  <si>
    <t>Cc035878</t>
  </si>
  <si>
    <t>Cc035879</t>
  </si>
  <si>
    <t>Cc035880</t>
  </si>
  <si>
    <t>Cc035881</t>
  </si>
  <si>
    <t>Cc035882</t>
  </si>
  <si>
    <t>Cc035884</t>
  </si>
  <si>
    <t>Cc035885</t>
  </si>
  <si>
    <t>Cc035886</t>
  </si>
  <si>
    <t>Cc035887</t>
  </si>
  <si>
    <t>Cc035888</t>
  </si>
  <si>
    <t>Cc035889</t>
  </si>
  <si>
    <t>Cc035890</t>
  </si>
  <si>
    <t>Cc035891</t>
  </si>
  <si>
    <t>Cc035892</t>
  </si>
  <si>
    <t>Cc035893</t>
  </si>
  <si>
    <t>Cc035894</t>
  </si>
  <si>
    <t>Cc035895</t>
  </si>
  <si>
    <t>Cc035896</t>
  </si>
  <si>
    <t>Cc035897</t>
  </si>
  <si>
    <t>Cc035898</t>
  </si>
  <si>
    <t>Cc035899</t>
  </si>
  <si>
    <t>Cc035901</t>
  </si>
  <si>
    <t>Cc035902</t>
  </si>
  <si>
    <t>Cc035903</t>
  </si>
  <si>
    <t>Cc035904</t>
  </si>
  <si>
    <t>Cc035905</t>
  </si>
  <si>
    <t>Cc035906</t>
  </si>
  <si>
    <t>Cc035907</t>
  </si>
  <si>
    <t>Cc035908</t>
  </si>
  <si>
    <t>Cc035909</t>
  </si>
  <si>
    <t>Cc035910</t>
  </si>
  <si>
    <t>Cc035911</t>
  </si>
  <si>
    <t>Cc035913</t>
  </si>
  <si>
    <t>Cc035914</t>
  </si>
  <si>
    <t>Cc035915</t>
  </si>
  <si>
    <t>Cc035916</t>
  </si>
  <si>
    <t>Cc035917</t>
  </si>
  <si>
    <t>Cc035918</t>
  </si>
  <si>
    <t>Cc035919</t>
  </si>
  <si>
    <t>Cc035921</t>
  </si>
  <si>
    <t>Cc035922</t>
  </si>
  <si>
    <t>Cc035924</t>
  </si>
  <si>
    <t>Cc035925</t>
  </si>
  <si>
    <t>Cc035926</t>
  </si>
  <si>
    <t>Cc035927</t>
  </si>
  <si>
    <t>Cc035928</t>
  </si>
  <si>
    <t>Cc035929</t>
  </si>
  <si>
    <t>Cc035931</t>
  </si>
  <si>
    <t>Cc035932</t>
  </si>
  <si>
    <t>Cc035933</t>
  </si>
  <si>
    <t>Cc035934</t>
  </si>
  <si>
    <t>Cc035935</t>
  </si>
  <si>
    <t>Cc035936</t>
  </si>
  <si>
    <t>Cc035938</t>
  </si>
  <si>
    <t>Cc035939</t>
  </si>
  <si>
    <t>Cc035940</t>
  </si>
  <si>
    <t>Cc035941</t>
  </si>
  <si>
    <t>Cc035942</t>
  </si>
  <si>
    <t>Cc035943</t>
  </si>
  <si>
    <t>Cc035944</t>
  </si>
  <si>
    <t>Cc035945</t>
  </si>
  <si>
    <t>Cc035947</t>
  </si>
  <si>
    <t>Cc035948</t>
  </si>
  <si>
    <t>Cc035949</t>
  </si>
  <si>
    <t>Cc035950</t>
  </si>
  <si>
    <t>Cc035951</t>
  </si>
  <si>
    <t>Cc035952</t>
  </si>
  <si>
    <t>Cc035953</t>
  </si>
  <si>
    <t>Cc035954</t>
  </si>
  <si>
    <t>Cc035956</t>
  </si>
  <si>
    <t>Cc035957</t>
  </si>
  <si>
    <t>Cc035958</t>
  </si>
  <si>
    <t>Cc035959</t>
  </si>
  <si>
    <t>Cc035960</t>
  </si>
  <si>
    <t>Cc035961</t>
  </si>
  <si>
    <t>Cc035962</t>
  </si>
  <si>
    <t>Cc035964</t>
  </si>
  <si>
    <t>Cc035965</t>
  </si>
  <si>
    <t>Cc035967</t>
  </si>
  <si>
    <t>Cc035968</t>
  </si>
  <si>
    <t>Cc035969</t>
  </si>
  <si>
    <t>Cc035970</t>
  </si>
  <si>
    <t>Cc035971</t>
  </si>
  <si>
    <t>Cc035972</t>
  </si>
  <si>
    <t>Cc035973</t>
  </si>
  <si>
    <t>Cc035974</t>
  </si>
  <si>
    <t>Cc035975</t>
  </si>
  <si>
    <t>Cc035976</t>
  </si>
  <si>
    <t>Cc035977</t>
  </si>
  <si>
    <t>Cc035978</t>
  </si>
  <si>
    <t>Cc035979</t>
  </si>
  <si>
    <t>Cc035980</t>
  </si>
  <si>
    <t>Cc035981</t>
  </si>
  <si>
    <t>Cc035982</t>
  </si>
  <si>
    <t>Cc035984</t>
  </si>
  <si>
    <t>Cc035985</t>
  </si>
  <si>
    <t>Cc035986</t>
  </si>
  <si>
    <t>Cc035987</t>
  </si>
  <si>
    <t>Cc035988</t>
  </si>
  <si>
    <t>Cc035989</t>
  </si>
  <si>
    <t>Cc035990</t>
  </si>
  <si>
    <t>Cc035991</t>
  </si>
  <si>
    <t>Cc035992</t>
  </si>
  <si>
    <t>Cc035993</t>
  </si>
  <si>
    <t>Cc035994</t>
  </si>
  <si>
    <t>Cc035995</t>
  </si>
  <si>
    <t>Cc035996</t>
  </si>
  <si>
    <t>Cc035997</t>
  </si>
  <si>
    <t>Cc035998</t>
  </si>
  <si>
    <t>Cc035999</t>
  </si>
  <si>
    <t>Cc036000</t>
  </si>
  <si>
    <t>Cc036001</t>
  </si>
  <si>
    <t>Cc036002</t>
  </si>
  <si>
    <t>Cc036004</t>
  </si>
  <si>
    <t>Cc036005</t>
  </si>
  <si>
    <t>Cc036006</t>
  </si>
  <si>
    <t>Cc036007</t>
  </si>
  <si>
    <t>Cc036008</t>
  </si>
  <si>
    <t>Cc036009</t>
  </si>
  <si>
    <t>Cc036011</t>
  </si>
  <si>
    <t>Cc036013</t>
  </si>
  <si>
    <t>Cc036014</t>
  </si>
  <si>
    <t>Cc036015</t>
  </si>
  <si>
    <t>Cc036016</t>
  </si>
  <si>
    <t>Cc036017</t>
  </si>
  <si>
    <t>Cc036018</t>
  </si>
  <si>
    <t>Cc036019</t>
  </si>
  <si>
    <t>Cc036020</t>
  </si>
  <si>
    <t>Cc036021</t>
  </si>
  <si>
    <t>Cc036022</t>
  </si>
  <si>
    <t>Cc036023</t>
  </si>
  <si>
    <t>Cc036024</t>
  </si>
  <si>
    <t>Cc036025</t>
  </si>
  <si>
    <t>Cc036026</t>
  </si>
  <si>
    <t>Cc036027</t>
  </si>
  <si>
    <t>Cc036028</t>
  </si>
  <si>
    <t>Cc036030</t>
  </si>
  <si>
    <t>Cc036031</t>
  </si>
  <si>
    <t>Cc036032</t>
  </si>
  <si>
    <t>Cc036033</t>
  </si>
  <si>
    <t>Cc036034</t>
  </si>
  <si>
    <t>Cc036035</t>
  </si>
  <si>
    <t>Cc036036</t>
  </si>
  <si>
    <t>Cc036037</t>
  </si>
  <si>
    <t>Cc036038</t>
  </si>
  <si>
    <t>Cc036039</t>
  </si>
  <si>
    <t>Cc036040</t>
  </si>
  <si>
    <t>Cc036041</t>
  </si>
  <si>
    <t>Cc036042</t>
  </si>
  <si>
    <t>Cc036043</t>
  </si>
  <si>
    <t>Cc036044</t>
  </si>
  <si>
    <t>Cc036045</t>
  </si>
  <si>
    <t>Cc036046</t>
  </si>
  <si>
    <t>Cc036047</t>
  </si>
  <si>
    <t>Cc036048</t>
  </si>
  <si>
    <t>Cc036049</t>
  </si>
  <si>
    <t>Cc036050</t>
  </si>
  <si>
    <t>Cc036051</t>
  </si>
  <si>
    <t>Cc036052</t>
  </si>
  <si>
    <t>Cc036053</t>
  </si>
  <si>
    <t>Cc036054</t>
  </si>
  <si>
    <t>Cc036056</t>
  </si>
  <si>
    <t>Cc036057</t>
  </si>
  <si>
    <t>Cc036058</t>
  </si>
  <si>
    <t>Cc036059</t>
  </si>
  <si>
    <t>Cc036061</t>
  </si>
  <si>
    <t>Cc036063</t>
  </si>
  <si>
    <t>Cc036064</t>
  </si>
  <si>
    <t>Cc036065</t>
  </si>
  <si>
    <t>Cc036066</t>
  </si>
  <si>
    <t>Cc036067</t>
  </si>
  <si>
    <t>Cc036068</t>
  </si>
  <si>
    <t>Cc036069</t>
  </si>
  <si>
    <t>Cc036070</t>
  </si>
  <si>
    <t>Cc036071</t>
  </si>
  <si>
    <t>Cc036072</t>
  </si>
  <si>
    <t>Cc036073</t>
  </si>
  <si>
    <t>Cc036074</t>
  </si>
  <si>
    <t>Cc036075</t>
  </si>
  <si>
    <t>Cc036076</t>
  </si>
  <si>
    <t>Cc036077</t>
  </si>
  <si>
    <t>Cc036078</t>
  </si>
  <si>
    <t>Cc036079</t>
  </si>
  <si>
    <t>Cc036080</t>
  </si>
  <si>
    <t>Cc036081</t>
  </si>
  <si>
    <t>Cc036082</t>
  </si>
  <si>
    <t>Cc036084</t>
  </si>
  <si>
    <t>Cc036085</t>
  </si>
  <si>
    <t>Cc036086</t>
  </si>
  <si>
    <t>Cc036087</t>
  </si>
  <si>
    <t>Cc036088</t>
  </si>
  <si>
    <t>Cc036089</t>
  </si>
  <si>
    <t>Cc036090</t>
  </si>
  <si>
    <t>Cc036091</t>
  </si>
  <si>
    <t>Cc036092</t>
  </si>
  <si>
    <t>Cc036093</t>
  </si>
  <si>
    <t>Cc036094</t>
  </si>
  <si>
    <t>Cc036095</t>
  </si>
  <si>
    <t>Cc036096</t>
  </si>
  <si>
    <t>Cc036097</t>
  </si>
  <si>
    <t>Cc036098</t>
  </si>
  <si>
    <t>Cc036099</t>
  </si>
  <si>
    <t>Cc036100</t>
  </si>
  <si>
    <t>Cc036101</t>
  </si>
  <si>
    <t>Cc036102</t>
  </si>
  <si>
    <t>Cc036103</t>
  </si>
  <si>
    <t>Cc036105</t>
  </si>
  <si>
    <t>Cc036106</t>
  </si>
  <si>
    <t>Cc036107</t>
  </si>
  <si>
    <t>Cc036108</t>
  </si>
  <si>
    <t>Cc036109</t>
  </si>
  <si>
    <t>Cc036110</t>
  </si>
  <si>
    <t>Cc036111</t>
  </si>
  <si>
    <t>Cc036112</t>
  </si>
  <si>
    <t>Cc036113</t>
  </si>
  <si>
    <t>Cc036114</t>
  </si>
  <si>
    <t>Cc036115</t>
  </si>
  <si>
    <t>Cc036116</t>
  </si>
  <si>
    <t>Cc036117</t>
  </si>
  <si>
    <t>Cc036118</t>
  </si>
  <si>
    <t>Cc036119</t>
  </si>
  <si>
    <t>Cc036120</t>
  </si>
  <si>
    <t>Cc036121</t>
  </si>
  <si>
    <t>Cc036122</t>
  </si>
  <si>
    <t>Cc036123</t>
  </si>
  <si>
    <t>Cc036124</t>
  </si>
  <si>
    <t>Cc036125</t>
  </si>
  <si>
    <t>Cc036126</t>
  </si>
  <si>
    <t>Cc036127</t>
  </si>
  <si>
    <t>Cc036128</t>
  </si>
  <si>
    <t>Cc036129</t>
  </si>
  <si>
    <t>Cc036130</t>
  </si>
  <si>
    <t>Cc036131</t>
  </si>
  <si>
    <t>Cc036133</t>
  </si>
  <si>
    <t>Cc036135</t>
  </si>
  <si>
    <t>Cc036137</t>
  </si>
  <si>
    <t>Cc036138</t>
  </si>
  <si>
    <t>Cc036139</t>
  </si>
  <si>
    <t>Cc036140</t>
  </si>
  <si>
    <t>Cc036141</t>
  </si>
  <si>
    <t>Cc036143</t>
  </si>
  <si>
    <t>Cc036144</t>
  </si>
  <si>
    <t>Cc036145</t>
  </si>
  <si>
    <t>Cc036146</t>
  </si>
  <si>
    <t>Cc036147</t>
  </si>
  <si>
    <t>Cc036148</t>
  </si>
  <si>
    <t>Cc036149</t>
  </si>
  <si>
    <t>Cc036150</t>
  </si>
  <si>
    <t>Cc036151</t>
  </si>
  <si>
    <t>Cc036152</t>
  </si>
  <si>
    <t>Cc036153</t>
  </si>
  <si>
    <t>Cc036154</t>
  </si>
  <si>
    <t>Cc036155</t>
  </si>
  <si>
    <t>Cc036157</t>
  </si>
  <si>
    <t>Cc036158</t>
  </si>
  <si>
    <t>Cc036159</t>
  </si>
  <si>
    <t>Cc036160</t>
  </si>
  <si>
    <t>Cc036161</t>
  </si>
  <si>
    <t>Cc036162</t>
  </si>
  <si>
    <t>Cc036163</t>
  </si>
  <si>
    <t>Cc036164</t>
  </si>
  <si>
    <t>Cc036165</t>
  </si>
  <si>
    <t>Cc036166</t>
  </si>
  <si>
    <t>Cc036167</t>
  </si>
  <si>
    <t>Cc036168</t>
  </si>
  <si>
    <t>Cc036169</t>
  </si>
  <si>
    <t>Cc036170</t>
  </si>
  <si>
    <t>Cc036171</t>
  </si>
  <si>
    <t>Cc036172</t>
  </si>
  <si>
    <t>Cc036173</t>
  </si>
  <si>
    <t>Cc036174</t>
  </si>
  <si>
    <t>Cc036175</t>
  </si>
  <si>
    <t>Cc036176</t>
  </si>
  <si>
    <t>Cc036177</t>
  </si>
  <si>
    <t>Cc036178</t>
  </si>
  <si>
    <t>Cc036179</t>
  </si>
  <si>
    <t>Cc036181</t>
  </si>
  <si>
    <t>Cc036182</t>
  </si>
  <si>
    <t>Cc036183</t>
  </si>
  <si>
    <t>Cc036184</t>
  </si>
  <si>
    <t>Cc036186</t>
  </si>
  <si>
    <t>Cc036187</t>
  </si>
  <si>
    <t>Cc036188</t>
  </si>
  <si>
    <t>Cc036189</t>
  </si>
  <si>
    <t>Cc036190</t>
  </si>
  <si>
    <t>Cc036191</t>
  </si>
  <si>
    <t>Cc036192</t>
  </si>
  <si>
    <t>Cc036193</t>
  </si>
  <si>
    <t>Cc036194</t>
  </si>
  <si>
    <t>Cc036195</t>
  </si>
  <si>
    <t>Cc036196</t>
  </si>
  <si>
    <t>Cc036197</t>
  </si>
  <si>
    <t>Cc036198</t>
  </si>
  <si>
    <t>Cc036199</t>
  </si>
  <si>
    <t>Cc036200</t>
  </si>
  <si>
    <t>Cc036201</t>
  </si>
  <si>
    <t>Cc036202</t>
  </si>
  <si>
    <t>Cc036203</t>
  </si>
  <si>
    <t>Cc036204</t>
  </si>
  <si>
    <t>Cc036205</t>
  </si>
  <si>
    <t>Cc036206</t>
  </si>
  <si>
    <t>Cc036207</t>
  </si>
  <si>
    <t>Cc036208</t>
  </si>
  <si>
    <t>Cc036209</t>
  </si>
  <si>
    <t>Cc036210</t>
  </si>
  <si>
    <t>Cc036211</t>
  </si>
  <si>
    <t>Cc036213</t>
  </si>
  <si>
    <t>Cc036214</t>
  </si>
  <si>
    <t>Cc036215</t>
  </si>
  <si>
    <t>Cc036216</t>
  </si>
  <si>
    <t>Cc036218</t>
  </si>
  <si>
    <t>Cc036219</t>
  </si>
  <si>
    <t>Cc036220</t>
  </si>
  <si>
    <t>Cc036221</t>
  </si>
  <si>
    <t>Cc036222</t>
  </si>
  <si>
    <t>Cc036223</t>
  </si>
  <si>
    <t>Cc036224</t>
  </si>
  <si>
    <t>Cc036225</t>
  </si>
  <si>
    <t>Cc036226</t>
  </si>
  <si>
    <t>Cc036227</t>
  </si>
  <si>
    <t>Cc036228</t>
  </si>
  <si>
    <t>Cc036230</t>
  </si>
  <si>
    <t>Cc036231</t>
  </si>
  <si>
    <t>Cc036232</t>
  </si>
  <si>
    <t>Cc036233</t>
  </si>
  <si>
    <t>Cc036234</t>
  </si>
  <si>
    <t>Cc036235</t>
  </si>
  <si>
    <t>Cc036236</t>
  </si>
  <si>
    <t>Cc036238</t>
  </si>
  <si>
    <t>Cc036239</t>
  </si>
  <si>
    <t>Cc036240</t>
  </si>
  <si>
    <t>Cc036241</t>
  </si>
  <si>
    <t>Cc036242</t>
  </si>
  <si>
    <t>Cc036243</t>
  </si>
  <si>
    <t>Cc036244</t>
  </si>
  <si>
    <t>Cc036245</t>
  </si>
  <si>
    <t>Cc036246</t>
  </si>
  <si>
    <t>Cc036247</t>
  </si>
  <si>
    <t>Cc036248</t>
  </si>
  <si>
    <t>Cc036249</t>
  </si>
  <si>
    <t>Cc036250</t>
  </si>
  <si>
    <t>Cc036251</t>
  </si>
  <si>
    <t>Cc036252</t>
  </si>
  <si>
    <t>Cc036253</t>
  </si>
  <si>
    <t>Cc036254</t>
  </si>
  <si>
    <t>Cc036255</t>
  </si>
  <si>
    <t>Cc036256</t>
  </si>
  <si>
    <t>Cc036257</t>
  </si>
  <si>
    <t>Cc036258</t>
  </si>
  <si>
    <t>Cc036259</t>
  </si>
  <si>
    <t>Cc036260</t>
  </si>
  <si>
    <t>Cc036261</t>
  </si>
  <si>
    <t>Cc036262</t>
  </si>
  <si>
    <t>Cc036263</t>
  </si>
  <si>
    <t>Cc036264</t>
  </si>
  <si>
    <t>Cc036265</t>
  </si>
  <si>
    <t>Cc036266</t>
  </si>
  <si>
    <t>Cc036267</t>
  </si>
  <si>
    <t>Cc036268</t>
  </si>
  <si>
    <t>Cc036269</t>
  </si>
  <si>
    <t>Cc036271</t>
  </si>
  <si>
    <t>Cc036272</t>
  </si>
  <si>
    <t>Cc036273</t>
  </si>
  <si>
    <t>Cc036274</t>
  </si>
  <si>
    <t>Cc036275</t>
  </si>
  <si>
    <t>Cc036276</t>
  </si>
  <si>
    <t>Cc036277</t>
  </si>
  <si>
    <t>Cc036278</t>
  </si>
  <si>
    <t>Cc036279</t>
  </si>
  <si>
    <t>Cc036280</t>
  </si>
  <si>
    <t>Cc036281</t>
  </si>
  <si>
    <t>Cc036282</t>
  </si>
  <si>
    <t>Cc036283</t>
  </si>
  <si>
    <t>Cc036284</t>
  </si>
  <si>
    <t>Cc036285</t>
  </si>
  <si>
    <t>Cc036286</t>
  </si>
  <si>
    <t>Cc036287</t>
  </si>
  <si>
    <t>Cc036289</t>
  </si>
  <si>
    <t>Cc036290</t>
  </si>
  <si>
    <t>Cc036291</t>
  </si>
  <si>
    <t>Cc036292</t>
  </si>
  <si>
    <t>Cc036293</t>
  </si>
  <si>
    <t>Cc036294</t>
  </si>
  <si>
    <t>Cc036295</t>
  </si>
  <si>
    <t>Cc036296</t>
  </si>
  <si>
    <t>Cc036297</t>
  </si>
  <si>
    <t>Cc036299</t>
  </si>
  <si>
    <t>Cc036300</t>
  </si>
  <si>
    <t>Cc036301</t>
  </si>
  <si>
    <t>Cc036302</t>
  </si>
  <si>
    <t>Cc036303</t>
  </si>
  <si>
    <t>Cc036304</t>
  </si>
  <si>
    <t>Cc036305</t>
  </si>
  <si>
    <t>Cc036306</t>
  </si>
  <si>
    <t>Cc036307</t>
  </si>
  <si>
    <t>Cc036308</t>
  </si>
  <si>
    <t>Cc036309</t>
  </si>
  <si>
    <t>Cc036310</t>
  </si>
  <si>
    <t>Cc036311</t>
  </si>
  <si>
    <t>Cc036312</t>
  </si>
  <si>
    <t>Cc036313</t>
  </si>
  <si>
    <t>Cc036314</t>
  </si>
  <si>
    <t>Cc036315</t>
  </si>
  <si>
    <t>Cc036316</t>
  </si>
  <si>
    <t>Cc036317</t>
  </si>
  <si>
    <t>Cc036318</t>
  </si>
  <si>
    <t>Cc036319</t>
  </si>
  <si>
    <t>Cc036320</t>
  </si>
  <si>
    <t>Cc036321</t>
  </si>
  <si>
    <t>Cc036322</t>
  </si>
  <si>
    <t>Cc036323</t>
  </si>
  <si>
    <t>Cc036324</t>
  </si>
  <si>
    <t>Cc036326</t>
  </si>
  <si>
    <t>Cc036327</t>
  </si>
  <si>
    <t>Cc036328</t>
  </si>
  <si>
    <t>Cc036329</t>
  </si>
  <si>
    <t>Cc036330</t>
  </si>
  <si>
    <t>Cc036331</t>
  </si>
  <si>
    <t>Cc036332</t>
  </si>
  <si>
    <t>Cc036333</t>
  </si>
  <si>
    <t>Cc036334</t>
  </si>
  <si>
    <t>Cc036335</t>
  </si>
  <si>
    <t>Cc036336</t>
  </si>
  <si>
    <t>Cc036337</t>
  </si>
  <si>
    <t>Cc036339</t>
  </si>
  <si>
    <t>Cc036340</t>
  </si>
  <si>
    <t>Cc036341</t>
  </si>
  <si>
    <t>Cc036342</t>
  </si>
  <si>
    <t>Cc036344</t>
  </si>
  <si>
    <t>Cc036346</t>
  </si>
  <si>
    <t>Cc036347</t>
  </si>
  <si>
    <t>Cc036348</t>
  </si>
  <si>
    <t>Cc036350</t>
  </si>
  <si>
    <t>Cc036353</t>
  </si>
  <si>
    <t>Cc036354</t>
  </si>
  <si>
    <t>Cc036355</t>
  </si>
  <si>
    <t>Cc036356</t>
  </si>
  <si>
    <t>Cc036357</t>
  </si>
  <si>
    <t>Cc036358</t>
  </si>
  <si>
    <t>Cc036359</t>
  </si>
  <si>
    <t>Cc036360</t>
  </si>
  <si>
    <t>Cc036361</t>
  </si>
  <si>
    <t>Cc036363</t>
  </si>
  <si>
    <t>Cc036364</t>
  </si>
  <si>
    <t>Cc036366</t>
  </si>
  <si>
    <t>Cc036367</t>
  </si>
  <si>
    <t>Cc036368</t>
  </si>
  <si>
    <t>Cc036369</t>
  </si>
  <si>
    <t>Cc036370</t>
  </si>
  <si>
    <t>Cc036371</t>
  </si>
  <si>
    <t>Cc036372</t>
  </si>
  <si>
    <t>Cc036373</t>
  </si>
  <si>
    <t>Cc036374</t>
  </si>
  <si>
    <t>Cc036375</t>
  </si>
  <si>
    <t>Cc036376</t>
  </si>
  <si>
    <t>Cc036378</t>
  </si>
  <si>
    <t>Cc036379</t>
  </si>
  <si>
    <t>Cc036380</t>
  </si>
  <si>
    <t>Cc036381</t>
  </si>
  <si>
    <t>Cc036382</t>
  </si>
  <si>
    <t>Cc036383</t>
  </si>
  <si>
    <t>Cc036384</t>
  </si>
  <si>
    <t>Cc036385</t>
  </si>
  <si>
    <t>Cc036386</t>
  </si>
  <si>
    <t>Cc036387</t>
  </si>
  <si>
    <t>Cc036388</t>
  </si>
  <si>
    <t>Cc036391</t>
  </si>
  <si>
    <t>Cc036392</t>
  </si>
  <si>
    <t>Cc036393</t>
  </si>
  <si>
    <t>Cc036394</t>
  </si>
  <si>
    <t>Cc036395</t>
  </si>
  <si>
    <t>Cc036396</t>
  </si>
  <si>
    <t>Cc036397</t>
  </si>
  <si>
    <t>Cc036398</t>
  </si>
  <si>
    <t>Cc036399</t>
  </si>
  <si>
    <t>Cc036400</t>
  </si>
  <si>
    <t>Cc036401</t>
  </si>
  <si>
    <t>Cc036402</t>
  </si>
  <si>
    <t>Cc036403</t>
  </si>
  <si>
    <t>Cc036404</t>
  </si>
  <si>
    <t>Cc036405</t>
  </si>
  <si>
    <t>Cc036406</t>
  </si>
  <si>
    <t>Cc036407</t>
  </si>
  <si>
    <t>Cc036408</t>
  </si>
  <si>
    <t>Cc036409</t>
  </si>
  <si>
    <t>Cc036410</t>
  </si>
  <si>
    <t>Cc036411</t>
  </si>
  <si>
    <t>Cc036412</t>
  </si>
  <si>
    <t>Cc036413</t>
  </si>
  <si>
    <t>Cc036414</t>
  </si>
  <si>
    <t>Cc036415</t>
  </si>
  <si>
    <t>Cc036416</t>
  </si>
  <si>
    <t>Cc036417</t>
  </si>
  <si>
    <t>Cc036418</t>
  </si>
  <si>
    <t>Cc036419</t>
  </si>
  <si>
    <t>Cc036420</t>
  </si>
  <si>
    <t>Cc036422</t>
  </si>
  <si>
    <t>Cc036423</t>
  </si>
  <si>
    <t>Cc036424</t>
  </si>
  <si>
    <t>Cc036425</t>
  </si>
  <si>
    <t>Cc036426</t>
  </si>
  <si>
    <t>Cc036427</t>
  </si>
  <si>
    <t>Cc036428</t>
  </si>
  <si>
    <t>Cc036429</t>
  </si>
  <si>
    <t>Cc036430</t>
  </si>
  <si>
    <t>Cc036431</t>
  </si>
  <si>
    <t>Cc036432</t>
  </si>
  <si>
    <t>Cc036433</t>
  </si>
  <si>
    <t>Cc036434</t>
  </si>
  <si>
    <t>Cc036435</t>
  </si>
  <si>
    <t>Cc036436</t>
  </si>
  <si>
    <t>Cc036437</t>
  </si>
  <si>
    <t>Cc036438</t>
  </si>
  <si>
    <t>Cc036439</t>
  </si>
  <si>
    <t>Cc036440</t>
  </si>
  <si>
    <t>Cc036441</t>
  </si>
  <si>
    <t>Cc036442</t>
  </si>
  <si>
    <t>Cc036443</t>
  </si>
  <si>
    <t>Cc036444</t>
  </si>
  <si>
    <t>Cc036445</t>
  </si>
  <si>
    <t>Cc036446</t>
  </si>
  <si>
    <t>Cc036447</t>
  </si>
  <si>
    <t>Cc036448</t>
  </si>
  <si>
    <t>Cc036449</t>
  </si>
  <si>
    <t>Cc036450</t>
  </si>
  <si>
    <t>Cc036451</t>
  </si>
  <si>
    <t>Cc036452</t>
  </si>
  <si>
    <t>Cc036454</t>
  </si>
  <si>
    <t>Cc036455</t>
  </si>
  <si>
    <t>Cc036456</t>
  </si>
  <si>
    <t>Cc036457</t>
  </si>
  <si>
    <t>Cc036458</t>
  </si>
  <si>
    <t>Cc036459</t>
  </si>
  <si>
    <t>Cc036460</t>
  </si>
  <si>
    <t>Cc036461</t>
  </si>
  <si>
    <t>Cc036462</t>
  </si>
  <si>
    <t>Cc036463</t>
  </si>
  <si>
    <t>Cc036464</t>
  </si>
  <si>
    <t>Cc036465</t>
  </si>
  <si>
    <t>Cc036466</t>
  </si>
  <si>
    <t>Cc036467</t>
  </si>
  <si>
    <t>Cc036468</t>
  </si>
  <si>
    <t>Cc036469</t>
  </si>
  <si>
    <t>Cc036471</t>
  </si>
  <si>
    <t>Cc036472</t>
  </si>
  <si>
    <t>Cc036473</t>
  </si>
  <si>
    <t>Cc036474</t>
  </si>
  <si>
    <t>Cc036475</t>
  </si>
  <si>
    <t>Cc036476</t>
  </si>
  <si>
    <t>Cc036477</t>
  </si>
  <si>
    <t>Cc036478</t>
  </si>
  <si>
    <t>Cc036479</t>
  </si>
  <si>
    <t>Cc036480</t>
  </si>
  <si>
    <t>Cc036481</t>
  </si>
  <si>
    <t>Cc036482</t>
  </si>
  <si>
    <t>Cc036483</t>
  </si>
  <si>
    <t>Cc036484</t>
  </si>
  <si>
    <t>Cc036485</t>
  </si>
  <si>
    <t>Cc036486</t>
  </si>
  <si>
    <t>Cc036487</t>
  </si>
  <si>
    <t>Cc036489</t>
  </si>
  <si>
    <t>Cc036490</t>
  </si>
  <si>
    <t>Cc036491</t>
  </si>
  <si>
    <t>Cc036492</t>
  </si>
  <si>
    <t>Cc036493</t>
  </si>
  <si>
    <t>Cc036494</t>
  </si>
  <si>
    <t>Cc036495</t>
  </si>
  <si>
    <t>Cc036496</t>
  </si>
  <si>
    <t>Cc036497</t>
  </si>
  <si>
    <t>Cc036498</t>
  </si>
  <si>
    <t>Cc036499</t>
  </si>
  <si>
    <t>Cc036500</t>
  </si>
  <si>
    <t>Cc036501</t>
  </si>
  <si>
    <t>Cc036502</t>
  </si>
  <si>
    <t>Cc036503</t>
  </si>
  <si>
    <t>Cc036504</t>
  </si>
  <si>
    <t>Cc036505</t>
  </si>
  <si>
    <t>Cc036506</t>
  </si>
  <si>
    <t>Cc036508</t>
  </si>
  <si>
    <t>Cc036509</t>
  </si>
  <si>
    <t>Cc036510</t>
  </si>
  <si>
    <t>Cc036511</t>
  </si>
  <si>
    <t>Cc036512</t>
  </si>
  <si>
    <t>Cc036514</t>
  </si>
  <si>
    <t>Cc036515</t>
  </si>
  <si>
    <t>Cc036516</t>
  </si>
  <si>
    <t>Cc036517</t>
  </si>
  <si>
    <t>Cc036518</t>
  </si>
  <si>
    <t>Cc036519</t>
  </si>
  <si>
    <t>Cc036520</t>
  </si>
  <si>
    <t>Cc036522</t>
  </si>
  <si>
    <t>Cc036523</t>
  </si>
  <si>
    <t>Cc036524</t>
  </si>
  <si>
    <t>Cc036525</t>
  </si>
  <si>
    <t>Cc036526</t>
  </si>
  <si>
    <t>Cc036528</t>
  </si>
  <si>
    <t>Cc036529</t>
  </si>
  <si>
    <t>Cc036530</t>
  </si>
  <si>
    <t>Cc036531</t>
  </si>
  <si>
    <t>Cc036532</t>
  </si>
  <si>
    <t>Cc036535</t>
  </si>
  <si>
    <t>Cc036536</t>
  </si>
  <si>
    <t>Cc036537</t>
  </si>
  <si>
    <t>Cc036539</t>
  </si>
  <si>
    <t>Cc036540</t>
  </si>
  <si>
    <t>Cc036543</t>
  </si>
  <si>
    <t>Cc036544</t>
  </si>
  <si>
    <t>Cc036545</t>
  </si>
  <si>
    <t>Cc036546</t>
  </si>
  <si>
    <t>Cc036547</t>
  </si>
  <si>
    <t>Cc036548</t>
  </si>
  <si>
    <t>Cc036549</t>
  </si>
  <si>
    <t>Cc036550</t>
  </si>
  <si>
    <t>Cc036551</t>
  </si>
  <si>
    <t>Cc036552</t>
  </si>
  <si>
    <t>Cc036553</t>
  </si>
  <si>
    <t>Cc036554</t>
  </si>
  <si>
    <t>Cc036555</t>
  </si>
  <si>
    <t>Cc036556</t>
  </si>
  <si>
    <t>Cc036557</t>
  </si>
  <si>
    <t>Cc036558</t>
  </si>
  <si>
    <t>Cc036559</t>
  </si>
  <si>
    <t>Cc036560</t>
  </si>
  <si>
    <t>Cc036562</t>
  </si>
  <si>
    <t>Cc036563</t>
  </si>
  <si>
    <t>Cc036564</t>
  </si>
  <si>
    <t>Cc036565</t>
  </si>
  <si>
    <t>Cc036566</t>
  </si>
  <si>
    <t>Cc036567</t>
  </si>
  <si>
    <t>Cc036568</t>
  </si>
  <si>
    <t>Cc036569</t>
  </si>
  <si>
    <t>Cc036570</t>
  </si>
  <si>
    <t>Cc036571</t>
  </si>
  <si>
    <t>Cc036572</t>
  </si>
  <si>
    <t>Cc036573</t>
  </si>
  <si>
    <t>Cc036574</t>
  </si>
  <si>
    <t>Cc036575</t>
  </si>
  <si>
    <t>Cc036576</t>
  </si>
  <si>
    <t>Cc036577</t>
  </si>
  <si>
    <t>Cc036578</t>
  </si>
  <si>
    <t>Cc036580</t>
  </si>
  <si>
    <t>Cc036581</t>
  </si>
  <si>
    <t>Cc036582</t>
  </si>
  <si>
    <t>Cc036583</t>
  </si>
  <si>
    <t>Cc036584</t>
  </si>
  <si>
    <t>Cc036585</t>
  </si>
  <si>
    <t>Cc036586</t>
  </si>
  <si>
    <t>Cc036587</t>
  </si>
  <si>
    <t>Cc036588</t>
  </si>
  <si>
    <t>Cc036589</t>
  </si>
  <si>
    <t>Cc036590</t>
  </si>
  <si>
    <t>Cc036591</t>
  </si>
  <si>
    <t>Cc036593</t>
  </si>
  <si>
    <t>Cc036594</t>
  </si>
  <si>
    <t>Cc036595</t>
  </si>
  <si>
    <t>Cc036596</t>
  </si>
  <si>
    <t>Cc036598</t>
  </si>
  <si>
    <t>Cc036599</t>
  </si>
  <si>
    <t>Cc036600</t>
  </si>
  <si>
    <t>Cc036601</t>
  </si>
  <si>
    <t>Cc036602</t>
  </si>
  <si>
    <t>Cc036603</t>
  </si>
  <si>
    <t>Cc036604</t>
  </si>
  <si>
    <t>Cc036605</t>
  </si>
  <si>
    <t>Cc036606</t>
  </si>
  <si>
    <t>Cc036607</t>
  </si>
  <si>
    <t>Cc036608</t>
  </si>
  <si>
    <t>Cc036609</t>
  </si>
  <si>
    <t>Cc036610</t>
  </si>
  <si>
    <t>Cc036611</t>
  </si>
  <si>
    <t>Cc036612</t>
  </si>
  <si>
    <t>Cc036613</t>
  </si>
  <si>
    <t>Cc036614</t>
  </si>
  <si>
    <t>Cc036615</t>
  </si>
  <si>
    <t>Cc036616</t>
  </si>
  <si>
    <t>Cc036617</t>
  </si>
  <si>
    <t>Cc036618</t>
  </si>
  <si>
    <t>Cc036620</t>
  </si>
  <si>
    <t>Cc036621</t>
  </si>
  <si>
    <t>Cc036622</t>
  </si>
  <si>
    <t>Cc036623</t>
  </si>
  <si>
    <t>Cc036624</t>
  </si>
  <si>
    <t>Cc036625</t>
  </si>
  <si>
    <t>Cc036626</t>
  </si>
  <si>
    <t>Cc036627</t>
  </si>
  <si>
    <t>Cc036628</t>
  </si>
  <si>
    <t>Cc036629</t>
  </si>
  <si>
    <t>Cc036630</t>
  </si>
  <si>
    <t>Cc036631</t>
  </si>
  <si>
    <t>Cc036632</t>
  </si>
  <si>
    <t>Cc036633</t>
  </si>
  <si>
    <t>Cc036634</t>
  </si>
  <si>
    <t>Cc036635</t>
  </si>
  <si>
    <t>Cc036636</t>
  </si>
  <si>
    <t>Cc036637</t>
  </si>
  <si>
    <t>Cc036638</t>
  </si>
  <si>
    <t>Cc036639</t>
  </si>
  <si>
    <t>Cc036640</t>
  </si>
  <si>
    <t>Cc036641</t>
  </si>
  <si>
    <t>Cc036642</t>
  </si>
  <si>
    <t>Cc036643</t>
  </si>
  <si>
    <t>Cc036644</t>
  </si>
  <si>
    <t>Cc036645</t>
  </si>
  <si>
    <t>Cc036646</t>
  </si>
  <si>
    <t>Cc036647</t>
  </si>
  <si>
    <t>Cc036648</t>
  </si>
  <si>
    <t>Cc036649</t>
  </si>
  <si>
    <t>Cc036650</t>
  </si>
  <si>
    <t>Cc036651</t>
  </si>
  <si>
    <t>Cc036652</t>
  </si>
  <si>
    <t>Cc036653</t>
  </si>
  <si>
    <t>Cc036654</t>
  </si>
  <si>
    <t>Cc036655</t>
  </si>
  <si>
    <t>Cc036656</t>
  </si>
  <si>
    <t>Cc036657</t>
  </si>
  <si>
    <t>Cc036658</t>
  </si>
  <si>
    <t>Cc036659</t>
  </si>
  <si>
    <t>Cc036660</t>
  </si>
  <si>
    <t>Cc036661</t>
  </si>
  <si>
    <t>Cc036662</t>
  </si>
  <si>
    <t>Cc036663</t>
  </si>
  <si>
    <t>Cc036664</t>
  </si>
  <si>
    <t>Cc036665</t>
  </si>
  <si>
    <t>Cc036666</t>
  </si>
  <si>
    <t>Cc036667</t>
  </si>
  <si>
    <t>Cc036668</t>
  </si>
  <si>
    <t>Cc036669</t>
  </si>
  <si>
    <t>Cc036670</t>
  </si>
  <si>
    <t>Cc036671</t>
  </si>
  <si>
    <t>Cc036673</t>
  </si>
  <si>
    <t>Cc036674</t>
  </si>
  <si>
    <t>Cc036675</t>
  </si>
  <si>
    <t>Cc036676</t>
  </si>
  <si>
    <t>Cc036677</t>
  </si>
  <si>
    <t>Cc036678</t>
  </si>
  <si>
    <t>Cc036679</t>
  </si>
  <si>
    <t>Cc036680</t>
  </si>
  <si>
    <t>Cc036681</t>
  </si>
  <si>
    <t>Cc036682</t>
  </si>
  <si>
    <t>Cc036684</t>
  </si>
  <si>
    <t>Cc036685</t>
  </si>
  <si>
    <t>Cc036686</t>
  </si>
  <si>
    <t>Cc036687</t>
  </si>
  <si>
    <t>Cc036690</t>
  </si>
  <si>
    <t>Cc036691</t>
  </si>
  <si>
    <t>Cc036692</t>
  </si>
  <si>
    <t>Cc036693</t>
  </si>
  <si>
    <t>Cc036694</t>
  </si>
  <si>
    <t>Cc036695</t>
  </si>
  <si>
    <t>Cc036696</t>
  </si>
  <si>
    <t>Cc036697</t>
  </si>
  <si>
    <t>Cc036698</t>
  </si>
  <si>
    <t>Cc036699</t>
  </si>
  <si>
    <t>Cc036700</t>
  </si>
  <si>
    <t>Cc036701</t>
  </si>
  <si>
    <t>Cc036702</t>
  </si>
  <si>
    <t>Cc036703</t>
  </si>
  <si>
    <t>Cc036704</t>
  </si>
  <si>
    <t>Cc036705</t>
  </si>
  <si>
    <t>Cc036706</t>
  </si>
  <si>
    <t>Cc036707</t>
  </si>
  <si>
    <t>Cc036708</t>
  </si>
  <si>
    <t>Cc036709</t>
  </si>
  <si>
    <t>Cc036710</t>
  </si>
  <si>
    <t>Cc036712</t>
  </si>
  <si>
    <t>Cc036713</t>
  </si>
  <si>
    <t>Cc036714</t>
  </si>
  <si>
    <t>Cc036715</t>
  </si>
  <si>
    <t>Cc036716</t>
  </si>
  <si>
    <t>Cc036717</t>
  </si>
  <si>
    <t>Cc036718</t>
  </si>
  <si>
    <t>Cc036719</t>
  </si>
  <si>
    <t>Cc036720</t>
  </si>
  <si>
    <t>Cc036721</t>
  </si>
  <si>
    <t>Cc036722</t>
  </si>
  <si>
    <t>Cc036723</t>
  </si>
  <si>
    <t>Cc036724</t>
  </si>
  <si>
    <t>Cc036725</t>
  </si>
  <si>
    <t>Cc036726</t>
  </si>
  <si>
    <t>Cc036727</t>
  </si>
  <si>
    <t>Cc036728</t>
  </si>
  <si>
    <t>Cc036729</t>
  </si>
  <si>
    <t>Cc036730</t>
  </si>
  <si>
    <t>Cc036731</t>
  </si>
  <si>
    <t>Cc036732</t>
  </si>
  <si>
    <t>Cc036733</t>
  </si>
  <si>
    <t>Cc036734</t>
  </si>
  <si>
    <t>Cc036735</t>
  </si>
  <si>
    <t>Cc036736</t>
  </si>
  <si>
    <t>Cc036737</t>
  </si>
  <si>
    <t>Cc036738</t>
  </si>
  <si>
    <t>Cc036739</t>
  </si>
  <si>
    <t>Cc036740</t>
  </si>
  <si>
    <t>Cc036741</t>
  </si>
  <si>
    <t>Cc036742</t>
  </si>
  <si>
    <t>Cc036743</t>
  </si>
  <si>
    <t>Cc036744</t>
  </si>
  <si>
    <t>Cc036745</t>
  </si>
  <si>
    <t>Cc036748</t>
  </si>
  <si>
    <t>Cc036749</t>
  </si>
  <si>
    <t>Cc036750</t>
  </si>
  <si>
    <t>Cc036751</t>
  </si>
  <si>
    <t>Cc036752</t>
  </si>
  <si>
    <t>Cc036753</t>
  </si>
  <si>
    <t>Cc036754</t>
  </si>
  <si>
    <t>Cc036755</t>
  </si>
  <si>
    <t>Cc036756</t>
  </si>
  <si>
    <t>Cc036757</t>
  </si>
  <si>
    <t>Cc036758</t>
  </si>
  <si>
    <t>Cc036759</t>
  </si>
  <si>
    <t>Cc036760</t>
  </si>
  <si>
    <t>Cc036761</t>
  </si>
  <si>
    <t>Cc036763</t>
  </si>
  <si>
    <t>Cc036764</t>
  </si>
  <si>
    <t>Cc036765</t>
  </si>
  <si>
    <t>Cc036766</t>
  </si>
  <si>
    <t>Cc036767</t>
  </si>
  <si>
    <t>Cc036768</t>
  </si>
  <si>
    <t>Cc036769</t>
  </si>
  <si>
    <t>Cc036770</t>
  </si>
  <si>
    <t>Cc036771</t>
  </si>
  <si>
    <t>Cc036772</t>
  </si>
  <si>
    <t>Cc036773</t>
  </si>
  <si>
    <t>Cc036774</t>
  </si>
  <si>
    <t>Cc036775</t>
  </si>
  <si>
    <t>Cc036776</t>
  </si>
  <si>
    <t>Cc036777</t>
  </si>
  <si>
    <t>Cc036778</t>
  </si>
  <si>
    <t>Cc036779</t>
  </si>
  <si>
    <t>Cc036780</t>
  </si>
  <si>
    <t>Cc036781</t>
  </si>
  <si>
    <t>Cc036782</t>
  </si>
  <si>
    <t>Cc036783</t>
  </si>
  <si>
    <t>Cc036784</t>
  </si>
  <si>
    <t>Cc036785</t>
  </si>
  <si>
    <t>Cc036786</t>
  </si>
  <si>
    <t>Cc036787</t>
  </si>
  <si>
    <t>Cc036788</t>
  </si>
  <si>
    <t>Cc036789</t>
  </si>
  <si>
    <t>Cc036790</t>
  </si>
  <si>
    <t>Cc036791</t>
  </si>
  <si>
    <t>Cc036792</t>
  </si>
  <si>
    <t>Cc036794</t>
  </si>
  <si>
    <t>Cc036795</t>
  </si>
  <si>
    <t>Cc036796</t>
  </si>
  <si>
    <t>Cc036797</t>
  </si>
  <si>
    <t>Cc036798</t>
  </si>
  <si>
    <t>Cc036799</t>
  </si>
  <si>
    <t>Cc036800</t>
  </si>
  <si>
    <t>Cc036801</t>
  </si>
  <si>
    <t>Cc036802</t>
  </si>
  <si>
    <t>Cc036803</t>
  </si>
  <si>
    <t>Cc036804</t>
  </si>
  <si>
    <t>Cc036805</t>
  </si>
  <si>
    <t>Cc036806</t>
  </si>
  <si>
    <t>Cc036807</t>
  </si>
  <si>
    <t>Cc036808</t>
  </si>
  <si>
    <t>Cc036809</t>
  </si>
  <si>
    <t>Cc036810</t>
  </si>
  <si>
    <t>Cc036811</t>
  </si>
  <si>
    <t>Cc036812</t>
  </si>
  <si>
    <t>Cc036813</t>
  </si>
  <si>
    <t>Cc036814</t>
  </si>
  <si>
    <t>Cc036815</t>
  </si>
  <si>
    <t>Cc036816</t>
  </si>
  <si>
    <t>Cc036818</t>
  </si>
  <si>
    <t>Cc036819</t>
  </si>
  <si>
    <t>Cc036820</t>
  </si>
  <si>
    <t>Cc036821</t>
  </si>
  <si>
    <t>Cc036822</t>
  </si>
  <si>
    <t>Cc036823</t>
  </si>
  <si>
    <t>Cc036824</t>
  </si>
  <si>
    <t>Cc036825</t>
  </si>
  <si>
    <t>Cc036826</t>
  </si>
  <si>
    <t>Cc036827</t>
  </si>
  <si>
    <t>Cc036828</t>
  </si>
  <si>
    <t>Cc036830</t>
  </si>
  <si>
    <t>Cc036831</t>
  </si>
  <si>
    <t>Cc036832</t>
  </si>
  <si>
    <t>Cc036833</t>
  </si>
  <si>
    <t>Cc036834</t>
  </si>
  <si>
    <t>Cc036835</t>
  </si>
  <si>
    <t>Cc036839</t>
  </si>
  <si>
    <t>Cc036840</t>
  </si>
  <si>
    <t>Cc036841</t>
  </si>
  <si>
    <t>Cc036843</t>
  </si>
  <si>
    <t>Cc036844</t>
  </si>
  <si>
    <t>Cc036845</t>
  </si>
  <si>
    <t>Cc036846</t>
  </si>
  <si>
    <t>Cc036847</t>
  </si>
  <si>
    <t>Cc036849</t>
  </si>
  <si>
    <t>Cc036850</t>
  </si>
  <si>
    <t>Cc036852</t>
  </si>
  <si>
    <t>Cc036853</t>
  </si>
  <si>
    <t>Cc036854</t>
  </si>
  <si>
    <t>Cc036855</t>
  </si>
  <si>
    <t>Cc036856</t>
  </si>
  <si>
    <t>Cc036857</t>
  </si>
  <si>
    <t>Cc036858</t>
  </si>
  <si>
    <t>Cc036859</t>
  </si>
  <si>
    <t>Cc036860</t>
  </si>
  <si>
    <t>Cc036861</t>
  </si>
  <si>
    <t>Cc036862</t>
  </si>
  <si>
    <t>Cc036863</t>
  </si>
  <si>
    <t>Cc036864</t>
  </si>
  <si>
    <t>Cc036865</t>
  </si>
  <si>
    <t>Cc036866</t>
  </si>
  <si>
    <t>Cc036868</t>
  </si>
  <si>
    <t>Cc036870</t>
  </si>
  <si>
    <t>Cc036871</t>
  </si>
  <si>
    <t>Cc036872</t>
  </si>
  <si>
    <t>Cc036873</t>
  </si>
  <si>
    <t>Cc036874</t>
  </si>
  <si>
    <t>Cc036875</t>
  </si>
  <si>
    <t>Cc036876</t>
  </si>
  <si>
    <t>Cc036877</t>
  </si>
  <si>
    <t>Cc036878</t>
  </si>
  <si>
    <t>Cc036880</t>
  </si>
  <si>
    <t>Cc036881</t>
  </si>
  <si>
    <t>Cc036882</t>
  </si>
  <si>
    <t>Cc036883</t>
  </si>
  <si>
    <t>Cc036884</t>
  </si>
  <si>
    <t>Cc036885</t>
  </si>
  <si>
    <t>Cc036886</t>
  </si>
  <si>
    <t>Cc036887</t>
  </si>
  <si>
    <t>Cc036888</t>
  </si>
  <si>
    <t>Cc036889</t>
  </si>
  <si>
    <t>Cc036890</t>
  </si>
  <si>
    <t>Cc036891</t>
  </si>
  <si>
    <t>Cc036892</t>
  </si>
  <si>
    <t>Cc036893</t>
  </si>
  <si>
    <t>Cc036894</t>
  </si>
  <si>
    <t>Cc036895</t>
  </si>
  <si>
    <t>Cc036896</t>
  </si>
  <si>
    <t>Cc036898</t>
  </si>
  <si>
    <t>Cc036899</t>
  </si>
  <si>
    <t>Cc036901</t>
  </si>
  <si>
    <t>Cc036902</t>
  </si>
  <si>
    <t>Cc036903</t>
  </si>
  <si>
    <t>Cc036904</t>
  </si>
  <si>
    <t>Cc036905</t>
  </si>
  <si>
    <t>Cc036906</t>
  </si>
  <si>
    <t>Cc036907</t>
  </si>
  <si>
    <t>Cc036908</t>
  </si>
  <si>
    <t>Cc036909</t>
  </si>
  <si>
    <t>Cc036910</t>
  </si>
  <si>
    <t>Cc036911</t>
  </si>
  <si>
    <t>Cc036912</t>
  </si>
  <si>
    <t>Cc036913</t>
  </si>
  <si>
    <t>Cc036914</t>
  </si>
  <si>
    <t>Cc036915</t>
  </si>
  <si>
    <t>Cc036916</t>
  </si>
  <si>
    <t>Cc036917</t>
  </si>
  <si>
    <t>Cc036918</t>
  </si>
  <si>
    <t>Cc036919</t>
  </si>
  <si>
    <t>Cc036920</t>
  </si>
  <si>
    <t>Cc036922</t>
  </si>
  <si>
    <t>Cc036923</t>
  </si>
  <si>
    <t>Cc036924</t>
  </si>
  <si>
    <t>Cc036925</t>
  </si>
  <si>
    <t>Cc036926</t>
  </si>
  <si>
    <t>Cc036927</t>
  </si>
  <si>
    <t>Cc036928</t>
  </si>
  <si>
    <t>Cc036929</t>
  </si>
  <si>
    <t>Cc036930</t>
  </si>
  <si>
    <t>Cc036931</t>
  </si>
  <si>
    <t>Cc036932</t>
  </si>
  <si>
    <t>Cc036933</t>
  </si>
  <si>
    <t>Cc036934</t>
  </si>
  <si>
    <t>Cc036935</t>
  </si>
  <si>
    <t>Cc036936</t>
  </si>
  <si>
    <t>Cc036937</t>
  </si>
  <si>
    <t>Cc036939</t>
  </si>
  <si>
    <t>Cc036940</t>
  </si>
  <si>
    <t>Cc036941</t>
  </si>
  <si>
    <t>Cc036942</t>
  </si>
  <si>
    <t>Cc036943</t>
  </si>
  <si>
    <t>Cc036944</t>
  </si>
  <si>
    <t>Cc036945</t>
  </si>
  <si>
    <t>Cc036946</t>
  </si>
  <si>
    <t>Cc036949</t>
  </si>
  <si>
    <t>Cc036950</t>
  </si>
  <si>
    <t>Cc036953</t>
  </si>
  <si>
    <t>Cc036954</t>
  </si>
  <si>
    <t>Cc036955</t>
  </si>
  <si>
    <t>Cc036956</t>
  </si>
  <si>
    <t>Cc036957</t>
  </si>
  <si>
    <t>Cc036958</t>
  </si>
  <si>
    <t>Cc036960</t>
  </si>
  <si>
    <t>Cc036961</t>
  </si>
  <si>
    <t>Cc036962</t>
  </si>
  <si>
    <t>Cc036963</t>
  </si>
  <si>
    <t>Cc036964</t>
  </si>
  <si>
    <t>Cc036965</t>
  </si>
  <si>
    <t>Cc036966</t>
  </si>
  <si>
    <t>Cc036967</t>
  </si>
  <si>
    <t>Cc036968</t>
  </si>
  <si>
    <t>Cc036969</t>
  </si>
  <si>
    <t>Cc036971</t>
  </si>
  <si>
    <t>Cc036972</t>
  </si>
  <si>
    <t>Cc036974</t>
  </si>
  <si>
    <t>Cc036975</t>
  </si>
  <si>
    <t>Cc036976</t>
  </si>
  <si>
    <t>Cc036977</t>
  </si>
  <si>
    <t>Cc036978</t>
  </si>
  <si>
    <t>Cc036979</t>
  </si>
  <si>
    <t>Cc036981</t>
  </si>
  <si>
    <t>Cc036982</t>
  </si>
  <si>
    <t>Cc036983</t>
  </si>
  <si>
    <t>Cc036984</t>
  </si>
  <si>
    <t>Cc036985</t>
  </si>
  <si>
    <t>Cc036986</t>
  </si>
  <si>
    <t>Cc036987</t>
  </si>
  <si>
    <t>Cc036988</t>
  </si>
  <si>
    <t>Cc036989</t>
  </si>
  <si>
    <t>Cc036990</t>
  </si>
  <si>
    <t>Cc036991</t>
  </si>
  <si>
    <t>Cc036992</t>
  </si>
  <si>
    <t>Cc036993</t>
  </si>
  <si>
    <t>Cc036995</t>
  </si>
  <si>
    <t>Cc036996</t>
  </si>
  <si>
    <t>Cc036997</t>
  </si>
  <si>
    <t>Cc036998</t>
  </si>
  <si>
    <t>Cc036999</t>
  </si>
  <si>
    <t>Cc037000</t>
  </si>
  <si>
    <t>Cc037001</t>
  </si>
  <si>
    <t>Cc037002</t>
  </si>
  <si>
    <t>Cc037003</t>
  </si>
  <si>
    <t>Cc037004</t>
  </si>
  <si>
    <t>Cc037005</t>
  </si>
  <si>
    <t>Cc037006</t>
  </si>
  <si>
    <t>Cc037009</t>
  </si>
  <si>
    <t>Cc037010</t>
  </si>
  <si>
    <t>Cc037011</t>
  </si>
  <si>
    <t>Cc037012</t>
  </si>
  <si>
    <t>Cc037013</t>
  </si>
  <si>
    <t>Cc037014</t>
  </si>
  <si>
    <t>Cc037015</t>
  </si>
  <si>
    <t>Cc037016</t>
  </si>
  <si>
    <t>Cc037017</t>
  </si>
  <si>
    <t>Cc037018</t>
  </si>
  <si>
    <t>Cc037019</t>
  </si>
  <si>
    <t>Cc037020</t>
  </si>
  <si>
    <t>Cc037021</t>
  </si>
  <si>
    <t>Cc037022</t>
  </si>
  <si>
    <t>Cc037023</t>
  </si>
  <si>
    <t>Cc037024</t>
  </si>
  <si>
    <t>Cc037025</t>
  </si>
  <si>
    <t>Cc037026</t>
  </si>
  <si>
    <t>Cc037027</t>
  </si>
  <si>
    <t>Cc037028</t>
  </si>
  <si>
    <t>Cc037029</t>
  </si>
  <si>
    <t>Cc037030</t>
  </si>
  <si>
    <t>Cc037031</t>
  </si>
  <si>
    <t>Cc037032</t>
  </si>
  <si>
    <t>Cc037033</t>
  </si>
  <si>
    <t>Cc037034</t>
  </si>
  <si>
    <t>Cc037035</t>
  </si>
  <si>
    <t>Cc037036</t>
  </si>
  <si>
    <t>Cc037037</t>
  </si>
  <si>
    <t>Cc037038</t>
  </si>
  <si>
    <t>Cc037039</t>
  </si>
  <si>
    <t>Cc037040</t>
  </si>
  <si>
    <t>Cc037041</t>
  </si>
  <si>
    <t>Cc037042</t>
  </si>
  <si>
    <t>Cc037043</t>
  </si>
  <si>
    <t>Cc037044</t>
  </si>
  <si>
    <t>Cc037045</t>
  </si>
  <si>
    <t>Cc037046</t>
  </si>
  <si>
    <t>Cc037047</t>
  </si>
  <si>
    <t>Cc037048</t>
  </si>
  <si>
    <t>Cc037049</t>
  </si>
  <si>
    <t>Cc037050</t>
  </si>
  <si>
    <t>Cc037052</t>
  </si>
  <si>
    <t>Cc037053</t>
  </si>
  <si>
    <t>Cc037054</t>
  </si>
  <si>
    <t>Cc037055</t>
  </si>
  <si>
    <t>Cc037056</t>
  </si>
  <si>
    <t>Cc037057</t>
  </si>
  <si>
    <t>Cc037058</t>
  </si>
  <si>
    <t>Cc037059</t>
  </si>
  <si>
    <t>Cc037060</t>
  </si>
  <si>
    <t>Cc037061</t>
  </si>
  <si>
    <t>Cc037062</t>
  </si>
  <si>
    <t>Cc037063</t>
  </si>
  <si>
    <t>Cc037064</t>
  </si>
  <si>
    <t>Cc037065</t>
  </si>
  <si>
    <t>Cc037066</t>
  </si>
  <si>
    <t>Cc037067</t>
  </si>
  <si>
    <t>Cc037068</t>
  </si>
  <si>
    <t>Cc037069</t>
  </si>
  <si>
    <t>Cc037070</t>
  </si>
  <si>
    <t>Cc037071</t>
  </si>
  <si>
    <t>Cc037072</t>
  </si>
  <si>
    <t>Cc037073</t>
  </si>
  <si>
    <t>Cc037074</t>
  </si>
  <si>
    <t>Cc037075</t>
  </si>
  <si>
    <t>Cc037076</t>
  </si>
  <si>
    <t>Cc037077</t>
  </si>
  <si>
    <t>Cc037078</t>
  </si>
  <si>
    <t>Cc037079</t>
  </si>
  <si>
    <t>Cc037080</t>
  </si>
  <si>
    <t>Cc037081</t>
  </si>
  <si>
    <t>Cc037082</t>
  </si>
  <si>
    <t>Cc037083</t>
  </si>
  <si>
    <t>Cc037084</t>
  </si>
  <si>
    <t>Cc037085</t>
  </si>
  <si>
    <t>Cc037086</t>
  </si>
  <si>
    <t>Cc037087</t>
  </si>
  <si>
    <t>Cc037088</t>
  </si>
  <si>
    <t>Cc037089</t>
  </si>
  <si>
    <t>Cc037090</t>
  </si>
  <si>
    <t>Cc037092</t>
  </si>
  <si>
    <t>Cc037093</t>
  </si>
  <si>
    <t>Cc037094</t>
  </si>
  <si>
    <t>Cc037095</t>
  </si>
  <si>
    <t>Cc037096</t>
  </si>
  <si>
    <t>Cc037097</t>
  </si>
  <si>
    <t>Cc037098</t>
  </si>
  <si>
    <t>Cc037099</t>
  </si>
  <si>
    <t>Cc037100</t>
  </si>
  <si>
    <t>Cc037101</t>
  </si>
  <si>
    <t>Cc037102</t>
  </si>
  <si>
    <t>Cc037103</t>
  </si>
  <si>
    <t>Cc037104</t>
  </si>
  <si>
    <t>Cc037105</t>
  </si>
  <si>
    <t>Cc037107</t>
  </si>
  <si>
    <t>Cc037108</t>
  </si>
  <si>
    <t>Cc037109</t>
  </si>
  <si>
    <t>Cc037110</t>
  </si>
  <si>
    <t>Cc037111</t>
  </si>
  <si>
    <t>Cc037112</t>
  </si>
  <si>
    <t>Cc037113</t>
  </si>
  <si>
    <t>Cc037114</t>
  </si>
  <si>
    <t>Cc037115</t>
  </si>
  <si>
    <t>Cc037116</t>
  </si>
  <si>
    <t>Cc037117</t>
  </si>
  <si>
    <t>Cc037118</t>
  </si>
  <si>
    <t>Cc037120</t>
  </si>
  <si>
    <t>Cc037121</t>
  </si>
  <si>
    <t>Cc037122</t>
  </si>
  <si>
    <t>Cc037123</t>
  </si>
  <si>
    <t>Cc037124</t>
  </si>
  <si>
    <t>Cc037125</t>
  </si>
  <si>
    <t>Cc037126</t>
  </si>
  <si>
    <t>Cc037127</t>
  </si>
  <si>
    <t>Cc037128</t>
  </si>
  <si>
    <t>Cc037129</t>
  </si>
  <si>
    <t>Cc037130</t>
  </si>
  <si>
    <t>Cc037131</t>
  </si>
  <si>
    <t>Cc037132</t>
  </si>
  <si>
    <t>Cc037134</t>
  </si>
  <si>
    <t>Cc037135</t>
  </si>
  <si>
    <t>Cc037136</t>
  </si>
  <si>
    <t>Cc037137</t>
  </si>
  <si>
    <t>Cc037138</t>
  </si>
  <si>
    <t>Cc037139</t>
  </si>
  <si>
    <t>Cc037140</t>
  </si>
  <si>
    <t>Cc037141</t>
  </si>
  <si>
    <t>Cc037142</t>
  </si>
  <si>
    <t>Cc037144</t>
  </si>
  <si>
    <t>Cc037145</t>
  </si>
  <si>
    <t>Cc037146</t>
  </si>
  <si>
    <t>Cc037147</t>
  </si>
  <si>
    <t>Cc037148</t>
  </si>
  <si>
    <t>Cc037150</t>
  </si>
  <si>
    <t>Cc037151</t>
  </si>
  <si>
    <t>Cc037152</t>
  </si>
  <si>
    <t>Cc037153</t>
  </si>
  <si>
    <t>Cc037154</t>
  </si>
  <si>
    <t>Cc037155</t>
  </si>
  <si>
    <t>Cc037156</t>
  </si>
  <si>
    <t>Cc037157</t>
  </si>
  <si>
    <t>Cc037158</t>
  </si>
  <si>
    <t>Cc037159</t>
  </si>
  <si>
    <t>Cc037160</t>
  </si>
  <si>
    <t>Cc037161</t>
  </si>
  <si>
    <t>Cc037162</t>
  </si>
  <si>
    <t>Cc037163</t>
  </si>
  <si>
    <t>Cc037164</t>
  </si>
  <si>
    <t>Cc037165</t>
  </si>
  <si>
    <t>Cc037166</t>
  </si>
  <si>
    <t>Cc037167</t>
  </si>
  <si>
    <t>Cc037168</t>
  </si>
  <si>
    <t>Cc037169</t>
  </si>
  <si>
    <t>Cc037170</t>
  </si>
  <si>
    <t>Cc037171</t>
  </si>
  <si>
    <t>Cc037172</t>
  </si>
  <si>
    <t>Cc037174</t>
  </si>
  <si>
    <t>Cc037175</t>
  </si>
  <si>
    <t>Cc037176</t>
  </si>
  <si>
    <t>Cc037177</t>
  </si>
  <si>
    <t>Cc037178</t>
  </si>
  <si>
    <t>Cc037179</t>
  </si>
  <si>
    <t>Cc037180</t>
  </si>
  <si>
    <t>Cc037181</t>
  </si>
  <si>
    <t>Cc037182</t>
  </si>
  <si>
    <t>Cc037183</t>
  </si>
  <si>
    <t>Cc037184</t>
  </si>
  <si>
    <t>Cc037185</t>
  </si>
  <si>
    <t>Cc037186</t>
  </si>
  <si>
    <t>Cc037187</t>
  </si>
  <si>
    <t>Cc037188</t>
  </si>
  <si>
    <t>Cc037189</t>
  </si>
  <si>
    <t>Cc037190</t>
  </si>
  <si>
    <t>Cc037191</t>
  </si>
  <si>
    <t>Cc037192</t>
  </si>
  <si>
    <t>Cc037193</t>
  </si>
  <si>
    <t>Cc037194</t>
  </si>
  <si>
    <t>Cc037195</t>
  </si>
  <si>
    <t>Cc037196</t>
  </si>
  <si>
    <t>Cc037197</t>
  </si>
  <si>
    <t>Cc037198</t>
  </si>
  <si>
    <t>Cc037199</t>
  </si>
  <si>
    <t>Cc037200</t>
  </si>
  <si>
    <t>Cc037202</t>
  </si>
  <si>
    <t>Cc037203</t>
  </si>
  <si>
    <t>Cc037204</t>
  </si>
  <si>
    <t>Cc037205</t>
  </si>
  <si>
    <t>Cc037206</t>
  </si>
  <si>
    <t>Cc037207</t>
  </si>
  <si>
    <t>Cc037208</t>
  </si>
  <si>
    <t>Cc037209</t>
  </si>
  <si>
    <t>Cc037210</t>
  </si>
  <si>
    <t>Cc037211</t>
  </si>
  <si>
    <t>Cc037212</t>
  </si>
  <si>
    <t>Cc037213</t>
  </si>
  <si>
    <t>Cc037214</t>
  </si>
  <si>
    <t>Cc037215</t>
  </si>
  <si>
    <t>Cc037216</t>
  </si>
  <si>
    <t>Cc037217</t>
  </si>
  <si>
    <t>Cc037218</t>
  </si>
  <si>
    <t>Cc037219</t>
  </si>
  <si>
    <t>Cc037220</t>
  </si>
  <si>
    <t>Cc037221</t>
  </si>
  <si>
    <t>Cc037222</t>
  </si>
  <si>
    <t>Cc037223</t>
  </si>
  <si>
    <t>Cc037224</t>
  </si>
  <si>
    <t>Cc037225</t>
  </si>
  <si>
    <t>Cc037226</t>
  </si>
  <si>
    <t>Cc037227</t>
  </si>
  <si>
    <t>Cc037228</t>
  </si>
  <si>
    <t>Cc037229</t>
  </si>
  <si>
    <t>Cc037230</t>
  </si>
  <si>
    <t>Cc037231</t>
  </si>
  <si>
    <t>Cc037232</t>
  </si>
  <si>
    <t>Cc037233</t>
  </si>
  <si>
    <t>Cc037234</t>
  </si>
  <si>
    <t>Cc037235</t>
  </si>
  <si>
    <t>Cc037236</t>
  </si>
  <si>
    <t>Cc037237</t>
  </si>
  <si>
    <t>Cc037238</t>
  </si>
  <si>
    <t>Cc037239</t>
  </si>
  <si>
    <t>Cc037240</t>
  </si>
  <si>
    <t>Cc037241</t>
  </si>
  <si>
    <t>Cc037242</t>
  </si>
  <si>
    <t>Cc037243</t>
  </si>
  <si>
    <t>Cc037244</t>
  </si>
  <si>
    <t>Cc037245</t>
  </si>
  <si>
    <t>Cc037246</t>
  </si>
  <si>
    <t>Cc037247</t>
  </si>
  <si>
    <t>Cc037248</t>
  </si>
  <si>
    <t>Cc037249</t>
  </si>
  <si>
    <t>Cc037250</t>
  </si>
  <si>
    <t>Cc037251</t>
  </si>
  <si>
    <t>Cc037252</t>
  </si>
  <si>
    <t>Cc037253</t>
  </si>
  <si>
    <t>Cc037254</t>
  </si>
  <si>
    <t>Cc037255</t>
  </si>
  <si>
    <t>Cc037256</t>
  </si>
  <si>
    <t>Cc037257</t>
  </si>
  <si>
    <t>Cc037258</t>
  </si>
  <si>
    <t>Cc037259</t>
  </si>
  <si>
    <t>Cc037260</t>
  </si>
  <si>
    <t>Cc037261</t>
  </si>
  <si>
    <t>Cc037262</t>
  </si>
  <si>
    <t>Cc037263</t>
  </si>
  <si>
    <t>Cc037264</t>
  </si>
  <si>
    <t>Cc037265</t>
  </si>
  <si>
    <t>Cc037266</t>
  </si>
  <si>
    <t>Cc037267</t>
  </si>
  <si>
    <t>Cc037268</t>
  </si>
  <si>
    <t>Cc037269</t>
  </si>
  <si>
    <t>Cc037270</t>
  </si>
  <si>
    <t>Cc037271</t>
  </si>
  <si>
    <t>Cc037272</t>
  </si>
  <si>
    <t>Cc037273</t>
  </si>
  <si>
    <t>Cc037274</t>
  </si>
  <si>
    <t>Cc037275</t>
  </si>
  <si>
    <t>Cc037276</t>
  </si>
  <si>
    <t>Cc037277</t>
  </si>
  <si>
    <t>Cc037278</t>
  </si>
  <si>
    <t>Cc037279</t>
  </si>
  <si>
    <t>Cc037280</t>
  </si>
  <si>
    <t>Cc037281</t>
  </si>
  <si>
    <t>Cc037282</t>
  </si>
  <si>
    <t>Cc037283</t>
  </si>
  <si>
    <t>Cc037284</t>
  </si>
  <si>
    <t>Cc037285</t>
  </si>
  <si>
    <t>Cc037286</t>
  </si>
  <si>
    <t>Cc037287</t>
  </si>
  <si>
    <t>Cc037288</t>
  </si>
  <si>
    <t>Cc037289</t>
  </si>
  <si>
    <t>Cc037290</t>
  </si>
  <si>
    <t>Cc037291</t>
  </si>
  <si>
    <t>Cc037292</t>
  </si>
  <si>
    <t>Cc037294</t>
  </si>
  <si>
    <t>Cc037295</t>
  </si>
  <si>
    <t>Cc037297</t>
  </si>
  <si>
    <t>Cc037298</t>
  </si>
  <si>
    <t>Cc037300</t>
  </si>
  <si>
    <t>Cc037301</t>
  </si>
  <si>
    <t>Cc037305</t>
  </si>
  <si>
    <t>Cc037306</t>
  </si>
  <si>
    <t>Cc037307</t>
  </si>
  <si>
    <t>Cc037308</t>
  </si>
  <si>
    <t>Cc037309</t>
  </si>
  <si>
    <t>Cc037310</t>
  </si>
  <si>
    <t>Cc037311</t>
  </si>
  <si>
    <t>Cc037312</t>
  </si>
  <si>
    <t>Cc037313</t>
  </si>
  <si>
    <t>Cc037314</t>
  </si>
  <si>
    <t>Cc037315</t>
  </si>
  <si>
    <t>Cc037317</t>
  </si>
  <si>
    <t>Cc037318</t>
  </si>
  <si>
    <t>Cc037320</t>
  </si>
  <si>
    <t>Cc037321</t>
  </si>
  <si>
    <t>Cc037322</t>
  </si>
  <si>
    <t>Cc037323</t>
  </si>
  <si>
    <t>Cc037324</t>
  </si>
  <si>
    <t>Cc037325</t>
  </si>
  <si>
    <t>Cc037326</t>
  </si>
  <si>
    <t>Cc037327</t>
  </si>
  <si>
    <t>Cc037328</t>
  </si>
  <si>
    <t>Cc037329</t>
  </si>
  <si>
    <t>Cc037331</t>
  </si>
  <si>
    <t>Cc037332</t>
  </si>
  <si>
    <t>Cc037333</t>
  </si>
  <si>
    <t>Cc037334</t>
  </si>
  <si>
    <t>Cc037335</t>
  </si>
  <si>
    <t>Cc037336</t>
  </si>
  <si>
    <t>Cc037337</t>
  </si>
  <si>
    <t>Cc037338</t>
  </si>
  <si>
    <t>Cc037339</t>
  </si>
  <si>
    <t>Cc037340</t>
  </si>
  <si>
    <t>Cc037341</t>
  </si>
  <si>
    <t>Cc037342</t>
  </si>
  <si>
    <t>Cc037343</t>
  </si>
  <si>
    <t>Cc037344</t>
  </si>
  <si>
    <t>Cc037345</t>
  </si>
  <si>
    <t>Cc037346</t>
  </si>
  <si>
    <t>Cc037349</t>
  </si>
  <si>
    <t>Cc037350</t>
  </si>
  <si>
    <t>Cc037352</t>
  </si>
  <si>
    <t>Cc037353</t>
  </si>
  <si>
    <t>Cc037354</t>
  </si>
  <si>
    <t>Cc037355</t>
  </si>
  <si>
    <t>Cc037356</t>
  </si>
  <si>
    <t>Cc037357</t>
  </si>
  <si>
    <t>Cc037358</t>
  </si>
  <si>
    <t>Cc037359</t>
  </si>
  <si>
    <t>Cc037360</t>
  </si>
  <si>
    <t>Cc037361</t>
  </si>
  <si>
    <t>Cc037362</t>
  </si>
  <si>
    <t>Cc037363</t>
  </si>
  <si>
    <t>Cc037364</t>
  </si>
  <si>
    <t>Cc037365</t>
  </si>
  <si>
    <t>Cc037366</t>
  </si>
  <si>
    <t>Cc037367</t>
  </si>
  <si>
    <t>Cc037368</t>
  </si>
  <si>
    <t>Cc037369</t>
  </si>
  <si>
    <t>Cc037370</t>
  </si>
  <si>
    <t>Cc037372</t>
  </si>
  <si>
    <t>Cc037373</t>
  </si>
  <si>
    <t>Cc037374</t>
  </si>
  <si>
    <t>Cc037375</t>
  </si>
  <si>
    <t>Cc037376</t>
  </si>
  <si>
    <t>Cc037377</t>
  </si>
  <si>
    <t>Cc037378</t>
  </si>
  <si>
    <t>Cc037380</t>
  </si>
  <si>
    <t>Cc037381</t>
  </si>
  <si>
    <t>Cc037382</t>
  </si>
  <si>
    <t>Cc037383</t>
  </si>
  <si>
    <t>Cc037384</t>
  </si>
  <si>
    <t>Cc037385</t>
  </si>
  <si>
    <t>Cc037386</t>
  </si>
  <si>
    <t>Cc037387</t>
  </si>
  <si>
    <t>Cc037388</t>
  </si>
  <si>
    <t>Cc037390</t>
  </si>
  <si>
    <t>Cc037391</t>
  </si>
  <si>
    <t>Cc037392</t>
  </si>
  <si>
    <t>Cc037393</t>
  </si>
  <si>
    <t>Cc037394</t>
  </si>
  <si>
    <t>Cc037395</t>
  </si>
  <si>
    <t>Cc037396</t>
  </si>
  <si>
    <t>Cc037397</t>
  </si>
  <si>
    <t>Cc037398</t>
  </si>
  <si>
    <t>Cc037399</t>
  </si>
  <si>
    <t>Cc037400</t>
  </si>
  <si>
    <t>Cc037401</t>
  </si>
  <si>
    <t>Cc037402</t>
  </si>
  <si>
    <t>Cc037403</t>
  </si>
  <si>
    <t>Cc037404</t>
  </si>
  <si>
    <t>Cc037405</t>
  </si>
  <si>
    <t>Cc037406</t>
  </si>
  <si>
    <t>Cc037407</t>
  </si>
  <si>
    <t>Cc037408</t>
  </si>
  <si>
    <t>Cc037409</t>
  </si>
  <si>
    <t>Cc037410</t>
  </si>
  <si>
    <t>Cc037411</t>
  </si>
  <si>
    <t>Cc037412</t>
  </si>
  <si>
    <t>Cc037413</t>
  </si>
  <si>
    <t>Cc037415</t>
  </si>
  <si>
    <t>Cc037417</t>
  </si>
  <si>
    <t>Cc037418</t>
  </si>
  <si>
    <t>Cc037419</t>
  </si>
  <si>
    <t>Cc037420</t>
  </si>
  <si>
    <t>Cc037422</t>
  </si>
  <si>
    <t>Cc037423</t>
  </si>
  <si>
    <t>Cc037424</t>
  </si>
  <si>
    <t>Cc037425</t>
  </si>
  <si>
    <t>Cc037426</t>
  </si>
  <si>
    <t>Cc037427</t>
  </si>
  <si>
    <t>Cc037428</t>
  </si>
  <si>
    <t>Cc037429</t>
  </si>
  <si>
    <t>Cc037431</t>
  </si>
  <si>
    <t>Cc037433</t>
  </si>
  <si>
    <t>Cc037434</t>
  </si>
  <si>
    <t>Cc037435</t>
  </si>
  <si>
    <t>Cc037436</t>
  </si>
  <si>
    <t>Cc037437</t>
  </si>
  <si>
    <t>Cc037438</t>
  </si>
  <si>
    <t>Cc037439</t>
  </si>
  <si>
    <t>Cc037440</t>
  </si>
  <si>
    <t>Cc037442</t>
  </si>
  <si>
    <t>Cc037443</t>
  </si>
  <si>
    <t>Cc037444</t>
  </si>
  <si>
    <t>Cc037445</t>
  </si>
  <si>
    <t>Cc037447</t>
  </si>
  <si>
    <t>Cc037448</t>
  </si>
  <si>
    <t>Cc037449</t>
  </si>
  <si>
    <t>Cc037450</t>
  </si>
  <si>
    <t>Cc037452</t>
  </si>
  <si>
    <t>Cc037453</t>
  </si>
  <si>
    <t>Cc037454</t>
  </si>
  <si>
    <t>Cc037455</t>
  </si>
  <si>
    <t>Cc037456</t>
  </si>
  <si>
    <t>Cc037457</t>
  </si>
  <si>
    <t>Cc037458</t>
  </si>
  <si>
    <t>Cc037459</t>
  </si>
  <si>
    <t>Cc037460</t>
  </si>
  <si>
    <t>Cc037461</t>
  </si>
  <si>
    <t>Cc037462</t>
  </si>
  <si>
    <t>Cc037463</t>
  </si>
  <si>
    <t>Cc037464</t>
  </si>
  <si>
    <t>Cc037466</t>
  </si>
  <si>
    <t>Cc037467</t>
  </si>
  <si>
    <t>Cc037468</t>
  </si>
  <si>
    <t>Cc037469</t>
  </si>
  <si>
    <t>Cc037470</t>
  </si>
  <si>
    <t>Cc037471</t>
  </si>
  <si>
    <t>Cc037472</t>
  </si>
  <si>
    <t>Cc037473</t>
  </si>
  <si>
    <t>Cc037474</t>
  </si>
  <si>
    <t>Cc037475</t>
  </si>
  <si>
    <t>Cc037476</t>
  </si>
  <si>
    <t>Cc037477</t>
  </si>
  <si>
    <t>Cc037478</t>
  </si>
  <si>
    <t>Cc037480</t>
  </si>
  <si>
    <t>Cc037481</t>
  </si>
  <si>
    <t>Cc037482</t>
  </si>
  <si>
    <t>Cc037483</t>
  </si>
  <si>
    <t>Cc037484</t>
  </si>
  <si>
    <t>Cc037485</t>
  </si>
  <si>
    <t>Cc037486</t>
  </si>
  <si>
    <t>Cc037487</t>
  </si>
  <si>
    <t>Cc037488</t>
  </si>
  <si>
    <t>Cc037489</t>
  </si>
  <si>
    <t>Cc037490</t>
  </si>
  <si>
    <t>Cc037491</t>
  </si>
  <si>
    <t>Cc037492</t>
  </si>
  <si>
    <t>Cc037493</t>
  </si>
  <si>
    <t>Cc037494</t>
  </si>
  <si>
    <t>Cc037495</t>
  </si>
  <si>
    <t>Cc037496</t>
  </si>
  <si>
    <t>Cc037497</t>
  </si>
  <si>
    <t>Cc037498</t>
  </si>
  <si>
    <t>Cc037499</t>
  </si>
  <si>
    <t>Cc037500</t>
  </si>
  <si>
    <t>Cc037501</t>
  </si>
  <si>
    <t>Cc037502</t>
  </si>
  <si>
    <t>Cc037503</t>
  </si>
  <si>
    <t>Cc037504</t>
  </si>
  <si>
    <t>Cc037505</t>
  </si>
  <si>
    <t>Cc037506</t>
  </si>
  <si>
    <t>Cc037507</t>
  </si>
  <si>
    <t>Cc037510</t>
  </si>
  <si>
    <t>Cc037511</t>
  </si>
  <si>
    <t>Cc037512</t>
  </si>
  <si>
    <t>Cc037513</t>
  </si>
  <si>
    <t>Cc037514</t>
  </si>
  <si>
    <t>Cc037515</t>
  </si>
  <si>
    <t>Cc037516</t>
  </si>
  <si>
    <t>Cc037517</t>
  </si>
  <si>
    <t>Cc037518</t>
  </si>
  <si>
    <t>Cc037519</t>
  </si>
  <si>
    <t>Cc037520</t>
  </si>
  <si>
    <t>Cc037521</t>
  </si>
  <si>
    <t>Cc037522</t>
  </si>
  <si>
    <t>Cc037523</t>
  </si>
  <si>
    <t>Cc037524</t>
  </si>
  <si>
    <t>Cc037525</t>
  </si>
  <si>
    <t>Cc037526</t>
  </si>
  <si>
    <t>Cc037527</t>
  </si>
  <si>
    <t>Cc037528</t>
  </si>
  <si>
    <t>Cc037529</t>
  </si>
  <si>
    <t>Cc037530</t>
  </si>
  <si>
    <t>Cc037531</t>
  </si>
  <si>
    <t>Cc037532</t>
  </si>
  <si>
    <t>Cc037533</t>
  </si>
  <si>
    <t>Cc037534</t>
  </si>
  <si>
    <t>Cc037535</t>
  </si>
  <si>
    <t>Cc037536</t>
  </si>
  <si>
    <t>Cc037537</t>
  </si>
  <si>
    <t>Cc037538</t>
  </si>
  <si>
    <t>Cc037539</t>
  </si>
  <si>
    <t>Cc037540</t>
  </si>
  <si>
    <t>Cc037541</t>
  </si>
  <si>
    <t>Cc037542</t>
  </si>
  <si>
    <t>Cc037543</t>
  </si>
  <si>
    <t>Cc037544</t>
  </si>
  <si>
    <t>Cc037545</t>
  </si>
  <si>
    <t>Cc037546</t>
  </si>
  <si>
    <t>Cc037547</t>
  </si>
  <si>
    <t>Cc037548</t>
  </si>
  <si>
    <t>Cc037549</t>
  </si>
  <si>
    <t>Cc037550</t>
  </si>
  <si>
    <t>Cc037551</t>
  </si>
  <si>
    <t>Cc037552</t>
  </si>
  <si>
    <t>Cc037553</t>
  </si>
  <si>
    <t>Cc037554</t>
  </si>
  <si>
    <t>Cc037555</t>
  </si>
  <si>
    <t>Cc037556</t>
  </si>
  <si>
    <t>Cc037557</t>
  </si>
  <si>
    <t>Cc037558</t>
  </si>
  <si>
    <t>Cc037559</t>
  </si>
  <si>
    <t>Cc037560</t>
  </si>
  <si>
    <t>Cc037561</t>
  </si>
  <si>
    <t>Cc037562</t>
  </si>
  <si>
    <t>Cc037563</t>
  </si>
  <si>
    <t>Cc037564</t>
  </si>
  <si>
    <t>Cc037565</t>
  </si>
  <si>
    <t>Cc037566</t>
  </si>
  <si>
    <t>Cc037567</t>
  </si>
  <si>
    <t>Cc037569</t>
  </si>
  <si>
    <t>Cc037570</t>
  </si>
  <si>
    <t>Cc037571</t>
  </si>
  <si>
    <t>Cc037572</t>
  </si>
  <si>
    <t>Cc037573</t>
  </si>
  <si>
    <t>Cc037574</t>
  </si>
  <si>
    <t>Cc037575</t>
  </si>
  <si>
    <t>Cc037576</t>
  </si>
  <si>
    <t>Cc037577</t>
  </si>
  <si>
    <t>Cc037578</t>
  </si>
  <si>
    <t>Cc037579</t>
  </si>
  <si>
    <t>Cc037580</t>
  </si>
  <si>
    <t>Cc037581</t>
  </si>
  <si>
    <t>Cc037582</t>
  </si>
  <si>
    <t>Cc037584</t>
  </si>
  <si>
    <t>Cc037585</t>
  </si>
  <si>
    <t>Cc037586</t>
  </si>
  <si>
    <t>Cc037587</t>
  </si>
  <si>
    <t>Cc037588</t>
  </si>
  <si>
    <t>Cc037589</t>
  </si>
  <si>
    <t>Cc037590</t>
  </si>
  <si>
    <t>Cc037591</t>
  </si>
  <si>
    <t>Cc037592</t>
  </si>
  <si>
    <t>Cc037593</t>
  </si>
  <si>
    <t>Cc037594</t>
  </si>
  <si>
    <t>Cc037595</t>
  </si>
  <si>
    <t>Cc037596</t>
  </si>
  <si>
    <t>Cc037597</t>
  </si>
  <si>
    <t>Cc037599</t>
  </si>
  <si>
    <t>Cc037601</t>
  </si>
  <si>
    <t>Cc037602</t>
  </si>
  <si>
    <t>Cc037604</t>
  </si>
  <si>
    <t>Cc037605</t>
  </si>
  <si>
    <t>Cc037606</t>
  </si>
  <si>
    <t>Cc037607</t>
  </si>
  <si>
    <t>Cc037608</t>
  </si>
  <si>
    <t>Cc037609</t>
  </si>
  <si>
    <t>Cc037610</t>
  </si>
  <si>
    <t>Cc037611</t>
  </si>
  <si>
    <t>Cc037612</t>
  </si>
  <si>
    <t>Cc037613</t>
  </si>
  <si>
    <t>Cc037614</t>
  </si>
  <si>
    <t>Cc037615</t>
  </si>
  <si>
    <t>Cc037616</t>
  </si>
  <si>
    <t>Cc037617</t>
  </si>
  <si>
    <t>Cc037618</t>
  </si>
  <si>
    <t>Cc037619</t>
  </si>
  <si>
    <t>Cc037621</t>
  </si>
  <si>
    <t>Cc037622</t>
  </si>
  <si>
    <t>Cc037624</t>
  </si>
  <si>
    <t>Cc037625</t>
  </si>
  <si>
    <t>Cc037626</t>
  </si>
  <si>
    <t>Cc037627</t>
  </si>
  <si>
    <t>Cc037628</t>
  </si>
  <si>
    <t>Cc037629</t>
  </si>
  <si>
    <t>Cc037630</t>
  </si>
  <si>
    <t>Cc037631</t>
  </si>
  <si>
    <t>Cc037632</t>
  </si>
  <si>
    <t>Cc037633</t>
  </si>
  <si>
    <t>Cc037634</t>
  </si>
  <si>
    <t>Cc037635</t>
  </si>
  <si>
    <t>Cc037636</t>
  </si>
  <si>
    <t>Cc037637</t>
  </si>
  <si>
    <t>Cc037638</t>
  </si>
  <si>
    <t>Cc037639</t>
  </si>
  <si>
    <t>Cc037640</t>
  </si>
  <si>
    <t>Cc037641</t>
  </si>
  <si>
    <t>Cc037642</t>
  </si>
  <si>
    <t>Cc037643</t>
  </si>
  <si>
    <t>Cc037644</t>
  </si>
  <si>
    <t>Cc037645</t>
  </si>
  <si>
    <t>Cc037646</t>
  </si>
  <si>
    <t>Cc037647</t>
  </si>
  <si>
    <t>Cc037648</t>
  </si>
  <si>
    <t>Cc037649</t>
  </si>
  <si>
    <t>Cc037650</t>
  </si>
  <si>
    <t>Cc037651</t>
  </si>
  <si>
    <t>Cc037652</t>
  </si>
  <si>
    <t>Cc037653</t>
  </si>
  <si>
    <t>Cc037654</t>
  </si>
  <si>
    <t>Cc037655</t>
  </si>
  <si>
    <t>Cc037656</t>
  </si>
  <si>
    <t>Cc037657</t>
  </si>
  <si>
    <t>Cc037658</t>
  </si>
  <si>
    <t>Cc037659</t>
  </si>
  <si>
    <t>Cc037660</t>
  </si>
  <si>
    <t>Cc037661</t>
  </si>
  <si>
    <t>Cc037662</t>
  </si>
  <si>
    <t>Cc037663</t>
  </si>
  <si>
    <t>Cc037664</t>
  </si>
  <si>
    <t>Cc037666</t>
  </si>
  <si>
    <t>Cc037667</t>
  </si>
  <si>
    <t>Cc037668</t>
  </si>
  <si>
    <t>Cc037669</t>
  </si>
  <si>
    <t>Cc037671</t>
  </si>
  <si>
    <t>Cc037672</t>
  </si>
  <si>
    <t>Cc037673</t>
  </si>
  <si>
    <t>Cc037674</t>
  </si>
  <si>
    <t>Cc037675</t>
  </si>
  <si>
    <t>Cc037677</t>
  </si>
  <si>
    <t>Cc037678</t>
  </si>
  <si>
    <t>Cc037679</t>
  </si>
  <si>
    <t>Cc037680</t>
  </si>
  <si>
    <t>Cc037681</t>
  </si>
  <si>
    <t>Cc037682</t>
  </si>
  <si>
    <t>Cc037683</t>
  </si>
  <si>
    <t>Cc037684</t>
  </si>
  <si>
    <t>Cc037685</t>
  </si>
  <si>
    <t>Cc037686</t>
  </si>
  <si>
    <t>Cc037688</t>
  </si>
  <si>
    <t>Cc037689</t>
  </si>
  <si>
    <t>Cc037690</t>
  </si>
  <si>
    <t>Cc037691</t>
  </si>
  <si>
    <t>Cc037692</t>
  </si>
  <si>
    <t>Cc037694</t>
  </si>
  <si>
    <t>Cc037695</t>
  </si>
  <si>
    <t>Cc037696</t>
  </si>
  <si>
    <t>Cc037697</t>
  </si>
  <si>
    <t>Cc037698</t>
  </si>
  <si>
    <t>Cc037699</t>
  </si>
  <si>
    <t>Cc037700</t>
  </si>
  <si>
    <t>Cc037701</t>
  </si>
  <si>
    <t>Cc037702</t>
  </si>
  <si>
    <t>Cc037703</t>
  </si>
  <si>
    <t>Cc037704</t>
  </si>
  <si>
    <t>Cc037705</t>
  </si>
  <si>
    <t>Cc037706</t>
  </si>
  <si>
    <t>Cc037707</t>
  </si>
  <si>
    <t>Cc037708</t>
  </si>
  <si>
    <t>Cc037709</t>
  </si>
  <si>
    <t>Cc037710</t>
  </si>
  <si>
    <t>Cc037712</t>
  </si>
  <si>
    <t>Cc037713</t>
  </si>
  <si>
    <t>Cc037714</t>
  </si>
  <si>
    <t>Cc037715</t>
  </si>
  <si>
    <t>Cc037716</t>
  </si>
  <si>
    <t>Cc037717</t>
  </si>
  <si>
    <t>Cc037718</t>
  </si>
  <si>
    <t>Cc037719</t>
  </si>
  <si>
    <t>Cc037720</t>
  </si>
  <si>
    <t>Cc037721</t>
  </si>
  <si>
    <t>Cc037722</t>
  </si>
  <si>
    <t>Cc037723</t>
  </si>
  <si>
    <t>Cc037724</t>
  </si>
  <si>
    <t>Cc037725</t>
  </si>
  <si>
    <t>Cc037726</t>
  </si>
  <si>
    <t>Cc037727</t>
  </si>
  <si>
    <t>Cc037728</t>
  </si>
  <si>
    <t>Cc037729</t>
  </si>
  <si>
    <t>Cc037731</t>
  </si>
  <si>
    <t>Cc037732</t>
  </si>
  <si>
    <t>Cc037733</t>
  </si>
  <si>
    <t>Cc037734</t>
  </si>
  <si>
    <t>Cc037735</t>
  </si>
  <si>
    <t>Cc037736</t>
  </si>
  <si>
    <t>Cc037737</t>
  </si>
  <si>
    <t>Cc037738</t>
  </si>
  <si>
    <t>Cc037739</t>
  </si>
  <si>
    <t>Cc037740</t>
  </si>
  <si>
    <t>Cc037741</t>
  </si>
  <si>
    <t>Cc037742</t>
  </si>
  <si>
    <t>Cc037743</t>
  </si>
  <si>
    <t>Cc037744</t>
  </si>
  <si>
    <t>Cc037745</t>
  </si>
  <si>
    <t>Cc037746</t>
  </si>
  <si>
    <t>Cc037747</t>
  </si>
  <si>
    <t>Cc037748</t>
  </si>
  <si>
    <t>Cc037749</t>
  </si>
  <si>
    <t>Cc037751</t>
  </si>
  <si>
    <t>Cc037752</t>
  </si>
  <si>
    <t>Cc037753</t>
  </si>
  <si>
    <t>Cc037754</t>
  </si>
  <si>
    <t>Cc037755</t>
  </si>
  <si>
    <t>Cc037756</t>
  </si>
  <si>
    <t>Cc037757</t>
  </si>
  <si>
    <t>Cc037758</t>
  </si>
  <si>
    <t>Cc037759</t>
  </si>
  <si>
    <t>Cc037760</t>
  </si>
  <si>
    <t>Cc037761</t>
  </si>
  <si>
    <t>Cc037762</t>
  </si>
  <si>
    <t>Cc037763</t>
  </si>
  <si>
    <t>Cc037764</t>
  </si>
  <si>
    <t>Cc037765</t>
  </si>
  <si>
    <t>Cc037766</t>
  </si>
  <si>
    <t>Cc037767</t>
  </si>
  <si>
    <t>Cc037768</t>
  </si>
  <si>
    <t>Cc037769</t>
  </si>
  <si>
    <t>Cc037770</t>
  </si>
  <si>
    <t>Cc037771</t>
  </si>
  <si>
    <t>Cc037772</t>
  </si>
  <si>
    <t>Cc037773</t>
  </si>
  <si>
    <t>Cc037774</t>
  </si>
  <si>
    <t>Cc037775</t>
  </si>
  <si>
    <t>Cc037776</t>
  </si>
  <si>
    <t>Cc037777</t>
  </si>
  <si>
    <t>Cc037778</t>
  </si>
  <si>
    <t>Cc037779</t>
  </si>
  <si>
    <t>Cc037780</t>
  </si>
  <si>
    <t>Cc037781</t>
  </si>
  <si>
    <t>Cc037782</t>
  </si>
  <si>
    <t>Cc037783</t>
  </si>
  <si>
    <t>Cc037785</t>
  </si>
  <si>
    <t>Cc037786</t>
  </si>
  <si>
    <t>Cc037788</t>
  </si>
  <si>
    <t>Cc037789</t>
  </si>
  <si>
    <t>Cc037790</t>
  </si>
  <si>
    <t>Cc037791</t>
  </si>
  <si>
    <t>Cc037792</t>
  </si>
  <si>
    <t>Cc037793</t>
  </si>
  <si>
    <t>Cc037794</t>
  </si>
  <si>
    <t>Cc037795</t>
  </si>
  <si>
    <t>Cc037796</t>
  </si>
  <si>
    <t>Cc037797</t>
  </si>
  <si>
    <t>Cc037798</t>
  </si>
  <si>
    <t>Cc037799</t>
  </si>
  <si>
    <t>Cc037800</t>
  </si>
  <si>
    <t>Cc037801</t>
  </si>
  <si>
    <t>Cc037803</t>
  </si>
  <si>
    <t>Cc037804</t>
  </si>
  <si>
    <t>Cc037805</t>
  </si>
  <si>
    <t>Cc037806</t>
  </si>
  <si>
    <t>Cc037807</t>
  </si>
  <si>
    <t>Cc037808</t>
  </si>
  <si>
    <t>Cc037809</t>
  </si>
  <si>
    <t>Cc037810</t>
  </si>
  <si>
    <t>Cc037811</t>
  </si>
  <si>
    <t>Cc037812</t>
  </si>
  <si>
    <t>Cc037813</t>
  </si>
  <si>
    <t>Cc037814</t>
  </si>
  <si>
    <t>Cc037815</t>
  </si>
  <si>
    <t>Cc037816</t>
  </si>
  <si>
    <t>Cc037817</t>
  </si>
  <si>
    <t>Cc037818</t>
  </si>
  <si>
    <t>Cc037819</t>
  </si>
  <si>
    <t>Cc037820</t>
  </si>
  <si>
    <t>Cc037821</t>
  </si>
  <si>
    <t>Cc037822</t>
  </si>
  <si>
    <t>Cc037823</t>
  </si>
  <si>
    <t>Cc037824</t>
  </si>
  <si>
    <t>Cc037825</t>
  </si>
  <si>
    <t>Cc037826</t>
  </si>
  <si>
    <t>Cc037827</t>
  </si>
  <si>
    <t>Cc037828</t>
  </si>
  <si>
    <t>Cc037829</t>
  </si>
  <si>
    <t>Cc037830</t>
  </si>
  <si>
    <t>Cc037831</t>
  </si>
  <si>
    <t>Cc037832</t>
  </si>
  <si>
    <t>Cc037833</t>
  </si>
  <si>
    <t>Cc037834</t>
  </si>
  <si>
    <t>Cc037835</t>
  </si>
  <si>
    <t>Cc037836</t>
  </si>
  <si>
    <t>Cc037839</t>
  </si>
  <si>
    <t>Cc037840</t>
  </si>
  <si>
    <t>Cc037841</t>
  </si>
  <si>
    <t>Cc037842</t>
  </si>
  <si>
    <t>Cc037843</t>
  </si>
  <si>
    <t>Cc037844</t>
  </si>
  <si>
    <t>Cc037845</t>
  </si>
  <si>
    <t>Cc037846</t>
  </si>
  <si>
    <t>Cc037847</t>
  </si>
  <si>
    <t>Cc037848</t>
  </si>
  <si>
    <t>Cc037849</t>
  </si>
  <si>
    <t>Cc037850</t>
  </si>
  <si>
    <t>Cc037851</t>
  </si>
  <si>
    <t>Cc037852</t>
  </si>
  <si>
    <t>Cc037853</t>
  </si>
  <si>
    <t>Cc037854</t>
  </si>
  <si>
    <t>Cc037855</t>
  </si>
  <si>
    <t>Cc037856</t>
  </si>
  <si>
    <t>Cc037857</t>
  </si>
  <si>
    <t>Cc037858</t>
  </si>
  <si>
    <t>Cc037859</t>
  </si>
  <si>
    <t>Cc037860</t>
  </si>
  <si>
    <t>Cc037861</t>
  </si>
  <si>
    <t>Cc037862</t>
  </si>
  <si>
    <t>Cc037863</t>
  </si>
  <si>
    <t>Cc037864</t>
  </si>
  <si>
    <t>Cc037865</t>
  </si>
  <si>
    <t>Cc037866</t>
  </si>
  <si>
    <t>Cc037868</t>
  </si>
  <si>
    <t>Cc037869</t>
  </si>
  <si>
    <t>Cc037870</t>
  </si>
  <si>
    <t>Cc037871</t>
  </si>
  <si>
    <t>Cc037872</t>
  </si>
  <si>
    <t>Cc037873</t>
  </si>
  <si>
    <t>Cc037874</t>
  </si>
  <si>
    <t>Cc037875</t>
  </si>
  <si>
    <t>Cc037876</t>
  </si>
  <si>
    <t>Cc037877</t>
  </si>
  <si>
    <t>Cc037878</t>
  </si>
  <si>
    <t>Cc037879</t>
  </si>
  <si>
    <t>Cc037880</t>
  </si>
  <si>
    <t>Cc037881</t>
  </si>
  <si>
    <t>Cc037882</t>
  </si>
  <si>
    <t>Cc037883</t>
  </si>
  <si>
    <t>Cc037884</t>
  </si>
  <si>
    <t>Cc037885</t>
  </si>
  <si>
    <t>Cc037886</t>
  </si>
  <si>
    <t>Cc037887</t>
  </si>
  <si>
    <t>Cc037888</t>
  </si>
  <si>
    <t>Cc037889</t>
  </si>
  <si>
    <t>Cc037891</t>
  </si>
  <si>
    <t>Cc037892</t>
  </si>
  <si>
    <t>Cc037893</t>
  </si>
  <si>
    <t>Cc037894</t>
  </si>
  <si>
    <t>Cc037895</t>
  </si>
  <si>
    <t>Cc037896</t>
  </si>
  <si>
    <t>Cc037897</t>
  </si>
  <si>
    <t>Cc037898</t>
  </si>
  <si>
    <t>Cc037899</t>
  </si>
  <si>
    <t>Cc037900</t>
  </si>
  <si>
    <t>Cc037901</t>
  </si>
  <si>
    <t>Cc037902</t>
  </si>
  <si>
    <t>Cc037903</t>
  </si>
  <si>
    <t>Cc037905</t>
  </si>
  <si>
    <t>Cc037907</t>
  </si>
  <si>
    <t>Cc037908</t>
  </si>
  <si>
    <t>Cc037909</t>
  </si>
  <si>
    <t>Cc037910</t>
  </si>
  <si>
    <t>Cc037912</t>
  </si>
  <si>
    <t>Cc037914</t>
  </si>
  <si>
    <t>Cc037915</t>
  </si>
  <si>
    <t>Cc037917</t>
  </si>
  <si>
    <t>Cc037918</t>
  </si>
  <si>
    <t>Cc037919</t>
  </si>
  <si>
    <t>Cc037920</t>
  </si>
  <si>
    <t>Cc037921</t>
  </si>
  <si>
    <t>Cc037922</t>
  </si>
  <si>
    <t>Cc037923</t>
  </si>
  <si>
    <t>Cc037924</t>
  </si>
  <si>
    <t>Cc037925</t>
  </si>
  <si>
    <t>Cc037926</t>
  </si>
  <si>
    <t>Cc037927</t>
  </si>
  <si>
    <t>Cc037928</t>
  </si>
  <si>
    <t>Cc037930</t>
  </si>
  <si>
    <t>Cc037931</t>
  </si>
  <si>
    <t>Cc037932</t>
  </si>
  <si>
    <t>Cc037933</t>
  </si>
  <si>
    <t>Cc037934</t>
  </si>
  <si>
    <t>Cc037935</t>
  </si>
  <si>
    <t>Cc037937</t>
  </si>
  <si>
    <t>Cc037938</t>
  </si>
  <si>
    <t>Cc037939</t>
  </si>
  <si>
    <t>Cc037940</t>
  </si>
  <si>
    <t>Cc037941</t>
  </si>
  <si>
    <t>Cc037942</t>
  </si>
  <si>
    <t>Cc037943</t>
  </si>
  <si>
    <t>Cc037944</t>
  </si>
  <si>
    <t>Cc037945</t>
  </si>
  <si>
    <t>Cc037946</t>
  </si>
  <si>
    <t>Cc037947</t>
  </si>
  <si>
    <t>Cc037948</t>
  </si>
  <si>
    <t>Cc037949</t>
  </si>
  <si>
    <t>Cc037950</t>
  </si>
  <si>
    <t>Cc037951</t>
  </si>
  <si>
    <t>Cc037952</t>
  </si>
  <si>
    <t>Cc037953</t>
  </si>
  <si>
    <t>Cc037954</t>
  </si>
  <si>
    <t>Cc037955</t>
  </si>
  <si>
    <t>Cc037956</t>
  </si>
  <si>
    <t>Cc037957</t>
  </si>
  <si>
    <t>Cc037959</t>
  </si>
  <si>
    <t>Cc037960</t>
  </si>
  <si>
    <t>Cc037961</t>
  </si>
  <si>
    <t>Cc037962</t>
  </si>
  <si>
    <t>Cc037963</t>
  </si>
  <si>
    <t>Cc037964</t>
  </si>
  <si>
    <t>Cc037965</t>
  </si>
  <si>
    <t>Cc037966</t>
  </si>
  <si>
    <t>Cc037967</t>
  </si>
  <si>
    <t>Cc037968</t>
  </si>
  <si>
    <t>Cc037969</t>
  </si>
  <si>
    <t>Cc037970</t>
  </si>
  <si>
    <t>Cc037971</t>
  </si>
  <si>
    <t>Cc037972</t>
  </si>
  <si>
    <t>Cc037973</t>
  </si>
  <si>
    <t>Cc037974</t>
  </si>
  <si>
    <t>Cc037975</t>
  </si>
  <si>
    <t>Cc037976</t>
  </si>
  <si>
    <t>Cc037977</t>
  </si>
  <si>
    <t>Cc037978</t>
  </si>
  <si>
    <t>Cc037979</t>
  </si>
  <si>
    <t>Cc037980</t>
  </si>
  <si>
    <t>Cc037981</t>
  </si>
  <si>
    <t>Cc037982</t>
  </si>
  <si>
    <t>Cc037984</t>
  </si>
  <si>
    <t>Cc037985</t>
  </si>
  <si>
    <t>Cc037986</t>
  </si>
  <si>
    <t>Cc037987</t>
  </si>
  <si>
    <t>Cc037989</t>
  </si>
  <si>
    <t>Cc037990</t>
  </si>
  <si>
    <t>Cc037991</t>
  </si>
  <si>
    <t>Cc037992</t>
  </si>
  <si>
    <t>Cc037993</t>
  </si>
  <si>
    <t>Cc037994</t>
  </si>
  <si>
    <t>Cc037995</t>
  </si>
  <si>
    <t>Cc037996</t>
  </si>
  <si>
    <t>Cc037997</t>
  </si>
  <si>
    <t>Cc037998</t>
  </si>
  <si>
    <t>Cc037999</t>
  </si>
  <si>
    <t>Cc038000</t>
  </si>
  <si>
    <t>Cc038001</t>
  </si>
  <si>
    <t>Cc038002</t>
  </si>
  <si>
    <t>Cc038003</t>
  </si>
  <si>
    <t>Cc038004</t>
  </si>
  <si>
    <t>Cc038005</t>
  </si>
  <si>
    <t>Cc038006</t>
  </si>
  <si>
    <t>Cc038007</t>
  </si>
  <si>
    <t>Cc038008</t>
  </si>
  <si>
    <t>Cc038009</t>
  </si>
  <si>
    <t>Cc038010</t>
  </si>
  <si>
    <t>Cc038011</t>
  </si>
  <si>
    <t>Cc038012</t>
  </si>
  <si>
    <t>Cc038013</t>
  </si>
  <si>
    <t>Cc038014</t>
  </si>
  <si>
    <t>Cc038015</t>
  </si>
  <si>
    <t>Cc038016</t>
  </si>
  <si>
    <t>Cc038017</t>
  </si>
  <si>
    <t>Cc038018</t>
  </si>
  <si>
    <t>Cc038019</t>
  </si>
  <si>
    <t>Cc038020</t>
  </si>
  <si>
    <t>Cc038021</t>
  </si>
  <si>
    <t>Cc038022</t>
  </si>
  <si>
    <t>Cc038023</t>
  </si>
  <si>
    <t>Cc038024</t>
  </si>
  <si>
    <t>Cc038025</t>
  </si>
  <si>
    <t>Cc038026</t>
  </si>
  <si>
    <t>Cc038027</t>
  </si>
  <si>
    <t>Cc038028</t>
  </si>
  <si>
    <t>Cc038029</t>
  </si>
  <si>
    <t>Cc038030</t>
  </si>
  <si>
    <t>Cc038033</t>
  </si>
  <si>
    <t>Cc038034</t>
  </si>
  <si>
    <t>Cc038035</t>
  </si>
  <si>
    <t>Cc038036</t>
  </si>
  <si>
    <t>Cc038038</t>
  </si>
  <si>
    <t>Cc038039</t>
  </si>
  <si>
    <t>Cc038040</t>
  </si>
  <si>
    <t>Cc038041</t>
  </si>
  <si>
    <t>Cc038042</t>
  </si>
  <si>
    <t>Cc038043</t>
  </si>
  <si>
    <t>Cc038044</t>
  </si>
  <si>
    <t>Cc038046</t>
  </si>
  <si>
    <t>Cc038047</t>
  </si>
  <si>
    <t>Cc038048</t>
  </si>
  <si>
    <t>Cc038049</t>
  </si>
  <si>
    <t>Cc038050</t>
  </si>
  <si>
    <t>Cc038051</t>
  </si>
  <si>
    <t>Cc038052</t>
  </si>
  <si>
    <t>Cc038053</t>
  </si>
  <si>
    <t>Cc038054</t>
  </si>
  <si>
    <t>Cc038055</t>
  </si>
  <si>
    <t>Cc038056</t>
  </si>
  <si>
    <t>Cc038057</t>
  </si>
  <si>
    <t>Cc038058</t>
  </si>
  <si>
    <t>Cc038059</t>
  </si>
  <si>
    <t>Cc038060</t>
  </si>
  <si>
    <t>Cc038062</t>
  </si>
  <si>
    <t>Cc038063</t>
  </si>
  <si>
    <t>Cc038064</t>
  </si>
  <si>
    <t>Cc038065</t>
  </si>
  <si>
    <t>Cc038066</t>
  </si>
  <si>
    <t>Cc038067</t>
  </si>
  <si>
    <t>Cc038068</t>
  </si>
  <si>
    <t>Cc038069</t>
  </si>
  <si>
    <t>Cc038070</t>
  </si>
  <si>
    <t>Cc038071</t>
  </si>
  <si>
    <t>Cc038072</t>
  </si>
  <si>
    <t>Cc038073</t>
  </si>
  <si>
    <t>Cc038074</t>
  </si>
  <si>
    <t>Cc038075</t>
  </si>
  <si>
    <t>Cc038076</t>
  </si>
  <si>
    <t>Cc038077</t>
  </si>
  <si>
    <t>Cc038078</t>
  </si>
  <si>
    <t>Cc038079</t>
  </si>
  <si>
    <t>Cc038080</t>
  </si>
  <si>
    <t>Cc038081</t>
  </si>
  <si>
    <t>Cc038082</t>
  </si>
  <si>
    <t>Cc038083</t>
  </si>
  <si>
    <t>Cc038084</t>
  </si>
  <si>
    <t>Cc038085</t>
  </si>
  <si>
    <t>Cc038086</t>
  </si>
  <si>
    <t>Cc038087</t>
  </si>
  <si>
    <t>Cc038088</t>
  </si>
  <si>
    <t>Cc038089</t>
  </si>
  <si>
    <t>Cc038090</t>
  </si>
  <si>
    <t>Cc038091</t>
  </si>
  <si>
    <t>Cc038092</t>
  </si>
  <si>
    <t>Cc038093</t>
  </si>
  <si>
    <t>Cc038094</t>
  </si>
  <si>
    <t>Cc038095</t>
  </si>
  <si>
    <t>Cc038096</t>
  </si>
  <si>
    <t>Cc038097</t>
  </si>
  <si>
    <t>Cc038098</t>
  </si>
  <si>
    <t>Cc038099</t>
  </si>
  <si>
    <t>Cc038100</t>
  </si>
  <si>
    <t>Cc038102</t>
  </si>
  <si>
    <t>Cc038103</t>
  </si>
  <si>
    <t>Cc038104</t>
  </si>
  <si>
    <t>Cc038105</t>
  </si>
  <si>
    <t>Cc038106</t>
  </si>
  <si>
    <t>Cc038107</t>
  </si>
  <si>
    <t>Cc038108</t>
  </si>
  <si>
    <t>Cc038109</t>
  </si>
  <si>
    <t>Cc038110</t>
  </si>
  <si>
    <t>Cc038112</t>
  </si>
  <si>
    <t>Cc038113</t>
  </si>
  <si>
    <t>Cc038114</t>
  </si>
  <si>
    <t>Cc038115</t>
  </si>
  <si>
    <t>Cc038117</t>
  </si>
  <si>
    <t>Cc038118</t>
  </si>
  <si>
    <t>Cc038119</t>
  </si>
  <si>
    <t>Cc038120</t>
  </si>
  <si>
    <t>Cc038121</t>
  </si>
  <si>
    <t>Cc038122</t>
  </si>
  <si>
    <t>Cc038123</t>
  </si>
  <si>
    <t>Cc038125</t>
  </si>
  <si>
    <t>Cc038126</t>
  </si>
  <si>
    <t>Cc038127</t>
  </si>
  <si>
    <t>Cc038129</t>
  </si>
  <si>
    <t>Cc038130</t>
  </si>
  <si>
    <t>Cc038131</t>
  </si>
  <si>
    <t>Cc038132</t>
  </si>
  <si>
    <t>Cc038133</t>
  </si>
  <si>
    <t>Cc038134</t>
  </si>
  <si>
    <t>Cc038135</t>
  </si>
  <si>
    <t>Cc038136</t>
  </si>
  <si>
    <t>Cc038137</t>
  </si>
  <si>
    <t>Cc038139</t>
  </si>
  <si>
    <t>Cc038140</t>
  </si>
  <si>
    <t>Cc038141</t>
  </si>
  <si>
    <t>Cc038142</t>
  </si>
  <si>
    <t>Cc038143</t>
  </si>
  <si>
    <t>Cc038144</t>
  </si>
  <si>
    <t>Cc038145</t>
  </si>
  <si>
    <t>Cc038146</t>
  </si>
  <si>
    <t>Cc038147</t>
  </si>
  <si>
    <t>Cc038148</t>
  </si>
  <si>
    <t>Cc038149</t>
  </si>
  <si>
    <t>Cc038150</t>
  </si>
  <si>
    <t>Cc038151</t>
  </si>
  <si>
    <t>Cc038152</t>
  </si>
  <si>
    <t>Cc038153</t>
  </si>
  <si>
    <t>Cc038154</t>
  </si>
  <si>
    <t>Cc038155</t>
  </si>
  <si>
    <t>Cc038156</t>
  </si>
  <si>
    <t>Cc038157</t>
  </si>
  <si>
    <t>Cc038158</t>
  </si>
  <si>
    <t>Cc038160</t>
  </si>
  <si>
    <t>Cc038161</t>
  </si>
  <si>
    <t>Cc038162</t>
  </si>
  <si>
    <t>Cc038163</t>
  </si>
  <si>
    <t>Cc038165</t>
  </si>
  <si>
    <t>Cc038166</t>
  </si>
  <si>
    <t>Cc038167</t>
  </si>
  <si>
    <t>Cc038168</t>
  </si>
  <si>
    <t>Cc038169</t>
  </si>
  <si>
    <t>Cc038170</t>
  </si>
  <si>
    <t>Cc038171</t>
  </si>
  <si>
    <t>Cc038172</t>
  </si>
  <si>
    <t>Cc038173</t>
  </si>
  <si>
    <t>Cc038174</t>
  </si>
  <si>
    <t>Cc038175</t>
  </si>
  <si>
    <t>Cc038176</t>
  </si>
  <si>
    <t>Cc038177</t>
  </si>
  <si>
    <t>Cc038178</t>
  </si>
  <si>
    <t>Cc038179</t>
  </si>
  <si>
    <t>Cc038180</t>
  </si>
  <si>
    <t>Cc038181</t>
  </si>
  <si>
    <t>Cc038182</t>
  </si>
  <si>
    <t>Cc038183</t>
  </si>
  <si>
    <t>Cc038185</t>
  </si>
  <si>
    <t>Cc038187</t>
  </si>
  <si>
    <t>Cc038188</t>
  </si>
  <si>
    <t>Cc038189</t>
  </si>
  <si>
    <t>Cc038190</t>
  </si>
  <si>
    <t>Cc038191</t>
  </si>
  <si>
    <t>Cc038192</t>
  </si>
  <si>
    <t>Cc038194</t>
  </si>
  <si>
    <t>Cc038195</t>
  </si>
  <si>
    <t>Cc038196</t>
  </si>
  <si>
    <t>Cc038197</t>
  </si>
  <si>
    <t>Cc038198</t>
  </si>
  <si>
    <t>Cc038199</t>
  </si>
  <si>
    <t>Cc038200</t>
  </si>
  <si>
    <t>Cc038201</t>
  </si>
  <si>
    <t>Cc038202</t>
  </si>
  <si>
    <t>Cc038203</t>
  </si>
  <si>
    <t>Cc038204</t>
  </si>
  <si>
    <t>Cc038205</t>
  </si>
  <si>
    <t>Cc038206</t>
  </si>
  <si>
    <t>Cc038207</t>
  </si>
  <si>
    <t>Cc038208</t>
  </si>
  <si>
    <t>Cc038210</t>
  </si>
  <si>
    <t>Cc038211</t>
  </si>
  <si>
    <t>Cc038212</t>
  </si>
  <si>
    <t>Cc038213</t>
  </si>
  <si>
    <t>Cc038214</t>
  </si>
  <si>
    <t>Cc038215</t>
  </si>
  <si>
    <t>Cc038216</t>
  </si>
  <si>
    <t>Cc038217</t>
  </si>
  <si>
    <t>Cc038218</t>
  </si>
  <si>
    <t>Cc038219</t>
  </si>
  <si>
    <t>Cc038221</t>
  </si>
  <si>
    <t>Cc038222</t>
  </si>
  <si>
    <t>Cc038223</t>
  </si>
  <si>
    <t>Cc038224</t>
  </si>
  <si>
    <t>Cc038225</t>
  </si>
  <si>
    <t>Cc038226</t>
  </si>
  <si>
    <t>Cc038227</t>
  </si>
  <si>
    <t>Cc038228</t>
  </si>
  <si>
    <t>Cc038229</t>
  </si>
  <si>
    <t>Cc038230</t>
  </si>
  <si>
    <t>Cc038231</t>
  </si>
  <si>
    <t>Cc038232</t>
  </si>
  <si>
    <t>Cc038233</t>
  </si>
  <si>
    <t>Cc038234</t>
  </si>
  <si>
    <t>Cc038235</t>
  </si>
  <si>
    <t>Cc038236</t>
  </si>
  <si>
    <t>Cc038237</t>
  </si>
  <si>
    <t>Cc038238</t>
  </si>
  <si>
    <t>Cc038239</t>
  </si>
  <si>
    <t>Cc038240</t>
  </si>
  <si>
    <t>Cc038241</t>
  </si>
  <si>
    <t>Cc038242</t>
  </si>
  <si>
    <t>Cc038243</t>
  </si>
  <si>
    <t>Cc038244</t>
  </si>
  <si>
    <t>Cc038245</t>
  </si>
  <si>
    <t>Cc038246</t>
  </si>
  <si>
    <t>Cc038247</t>
  </si>
  <si>
    <t>Cc038249</t>
  </si>
  <si>
    <t>Cc038250</t>
  </si>
  <si>
    <t>Cc038251</t>
  </si>
  <si>
    <t>Cc038252</t>
  </si>
  <si>
    <t>Cc038253</t>
  </si>
  <si>
    <t>Cc038254</t>
  </si>
  <si>
    <t>Cc038255</t>
  </si>
  <si>
    <t>Cc038256</t>
  </si>
  <si>
    <t>Cc038257</t>
  </si>
  <si>
    <t>Cc038258</t>
  </si>
  <si>
    <t>Cc038259</t>
  </si>
  <si>
    <t>Cc038260</t>
  </si>
  <si>
    <t>Cc038261</t>
  </si>
  <si>
    <t>Cc038262</t>
  </si>
  <si>
    <t>Cc038263</t>
  </si>
  <si>
    <t>Cc038264</t>
  </si>
  <si>
    <t>Cc038265</t>
  </si>
  <si>
    <t>Cc038266</t>
  </si>
  <si>
    <t>Cc038267</t>
  </si>
  <si>
    <t>Cc038268</t>
  </si>
  <si>
    <t>Cc038269</t>
  </si>
  <si>
    <t>Cc038270</t>
  </si>
  <si>
    <t>Cc038271</t>
  </si>
  <si>
    <t>Cc038272</t>
  </si>
  <si>
    <t>Cc038273</t>
  </si>
  <si>
    <t>Cc038274</t>
  </si>
  <si>
    <t>Cc038275</t>
  </si>
  <si>
    <t>Cc038276</t>
  </si>
  <si>
    <t>Cc038277</t>
  </si>
  <si>
    <t>Cc038278</t>
  </si>
  <si>
    <t>Cc038279</t>
  </si>
  <si>
    <t>Cc038280</t>
  </si>
  <si>
    <t>Cc038281</t>
  </si>
  <si>
    <t>Cc038282</t>
  </si>
  <si>
    <t>Cc038283</t>
  </si>
  <si>
    <t>Cc038284</t>
  </si>
  <si>
    <t>Cc038285</t>
  </si>
  <si>
    <t>Cc038286</t>
  </si>
  <si>
    <t>Cc038287</t>
  </si>
  <si>
    <t>Cc038288</t>
  </si>
  <si>
    <t>Cc038289</t>
  </si>
  <si>
    <t>Cc038290</t>
  </si>
  <si>
    <t>Cc038291</t>
  </si>
  <si>
    <t>Cc038292</t>
  </si>
  <si>
    <t>Cc038293</t>
  </si>
  <si>
    <t>Cc038294</t>
  </si>
  <si>
    <t>Cc038295</t>
  </si>
  <si>
    <t>Cc038296</t>
  </si>
  <si>
    <t>Cc038297</t>
  </si>
  <si>
    <t>Cc038298</t>
  </si>
  <si>
    <t>Cc038299</t>
  </si>
  <si>
    <t>Cc038300</t>
  </si>
  <si>
    <t>Cc038301</t>
  </si>
  <si>
    <t>Cc038302</t>
  </si>
  <si>
    <t>Cc038303</t>
  </si>
  <si>
    <t>Cc038304</t>
  </si>
  <si>
    <t>Cc038305</t>
  </si>
  <si>
    <t>Cc038306</t>
  </si>
  <si>
    <t>Cc038307</t>
  </si>
  <si>
    <t>Cc038308</t>
  </si>
  <si>
    <t>Cc038309</t>
  </si>
  <si>
    <t>Cc038310</t>
  </si>
  <si>
    <t>Cc038312</t>
  </si>
  <si>
    <t>Cc038313</t>
  </si>
  <si>
    <t>Cc038314</t>
  </si>
  <si>
    <t>Cc038315</t>
  </si>
  <si>
    <t>Cc038316</t>
  </si>
  <si>
    <t>Cc038320</t>
  </si>
  <si>
    <t>Cc038323</t>
  </si>
  <si>
    <t>Cc038324</t>
  </si>
  <si>
    <t>Cc038325</t>
  </si>
  <si>
    <t>Cc038326</t>
  </si>
  <si>
    <t>Cc038328</t>
  </si>
  <si>
    <t>Cc038329</t>
  </si>
  <si>
    <t>Cc038330</t>
  </si>
  <si>
    <t>Cc038331</t>
  </si>
  <si>
    <t>Cc038332</t>
  </si>
  <si>
    <t>Cc038333</t>
  </si>
  <si>
    <t>Cc038334</t>
  </si>
  <si>
    <t>Cc038335</t>
  </si>
  <si>
    <t>Cc038336</t>
  </si>
  <si>
    <t>Cc038337</t>
  </si>
  <si>
    <t>Cc038338</t>
  </si>
  <si>
    <t>Cc038339</t>
  </si>
  <si>
    <t>Cc038340</t>
  </si>
  <si>
    <t>Cc038341</t>
  </si>
  <si>
    <t>Cc038343</t>
  </si>
  <si>
    <t>Cc038344</t>
  </si>
  <si>
    <t>Cc038345</t>
  </si>
  <si>
    <t>Cc038346</t>
  </si>
  <si>
    <t>Cc038347</t>
  </si>
  <si>
    <t>Cc038348</t>
  </si>
  <si>
    <t>Cc038349</t>
  </si>
  <si>
    <t>Cc038350</t>
  </si>
  <si>
    <t>Cc038351</t>
  </si>
  <si>
    <t>Cc038352</t>
  </si>
  <si>
    <t>Cc038353</t>
  </si>
  <si>
    <t>Cc038354</t>
  </si>
  <si>
    <t>Cc038357</t>
  </si>
  <si>
    <t>Cc038358</t>
  </si>
  <si>
    <t>Cc038359</t>
  </si>
  <si>
    <t>Cc038360</t>
  </si>
  <si>
    <t>Cc038361</t>
  </si>
  <si>
    <t>Cc038362</t>
  </si>
  <si>
    <t>Cc038363</t>
  </si>
  <si>
    <t>Cc038364</t>
  </si>
  <si>
    <t>Cc038366</t>
  </si>
  <si>
    <t>Cc038368</t>
  </si>
  <si>
    <t>Cc038370</t>
  </si>
  <si>
    <t>Cc038371</t>
  </si>
  <si>
    <t>Cc038372</t>
  </si>
  <si>
    <t>Cc038373</t>
  </si>
  <si>
    <t>Cc038374</t>
  </si>
  <si>
    <t>Cc038375</t>
  </si>
  <si>
    <t>Cc038376</t>
  </si>
  <si>
    <t>Cc038377</t>
  </si>
  <si>
    <t>Cc038379</t>
  </si>
  <si>
    <t>Cc038380</t>
  </si>
  <si>
    <t>Cc038381</t>
  </si>
  <si>
    <t>Cc038382</t>
  </si>
  <si>
    <t>Cc038383</t>
  </si>
  <si>
    <t>Cc038384</t>
  </si>
  <si>
    <t>Cc038385</t>
  </si>
  <si>
    <t>Cc038386</t>
  </si>
  <si>
    <t>Cc038387</t>
  </si>
  <si>
    <t>Cc038388</t>
  </si>
  <si>
    <t>Cc038389</t>
  </si>
  <si>
    <t>Cc038390</t>
  </si>
  <si>
    <t>Cc038391</t>
  </si>
  <si>
    <t>Cc038392</t>
  </si>
  <si>
    <t>Cc038393</t>
  </si>
  <si>
    <t>Cc038394</t>
  </si>
  <si>
    <t>Cc038395</t>
  </si>
  <si>
    <t>Cc038396</t>
  </si>
  <si>
    <t>Cc038397</t>
  </si>
  <si>
    <t>Cc038398</t>
  </si>
  <si>
    <t>Cc038399</t>
  </si>
  <si>
    <t>Cc038400</t>
  </si>
  <si>
    <t>Cc038401</t>
  </si>
  <si>
    <t>Cc038402</t>
  </si>
  <si>
    <t>Cc038403</t>
  </si>
  <si>
    <t>Cc038405</t>
  </si>
  <si>
    <t>Cc038407</t>
  </si>
  <si>
    <t>Cc038408</t>
  </si>
  <si>
    <t>Cc038409</t>
  </si>
  <si>
    <t>Cc038410</t>
  </si>
  <si>
    <t>Cc038411</t>
  </si>
  <si>
    <t>Cc038412</t>
  </si>
  <si>
    <t>Cc038413</t>
  </si>
  <si>
    <t>Cc038414</t>
  </si>
  <si>
    <t>Cc038415</t>
  </si>
  <si>
    <t>Cc038416</t>
  </si>
  <si>
    <t>Cc038417</t>
  </si>
  <si>
    <t>Cc038418</t>
  </si>
  <si>
    <t>Cc038419</t>
  </si>
  <si>
    <t>Cc038420</t>
  </si>
  <si>
    <t>Cc038421</t>
  </si>
  <si>
    <t>Cc038422</t>
  </si>
  <si>
    <t>Cc038423</t>
  </si>
  <si>
    <t>Cc038424</t>
  </si>
  <si>
    <t>Cc038427</t>
  </si>
  <si>
    <t>Cc038428</t>
  </si>
  <si>
    <t>Cc038429</t>
  </si>
  <si>
    <t>Cc038430</t>
  </si>
  <si>
    <t>Cc038431</t>
  </si>
  <si>
    <t>Cc038432</t>
  </si>
  <si>
    <t>Cc038433</t>
  </si>
  <si>
    <t>Cc038434</t>
  </si>
  <si>
    <t>Cc038435</t>
  </si>
  <si>
    <t>Cc038436</t>
  </si>
  <si>
    <t>Cc038437</t>
  </si>
  <si>
    <t>Cc038438</t>
  </si>
  <si>
    <t>Cc038439</t>
  </si>
  <si>
    <t>Cc038440</t>
  </si>
  <si>
    <t>Cc038441</t>
  </si>
  <si>
    <t>Cc038442</t>
  </si>
  <si>
    <t>Cc038443</t>
  </si>
  <si>
    <t>Cc038444</t>
  </si>
  <si>
    <t>Cc038445</t>
  </si>
  <si>
    <t>Cc038446</t>
  </si>
  <si>
    <t>Cc038447</t>
  </si>
  <si>
    <t>Cc038448</t>
  </si>
  <si>
    <t>Cc038449</t>
  </si>
  <si>
    <t>Cc038450</t>
  </si>
  <si>
    <t>Cc038451</t>
  </si>
  <si>
    <t>Cc038452</t>
  </si>
  <si>
    <t>Cc038453</t>
  </si>
  <si>
    <t>Cc038454</t>
  </si>
  <si>
    <t>Cc038455</t>
  </si>
  <si>
    <t>Cc038456</t>
  </si>
  <si>
    <t>Cc038457</t>
  </si>
  <si>
    <t>Cc038458</t>
  </si>
  <si>
    <t>Cc038459</t>
  </si>
  <si>
    <t>Cc038460</t>
  </si>
  <si>
    <t>Cc038461</t>
  </si>
  <si>
    <t>Cc038462</t>
  </si>
  <si>
    <t>Cc038463</t>
  </si>
  <si>
    <t>Cc038464</t>
  </si>
  <si>
    <t>Cc038465</t>
  </si>
  <si>
    <t>Cc038466</t>
  </si>
  <si>
    <t>Cc038467</t>
  </si>
  <si>
    <t>Cc038468</t>
  </si>
  <si>
    <t>Cc038469</t>
  </si>
  <si>
    <t>Cc038471</t>
  </si>
  <si>
    <t>Cc038472</t>
  </si>
  <si>
    <t>Cc038473</t>
  </si>
  <si>
    <t>Cc038474</t>
  </si>
  <si>
    <t>Cc038475</t>
  </si>
  <si>
    <t>Cc038477</t>
  </si>
  <si>
    <t>Cc038478</t>
  </si>
  <si>
    <t>Cc038479</t>
  </si>
  <si>
    <t>Cc038480</t>
  </si>
  <si>
    <t>Cc038481</t>
  </si>
  <si>
    <t>Cc038482</t>
  </si>
  <si>
    <t>Cc038483</t>
  </si>
  <si>
    <t>Cc038484</t>
  </si>
  <si>
    <t>Cc038485</t>
  </si>
  <si>
    <t>Cc038486</t>
  </si>
  <si>
    <t>Cc038487</t>
  </si>
  <si>
    <t>Cc038488</t>
  </si>
  <si>
    <t>Cc038489</t>
  </si>
  <si>
    <t>Cc038490</t>
  </si>
  <si>
    <t>Cc038492</t>
  </si>
  <si>
    <t>Cc038493</t>
  </si>
  <si>
    <t>Cc038494</t>
  </si>
  <si>
    <t>Cc038495</t>
  </si>
  <si>
    <t>Cc038496</t>
  </si>
  <si>
    <t>Cc038497</t>
  </si>
  <si>
    <t>Cc038498</t>
  </si>
  <si>
    <t>Cc038499</t>
  </si>
  <si>
    <t>Cc038500</t>
  </si>
  <si>
    <t>Cc038501</t>
  </si>
  <si>
    <t>Cc038502</t>
  </si>
  <si>
    <t>Cc038503</t>
  </si>
  <si>
    <t>Cc038504</t>
  </si>
  <si>
    <t>Cc038505</t>
  </si>
  <si>
    <t>Cc038506</t>
  </si>
  <si>
    <t>Cc038507</t>
  </si>
  <si>
    <t>Cc038508</t>
  </si>
  <si>
    <t>Cc038509</t>
  </si>
  <si>
    <t>Cc038510</t>
  </si>
  <si>
    <t>Cc038511</t>
  </si>
  <si>
    <t>Cc038512</t>
  </si>
  <si>
    <t>Cc038513</t>
  </si>
  <si>
    <t>Cc038514</t>
  </si>
  <si>
    <t>Cc038515</t>
  </si>
  <si>
    <t>Cc038516</t>
  </si>
  <si>
    <t>Cc038517</t>
  </si>
  <si>
    <t>Cc038518</t>
  </si>
  <si>
    <t>Cc038519</t>
  </si>
  <si>
    <t>Cc038520</t>
  </si>
  <si>
    <t>Cc038521</t>
  </si>
  <si>
    <t>Cc038522</t>
  </si>
  <si>
    <t>Cc038523</t>
  </si>
  <si>
    <t>Cc038524</t>
  </si>
  <si>
    <t>Cc038525</t>
  </si>
  <si>
    <t>Cc038526</t>
  </si>
  <si>
    <t>Cc038527</t>
  </si>
  <si>
    <t>Cc038528</t>
  </si>
  <si>
    <t>Cc038529</t>
  </si>
  <si>
    <t>Cc038530</t>
  </si>
  <si>
    <t>Cc038531</t>
  </si>
  <si>
    <t>Cc038532</t>
  </si>
  <si>
    <t>Cc038533</t>
  </si>
  <si>
    <t>Cc038534</t>
  </si>
  <si>
    <t>Cc038535</t>
  </si>
  <si>
    <t>Cc038536</t>
  </si>
  <si>
    <t>Cc038537</t>
  </si>
  <si>
    <t>Cc038538</t>
  </si>
  <si>
    <t>Cc038539</t>
  </si>
  <si>
    <t>Cc038540</t>
  </si>
  <si>
    <t>Cc038541</t>
  </si>
  <si>
    <t>Cc038542</t>
  </si>
  <si>
    <t>Cc038543</t>
  </si>
  <si>
    <t>Cc038544</t>
  </si>
  <si>
    <t>Cc038545</t>
  </si>
  <si>
    <t>Cc038546</t>
  </si>
  <si>
    <t>Cc038547</t>
  </si>
  <si>
    <t>Cc038548</t>
  </si>
  <si>
    <t>Cc038549</t>
  </si>
  <si>
    <t>Cc038550</t>
  </si>
  <si>
    <t>Cc038551</t>
  </si>
  <si>
    <t>Cc038552</t>
  </si>
  <si>
    <t>Cc038553</t>
  </si>
  <si>
    <t>Cc038554</t>
  </si>
  <si>
    <t>Cc038555</t>
  </si>
  <si>
    <t>Cc038556</t>
  </si>
  <si>
    <t>Cc038557</t>
  </si>
  <si>
    <t>Cc038558</t>
  </si>
  <si>
    <t>Cc038559</t>
  </si>
  <si>
    <t>Cc038560</t>
  </si>
  <si>
    <t>Cc038561</t>
  </si>
  <si>
    <t>Cc038562</t>
  </si>
  <si>
    <t>Cc038563</t>
  </si>
  <si>
    <t>Cc038564</t>
  </si>
  <si>
    <t>Cc038565</t>
  </si>
  <si>
    <t>Cc038566</t>
  </si>
  <si>
    <t>Cc038567</t>
  </si>
  <si>
    <t>Cc038568</t>
  </si>
  <si>
    <t>Cc038569</t>
  </si>
  <si>
    <t>Cc038570</t>
  </si>
  <si>
    <t>Cc038571</t>
  </si>
  <si>
    <t>Cc038572</t>
  </si>
  <si>
    <t>Cc038573</t>
  </si>
  <si>
    <t>Cc038574</t>
  </si>
  <si>
    <t>Cc038575</t>
  </si>
  <si>
    <t>Cc038576</t>
  </si>
  <si>
    <t>Cc038577</t>
  </si>
  <si>
    <t>Cc038578</t>
  </si>
  <si>
    <t>Cc038580</t>
  </si>
  <si>
    <t>Cc038581</t>
  </si>
  <si>
    <t>Cc038583</t>
  </si>
  <si>
    <t>Cc038584</t>
  </si>
  <si>
    <t>Cc038585</t>
  </si>
  <si>
    <t>Cc038586</t>
  </si>
  <si>
    <t>Cc038587</t>
  </si>
  <si>
    <t>Cc038588</t>
  </si>
  <si>
    <t>Cc038589</t>
  </si>
  <si>
    <t>Cc038590</t>
  </si>
  <si>
    <t>Cc038591</t>
  </si>
  <si>
    <t>Cc038592</t>
  </si>
  <si>
    <t>Cc038593</t>
  </si>
  <si>
    <t>Cc038594</t>
  </si>
  <si>
    <t>Cc038595</t>
  </si>
  <si>
    <t>Cc038596</t>
  </si>
  <si>
    <t>Cc038597</t>
  </si>
  <si>
    <t>Cc038599</t>
  </si>
  <si>
    <t>Cc038600</t>
  </si>
  <si>
    <t>Cc038601</t>
  </si>
  <si>
    <t>Cc038602</t>
  </si>
  <si>
    <t>Cc038603</t>
  </si>
  <si>
    <t>Cc038604</t>
  </si>
  <si>
    <t>Cc038605</t>
  </si>
  <si>
    <t>Cc038606</t>
  </si>
  <si>
    <t>Cc038607</t>
  </si>
  <si>
    <t>Cc038608</t>
  </si>
  <si>
    <t>Cc038610</t>
  </si>
  <si>
    <t>Cc038611</t>
  </si>
  <si>
    <t>Cc038612</t>
  </si>
  <si>
    <t>Cc038613</t>
  </si>
  <si>
    <t>Cc038614</t>
  </si>
  <si>
    <t>Cc038615</t>
  </si>
  <si>
    <t>Cc038616</t>
  </si>
  <si>
    <t>Cc038617</t>
  </si>
  <si>
    <t>Cc038618</t>
  </si>
  <si>
    <t>Cc038619</t>
  </si>
  <si>
    <t>Cc038620</t>
  </si>
  <si>
    <t>Cc038621</t>
  </si>
  <si>
    <t>Cc038622</t>
  </si>
  <si>
    <t>Cc038623</t>
  </si>
  <si>
    <t>Cc038624</t>
  </si>
  <si>
    <t>Cc038625</t>
  </si>
  <si>
    <t>Cc038626</t>
  </si>
  <si>
    <t>Cc038627</t>
  </si>
  <si>
    <t>Cc038628</t>
  </si>
  <si>
    <t>Cc038629</t>
  </si>
  <si>
    <t>Cc038630</t>
  </si>
  <si>
    <t>Cc038631</t>
  </si>
  <si>
    <t>Cc038632</t>
  </si>
  <si>
    <t>Cc038633</t>
  </si>
  <si>
    <t>Cc038634</t>
  </si>
  <si>
    <t>Cc038635</t>
  </si>
  <si>
    <t>Cc038636</t>
  </si>
  <si>
    <t>Cc038637</t>
  </si>
  <si>
    <t>Cc038638</t>
  </si>
  <si>
    <t>Cc038639</t>
  </si>
  <si>
    <t>Cc038640</t>
  </si>
  <si>
    <t>Cc038641</t>
  </si>
  <si>
    <t>Cc038642</t>
  </si>
  <si>
    <t>Cc038643</t>
  </si>
  <si>
    <t>Cc038644</t>
  </si>
  <si>
    <t>Cc038645</t>
  </si>
  <si>
    <t>Cc038646</t>
  </si>
  <si>
    <t>Cc038647</t>
  </si>
  <si>
    <t>Cc038648</t>
  </si>
  <si>
    <t>Cc038649</t>
  </si>
  <si>
    <t>Cc038650</t>
  </si>
  <si>
    <t>Cc038651</t>
  </si>
  <si>
    <t>Cc038652</t>
  </si>
  <si>
    <t>Cc038654</t>
  </si>
  <si>
    <t>Cc038656</t>
  </si>
  <si>
    <t>Cc038657</t>
  </si>
  <si>
    <t>Cc038658</t>
  </si>
  <si>
    <t>Cc038659</t>
  </si>
  <si>
    <t>Cc038660</t>
  </si>
  <si>
    <t>Cc038661</t>
  </si>
  <si>
    <t>Cc038662</t>
  </si>
  <si>
    <t>Cc038663</t>
  </si>
  <si>
    <t>Cc038664</t>
  </si>
  <si>
    <t>Cc038665</t>
  </si>
  <si>
    <t>Cc038666</t>
  </si>
  <si>
    <t>Cc038667</t>
  </si>
  <si>
    <t>Cc038668</t>
  </si>
  <si>
    <t>Cc038669</t>
  </si>
  <si>
    <t>Cc038670</t>
  </si>
  <si>
    <t>Cc038671</t>
  </si>
  <si>
    <t>Cc038672</t>
  </si>
  <si>
    <t>Cc038673</t>
  </si>
  <si>
    <t>Cc038674</t>
  </si>
  <si>
    <t>Cc038675</t>
  </si>
  <si>
    <t>Cc038676</t>
  </si>
  <si>
    <t>Cc038677</t>
  </si>
  <si>
    <t>Cc038678</t>
  </si>
  <si>
    <t>Cc038679</t>
  </si>
  <si>
    <t>Cc038680</t>
  </si>
  <si>
    <t>Cc038681</t>
  </si>
  <si>
    <t>Cc038682</t>
  </si>
  <si>
    <t>Cc038683</t>
  </si>
  <si>
    <t>Cc038684</t>
  </si>
  <si>
    <t>Cc038685</t>
  </si>
  <si>
    <t>Cc038686</t>
  </si>
  <si>
    <t>Cc038688</t>
  </si>
  <si>
    <t>Cc038689</t>
  </si>
  <si>
    <t>Cc038690</t>
  </si>
  <si>
    <t>Cc038691</t>
  </si>
  <si>
    <t>Cc038692</t>
  </si>
  <si>
    <t>Cc038695</t>
  </si>
  <si>
    <t>Cc038696</t>
  </si>
  <si>
    <t>Cc038697</t>
  </si>
  <si>
    <t>Cc038698</t>
  </si>
  <si>
    <t>Cc038699</t>
  </si>
  <si>
    <t>Cc038700</t>
  </si>
  <si>
    <t>Cc038703</t>
  </si>
  <si>
    <t>Cc038704</t>
  </si>
  <si>
    <t>Cc038705</t>
  </si>
  <si>
    <t>Cc038706</t>
  </si>
  <si>
    <t>Cc038707</t>
  </si>
  <si>
    <t>Cc038708</t>
  </si>
  <si>
    <t>Cc038709</t>
  </si>
  <si>
    <t>Cc038710</t>
  </si>
  <si>
    <t>Cc038711</t>
  </si>
  <si>
    <t>Cc038712</t>
  </si>
  <si>
    <t>Cc038713</t>
  </si>
  <si>
    <t>Cc038714</t>
  </si>
  <si>
    <t>Cc038716</t>
  </si>
  <si>
    <t>Cc038717</t>
  </si>
  <si>
    <t>Cc038718</t>
  </si>
  <si>
    <t>Cc038719</t>
  </si>
  <si>
    <t>Cc038720</t>
  </si>
  <si>
    <t>Cc038721</t>
  </si>
  <si>
    <t>Cc038722</t>
  </si>
  <si>
    <t>Cc038723</t>
  </si>
  <si>
    <t>Cc038724</t>
  </si>
  <si>
    <t>Cc038725</t>
  </si>
  <si>
    <t>Cc038726</t>
  </si>
  <si>
    <t>Cc038727</t>
  </si>
  <si>
    <t>Cc038728</t>
  </si>
  <si>
    <t>Cc038729</t>
  </si>
  <si>
    <t>Cc038730</t>
  </si>
  <si>
    <t>Cc038732</t>
  </si>
  <si>
    <t>Cc038733</t>
  </si>
  <si>
    <t>Cc038735</t>
  </si>
  <si>
    <t>Cc038736</t>
  </si>
  <si>
    <t>Cc038737</t>
  </si>
  <si>
    <t>Cc038738</t>
  </si>
  <si>
    <t>Cc038739</t>
  </si>
  <si>
    <t>Cc038740</t>
  </si>
  <si>
    <t>Cc038741</t>
  </si>
  <si>
    <t>Cc038742</t>
  </si>
  <si>
    <t>Cc038743</t>
  </si>
  <si>
    <t>Cc038744</t>
  </si>
  <si>
    <t>Cc038745</t>
  </si>
  <si>
    <t>Cc038746</t>
  </si>
  <si>
    <t>Cc038747</t>
  </si>
  <si>
    <t>Cc038748</t>
  </si>
  <si>
    <t>Cc038749</t>
  </si>
  <si>
    <t>Cc038751</t>
  </si>
  <si>
    <t>Cc038752</t>
  </si>
  <si>
    <t>Cc038753</t>
  </si>
  <si>
    <t>Cc038754</t>
  </si>
  <si>
    <t>Cc038755</t>
  </si>
  <si>
    <t>Cc038756</t>
  </si>
  <si>
    <t>Cc038757</t>
  </si>
  <si>
    <t>Cc038758</t>
  </si>
  <si>
    <t>Cc038759</t>
  </si>
  <si>
    <t>Cc038760</t>
  </si>
  <si>
    <t>Cc038761</t>
  </si>
  <si>
    <t>Cc038762</t>
  </si>
  <si>
    <t>Cc038763</t>
  </si>
  <si>
    <t>Cc038764</t>
  </si>
  <si>
    <t>Cc038765</t>
  </si>
  <si>
    <t>Cc038766</t>
  </si>
  <si>
    <t>Cc038767</t>
  </si>
  <si>
    <t>Cc038768</t>
  </si>
  <si>
    <t>Cc038769</t>
  </si>
  <si>
    <t>Cc038770</t>
  </si>
  <si>
    <t>Cc038771</t>
  </si>
  <si>
    <t>Cc038772</t>
  </si>
  <si>
    <t>Cc038773</t>
  </si>
  <si>
    <t>Cc038774</t>
  </si>
  <si>
    <t>Cc038776</t>
  </si>
  <si>
    <t>Cc038777</t>
  </si>
  <si>
    <t>Cc038778</t>
  </si>
  <si>
    <t>Cc038779</t>
  </si>
  <si>
    <t>Cc038780</t>
  </si>
  <si>
    <t>Cc038781</t>
  </si>
  <si>
    <t>Cc038782</t>
  </si>
  <si>
    <t>Cc038783</t>
  </si>
  <si>
    <t>Cc038784</t>
  </si>
  <si>
    <t>Cc038785</t>
  </si>
  <si>
    <t>Cc038786</t>
  </si>
  <si>
    <t>Cc038787</t>
  </si>
  <si>
    <t>Cc038788</t>
  </si>
  <si>
    <t>Cc038789</t>
  </si>
  <si>
    <t>Cc038790</t>
  </si>
  <si>
    <t>Cc038791</t>
  </si>
  <si>
    <t>Cc038792</t>
  </si>
  <si>
    <t>Cc038793</t>
  </si>
  <si>
    <t>Cc038794</t>
  </si>
  <si>
    <t>Cc038795</t>
  </si>
  <si>
    <t>Cc038796</t>
  </si>
  <si>
    <t>Cc038797</t>
  </si>
  <si>
    <t>Cc038798</t>
  </si>
  <si>
    <t>Cc038799</t>
  </si>
  <si>
    <t>Cc038800</t>
  </si>
  <si>
    <t>Cc038801</t>
  </si>
  <si>
    <t>Cc038802</t>
  </si>
  <si>
    <t>Cc038803</t>
  </si>
  <si>
    <t>Cc038804</t>
  </si>
  <si>
    <t>Cc038805</t>
  </si>
  <si>
    <t>Cc038806</t>
  </si>
  <si>
    <t>Cc038807</t>
  </si>
  <si>
    <t>Cc038808</t>
  </si>
  <si>
    <t>Cc038809</t>
  </si>
  <si>
    <t>Cc038810</t>
  </si>
  <si>
    <t>Cc038811</t>
  </si>
  <si>
    <t>Cc038812</t>
  </si>
  <si>
    <t>Cc038813</t>
  </si>
  <si>
    <t>Cc038814</t>
  </si>
  <si>
    <t>Cc038815</t>
  </si>
  <si>
    <t>Cc038816</t>
  </si>
  <si>
    <t>Cc038817</t>
  </si>
  <si>
    <t>Cc038818</t>
  </si>
  <si>
    <t>Cc038819</t>
  </si>
  <si>
    <t>Cc038820</t>
  </si>
  <si>
    <t>Cc038821</t>
  </si>
  <si>
    <t>Cc038822</t>
  </si>
  <si>
    <t>Cc038823</t>
  </si>
  <si>
    <t>Cc038825</t>
  </si>
  <si>
    <t>Cc038826</t>
  </si>
  <si>
    <t>Cc038827</t>
  </si>
  <si>
    <t>Cc038828</t>
  </si>
  <si>
    <t>Cc038829</t>
  </si>
  <si>
    <t>Cc038830</t>
  </si>
  <si>
    <t>Cc038831</t>
  </si>
  <si>
    <t>Cc038832</t>
  </si>
  <si>
    <t>Cc038833</t>
  </si>
  <si>
    <t>Cc038834</t>
  </si>
  <si>
    <t>Cc038835</t>
  </si>
  <si>
    <t>Cc038836</t>
  </si>
  <si>
    <t>Cc038837</t>
  </si>
  <si>
    <t>Cc038838</t>
  </si>
  <si>
    <t>Cc038839</t>
  </si>
  <si>
    <t>Cc038840</t>
  </si>
  <si>
    <t>Cc038842</t>
  </si>
  <si>
    <t>Cc038844</t>
  </si>
  <si>
    <t>Cc038845</t>
  </si>
  <si>
    <t>Cc038846</t>
  </si>
  <si>
    <t>Cc038847</t>
  </si>
  <si>
    <t>Cc038848</t>
  </si>
  <si>
    <t>Cc038849</t>
  </si>
  <si>
    <t>Cc038850</t>
  </si>
  <si>
    <t>Cc038851</t>
  </si>
  <si>
    <t>Cc038855</t>
  </si>
  <si>
    <t>Cc038856</t>
  </si>
  <si>
    <t>Cc038857</t>
  </si>
  <si>
    <t>Cc038858</t>
  </si>
  <si>
    <t>Cc038859</t>
  </si>
  <si>
    <t>Cc038860</t>
  </si>
  <si>
    <t>Cc038861</t>
  </si>
  <si>
    <t>Cc038862</t>
  </si>
  <si>
    <t>Cc038863</t>
  </si>
  <si>
    <t>Cc038864</t>
  </si>
  <si>
    <t>Cc038865</t>
  </si>
  <si>
    <t>Cc038866</t>
  </si>
  <si>
    <t>Cc038867</t>
  </si>
  <si>
    <t>Cc038868</t>
  </si>
  <si>
    <t>Cc038869</t>
  </si>
  <si>
    <t>Cc038870</t>
  </si>
  <si>
    <t>Cc038871</t>
  </si>
  <si>
    <t>Cc038872</t>
  </si>
  <si>
    <t>Cc038874</t>
  </si>
  <si>
    <t>Cc038876</t>
  </si>
  <si>
    <t>Cc038877</t>
  </si>
  <si>
    <t>Cc038878</t>
  </si>
  <si>
    <t>Cc038880</t>
  </si>
  <si>
    <t>Cc038881</t>
  </si>
  <si>
    <t>Cc038882</t>
  </si>
  <si>
    <t>Cc038883</t>
  </si>
  <si>
    <t>Cc038884</t>
  </si>
  <si>
    <t>Cc038885</t>
  </si>
  <si>
    <t>Cc038886</t>
  </si>
  <si>
    <t>Cc038887</t>
  </si>
  <si>
    <t>Cc038888</t>
  </si>
  <si>
    <t>Cc038889</t>
  </si>
  <si>
    <t>Cc038891</t>
  </si>
  <si>
    <t>Cc038892</t>
  </si>
  <si>
    <t>Cc038893</t>
  </si>
  <si>
    <t>Cc038894</t>
  </si>
  <si>
    <t>Cc038895</t>
  </si>
  <si>
    <t>Cc038896</t>
  </si>
  <si>
    <t>Cc038897</t>
  </si>
  <si>
    <t>Cc038898</t>
  </si>
  <si>
    <t>Cc038899</t>
  </si>
  <si>
    <t>Cc038900</t>
  </si>
  <si>
    <t>Cc038901</t>
  </si>
  <si>
    <t>Cc038902</t>
  </si>
  <si>
    <t>Cc038903</t>
  </si>
  <si>
    <t>Cc038904</t>
  </si>
  <si>
    <t>Cc038905</t>
  </si>
  <si>
    <t>Cc038906</t>
  </si>
  <si>
    <t>Cc038907</t>
  </si>
  <si>
    <t>Cc038908</t>
  </si>
  <si>
    <t>Cc038909</t>
  </si>
  <si>
    <t>Cc038911</t>
  </si>
  <si>
    <t>Cc038912</t>
  </si>
  <si>
    <t>Cc038914</t>
  </si>
  <si>
    <t>Cc038915</t>
  </si>
  <si>
    <t>Cc038916</t>
  </si>
  <si>
    <t>Cc038917</t>
  </si>
  <si>
    <t>Cc038918</t>
  </si>
  <si>
    <t>Cc038920</t>
  </si>
  <si>
    <t>Cc038922</t>
  </si>
  <si>
    <t>Cc038923</t>
  </si>
  <si>
    <t>Cc038924</t>
  </si>
  <si>
    <t>Cc038925</t>
  </si>
  <si>
    <t>Cc038926</t>
  </si>
  <si>
    <t>Cc038927</t>
  </si>
  <si>
    <t>Cc038929</t>
  </si>
  <si>
    <t>Cc038930</t>
  </si>
  <si>
    <t>Cc038931</t>
  </si>
  <si>
    <t>Cc038932</t>
  </si>
  <si>
    <t>Cc038933</t>
  </si>
  <si>
    <t>Cc038934</t>
  </si>
  <si>
    <t>Cc038935</t>
  </si>
  <si>
    <t>Cc038936</t>
  </si>
  <si>
    <t>Cc038937</t>
  </si>
  <si>
    <t>Cc038938</t>
  </si>
  <si>
    <t>Cc038939</t>
  </si>
  <si>
    <t>Cc038940</t>
  </si>
  <si>
    <t>Cc038941</t>
  </si>
  <si>
    <t>Cc038942</t>
  </si>
  <si>
    <t>Cc038943</t>
  </si>
  <si>
    <t>Cc038944</t>
  </si>
  <si>
    <t>Cc038945</t>
  </si>
  <si>
    <t>Cc038946</t>
  </si>
  <si>
    <t>Cc038947</t>
  </si>
  <si>
    <t>Cc038948</t>
  </si>
  <si>
    <t>Cc038949</t>
  </si>
  <si>
    <t>Cc038950</t>
  </si>
  <si>
    <t>Cc038951</t>
  </si>
  <si>
    <t>Cc038954</t>
  </si>
  <si>
    <t>Cc038955</t>
  </si>
  <si>
    <t>Cc038956</t>
  </si>
  <si>
    <t>Cc038957</t>
  </si>
  <si>
    <t>Cc038958</t>
  </si>
  <si>
    <t>Cc038959</t>
  </si>
  <si>
    <t>Cc038960</t>
  </si>
  <si>
    <t>Cc038961</t>
  </si>
  <si>
    <t>Cc038962</t>
  </si>
  <si>
    <t>Cc038963</t>
  </si>
  <si>
    <t>Cc038964</t>
  </si>
  <si>
    <t>Cc038965</t>
  </si>
  <si>
    <t>Cc038966</t>
  </si>
  <si>
    <t>Cc038967</t>
  </si>
  <si>
    <t>Cc038968</t>
  </si>
  <si>
    <t>Cc038969</t>
  </si>
  <si>
    <t>Cc038970</t>
  </si>
  <si>
    <t>Cc038971</t>
  </si>
  <si>
    <t>Cc038972</t>
  </si>
  <si>
    <t>Cc038973</t>
  </si>
  <si>
    <t>Cc038974</t>
  </si>
  <si>
    <t>Cc038975</t>
  </si>
  <si>
    <t>Cc038976</t>
  </si>
  <si>
    <t>Cc038977</t>
  </si>
  <si>
    <t>Cc038978</t>
  </si>
  <si>
    <t>Cc038979</t>
  </si>
  <si>
    <t>Cc038980</t>
  </si>
  <si>
    <t>Cc038981</t>
  </si>
  <si>
    <t>Cc038982</t>
  </si>
  <si>
    <t>Cc038983</t>
  </si>
  <si>
    <t>Cc038984</t>
  </si>
  <si>
    <t>Cc038985</t>
  </si>
  <si>
    <t>Cc038986</t>
  </si>
  <si>
    <t>Cc038987</t>
  </si>
  <si>
    <t>Cc038988</t>
  </si>
  <si>
    <t>Cc038989</t>
  </si>
  <si>
    <t>Cc038990</t>
  </si>
  <si>
    <t>Cc038991</t>
  </si>
  <si>
    <t>Cc038992</t>
  </si>
  <si>
    <t>Cc038993</t>
  </si>
  <si>
    <t>Cc038994</t>
  </si>
  <si>
    <t>Cc038995</t>
  </si>
  <si>
    <t>Cc038996</t>
  </si>
  <si>
    <t>Cc038997</t>
  </si>
  <si>
    <t>Cc038998</t>
  </si>
  <si>
    <t>Cc039000</t>
  </si>
  <si>
    <t>Cc039001</t>
  </si>
  <si>
    <t>Cc039002</t>
  </si>
  <si>
    <t>Cc039003</t>
  </si>
  <si>
    <t>Cc039004</t>
  </si>
  <si>
    <t>Cc039005</t>
  </si>
  <si>
    <t>Cc039006</t>
  </si>
  <si>
    <t>Cc039007</t>
  </si>
  <si>
    <t>Cc039008</t>
  </si>
  <si>
    <t>Cc039009</t>
  </si>
  <si>
    <t>Cc039010</t>
  </si>
  <si>
    <t>Cc039011</t>
  </si>
  <si>
    <t>Cc039012</t>
  </si>
  <si>
    <t>Cc039013</t>
  </si>
  <si>
    <t>Cc039014</t>
  </si>
  <si>
    <t>Cc039015</t>
  </si>
  <si>
    <t>Cc039016</t>
  </si>
  <si>
    <t>Cc039017</t>
  </si>
  <si>
    <t>Cc039018</t>
  </si>
  <si>
    <t>Cc039019</t>
  </si>
  <si>
    <t>Cc039020</t>
  </si>
  <si>
    <t>Cc039021</t>
  </si>
  <si>
    <t>Cc039022</t>
  </si>
  <si>
    <t>Cc039023</t>
  </si>
  <si>
    <t>Cc039024</t>
  </si>
  <si>
    <t>Cc039025</t>
  </si>
  <si>
    <t>Cc039026</t>
  </si>
  <si>
    <t>Cc039027</t>
  </si>
  <si>
    <t>Cc039028</t>
  </si>
  <si>
    <t>Cc039029</t>
  </si>
  <si>
    <t>Cc039030</t>
  </si>
  <si>
    <t>Cc039031</t>
  </si>
  <si>
    <t>Cc039032</t>
  </si>
  <si>
    <t>Cc039033</t>
  </si>
  <si>
    <t>Cc039034</t>
  </si>
  <si>
    <t>Cc039035</t>
  </si>
  <si>
    <t>Cc039036</t>
  </si>
  <si>
    <t>Cc039037</t>
  </si>
  <si>
    <t>Cc039038</t>
  </si>
  <si>
    <t>Cc039039</t>
  </si>
  <si>
    <t>Cc039040</t>
  </si>
  <si>
    <t>Cc039041</t>
  </si>
  <si>
    <t>Cc039042</t>
  </si>
  <si>
    <t>Cc039043</t>
  </si>
  <si>
    <t>Cc039044</t>
  </si>
  <si>
    <t>Cc039045</t>
  </si>
  <si>
    <t>Cc039046</t>
  </si>
  <si>
    <t>Cc039047</t>
  </si>
  <si>
    <t>Cc039048</t>
  </si>
  <si>
    <t>Cc039049</t>
  </si>
  <si>
    <t>Cc039050</t>
  </si>
  <si>
    <t>Cc039051</t>
  </si>
  <si>
    <t>Cc039052</t>
  </si>
  <si>
    <t>Cc039053</t>
  </si>
  <si>
    <t>Cc039054</t>
  </si>
  <si>
    <t>Cc039055</t>
  </si>
  <si>
    <t>Cc039056</t>
  </si>
  <si>
    <t>Cc039057</t>
  </si>
  <si>
    <t>Cc039058</t>
  </si>
  <si>
    <t>Cc039059</t>
  </si>
  <si>
    <t>Cc039062</t>
  </si>
  <si>
    <t>Cc039065</t>
  </si>
  <si>
    <t>Cc039066</t>
  </si>
  <si>
    <t>Cc039067</t>
  </si>
  <si>
    <t>Cc039068</t>
  </si>
  <si>
    <t>Cc039069</t>
  </si>
  <si>
    <t>Cc039070</t>
  </si>
  <si>
    <t>Cc039071</t>
  </si>
  <si>
    <t>Cc039072</t>
  </si>
  <si>
    <t>Cc039073</t>
  </si>
  <si>
    <t>Cc039074</t>
  </si>
  <si>
    <t>Cc039075</t>
  </si>
  <si>
    <t>Cc039078</t>
  </si>
  <si>
    <t>Cc039079</t>
  </si>
  <si>
    <t>Cc039080</t>
  </si>
  <si>
    <t>Cc039081</t>
  </si>
  <si>
    <t>Cc039082</t>
  </si>
  <si>
    <t>Cc039083</t>
  </si>
  <si>
    <t>Cc039084</t>
  </si>
  <si>
    <t>Cc039085</t>
  </si>
  <si>
    <t>Cc039086</t>
  </si>
  <si>
    <t>Cc039087</t>
  </si>
  <si>
    <t>Cc039088</t>
  </si>
  <si>
    <t>Cc039089</t>
  </si>
  <si>
    <t>Cc039090</t>
  </si>
  <si>
    <t>Cc039091</t>
  </si>
  <si>
    <t>Cc039092</t>
  </si>
  <si>
    <t>Cc039093</t>
  </si>
  <si>
    <t>Cc039095</t>
  </si>
  <si>
    <t>Cc039096</t>
  </si>
  <si>
    <t>Cc039097</t>
  </si>
  <si>
    <t>Cc039098</t>
  </si>
  <si>
    <t>Cc039099</t>
  </si>
  <si>
    <t>Cc039100</t>
  </si>
  <si>
    <t>Cc039101</t>
  </si>
  <si>
    <t>Cc039102</t>
  </si>
  <si>
    <t>Cc039103</t>
  </si>
  <si>
    <t>Cc039104</t>
  </si>
  <si>
    <t>Cc039107</t>
  </si>
  <si>
    <t>Cc039108</t>
  </si>
  <si>
    <t>Cc039110</t>
  </si>
  <si>
    <t>Cc039111</t>
  </si>
  <si>
    <t>Cc039113</t>
  </si>
  <si>
    <t>Cc039114</t>
  </si>
  <si>
    <t>Cc039115</t>
  </si>
  <si>
    <t>Cc039116</t>
  </si>
  <si>
    <t>Cc039117</t>
  </si>
  <si>
    <t>Cc039118</t>
  </si>
  <si>
    <t>Cc039119</t>
  </si>
  <si>
    <t>Cc039120</t>
  </si>
  <si>
    <t>Cc039121</t>
  </si>
  <si>
    <t>Cc039122</t>
  </si>
  <si>
    <t>Cc039123</t>
  </si>
  <si>
    <t>Cc039124</t>
  </si>
  <si>
    <t>Cc039125</t>
  </si>
  <si>
    <t>Cc039126</t>
  </si>
  <si>
    <t>Cc039127</t>
  </si>
  <si>
    <t>Cc039128</t>
  </si>
  <si>
    <t>Cc039129</t>
  </si>
  <si>
    <t>Cc039130</t>
  </si>
  <si>
    <t>Cc039131</t>
  </si>
  <si>
    <t>Cc039132</t>
  </si>
  <si>
    <t>Cc039133</t>
  </si>
  <si>
    <t>Cc039134</t>
  </si>
  <si>
    <t>Cc039135</t>
  </si>
  <si>
    <t>Cc039136</t>
  </si>
  <si>
    <t>Cc039137</t>
  </si>
  <si>
    <t>Cc039138</t>
  </si>
  <si>
    <t>Cc039139</t>
  </si>
  <si>
    <t>Cc039140</t>
  </si>
  <si>
    <t>Cc039141</t>
  </si>
  <si>
    <t>Cc039142</t>
  </si>
  <si>
    <t>Cc039143</t>
  </si>
  <si>
    <t>Cc039144</t>
  </si>
  <si>
    <t>Cc039145</t>
  </si>
  <si>
    <t>Cc039146</t>
  </si>
  <si>
    <t>Cc039147</t>
  </si>
  <si>
    <t>Cc039148</t>
  </si>
  <si>
    <t>Cc039149</t>
  </si>
  <si>
    <t>Cc039150</t>
  </si>
  <si>
    <t>Cc039151</t>
  </si>
  <si>
    <t>Cc039152</t>
  </si>
  <si>
    <t>Cc039154</t>
  </si>
  <si>
    <t>Cc039155</t>
  </si>
  <si>
    <t>Cc039156</t>
  </si>
  <si>
    <t>Cc039157</t>
  </si>
  <si>
    <t>Cc039158</t>
  </si>
  <si>
    <t>Cc039159</t>
  </si>
  <si>
    <t>Cc039160</t>
  </si>
  <si>
    <t>Cc039161</t>
  </si>
  <si>
    <t>Cc039162</t>
  </si>
  <si>
    <t>Cc039163</t>
  </si>
  <si>
    <t>Cc039164</t>
  </si>
  <si>
    <t>Cc039165</t>
  </si>
  <si>
    <t>Cc039166</t>
  </si>
  <si>
    <t>Cc039167</t>
  </si>
  <si>
    <t>Cc039168</t>
  </si>
  <si>
    <t>Cc039169</t>
  </si>
  <si>
    <t>Cc039170</t>
  </si>
  <si>
    <t>Cc039171</t>
  </si>
  <si>
    <t>Cc039172</t>
  </si>
  <si>
    <t>Cc039173</t>
  </si>
  <si>
    <t>Cc039174</t>
  </si>
  <si>
    <t>Cc039175</t>
  </si>
  <si>
    <t>Cc039176</t>
  </si>
  <si>
    <t>Cc039177</t>
  </si>
  <si>
    <t>Cc039180</t>
  </si>
  <si>
    <t>Cc039181</t>
  </si>
  <si>
    <t>Cc039182</t>
  </si>
  <si>
    <t>Cc039183</t>
  </si>
  <si>
    <t>Cc039184</t>
  </si>
  <si>
    <t>Cc039185</t>
  </si>
  <si>
    <t>Cc039186</t>
  </si>
  <si>
    <t>Cc039187</t>
  </si>
  <si>
    <t>Cc039188</t>
  </si>
  <si>
    <t>Cc039189</t>
  </si>
  <si>
    <t>Cc039190</t>
  </si>
  <si>
    <t>Cc039191</t>
  </si>
  <si>
    <t>Cc039192</t>
  </si>
  <si>
    <t>Cc039193</t>
  </si>
  <si>
    <t>Cc039194</t>
  </si>
  <si>
    <t>Cc039195</t>
  </si>
  <si>
    <t>Cc039196</t>
  </si>
  <si>
    <t>Cc039197</t>
  </si>
  <si>
    <t>Cc039198</t>
  </si>
  <si>
    <t>Cc039199</t>
  </si>
  <si>
    <t>Cc039200</t>
  </si>
  <si>
    <t>Cc039201</t>
  </si>
  <si>
    <t>Cc039203</t>
  </si>
  <si>
    <t>Cc039204</t>
  </si>
  <si>
    <t>Cc039205</t>
  </si>
  <si>
    <t>Cc039206</t>
  </si>
  <si>
    <t>Cc039207</t>
  </si>
  <si>
    <t>Cc039208</t>
  </si>
  <si>
    <t>Cc039209</t>
  </si>
  <si>
    <t>Cc039210</t>
  </si>
  <si>
    <t>Cc039211</t>
  </si>
  <si>
    <t>Cc039212</t>
  </si>
  <si>
    <t>Cc039213</t>
  </si>
  <si>
    <t>Cc039214</t>
  </si>
  <si>
    <t>Cc039215</t>
  </si>
  <si>
    <t>Cc039216</t>
  </si>
  <si>
    <t>Cc039217</t>
  </si>
  <si>
    <t>Cc039218</t>
  </si>
  <si>
    <t>Cc039219</t>
  </si>
  <si>
    <t>Cc039220</t>
  </si>
  <si>
    <t>Cc039221</t>
  </si>
  <si>
    <t>Cc039222</t>
  </si>
  <si>
    <t>Cc039223</t>
  </si>
  <si>
    <t>Cc039224</t>
  </si>
  <si>
    <t>Cc039225</t>
  </si>
  <si>
    <t>Cc039226</t>
  </si>
  <si>
    <t>Cc039227</t>
  </si>
  <si>
    <t>Cc039228</t>
  </si>
  <si>
    <t>Cc039229</t>
  </si>
  <si>
    <t>Cc039230</t>
  </si>
  <si>
    <t>Cc039231</t>
  </si>
  <si>
    <t>Cc039232</t>
  </si>
  <si>
    <t>Cc039233</t>
  </si>
  <si>
    <t>Cc039234</t>
  </si>
  <si>
    <t>Cc039235</t>
  </si>
  <si>
    <t>Cc039236</t>
  </si>
  <si>
    <t>Cc039237</t>
  </si>
  <si>
    <t>Cc039238</t>
  </si>
  <si>
    <t>Cc039239</t>
  </si>
  <si>
    <t>Cc039240</t>
  </si>
  <si>
    <t>Cc039241</t>
  </si>
  <si>
    <t>Cc039242</t>
  </si>
  <si>
    <t>Cc039243</t>
  </si>
  <si>
    <t>Cc039244</t>
  </si>
  <si>
    <t>Cc039245</t>
  </si>
  <si>
    <t>Cc039247</t>
  </si>
  <si>
    <t>Cc039248</t>
  </si>
  <si>
    <t>Cc039249</t>
  </si>
  <si>
    <t>Cc039250</t>
  </si>
  <si>
    <t>Cc039251</t>
  </si>
  <si>
    <t>Cc039252</t>
  </si>
  <si>
    <t>Cc039253</t>
  </si>
  <si>
    <t>Cc039254</t>
  </si>
  <si>
    <t>Cc039255</t>
  </si>
  <si>
    <t>Cc039256</t>
  </si>
  <si>
    <t>Cc039257</t>
  </si>
  <si>
    <t>Cc039258</t>
  </si>
  <si>
    <t>Cc039259</t>
  </si>
  <si>
    <t>Cc039260</t>
  </si>
  <si>
    <t>Cc039261</t>
  </si>
  <si>
    <t>Cc039262</t>
  </si>
  <si>
    <t>Cc039263</t>
  </si>
  <si>
    <t>Cc039264</t>
  </si>
  <si>
    <t>Cc039265</t>
  </si>
  <si>
    <t>Cc039266</t>
  </si>
  <si>
    <t>Cc039267</t>
  </si>
  <si>
    <t>Cc039268</t>
  </si>
  <si>
    <t>Cc039269</t>
  </si>
  <si>
    <t>Cc039270</t>
  </si>
  <si>
    <t>Cc039271</t>
  </si>
  <si>
    <t>Cc039273</t>
  </si>
  <si>
    <t>Cc039274</t>
  </si>
  <si>
    <t>Cc039275</t>
  </si>
  <si>
    <t>Cc039276</t>
  </si>
  <si>
    <t>Cc039277</t>
  </si>
  <si>
    <t>Cc039278</t>
  </si>
  <si>
    <t>Cc039279</t>
  </si>
  <si>
    <t>Cc039280</t>
  </si>
  <si>
    <t>Cc039281</t>
  </si>
  <si>
    <t>Cc039282</t>
  </si>
  <si>
    <t>Cc039283</t>
  </si>
  <si>
    <t>Cc039284</t>
  </si>
  <si>
    <t>Cc039286</t>
  </si>
  <si>
    <t>Cc039287</t>
  </si>
  <si>
    <t>Cc039288</t>
  </si>
  <si>
    <t>Cc039289</t>
  </si>
  <si>
    <t>Cc039290</t>
  </si>
  <si>
    <t>Cc039291</t>
  </si>
  <si>
    <t>Cc039292</t>
  </si>
  <si>
    <t>Cc039294</t>
  </si>
  <si>
    <t>Cc039295</t>
  </si>
  <si>
    <t>Cc039296</t>
  </si>
  <si>
    <t>Cc039298</t>
  </si>
  <si>
    <t>Cc039299</t>
  </si>
  <si>
    <t>Cc039300</t>
  </si>
  <si>
    <t>Cc039301</t>
  </si>
  <si>
    <t>Cc039302</t>
  </si>
  <si>
    <t>Cc039303</t>
  </si>
  <si>
    <t>Cc039304</t>
  </si>
  <si>
    <t>Cc039305</t>
  </si>
  <si>
    <t>Cc039306</t>
  </si>
  <si>
    <t>Cc039307</t>
  </si>
  <si>
    <t>Cc039308</t>
  </si>
  <si>
    <t>Cc039309</t>
  </si>
  <si>
    <t>Cc039310</t>
  </si>
  <si>
    <t>Cc039311</t>
  </si>
  <si>
    <t>Cc039312</t>
  </si>
  <si>
    <t>Cc039313</t>
  </si>
  <si>
    <t>Cc039314</t>
  </si>
  <si>
    <t>Cc039315</t>
  </si>
  <si>
    <t>Cc039316</t>
  </si>
  <si>
    <t>Cc039317</t>
  </si>
  <si>
    <t>Cc039318</t>
  </si>
  <si>
    <t>Cc039319</t>
  </si>
  <si>
    <t>Cc039320</t>
  </si>
  <si>
    <t>Cc039321</t>
  </si>
  <si>
    <t>Cc039322</t>
  </si>
  <si>
    <t>Cc039324</t>
  </si>
  <si>
    <t>Cc039325</t>
  </si>
  <si>
    <t>Cc039326</t>
  </si>
  <si>
    <t>Cc039327</t>
  </si>
  <si>
    <t>Cc039328</t>
  </si>
  <si>
    <t>Cc039329</t>
  </si>
  <si>
    <t>Cc039330</t>
  </si>
  <si>
    <t>Cc039331</t>
  </si>
  <si>
    <t>Cc039334</t>
  </si>
  <si>
    <t>Cc039336</t>
  </si>
  <si>
    <t>Cc039337</t>
  </si>
  <si>
    <t>Cc039338</t>
  </si>
  <si>
    <t>Cc039339</t>
  </si>
  <si>
    <t>Cc039340</t>
  </si>
  <si>
    <t>Cc039341</t>
  </si>
  <si>
    <t>Cc039342</t>
  </si>
  <si>
    <t>Cc039343</t>
  </si>
  <si>
    <t>Cc039344</t>
  </si>
  <si>
    <t>Cc039345</t>
  </si>
  <si>
    <t>Cc039346</t>
  </si>
  <si>
    <t>Cc039347</t>
  </si>
  <si>
    <t>Cc039348</t>
  </si>
  <si>
    <t>Cc039349</t>
  </si>
  <si>
    <t>Cc039350</t>
  </si>
  <si>
    <t>Cc039351</t>
  </si>
  <si>
    <t>Cc039352</t>
  </si>
  <si>
    <t>Cc039353</t>
  </si>
  <si>
    <t>Cc039354</t>
  </si>
  <si>
    <t>Cc039355</t>
  </si>
  <si>
    <t>Cc039356</t>
  </si>
  <si>
    <t>Cc039357</t>
  </si>
  <si>
    <t>Cc039358</t>
  </si>
  <si>
    <t>Cc039359</t>
  </si>
  <si>
    <t>Cc039360</t>
  </si>
  <si>
    <t>Cc039361</t>
  </si>
  <si>
    <t>Cc039362</t>
  </si>
  <si>
    <t>Cc039363</t>
  </si>
  <si>
    <t>Cc039364</t>
  </si>
  <si>
    <t>Cc039365</t>
  </si>
  <si>
    <t>Cc039367</t>
  </si>
  <si>
    <t>Cc039368</t>
  </si>
  <si>
    <t>Cc039369</t>
  </si>
  <si>
    <t>Cc039370</t>
  </si>
  <si>
    <t>Cc039371</t>
  </si>
  <si>
    <t>Cc039372</t>
  </si>
  <si>
    <t>Cc039373</t>
  </si>
  <si>
    <t>Cc039374</t>
  </si>
  <si>
    <t>Cc039375</t>
  </si>
  <si>
    <t>Cc039376</t>
  </si>
  <si>
    <t>Cc039377</t>
  </si>
  <si>
    <t>Cc039379</t>
  </si>
  <si>
    <t>Cc039381</t>
  </si>
  <si>
    <t>Cc039383</t>
  </si>
  <si>
    <t>Cc039384</t>
  </si>
  <si>
    <t>Cc039385</t>
  </si>
  <si>
    <t>Cc039386</t>
  </si>
  <si>
    <t>Cc039387</t>
  </si>
  <si>
    <t>Cc039388</t>
  </si>
  <si>
    <t>Cc039389</t>
  </si>
  <si>
    <t>Cc039391</t>
  </si>
  <si>
    <t>Cc039393</t>
  </si>
  <si>
    <t>Cc039394</t>
  </si>
  <si>
    <t>Cc039395</t>
  </si>
  <si>
    <t>Cc039396</t>
  </si>
  <si>
    <t>Cc039397</t>
  </si>
  <si>
    <t>Cc039398</t>
  </si>
  <si>
    <t>Cc039399</t>
  </si>
  <si>
    <t>Cc039400</t>
  </si>
  <si>
    <t>Cc039401</t>
  </si>
  <si>
    <t>Cc039402</t>
  </si>
  <si>
    <t>Cc039403</t>
  </si>
  <si>
    <t>Cc039404</t>
  </si>
  <si>
    <t>Cc039406</t>
  </si>
  <si>
    <t>Cc039407</t>
  </si>
  <si>
    <t>Cc039408</t>
  </si>
  <si>
    <t>Cc039409</t>
  </si>
  <si>
    <t>Cc039410</t>
  </si>
  <si>
    <t>Cc039411</t>
  </si>
  <si>
    <t>Cc039412</t>
  </si>
  <si>
    <t>Cc039413</t>
  </si>
  <si>
    <t>Cc039414</t>
  </si>
  <si>
    <t>Cc039415</t>
  </si>
  <si>
    <t>Cc039416</t>
  </si>
  <si>
    <t>Cc039417</t>
  </si>
  <si>
    <t>Cc039418</t>
  </si>
  <si>
    <t>Cc039419</t>
  </si>
  <si>
    <t>Cc039420</t>
  </si>
  <si>
    <t>Cc039421</t>
  </si>
  <si>
    <t>Cc039422</t>
  </si>
  <si>
    <t>Cc039423</t>
  </si>
  <si>
    <t>Cc039424</t>
  </si>
  <si>
    <t>Cc039425</t>
  </si>
  <si>
    <t>Cc039426</t>
  </si>
  <si>
    <t>Cc039427</t>
  </si>
  <si>
    <t>Cc039428</t>
  </si>
  <si>
    <t>Cc039429</t>
  </si>
  <si>
    <t>Cc039430</t>
  </si>
  <si>
    <t>Cc039431</t>
  </si>
  <si>
    <t>Cc039432</t>
  </si>
  <si>
    <t>Cc039433</t>
  </si>
  <si>
    <t>Cc039434</t>
  </si>
  <si>
    <t>Cc039435</t>
  </si>
  <si>
    <t>Cc039436</t>
  </si>
  <si>
    <t>Cc039437</t>
  </si>
  <si>
    <t>Cc039438</t>
  </si>
  <si>
    <t>Cc039439</t>
  </si>
  <si>
    <t>Cc039440</t>
  </si>
  <si>
    <t>Cc039441</t>
  </si>
  <si>
    <t>Cc039442</t>
  </si>
  <si>
    <t>Cc039443</t>
  </si>
  <si>
    <t>Cc039444</t>
  </si>
  <si>
    <t>Cc039445</t>
  </si>
  <si>
    <t>Cc039446</t>
  </si>
  <si>
    <t>Cc039447</t>
  </si>
  <si>
    <t>Cc039448</t>
  </si>
  <si>
    <t>Cc039449</t>
  </si>
  <si>
    <t>Cc039450</t>
  </si>
  <si>
    <t>Cc039451</t>
  </si>
  <si>
    <t>Cc039452</t>
  </si>
  <si>
    <t>Cc039453</t>
  </si>
  <si>
    <t>Cc039454</t>
  </si>
  <si>
    <t>Cc039455</t>
  </si>
  <si>
    <t>Cc039456</t>
  </si>
  <si>
    <t>Cc039457</t>
  </si>
  <si>
    <t>Cc039458</t>
  </si>
  <si>
    <t>Cc039459</t>
  </si>
  <si>
    <t>Cc039460</t>
  </si>
  <si>
    <t>Cc039461</t>
  </si>
  <si>
    <t>Cc039462</t>
  </si>
  <si>
    <t>Cc039463</t>
  </si>
  <si>
    <t>Cc039465</t>
  </si>
  <si>
    <t>Cc039467</t>
  </si>
  <si>
    <t>Cc039469</t>
  </si>
  <si>
    <t>Cc039471</t>
  </si>
  <si>
    <t>Cc039472</t>
  </si>
  <si>
    <t>Cc039474</t>
  </si>
  <si>
    <t>Cc039475</t>
  </si>
  <si>
    <t>Cc039476</t>
  </si>
  <si>
    <t>Cc039477</t>
  </si>
  <si>
    <t>Cc039478</t>
  </si>
  <si>
    <t>Cc039479</t>
  </si>
  <si>
    <t>Cc039480</t>
  </si>
  <si>
    <t>Cc039481</t>
  </si>
  <si>
    <t>Cc039482</t>
  </si>
  <si>
    <t>Cc039483</t>
  </si>
  <si>
    <t>Cc039484</t>
  </si>
  <si>
    <t>Cc039485</t>
  </si>
  <si>
    <t>Cc039486</t>
  </si>
  <si>
    <t>Cc039487</t>
  </si>
  <si>
    <t>Cc039488</t>
  </si>
  <si>
    <t>Cc039489</t>
  </si>
  <si>
    <t>Cc039490</t>
  </si>
  <si>
    <t>Cc039491</t>
  </si>
  <si>
    <t>Cc039492</t>
  </si>
  <si>
    <t>Cc039494</t>
  </si>
  <si>
    <t>Cc039495</t>
  </si>
  <si>
    <t>Cc039496</t>
  </si>
  <si>
    <t>Cc039497</t>
  </si>
  <si>
    <t>Cc039498</t>
  </si>
  <si>
    <t>Cc039499</t>
  </si>
  <si>
    <t>Cc039500</t>
  </si>
  <si>
    <t>Cc039503</t>
  </si>
  <si>
    <t>Cc039504</t>
  </si>
  <si>
    <t>Cc039505</t>
  </si>
  <si>
    <t>Cc039506</t>
  </si>
  <si>
    <t>Cc039507</t>
  </si>
  <si>
    <t>Cc039508</t>
  </si>
  <si>
    <t>Cc039509</t>
  </si>
  <si>
    <t>Cc039510</t>
  </si>
  <si>
    <t>Cc039511</t>
  </si>
  <si>
    <t>Cc039513</t>
  </si>
  <si>
    <t>Cc039514</t>
  </si>
  <si>
    <t>Cc039515</t>
  </si>
  <si>
    <t>Cc039516</t>
  </si>
  <si>
    <t>Cc039517</t>
  </si>
  <si>
    <t>Cc039518</t>
  </si>
  <si>
    <t>Cc039519</t>
  </si>
  <si>
    <t>Cc039520</t>
  </si>
  <si>
    <t>Cc039521</t>
  </si>
  <si>
    <t>Cc039522</t>
  </si>
  <si>
    <t>Cc039523</t>
  </si>
  <si>
    <t>Cc039524</t>
  </si>
  <si>
    <t>Cc039526</t>
  </si>
  <si>
    <t>Cc039527</t>
  </si>
  <si>
    <t>Cc039528</t>
  </si>
  <si>
    <t>Cc039529</t>
  </si>
  <si>
    <t>Cc039530</t>
  </si>
  <si>
    <t>Cc039532</t>
  </si>
  <si>
    <t>Cc039533</t>
  </si>
  <si>
    <t>Cc039534</t>
  </si>
  <si>
    <t>Cc039535</t>
  </si>
  <si>
    <t>Cc039536</t>
  </si>
  <si>
    <t>Cc039537</t>
  </si>
  <si>
    <t>Cc039538</t>
  </si>
  <si>
    <t>Cc039539</t>
  </si>
  <si>
    <t>Cc039540</t>
  </si>
  <si>
    <t>Cc039541</t>
  </si>
  <si>
    <t>Cc039542</t>
  </si>
  <si>
    <t>Cc039543</t>
  </si>
  <si>
    <t>Cc039544</t>
  </si>
  <si>
    <t>Cc039545</t>
  </si>
  <si>
    <t>Cc039546</t>
  </si>
  <si>
    <t>Cc039547</t>
  </si>
  <si>
    <t>Cc039548</t>
  </si>
  <si>
    <t>Cc039550</t>
  </si>
  <si>
    <t>Cc039551</t>
  </si>
  <si>
    <t>Cc039553</t>
  </si>
  <si>
    <t>Cc039554</t>
  </si>
  <si>
    <t>Cc039555</t>
  </si>
  <si>
    <t>Cc039556</t>
  </si>
  <si>
    <t>Cc039558</t>
  </si>
  <si>
    <t>Cc039559</t>
  </si>
  <si>
    <t>Cc039560</t>
  </si>
  <si>
    <t>Cc039561</t>
  </si>
  <si>
    <t>Cc039562</t>
  </si>
  <si>
    <t>Cc039563</t>
  </si>
  <si>
    <t>Cc039565</t>
  </si>
  <si>
    <t>Cc039566</t>
  </si>
  <si>
    <t>Cc039567</t>
  </si>
  <si>
    <t>Cc039568</t>
  </si>
  <si>
    <t>Cc039570</t>
  </si>
  <si>
    <t>Cc039571</t>
  </si>
  <si>
    <t>Cc039572</t>
  </si>
  <si>
    <t>Cc039573</t>
  </si>
  <si>
    <t>Cc039574</t>
  </si>
  <si>
    <t>Cc039575</t>
  </si>
  <si>
    <t>Cc039576</t>
  </si>
  <si>
    <t>Cc039577</t>
  </si>
  <si>
    <t>Cc039578</t>
  </si>
  <si>
    <t>Cc039579</t>
  </si>
  <si>
    <t>Cc039581</t>
  </si>
  <si>
    <t>Cc039582</t>
  </si>
  <si>
    <t>Cc039583</t>
  </si>
  <si>
    <t>Cc039585</t>
  </si>
  <si>
    <t>Cc039586</t>
  </si>
  <si>
    <t>Cc039587</t>
  </si>
  <si>
    <t>Cc039588</t>
  </si>
  <si>
    <t>Cc039589</t>
  </si>
  <si>
    <t>Cc039590</t>
  </si>
  <si>
    <t>Cc039592</t>
  </si>
  <si>
    <t>Cc039593</t>
  </si>
  <si>
    <t>Cc039594</t>
  </si>
  <si>
    <t>Cc039595</t>
  </si>
  <si>
    <t>Cc039596</t>
  </si>
  <si>
    <t>Cc039597</t>
  </si>
  <si>
    <t>Cc039598</t>
  </si>
  <si>
    <t>Cc039599</t>
  </si>
  <si>
    <t>Cc039600</t>
  </si>
  <si>
    <t>Cc039601</t>
  </si>
  <si>
    <t>Cc039602</t>
  </si>
  <si>
    <t>Cc039603</t>
  </si>
  <si>
    <t>Cc039605</t>
  </si>
  <si>
    <t>Cc039606</t>
  </si>
  <si>
    <t>Cc039607</t>
  </si>
  <si>
    <t>Cc039608</t>
  </si>
  <si>
    <t>Cc039609</t>
  </si>
  <si>
    <t>Cc039610</t>
  </si>
  <si>
    <t>Cc039611</t>
  </si>
  <si>
    <t>Cc039612</t>
  </si>
  <si>
    <t>Cc039613</t>
  </si>
  <si>
    <t>Cc039615</t>
  </si>
  <si>
    <t>Cc039616</t>
  </si>
  <si>
    <t>Cc039617</t>
  </si>
  <si>
    <t>Cc039618</t>
  </si>
  <si>
    <t>Cc039619</t>
  </si>
  <si>
    <t>Cc039620</t>
  </si>
  <si>
    <t>Cc039621</t>
  </si>
  <si>
    <t>Cc039622</t>
  </si>
  <si>
    <t>Cc039623</t>
  </si>
  <si>
    <t>Cc039624</t>
  </si>
  <si>
    <t>Cc039625</t>
  </si>
  <si>
    <t>Cc039626</t>
  </si>
  <si>
    <t>Cc039627</t>
  </si>
  <si>
    <t>Cc039628</t>
  </si>
  <si>
    <t>Cc039629</t>
  </si>
  <si>
    <t>Cc039630</t>
  </si>
  <si>
    <t>Cc039631</t>
  </si>
  <si>
    <t>Cc039632</t>
  </si>
  <si>
    <t>Cc039633</t>
  </si>
  <si>
    <t>Cc039634</t>
  </si>
  <si>
    <t>Cc039635</t>
  </si>
  <si>
    <t>Cc039636</t>
  </si>
  <si>
    <t>Cc039637</t>
  </si>
  <si>
    <t>Cc039638</t>
  </si>
  <si>
    <t>Cc039639</t>
  </si>
  <si>
    <t>Cc039640</t>
  </si>
  <si>
    <t>Cc039641</t>
  </si>
  <si>
    <t>Cc039642</t>
  </si>
  <si>
    <t>Cc039644</t>
  </si>
  <si>
    <t>Cc039645</t>
  </si>
  <si>
    <t>Cc039646</t>
  </si>
  <si>
    <t>Cc039647</t>
  </si>
  <si>
    <t>Cc039648</t>
  </si>
  <si>
    <t>Cc039649</t>
  </si>
  <si>
    <t>Cc039650</t>
  </si>
  <si>
    <t>Cc039651</t>
  </si>
  <si>
    <t>Cc039652</t>
  </si>
  <si>
    <t>Cc039653</t>
  </si>
  <si>
    <t>Cc039654</t>
  </si>
  <si>
    <t>Cc039655</t>
  </si>
  <si>
    <t>Cc039656</t>
  </si>
  <si>
    <t>Cc039657</t>
  </si>
  <si>
    <t>Cc039658</t>
  </si>
  <si>
    <t>Cc039659</t>
  </si>
  <si>
    <t>Cc039660</t>
  </si>
  <si>
    <t>Cc039661</t>
  </si>
  <si>
    <t>Cc039662</t>
  </si>
  <si>
    <t>Cc039663</t>
  </si>
  <si>
    <t>Cc039664</t>
  </si>
  <si>
    <t>Cc039665</t>
  </si>
  <si>
    <t>Cc039666</t>
  </si>
  <si>
    <t>Cc039667</t>
  </si>
  <si>
    <t>Cc039668</t>
  </si>
  <si>
    <t>Cc039669</t>
  </si>
  <si>
    <t>Cc039670</t>
  </si>
  <si>
    <t>Cc039671</t>
  </si>
  <si>
    <t>Cc039672</t>
  </si>
  <si>
    <t>Cc039673</t>
  </si>
  <si>
    <t>Cc039674</t>
  </si>
  <si>
    <t>Cc039675</t>
  </si>
  <si>
    <t>Cc039676</t>
  </si>
  <si>
    <t>Cc039677</t>
  </si>
  <si>
    <t>Cc039678</t>
  </si>
  <si>
    <t>Cc039679</t>
  </si>
  <si>
    <t>Cc039680</t>
  </si>
  <si>
    <t>Cc039681</t>
  </si>
  <si>
    <t>Cc039682</t>
  </si>
  <si>
    <t>Cc039683</t>
  </si>
  <si>
    <t>Cc039684</t>
  </si>
  <si>
    <t>Cc039685</t>
  </si>
  <si>
    <t>Cc039686</t>
  </si>
  <si>
    <t>Cc039687</t>
  </si>
  <si>
    <t>Cc039688</t>
  </si>
  <si>
    <t>Cc039689</t>
  </si>
  <si>
    <t>Cc039690</t>
  </si>
  <si>
    <t>Cc039691</t>
  </si>
  <si>
    <t>Cc039692</t>
  </si>
  <si>
    <t>Cc039693</t>
  </si>
  <si>
    <t>Cc039694</t>
  </si>
  <si>
    <t>Cc039695</t>
  </si>
  <si>
    <t>Cc039696</t>
  </si>
  <si>
    <t>Cc039697</t>
  </si>
  <si>
    <t>Cc039699</t>
  </si>
  <si>
    <t>Cc039700</t>
  </si>
  <si>
    <t>Cc039702</t>
  </si>
  <si>
    <t>Cc039703</t>
  </si>
  <si>
    <t>Cc039704</t>
  </si>
  <si>
    <t>Cc039705</t>
  </si>
  <si>
    <t>Cc039706</t>
  </si>
  <si>
    <t>Cc039707</t>
  </si>
  <si>
    <t>Cc039708</t>
  </si>
  <si>
    <t>Cc039709</t>
  </si>
  <si>
    <t>Cc039710</t>
  </si>
  <si>
    <t>Cc039712</t>
  </si>
  <si>
    <t>Cc039713</t>
  </si>
  <si>
    <t>Cc039716</t>
  </si>
  <si>
    <t>Cc039717</t>
  </si>
  <si>
    <t>Cc039718</t>
  </si>
  <si>
    <t>Cc039719</t>
  </si>
  <si>
    <t>Cc039720</t>
  </si>
  <si>
    <t>Cc039721</t>
  </si>
  <si>
    <t>Cc039723</t>
  </si>
  <si>
    <t>Cc039724</t>
  </si>
  <si>
    <t>Cc039725</t>
  </si>
  <si>
    <t>Cc039726</t>
  </si>
  <si>
    <t>Cc039727</t>
  </si>
  <si>
    <t>Cc039728</t>
  </si>
  <si>
    <t>Cc039729</t>
  </si>
  <si>
    <t>Cc039730</t>
  </si>
  <si>
    <t>Cc039731</t>
  </si>
  <si>
    <t>Cc039732</t>
  </si>
  <si>
    <t>Cc039733</t>
  </si>
  <si>
    <t>Cc039734</t>
  </si>
  <si>
    <t>Cc039735</t>
  </si>
  <si>
    <t>Cc039736</t>
  </si>
  <si>
    <t>Cc039737</t>
  </si>
  <si>
    <t>Cc039738</t>
  </si>
  <si>
    <t>Cc039739</t>
  </si>
  <si>
    <t>Cc039740</t>
  </si>
  <si>
    <t>Cc039741</t>
  </si>
  <si>
    <t>Cc039742</t>
  </si>
  <si>
    <t>Cc039743</t>
  </si>
  <si>
    <t>Cc039744</t>
  </si>
  <si>
    <t>Cc039745</t>
  </si>
  <si>
    <t>Cc039746</t>
  </si>
  <si>
    <t>Cc039747</t>
  </si>
  <si>
    <t>Cc039748</t>
  </si>
  <si>
    <t>Cc039750</t>
  </si>
  <si>
    <t>Cc039751</t>
  </si>
  <si>
    <t>Cc039752</t>
  </si>
  <si>
    <t>Cc039753</t>
  </si>
  <si>
    <t>Cc039755</t>
  </si>
  <si>
    <t>Cc039756</t>
  </si>
  <si>
    <t>Cc039757</t>
  </si>
  <si>
    <t>Cc039758</t>
  </si>
  <si>
    <t>Cc039759</t>
  </si>
  <si>
    <t>Cc039760</t>
  </si>
  <si>
    <t>Cc039761</t>
  </si>
  <si>
    <t>Cc039762</t>
  </si>
  <si>
    <t>Cc039763</t>
  </si>
  <si>
    <t>Cc039764</t>
  </si>
  <si>
    <t>Cc039765</t>
  </si>
  <si>
    <t>Cc039766</t>
  </si>
  <si>
    <t>Cc039767</t>
  </si>
  <si>
    <t>Cc039768</t>
  </si>
  <si>
    <t>Cc039769</t>
  </si>
  <si>
    <t>Cc039770</t>
  </si>
  <si>
    <t>Cc039771</t>
  </si>
  <si>
    <t>Cc039772</t>
  </si>
  <si>
    <t>Cc039773</t>
  </si>
  <si>
    <t>Cc039774</t>
  </si>
  <si>
    <t>Cc039775</t>
  </si>
  <si>
    <t>Cc039776</t>
  </si>
  <si>
    <t>Cc039777</t>
  </si>
  <si>
    <t>Cc039778</t>
  </si>
  <si>
    <t>Cc039779</t>
  </si>
  <si>
    <t>Cc039781</t>
  </si>
  <si>
    <t>Cc039782</t>
  </si>
  <si>
    <t>Cc039783</t>
  </si>
  <si>
    <t>Cc039784</t>
  </si>
  <si>
    <t>Cc039785</t>
  </si>
  <si>
    <t>Cc039786</t>
  </si>
  <si>
    <t>Cc039788</t>
  </si>
  <si>
    <t>Cc039789</t>
  </si>
  <si>
    <t>Cc039790</t>
  </si>
  <si>
    <t>Cc039791</t>
  </si>
  <si>
    <t>Cc039792</t>
  </si>
  <si>
    <t>Cc039793</t>
  </si>
  <si>
    <t>Cc039794</t>
  </si>
  <si>
    <t>Cc039795</t>
  </si>
  <si>
    <t>Cc039796</t>
  </si>
  <si>
    <t>Cc039797</t>
  </si>
  <si>
    <t>Cc039798</t>
  </si>
  <si>
    <t>Cc039799</t>
  </si>
  <si>
    <t>Cc039800</t>
  </si>
  <si>
    <t>Cc039801</t>
  </si>
  <si>
    <t>Cc039802</t>
  </si>
  <si>
    <t>Cc039803</t>
  </si>
  <si>
    <t>Cc039804</t>
  </si>
  <si>
    <t>Cc039805</t>
  </si>
  <si>
    <t>Cc039806</t>
  </si>
  <si>
    <t>Cc039808</t>
  </si>
  <si>
    <t>Cc039809</t>
  </si>
  <si>
    <t>Cc039810</t>
  </si>
  <si>
    <t>Cc039811</t>
  </si>
  <si>
    <t>Cc039812</t>
  </si>
  <si>
    <t>Cc039813</t>
  </si>
  <si>
    <t>Cc039814</t>
  </si>
  <si>
    <t>Cc039815</t>
  </si>
  <si>
    <t>Cc039816</t>
  </si>
  <si>
    <t>Cc039817</t>
  </si>
  <si>
    <t>Cc039818</t>
  </si>
  <si>
    <t>Cc039819</t>
  </si>
  <si>
    <t>Cc039820</t>
  </si>
  <si>
    <t>Cc039821</t>
  </si>
  <si>
    <t>Cc039822</t>
  </si>
  <si>
    <t>Cc039823</t>
  </si>
  <si>
    <t>Cc039824</t>
  </si>
  <si>
    <t>Cc039825</t>
  </si>
  <si>
    <t>Cc039828</t>
  </si>
  <si>
    <t>Cc039829</t>
  </si>
  <si>
    <t>Cc039830</t>
  </si>
  <si>
    <t>Cc039831</t>
  </si>
  <si>
    <t>Cc039832</t>
  </si>
  <si>
    <t>Cc039833</t>
  </si>
  <si>
    <t>Cc039834</t>
  </si>
  <si>
    <t>Cc039835</t>
  </si>
  <si>
    <t>Cc039837</t>
  </si>
  <si>
    <t>Cc039838</t>
  </si>
  <si>
    <t>Cc039840</t>
  </si>
  <si>
    <t>Cc039841</t>
  </si>
  <si>
    <t>Cc039842</t>
  </si>
  <si>
    <t>Cc039843</t>
  </si>
  <si>
    <t>Cc039844</t>
  </si>
  <si>
    <t>Cc039845</t>
  </si>
  <si>
    <t>Cc039846</t>
  </si>
  <si>
    <t>Cc039847</t>
  </si>
  <si>
    <t>Cc039848</t>
  </si>
  <si>
    <t>Cc039849</t>
  </si>
  <si>
    <t>Cc039851</t>
  </si>
  <si>
    <t>Cc039852</t>
  </si>
  <si>
    <t>Cc039853</t>
  </si>
  <si>
    <t>Cc039855</t>
  </si>
  <si>
    <t>Cc039856</t>
  </si>
  <si>
    <t>Cc039857</t>
  </si>
  <si>
    <t>Cc039858</t>
  </si>
  <si>
    <t>Cc039859</t>
  </si>
  <si>
    <t>Cc039860</t>
  </si>
  <si>
    <t>Cc039861</t>
  </si>
  <si>
    <t>Cc039862</t>
  </si>
  <si>
    <t>Cc039865</t>
  </si>
  <si>
    <t>Cc039866</t>
  </si>
  <si>
    <t>Cc039867</t>
  </si>
  <si>
    <t>Cc039868</t>
  </si>
  <si>
    <t>Cc039869</t>
  </si>
  <si>
    <t>Cc039870</t>
  </si>
  <si>
    <t>Cc039871</t>
  </si>
  <si>
    <t>Cc039872</t>
  </si>
  <si>
    <t>Cc039873</t>
  </si>
  <si>
    <t>Cc039874</t>
  </si>
  <si>
    <t>Cc039875</t>
  </si>
  <si>
    <t>Cc039877</t>
  </si>
  <si>
    <t>Cc039878</t>
  </si>
  <si>
    <t>Cc039879</t>
  </si>
  <si>
    <t>Cc039880</t>
  </si>
  <si>
    <t>Cc039881</t>
  </si>
  <si>
    <t>Cc039882</t>
  </si>
  <si>
    <t>Cc039883</t>
  </si>
  <si>
    <t>Cc039884</t>
  </si>
  <si>
    <t>Cc039885</t>
  </si>
  <si>
    <t>Cc039886</t>
  </si>
  <si>
    <t>Cc039887</t>
  </si>
  <si>
    <t>Cc039888</t>
  </si>
  <si>
    <t>Cc039889</t>
  </si>
  <si>
    <t>Cc039890</t>
  </si>
  <si>
    <t>Cc039891</t>
  </si>
  <si>
    <t>Cc039892</t>
  </si>
  <si>
    <t>Cc039893</t>
  </si>
  <si>
    <t>Cc039894</t>
  </si>
  <si>
    <t>Cc039895</t>
  </si>
  <si>
    <t>Cc039896</t>
  </si>
  <si>
    <t>Cc039897</t>
  </si>
  <si>
    <t>Cc039899</t>
  </si>
  <si>
    <t>Cc039900</t>
  </si>
  <si>
    <t>Cc039901</t>
  </si>
  <si>
    <t>Cc039902</t>
  </si>
  <si>
    <t>Cc039903</t>
  </si>
  <si>
    <t>Cc039904</t>
  </si>
  <si>
    <t>Cc039905</t>
  </si>
  <si>
    <t>Cc039906</t>
  </si>
  <si>
    <t>Cc039907</t>
  </si>
  <si>
    <t>Cc039908</t>
  </si>
  <si>
    <t>Cc039909</t>
  </si>
  <si>
    <t>Cc039910</t>
  </si>
  <si>
    <t>Cc039911</t>
  </si>
  <si>
    <t>Cc039912</t>
  </si>
  <si>
    <t>Cc039913</t>
  </si>
  <si>
    <t>Cc039915</t>
  </si>
  <si>
    <t>Cc039916</t>
  </si>
  <si>
    <t>Cc039918</t>
  </si>
  <si>
    <t>Cc039919</t>
  </si>
  <si>
    <t>Cc039921</t>
  </si>
  <si>
    <t>Cc039922</t>
  </si>
  <si>
    <t>Cc039923</t>
  </si>
  <si>
    <t>Cc039924</t>
  </si>
  <si>
    <t>Cc039925</t>
  </si>
  <si>
    <t>Cc039926</t>
  </si>
  <si>
    <t>Cc039927</t>
  </si>
  <si>
    <t>Cc039928</t>
  </si>
  <si>
    <t>Cc039929</t>
  </si>
  <si>
    <t>Cc039930</t>
  </si>
  <si>
    <t>Cc039931</t>
  </si>
  <si>
    <t>Cc039932</t>
  </si>
  <si>
    <t>Cc039934</t>
  </si>
  <si>
    <t>Cc039935</t>
  </si>
  <si>
    <t>Cc039936</t>
  </si>
  <si>
    <t>Cc039937</t>
  </si>
  <si>
    <t>Cc039938</t>
  </si>
  <si>
    <t>Cc039940</t>
  </si>
  <si>
    <t>Cc039941</t>
  </si>
  <si>
    <t>Cc039942</t>
  </si>
  <si>
    <t>Cc039943</t>
  </si>
  <si>
    <t>Cc039944</t>
  </si>
  <si>
    <t>Cc039945</t>
  </si>
  <si>
    <t>Cc039946</t>
  </si>
  <si>
    <t>Cc039947</t>
  </si>
  <si>
    <t>Cc039948</t>
  </si>
  <si>
    <t>Cc039949</t>
  </si>
  <si>
    <t>Cc039951</t>
  </si>
  <si>
    <t>Cc039952</t>
  </si>
  <si>
    <t>Cc039953</t>
  </si>
  <si>
    <t>Cc039954</t>
  </si>
  <si>
    <t>Cc039955</t>
  </si>
  <si>
    <t>Cc039956</t>
  </si>
  <si>
    <t>Cc039957</t>
  </si>
  <si>
    <t>Cc039958</t>
  </si>
  <si>
    <t>Cc039959</t>
  </si>
  <si>
    <t>Cc039960</t>
  </si>
  <si>
    <t>Cc039961</t>
  </si>
  <si>
    <t>Cc039962</t>
  </si>
  <si>
    <t>Cc039963</t>
  </si>
  <si>
    <t>Cc039964</t>
  </si>
  <si>
    <t>Cc039965</t>
  </si>
  <si>
    <t>Cc039966</t>
  </si>
  <si>
    <t>Cc039967</t>
  </si>
  <si>
    <t>Cc039968</t>
  </si>
  <si>
    <t>Cc039972</t>
  </si>
  <si>
    <t>Cc039973</t>
  </si>
  <si>
    <t>Cc039976</t>
  </si>
  <si>
    <t>Cc039977</t>
  </si>
  <si>
    <t>Cc039978</t>
  </si>
  <si>
    <t>Cc039979</t>
  </si>
  <si>
    <t>Cc039980</t>
  </si>
  <si>
    <t>Cc039981</t>
  </si>
  <si>
    <t>Cc039982</t>
  </si>
  <si>
    <t>Cc039984</t>
  </si>
  <si>
    <t>Cc039985</t>
  </si>
  <si>
    <t>Cc039986</t>
  </si>
  <si>
    <t>Cc039987</t>
  </si>
  <si>
    <t>Cc039988</t>
  </si>
  <si>
    <t>Cc039989</t>
  </si>
  <si>
    <t>Cc039990</t>
  </si>
  <si>
    <t>Cc039991</t>
  </si>
  <si>
    <t>Cc039992</t>
  </si>
  <si>
    <t>Cc039993</t>
  </si>
  <si>
    <t>Cc039994</t>
  </si>
  <si>
    <t>Cc039995</t>
  </si>
  <si>
    <t>Cc039997</t>
  </si>
  <si>
    <t>Cc039998</t>
  </si>
  <si>
    <t>Cc039999</t>
  </si>
  <si>
    <t>Cc040000</t>
  </si>
  <si>
    <t>Cc040001</t>
  </si>
  <si>
    <t>Cc040002</t>
  </si>
  <si>
    <t>Cc040003</t>
  </si>
  <si>
    <t>Cc040005</t>
  </si>
  <si>
    <t>Cc040006</t>
  </si>
  <si>
    <t>Cc040007</t>
  </si>
  <si>
    <t>Cc040008</t>
  </si>
  <si>
    <t>Cc040009</t>
  </si>
  <si>
    <t>Cc040010</t>
  </si>
  <si>
    <t>Cc040011</t>
  </si>
  <si>
    <t>Cc040012</t>
  </si>
  <si>
    <t>Cc040013</t>
  </si>
  <si>
    <t>Cc040017</t>
  </si>
  <si>
    <t>Cc040018</t>
  </si>
  <si>
    <t>Cc040019</t>
  </si>
  <si>
    <t>Cc040020</t>
  </si>
  <si>
    <t>Cc040021</t>
  </si>
  <si>
    <t>Cc040022</t>
  </si>
  <si>
    <t>Cc040023</t>
  </si>
  <si>
    <t>Cc040024</t>
  </si>
  <si>
    <t>Cc040026</t>
  </si>
  <si>
    <t>Cc040027</t>
  </si>
  <si>
    <t>Cc040028</t>
  </si>
  <si>
    <t>Cc040029</t>
  </si>
  <si>
    <t>Cc040030</t>
  </si>
  <si>
    <t>Cc040031</t>
  </si>
  <si>
    <t>Cc040032</t>
  </si>
  <si>
    <t>Cc040033</t>
  </si>
  <si>
    <t>Cc040034</t>
  </si>
  <si>
    <t>Cc040036</t>
  </si>
  <si>
    <t>Cc040037</t>
  </si>
  <si>
    <t>Cc040038</t>
  </si>
  <si>
    <t>Cc040039</t>
  </si>
  <si>
    <t>Cc040040</t>
  </si>
  <si>
    <t>Cc040041</t>
  </si>
  <si>
    <t>Cc040042</t>
  </si>
  <si>
    <t>Cc040043</t>
  </si>
  <si>
    <t>Cc040045</t>
  </si>
  <si>
    <t>Cc040046</t>
  </si>
  <si>
    <t>Cc040047</t>
  </si>
  <si>
    <t>Cc040048</t>
  </si>
  <si>
    <t>Cc040049</t>
  </si>
  <si>
    <t>Cc040050</t>
  </si>
  <si>
    <t>Cc040051</t>
  </si>
  <si>
    <t>Cc040052</t>
  </si>
  <si>
    <t>Cc040053</t>
  </si>
  <si>
    <t>Cc040054</t>
  </si>
  <si>
    <t>Cc040055</t>
  </si>
  <si>
    <t>Cc040056</t>
  </si>
  <si>
    <t>Cc040057</t>
  </si>
  <si>
    <t>Cc040058</t>
  </si>
  <si>
    <t>Cc040059</t>
  </si>
  <si>
    <t>Cc040060</t>
  </si>
  <si>
    <t>Cc040061</t>
  </si>
  <si>
    <t>Cc040062</t>
  </si>
  <si>
    <t>Cc040064</t>
  </si>
  <si>
    <t>Cc040065</t>
  </si>
  <si>
    <t>Cc040066</t>
  </si>
  <si>
    <t>Cc040067</t>
  </si>
  <si>
    <t>Cc040068</t>
  </si>
  <si>
    <t>Cc040069</t>
  </si>
  <si>
    <t>Cc040070</t>
  </si>
  <si>
    <t>Cc040071</t>
  </si>
  <si>
    <t>Cc040072</t>
  </si>
  <si>
    <t>Cc040073</t>
  </si>
  <si>
    <t>Cc040074</t>
  </si>
  <si>
    <t>Cc040075</t>
  </si>
  <si>
    <t>Cc040076</t>
  </si>
  <si>
    <t>Cc040077</t>
  </si>
  <si>
    <t>Cc040078</t>
  </si>
  <si>
    <t>Cc040079</t>
  </si>
  <si>
    <t>Cc040080</t>
  </si>
  <si>
    <t>Cc040081</t>
  </si>
  <si>
    <t>Cc040082</t>
  </si>
  <si>
    <t>Cc040083</t>
  </si>
  <si>
    <t>Cc040084</t>
  </si>
  <si>
    <t>Cc040085</t>
  </si>
  <si>
    <t>Cc040086</t>
  </si>
  <si>
    <t>Cc040088</t>
  </si>
  <si>
    <t>Cc040090</t>
  </si>
  <si>
    <t>Cc040091</t>
  </si>
  <si>
    <t>Cc040092</t>
  </si>
  <si>
    <t>Cc040093</t>
  </si>
  <si>
    <t>Cc040094</t>
  </si>
  <si>
    <t>Cc040095</t>
  </si>
  <si>
    <t>Cc040096</t>
  </si>
  <si>
    <t>Cc040097</t>
  </si>
  <si>
    <t>Cc040098</t>
  </si>
  <si>
    <t>Cc040099</t>
  </si>
  <si>
    <t>Cc040100</t>
  </si>
  <si>
    <t>Cc040101</t>
  </si>
  <si>
    <t>Cc040102</t>
  </si>
  <si>
    <t>Cc040103</t>
  </si>
  <si>
    <t>Cc040104</t>
  </si>
  <si>
    <t>Cc040105</t>
  </si>
  <si>
    <t>Cc040106</t>
  </si>
  <si>
    <t>Cc040107</t>
  </si>
  <si>
    <t>Cc040108</t>
  </si>
  <si>
    <t>Cc040109</t>
  </si>
  <si>
    <t>Cc040111</t>
  </si>
  <si>
    <t>Cc040112</t>
  </si>
  <si>
    <t>Cc040113</t>
  </si>
  <si>
    <t>Cc040114</t>
  </si>
  <si>
    <t>Cc040115</t>
  </si>
  <si>
    <t>Cc040116</t>
  </si>
  <si>
    <t>Cc040117</t>
  </si>
  <si>
    <t>Cc040118</t>
  </si>
  <si>
    <t>Cc040119</t>
  </si>
  <si>
    <t>Cc040120</t>
  </si>
  <si>
    <t>Cc040121</t>
  </si>
  <si>
    <t>Cc040123</t>
  </si>
  <si>
    <t>Cc040124</t>
  </si>
  <si>
    <t>Cc040125</t>
  </si>
  <si>
    <t>Cc040127</t>
  </si>
  <si>
    <t>Cc040128</t>
  </si>
  <si>
    <t>Cc040129</t>
  </si>
  <si>
    <t>Cc040130</t>
  </si>
  <si>
    <t>Cc040131</t>
  </si>
  <si>
    <t>Cc040132</t>
  </si>
  <si>
    <t>Cc040133</t>
  </si>
  <si>
    <t>Cc040134</t>
  </si>
  <si>
    <t>Cc040135</t>
  </si>
  <si>
    <t>Cc040136</t>
  </si>
  <si>
    <t>Cc040137</t>
  </si>
  <si>
    <t>Cc040139</t>
  </si>
  <si>
    <t>Cc040140</t>
  </si>
  <si>
    <t>Cc040141</t>
  </si>
  <si>
    <t>Cc040142</t>
  </si>
  <si>
    <t>Cc040143</t>
  </si>
  <si>
    <t>Cc040144</t>
  </si>
  <si>
    <t>Cc040145</t>
  </si>
  <si>
    <t>Cc040147</t>
  </si>
  <si>
    <t>Cc040148</t>
  </si>
  <si>
    <t>Cc040149</t>
  </si>
  <si>
    <t>Cc040151</t>
  </si>
  <si>
    <t>Cc040152</t>
  </si>
  <si>
    <t>Cc040153</t>
  </si>
  <si>
    <t>Cc040154</t>
  </si>
  <si>
    <t>Cc040155</t>
  </si>
  <si>
    <t>Cc040156</t>
  </si>
  <si>
    <t>Cc040157</t>
  </si>
  <si>
    <t>Cc040158</t>
  </si>
  <si>
    <t>Cc040159</t>
  </si>
  <si>
    <t>Cc040160</t>
  </si>
  <si>
    <t>Cc040161</t>
  </si>
  <si>
    <t>Cc040162</t>
  </si>
  <si>
    <t>Cc040163</t>
  </si>
  <si>
    <t>Cc040164</t>
  </si>
  <si>
    <t>Cc040166</t>
  </si>
  <si>
    <t>Cc040167</t>
  </si>
  <si>
    <t>Cc040168</t>
  </si>
  <si>
    <t>Cc040171</t>
  </si>
  <si>
    <t>Cc040172</t>
  </si>
  <si>
    <t>Cc040175</t>
  </si>
  <si>
    <t>Cc040176</t>
  </si>
  <si>
    <t>Cc040177</t>
  </si>
  <si>
    <t>Cc040178</t>
  </si>
  <si>
    <t>Cc040180</t>
  </si>
  <si>
    <t>Cc040181</t>
  </si>
  <si>
    <t>Cc040183</t>
  </si>
  <si>
    <t>Cc040185</t>
  </si>
  <si>
    <t>Cc040186</t>
  </si>
  <si>
    <t>Cc040187</t>
  </si>
  <si>
    <t>Cc040188</t>
  </si>
  <si>
    <t>Cc040191</t>
  </si>
  <si>
    <t>Cc040192</t>
  </si>
  <si>
    <t>Cc040193</t>
  </si>
  <si>
    <t>Cc040195</t>
  </si>
  <si>
    <t>Cc040197</t>
  </si>
  <si>
    <t>Cc040198</t>
  </si>
  <si>
    <t>Cc040199</t>
  </si>
  <si>
    <t>Cc040200</t>
  </si>
  <si>
    <t>Cc040202</t>
  </si>
  <si>
    <t>Cc040203</t>
  </si>
  <si>
    <t>Cc040204</t>
  </si>
  <si>
    <t>Cc040205</t>
  </si>
  <si>
    <t>Cc040206</t>
  </si>
  <si>
    <t>Cc040207</t>
  </si>
  <si>
    <t>Cc040208</t>
  </si>
  <si>
    <t>Cc040209</t>
  </si>
  <si>
    <t>Cc040210</t>
  </si>
  <si>
    <t>Cc040211</t>
  </si>
  <si>
    <t>Cc040212</t>
  </si>
  <si>
    <t>Cc040213</t>
  </si>
  <si>
    <t>Cc040214</t>
  </si>
  <si>
    <t>Cc040216</t>
  </si>
  <si>
    <t>Cc040217</t>
  </si>
  <si>
    <t>Cc040218</t>
  </si>
  <si>
    <t>Cc040219</t>
  </si>
  <si>
    <t>Cc040220</t>
  </si>
  <si>
    <t>Cc040222</t>
  </si>
  <si>
    <t>Cc040224</t>
  </si>
  <si>
    <t>Cc040225</t>
  </si>
  <si>
    <t>Cc040226</t>
  </si>
  <si>
    <t>Cc040227</t>
  </si>
  <si>
    <t>Cc040228</t>
  </si>
  <si>
    <t>Cc040229</t>
  </si>
  <si>
    <t>Cc040230</t>
  </si>
  <si>
    <t>Cc040231</t>
  </si>
  <si>
    <t>Cc040232</t>
  </si>
  <si>
    <t>Cc040233</t>
  </si>
  <si>
    <t>Cc040234</t>
  </si>
  <si>
    <t>Cc040235</t>
  </si>
  <si>
    <t>Cc040238</t>
  </si>
  <si>
    <t>Cc040239</t>
  </si>
  <si>
    <t>Cc040241</t>
  </si>
  <si>
    <t>Cc040242</t>
  </si>
  <si>
    <t>Cc040243</t>
  </si>
  <si>
    <t>Cc040244</t>
  </si>
  <si>
    <t>Cc040245</t>
  </si>
  <si>
    <t>Cc040246</t>
  </si>
  <si>
    <t>Cc040247</t>
  </si>
  <si>
    <t>Cc040248</t>
  </si>
  <si>
    <t>Cc040249</t>
  </si>
  <si>
    <t>Cc040250</t>
  </si>
  <si>
    <t>Cc040251</t>
  </si>
  <si>
    <t>Cc040252</t>
  </si>
  <si>
    <t>Cc040253</t>
  </si>
  <si>
    <t>Cc040254</t>
  </si>
  <si>
    <t>Cc040255</t>
  </si>
  <si>
    <t>Cc040256</t>
  </si>
  <si>
    <t>Cc040257</t>
  </si>
  <si>
    <t>Cc040259</t>
  </si>
  <si>
    <t>Cc040260</t>
  </si>
  <si>
    <t>Cc040261</t>
  </si>
  <si>
    <t>Cc040262</t>
  </si>
  <si>
    <t>Cc040264</t>
  </si>
  <si>
    <t>Cc040265</t>
  </si>
  <si>
    <t>Cc040266</t>
  </si>
  <si>
    <t>Cc040268</t>
  </si>
  <si>
    <t>Cc040269</t>
  </si>
  <si>
    <t>Cc040270</t>
  </si>
  <si>
    <t>Cc040271</t>
  </si>
  <si>
    <t>Cc040272</t>
  </si>
  <si>
    <t>Cc040273</t>
  </si>
  <si>
    <t>Cc040274</t>
  </si>
  <si>
    <t>Cc040275</t>
  </si>
  <si>
    <t>Cc040276</t>
  </si>
  <si>
    <t>Cc040277</t>
  </si>
  <si>
    <t>Cc040278</t>
  </si>
  <si>
    <t>Cc040279</t>
  </si>
  <si>
    <t>Cc040281</t>
  </si>
  <si>
    <t>Cc040282</t>
  </si>
  <si>
    <t>Cc040283</t>
  </si>
  <si>
    <t>Cc040284</t>
  </si>
  <si>
    <t>Cc040285</t>
  </si>
  <si>
    <t>Cc040286</t>
  </si>
  <si>
    <t>Cc040289</t>
  </si>
  <si>
    <t>Cc040290</t>
  </si>
  <si>
    <t>Cc040291</t>
  </si>
  <si>
    <t>Cc040292</t>
  </si>
  <si>
    <t>Cc040293</t>
  </si>
  <si>
    <t>Cc040294</t>
  </si>
  <si>
    <t>Cc040295</t>
  </si>
  <si>
    <t>Cc040296</t>
  </si>
  <si>
    <t>Cc040297</t>
  </si>
  <si>
    <t>Cc040298</t>
  </si>
  <si>
    <t>Cc040299</t>
  </si>
  <si>
    <t>Cc040300</t>
  </si>
  <si>
    <t>Cc040301</t>
  </si>
  <si>
    <t>Cc040303</t>
  </si>
  <si>
    <t>Cc040304</t>
  </si>
  <si>
    <t>Cc040305</t>
  </si>
  <si>
    <t>Cc040306</t>
  </si>
  <si>
    <t>Cc040307</t>
  </si>
  <si>
    <t>Cc040308</t>
  </si>
  <si>
    <t>Cc040309</t>
  </si>
  <si>
    <t>Cc040310</t>
  </si>
  <si>
    <t>Cc040311</t>
  </si>
  <si>
    <t>Cc040312</t>
  </si>
  <si>
    <t>Cc040313</t>
  </si>
  <si>
    <t>Cc040314</t>
  </si>
  <si>
    <t>Cc040315</t>
  </si>
  <si>
    <t>Cc040317</t>
  </si>
  <si>
    <t>Cc040318</t>
  </si>
  <si>
    <t>Cc040319</t>
  </si>
  <si>
    <t>Cc040320</t>
  </si>
  <si>
    <t>Cc040321</t>
  </si>
  <si>
    <t>Cc040322</t>
  </si>
  <si>
    <t>Cc040323</t>
  </si>
  <si>
    <t>Cc040324</t>
  </si>
  <si>
    <t>Cc040325</t>
  </si>
  <si>
    <t>Cc040326</t>
  </si>
  <si>
    <t>Cc040327</t>
  </si>
  <si>
    <t>Cc040329</t>
  </si>
  <si>
    <t>Cc040330</t>
  </si>
  <si>
    <t>Cc040331</t>
  </si>
  <si>
    <t>Cc040332</t>
  </si>
  <si>
    <t>Cc040333</t>
  </si>
  <si>
    <t>Cc040335</t>
  </si>
  <si>
    <t>Cc040338</t>
  </si>
  <si>
    <t>Cc040339</t>
  </si>
  <si>
    <t>Cc040340</t>
  </si>
  <si>
    <t>Cc040341</t>
  </si>
  <si>
    <t>Cc040342</t>
  </si>
  <si>
    <t>Cc040343</t>
  </si>
  <si>
    <t>Cc040344</t>
  </si>
  <si>
    <t>Cc040345</t>
  </si>
  <si>
    <t>Cc040347</t>
  </si>
  <si>
    <t>Cc040348</t>
  </si>
  <si>
    <t>Cc040350</t>
  </si>
  <si>
    <t>Cc040352</t>
  </si>
  <si>
    <t>Cc040353</t>
  </si>
  <si>
    <t>Cc040357</t>
  </si>
  <si>
    <t>Cc040358</t>
  </si>
  <si>
    <t>Cc040359</t>
  </si>
  <si>
    <t>Cc040360</t>
  </si>
  <si>
    <t>Cc040361</t>
  </si>
  <si>
    <t>Cc040362</t>
  </si>
  <si>
    <t>Cc040363</t>
  </si>
  <si>
    <t>Cc040364</t>
  </si>
  <si>
    <t>Cc040365</t>
  </si>
  <si>
    <t>Cc040366</t>
  </si>
  <si>
    <t>Cc040368</t>
  </si>
  <si>
    <t>Cc040369</t>
  </si>
  <si>
    <t>Cc040370</t>
  </si>
  <si>
    <t>Cc040371</t>
  </si>
  <si>
    <t>Cc040372</t>
  </si>
  <si>
    <t>Cc040373</t>
  </si>
  <si>
    <t>Cc040374</t>
  </si>
  <si>
    <t>Cc040375</t>
  </si>
  <si>
    <t>Cc040377</t>
  </si>
  <si>
    <t>Cc040378</t>
  </si>
  <si>
    <t>Cc040379</t>
  </si>
  <si>
    <t>Cc040380</t>
  </si>
  <si>
    <t>Cc040381</t>
  </si>
  <si>
    <t>Cc040382</t>
  </si>
  <si>
    <t>Cc040384</t>
  </si>
  <si>
    <t>Cc040386</t>
  </si>
  <si>
    <t>Cc040387</t>
  </si>
  <si>
    <t>Cc040388</t>
  </si>
  <si>
    <t>Cc040389</t>
  </si>
  <si>
    <t>Cc040390</t>
  </si>
  <si>
    <t>Cc040391</t>
  </si>
  <si>
    <t>Cc040392</t>
  </si>
  <si>
    <t>Cc040394</t>
  </si>
  <si>
    <t>Cc040395</t>
  </si>
  <si>
    <t>Cc040397</t>
  </si>
  <si>
    <t>Cc040398</t>
  </si>
  <si>
    <t>Cc040401</t>
  </si>
  <si>
    <t>Cc040403</t>
  </si>
  <si>
    <t>Cc040404</t>
  </si>
  <si>
    <t>Cc040406</t>
  </si>
  <si>
    <t>Cc040407</t>
  </si>
  <si>
    <t>Cc040408</t>
  </si>
  <si>
    <t>Cc040409</t>
  </si>
  <si>
    <t>Cc040410</t>
  </si>
  <si>
    <t>Cc040411</t>
  </si>
  <si>
    <t>Cc040414</t>
  </si>
  <si>
    <t>Cc040415</t>
  </si>
  <si>
    <t>Cc040416</t>
  </si>
  <si>
    <t>Cc040417</t>
  </si>
  <si>
    <t>Cc040419</t>
  </si>
  <si>
    <t>Cc040420</t>
  </si>
  <si>
    <t>Cc040421</t>
  </si>
  <si>
    <t>Cc040423</t>
  </si>
  <si>
    <t>Cc040424</t>
  </si>
  <si>
    <t>Cc040425</t>
  </si>
  <si>
    <t>Cc040426</t>
  </si>
  <si>
    <t>Cc040427</t>
  </si>
  <si>
    <t>Cc040428</t>
  </si>
  <si>
    <t>Cc040429</t>
  </si>
  <si>
    <t>Cc040430</t>
  </si>
  <si>
    <t>Cc040431</t>
  </si>
  <si>
    <t>Cc040433</t>
  </si>
  <si>
    <t>Cc040435</t>
  </si>
  <si>
    <t>Cc040436</t>
  </si>
  <si>
    <t>Cc040437</t>
  </si>
  <si>
    <t>Cc040438</t>
  </si>
  <si>
    <t>Cc040439</t>
  </si>
  <si>
    <t>Cc040440</t>
  </si>
  <si>
    <t>Cc040441</t>
  </si>
  <si>
    <t>Cc040442</t>
  </si>
  <si>
    <t>Cc040443</t>
  </si>
  <si>
    <t>Cc040444</t>
  </si>
  <si>
    <t>Cc040445</t>
  </si>
  <si>
    <t>Cc040446</t>
  </si>
  <si>
    <t>Cc040447</t>
  </si>
  <si>
    <t>Cc040448</t>
  </si>
  <si>
    <t>Cc040449</t>
  </si>
  <si>
    <t>Cc040452</t>
  </si>
  <si>
    <t>Cc040453</t>
  </si>
  <si>
    <t>Cc040454</t>
  </si>
  <si>
    <t>Cc040455</t>
  </si>
  <si>
    <t>Cc040456</t>
  </si>
  <si>
    <t>Cc040457</t>
  </si>
  <si>
    <t>Cc040458</t>
  </si>
  <si>
    <t>Cc040459</t>
  </si>
  <si>
    <t>Cc040460</t>
  </si>
  <si>
    <t>Cc040461</t>
  </si>
  <si>
    <t>Cc040462</t>
  </si>
  <si>
    <t>Cc040463</t>
  </si>
  <si>
    <t>Cc040464</t>
  </si>
  <si>
    <t>Cc040465</t>
  </si>
  <si>
    <t>Cc040466</t>
  </si>
  <si>
    <t>Cc040467</t>
  </si>
  <si>
    <t>Cc040468</t>
  </si>
  <si>
    <t>Cc040469</t>
  </si>
  <si>
    <t>Cc040470</t>
  </si>
  <si>
    <t>Cc040472</t>
  </si>
  <si>
    <t>Cc040475</t>
  </si>
  <si>
    <t>Cc040476</t>
  </si>
  <si>
    <t>Cc040477</t>
  </si>
  <si>
    <t>Cc040478</t>
  </si>
  <si>
    <t>Cc040480</t>
  </si>
  <si>
    <t>Cc040483</t>
  </si>
  <si>
    <t>Cc040485</t>
  </si>
  <si>
    <t>Cc040486</t>
  </si>
  <si>
    <t>Cc040487</t>
  </si>
  <si>
    <t>Cc040488</t>
  </si>
  <si>
    <t>Cc040489</t>
  </si>
  <si>
    <t>Cc040490</t>
  </si>
  <si>
    <t>Cc040491</t>
  </si>
  <si>
    <t>Cc040492</t>
  </si>
  <si>
    <t>Cc040493</t>
  </si>
  <si>
    <t>Cc040494</t>
  </si>
  <si>
    <t>Cc040495</t>
  </si>
  <si>
    <t>Cc040497</t>
  </si>
  <si>
    <t>Cc040499</t>
  </si>
  <si>
    <t>Cc040500</t>
  </si>
  <si>
    <t>Cc040501</t>
  </si>
  <si>
    <t>Cc040502</t>
  </si>
  <si>
    <t>Cc040503</t>
  </si>
  <si>
    <t>Cc040504</t>
  </si>
  <si>
    <t>Cc040505</t>
  </si>
  <si>
    <t>Cc040507</t>
  </si>
  <si>
    <t>Cc040508</t>
  </si>
  <si>
    <t>Cc040509</t>
  </si>
  <si>
    <t>Cc040510</t>
  </si>
  <si>
    <t>Cc040511</t>
  </si>
  <si>
    <t>Cc040512</t>
  </si>
  <si>
    <t>Cc040513</t>
  </si>
  <si>
    <t>Cc040514</t>
  </si>
  <si>
    <t>Cc040515</t>
  </si>
  <si>
    <t>Cc040516</t>
  </si>
  <si>
    <t>Cc040517</t>
  </si>
  <si>
    <t>Cc040518</t>
  </si>
  <si>
    <t>Cc040519</t>
  </si>
  <si>
    <t>Cc040520</t>
  </si>
  <si>
    <t>Cc040521</t>
  </si>
  <si>
    <t>Cc040522</t>
  </si>
  <si>
    <t>Cc040524</t>
  </si>
  <si>
    <t>Cc040525</t>
  </si>
  <si>
    <t>Cc040526</t>
  </si>
  <si>
    <t>Cc040527</t>
  </si>
  <si>
    <t>Cc040528</t>
  </si>
  <si>
    <t>Cc040530</t>
  </si>
  <si>
    <t>Cc040531</t>
  </si>
  <si>
    <t>Cc040532</t>
  </si>
  <si>
    <t>Cc040533</t>
  </si>
  <si>
    <t>Cc040534</t>
  </si>
  <si>
    <t>Cc040536</t>
  </si>
  <si>
    <t>Cc040537</t>
  </si>
  <si>
    <t>Cc040538</t>
  </si>
  <si>
    <t>Cc040539</t>
  </si>
  <si>
    <t>Cc040541</t>
  </si>
  <si>
    <t>Cc040542</t>
  </si>
  <si>
    <t>Cc040544</t>
  </si>
  <si>
    <t>Cc040545</t>
  </si>
  <si>
    <t>Cc040546</t>
  </si>
  <si>
    <t>Cc040547</t>
  </si>
  <si>
    <t>Cc040548</t>
  </si>
  <si>
    <t>Cc040551</t>
  </si>
  <si>
    <t>Cc040552</t>
  </si>
  <si>
    <t>Cc040553</t>
  </si>
  <si>
    <t>Cc040554</t>
  </si>
  <si>
    <t>Cc040555</t>
  </si>
  <si>
    <t>Cc040556</t>
  </si>
  <si>
    <t>Cc040557</t>
  </si>
  <si>
    <t>Cc040559</t>
  </si>
  <si>
    <t>Cc040560</t>
  </si>
  <si>
    <t>Cc040561</t>
  </si>
  <si>
    <t>Cc040562</t>
  </si>
  <si>
    <t>Cc040563</t>
  </si>
  <si>
    <t>Cc040564</t>
  </si>
  <si>
    <t>Cc040565</t>
  </si>
  <si>
    <t>Cc040566</t>
  </si>
  <si>
    <t>Cc040567</t>
  </si>
  <si>
    <t>Cc040568</t>
  </si>
  <si>
    <t>Cc040569</t>
  </si>
  <si>
    <t>Cc040570</t>
  </si>
  <si>
    <t>Cc040571</t>
  </si>
  <si>
    <t>Cc040572</t>
  </si>
  <si>
    <t>Cc040573</t>
  </si>
  <si>
    <t>Cc040574</t>
  </si>
  <si>
    <t>Cc040575</t>
  </si>
  <si>
    <t>Cc040576</t>
  </si>
  <si>
    <t>Cc040577</t>
  </si>
  <si>
    <t>Cc040578</t>
  </si>
  <si>
    <t>Cc040579</t>
  </si>
  <si>
    <t>Cc040580</t>
  </si>
  <si>
    <t>Cc040581</t>
  </si>
  <si>
    <t>Cc040582</t>
  </si>
  <si>
    <t>Cc040583</t>
  </si>
  <si>
    <t>Cc040584</t>
  </si>
  <si>
    <t>Cc040585</t>
  </si>
  <si>
    <t>Cc040586</t>
  </si>
  <si>
    <t>Cc040587</t>
  </si>
  <si>
    <t>Cc040588</t>
  </si>
  <si>
    <t>Cc040591</t>
  </si>
  <si>
    <t>Cc040592</t>
  </si>
  <si>
    <t>Cc040593</t>
  </si>
  <si>
    <t>Cc040594</t>
  </si>
  <si>
    <t>Cc040595</t>
  </si>
  <si>
    <t>Cc040596</t>
  </si>
  <si>
    <t>Cc040597</t>
  </si>
  <si>
    <t>Cc040598</t>
  </si>
  <si>
    <t>Cc040599</t>
  </si>
  <si>
    <t>Cc040601</t>
  </si>
  <si>
    <t>Cc040602</t>
  </si>
  <si>
    <t>Cc040603</t>
  </si>
  <si>
    <t>Cc040605</t>
  </si>
  <si>
    <t>Cc040607</t>
  </si>
  <si>
    <t>Cc040608</t>
  </si>
  <si>
    <t>Cc040611</t>
  </si>
  <si>
    <t>Cc040613</t>
  </si>
  <si>
    <t>Cc040615</t>
  </si>
  <si>
    <t>Cc040616</t>
  </si>
  <si>
    <t>Cc040617</t>
  </si>
  <si>
    <t>Cc040618</t>
  </si>
  <si>
    <t>Cc040619</t>
  </si>
  <si>
    <t>Cc040621</t>
  </si>
  <si>
    <t>Cc040624</t>
  </si>
  <si>
    <t>Cc040625</t>
  </si>
  <si>
    <t>Cc040626</t>
  </si>
  <si>
    <t>Cc040627</t>
  </si>
  <si>
    <t>Cc040629</t>
  </si>
  <si>
    <t>Cc040630</t>
  </si>
  <si>
    <t>Cc040631</t>
  </si>
  <si>
    <t>Cc040634</t>
  </si>
  <si>
    <t>Cc040636</t>
  </si>
  <si>
    <t>Cc040640</t>
  </si>
  <si>
    <t>Cc040641</t>
  </si>
  <si>
    <t>Cc040643</t>
  </si>
  <si>
    <t>Cc040644</t>
  </si>
  <si>
    <t>Cc040645</t>
  </si>
  <si>
    <t>Cc040646</t>
  </si>
  <si>
    <t>Cc040647</t>
  </si>
  <si>
    <t>Cc040648</t>
  </si>
  <si>
    <t>Cc040649</t>
  </si>
  <si>
    <t>Cc040650</t>
  </si>
  <si>
    <t>Cc040651</t>
  </si>
  <si>
    <t>Cc040653</t>
  </si>
  <si>
    <t>Cc040654</t>
  </si>
  <si>
    <t>Cc040656</t>
  </si>
  <si>
    <t>Cc040657</t>
  </si>
  <si>
    <t>Cc040659</t>
  </si>
  <si>
    <t>Cc040661</t>
  </si>
  <si>
    <t>Cc040662</t>
  </si>
  <si>
    <t>Cc040663</t>
  </si>
  <si>
    <t>Cc040664</t>
  </si>
  <si>
    <t>Cc040665</t>
  </si>
  <si>
    <t>Cc040667</t>
  </si>
  <si>
    <t>Cc040668</t>
  </si>
  <si>
    <t>Cc040669</t>
  </si>
  <si>
    <t>Cc040671</t>
  </si>
  <si>
    <t>Cc040674</t>
  </si>
  <si>
    <t>Cc040675</t>
  </si>
  <si>
    <t>Cc040676</t>
  </si>
  <si>
    <t>Cc040677</t>
  </si>
  <si>
    <t>Cc040678</t>
  </si>
  <si>
    <t>Cc040679</t>
  </si>
  <si>
    <t>Cc040682</t>
  </si>
  <si>
    <t>Cc040684</t>
  </si>
  <si>
    <t>Cc040685</t>
  </si>
  <si>
    <t>Cc040686</t>
  </si>
  <si>
    <t>Cc040688</t>
  </si>
  <si>
    <t>Cc040689</t>
  </si>
  <si>
    <t>Cc040690</t>
  </si>
  <si>
    <t>Cc040692</t>
  </si>
  <si>
    <t>Cc040693</t>
  </si>
  <si>
    <t>Cc040694</t>
  </si>
  <si>
    <t>Cc040696</t>
  </si>
  <si>
    <t>Cc040697</t>
  </si>
  <si>
    <t>Cc040698</t>
  </si>
  <si>
    <t>Cc040699</t>
  </si>
  <si>
    <t>Cc040700</t>
  </si>
  <si>
    <t>Cc040701</t>
  </si>
  <si>
    <t>Cc040702</t>
  </si>
  <si>
    <t>Cc040703</t>
  </si>
  <si>
    <t>Cc040705</t>
  </si>
  <si>
    <t>Cc040707</t>
  </si>
  <si>
    <t>Cc040708</t>
  </si>
  <si>
    <t>Cc040709</t>
  </si>
  <si>
    <t>Cc040710</t>
  </si>
  <si>
    <t>Cc040712</t>
  </si>
  <si>
    <t>Cc040713</t>
  </si>
  <si>
    <t>Cc040716</t>
  </si>
  <si>
    <t>Cc040717</t>
  </si>
  <si>
    <t>Cc040720</t>
  </si>
  <si>
    <t>Cc040723</t>
  </si>
  <si>
    <t>Cc040724</t>
  </si>
  <si>
    <t>Cc040725</t>
  </si>
  <si>
    <t>Cc040726</t>
  </si>
  <si>
    <t>Cc040728</t>
  </si>
  <si>
    <t>Cc040730</t>
  </si>
  <si>
    <t>Cc040731</t>
  </si>
  <si>
    <t>Cc040732</t>
  </si>
  <si>
    <t>Cc040734</t>
  </si>
  <si>
    <t>Cc040738</t>
  </si>
  <si>
    <t>Cc040741</t>
  </si>
  <si>
    <t>Cc040743</t>
  </si>
  <si>
    <t>Cc040744</t>
  </si>
  <si>
    <t>Cc040747</t>
  </si>
  <si>
    <t>Cc040748</t>
  </si>
  <si>
    <t>Cc040749</t>
  </si>
  <si>
    <t>Cc040750</t>
  </si>
  <si>
    <t>Cc040751</t>
  </si>
  <si>
    <t>Cc040753</t>
  </si>
  <si>
    <t>Cc040755</t>
  </si>
  <si>
    <t>Cc040756</t>
  </si>
  <si>
    <t>Cc040757</t>
  </si>
  <si>
    <t>Cc040758</t>
  </si>
  <si>
    <t>Cc040760</t>
  </si>
  <si>
    <t>Cc040761</t>
  </si>
  <si>
    <t>Cc040763</t>
  </si>
  <si>
    <t>Cc040765</t>
  </si>
  <si>
    <t>Cc040767</t>
  </si>
  <si>
    <t>Cc040768</t>
  </si>
  <si>
    <t>Cc040769</t>
  </si>
  <si>
    <t>Cc040770</t>
  </si>
  <si>
    <t>Cc040772</t>
  </si>
  <si>
    <t>Cc040774</t>
  </si>
  <si>
    <t>Cc040775</t>
  </si>
  <si>
    <t>Cc040776</t>
  </si>
  <si>
    <t>Cc040777</t>
  </si>
  <si>
    <t>Cc040778</t>
  </si>
  <si>
    <t>Cc040783</t>
  </si>
  <si>
    <t>Cc040784</t>
  </si>
  <si>
    <t>Cc040786</t>
  </si>
  <si>
    <t>Cc040787</t>
  </si>
  <si>
    <t>Cc040788</t>
  </si>
  <si>
    <t>Cc040790</t>
  </si>
  <si>
    <t>Cc040791</t>
  </si>
  <si>
    <t>Cc040792</t>
  </si>
  <si>
    <t>Cc040793</t>
  </si>
  <si>
    <t>Cc040794</t>
  </si>
  <si>
    <t>Cc040795</t>
  </si>
  <si>
    <t>Cc040796</t>
  </si>
  <si>
    <t>Cc040797</t>
  </si>
  <si>
    <t>Cc040798</t>
  </si>
  <si>
    <t>Cc040799</t>
  </si>
  <si>
    <t>Cc040802</t>
  </si>
  <si>
    <t>Cc040804</t>
  </si>
  <si>
    <t>Cc040805</t>
  </si>
  <si>
    <t>Cc040806</t>
  </si>
  <si>
    <t>Cc040807</t>
  </si>
  <si>
    <t>Cc040808</t>
  </si>
  <si>
    <t>Cc040809</t>
  </si>
  <si>
    <t>Cc040811</t>
  </si>
  <si>
    <t>Cc040812</t>
  </si>
  <si>
    <t>Cc040813</t>
  </si>
  <si>
    <t>Cc040814</t>
  </si>
  <si>
    <t>Cc040816</t>
  </si>
  <si>
    <t>Cc040817</t>
  </si>
  <si>
    <t>Cc040820</t>
  </si>
  <si>
    <t>Cc040821</t>
  </si>
  <si>
    <t>Cc040825</t>
  </si>
  <si>
    <t>Cc040826</t>
  </si>
  <si>
    <t>Cc040827</t>
  </si>
  <si>
    <t>Cc040829</t>
  </si>
  <si>
    <t>Cc040830</t>
  </si>
  <si>
    <t>Cc040831</t>
  </si>
  <si>
    <t>Cc040833</t>
  </si>
  <si>
    <t>Cc040834</t>
  </si>
  <si>
    <t>Cc040836</t>
  </si>
  <si>
    <t>Cc040837</t>
  </si>
  <si>
    <t>Cc040838</t>
  </si>
  <si>
    <t>Cc040839</t>
  </si>
  <si>
    <t>Cc040840</t>
  </si>
  <si>
    <t>Cc040841</t>
  </si>
  <si>
    <t>Cc040842</t>
  </si>
  <si>
    <t>Cc040843</t>
  </si>
  <si>
    <t>Cc040844</t>
  </si>
  <si>
    <t>Cc040846</t>
  </si>
  <si>
    <t>Cc040847</t>
  </si>
  <si>
    <t>Cc040848</t>
  </si>
  <si>
    <t>Cc040850</t>
  </si>
  <si>
    <t>Cc040851</t>
  </si>
  <si>
    <t>Cc040852</t>
  </si>
  <si>
    <t>Cc040853</t>
  </si>
  <si>
    <t>Cc040854</t>
  </si>
  <si>
    <t>Cc040857</t>
  </si>
  <si>
    <t>Cc040858</t>
  </si>
  <si>
    <t>Cc040859</t>
  </si>
  <si>
    <t>Cc040861</t>
  </si>
  <si>
    <t>Cc040862</t>
  </si>
  <si>
    <t>Cc040863</t>
  </si>
  <si>
    <t>Cc040864</t>
  </si>
  <si>
    <t>Cc040865</t>
  </si>
  <si>
    <t>Cc040866</t>
  </si>
  <si>
    <t>Cc040868</t>
  </si>
  <si>
    <t>Cc040869</t>
  </si>
  <si>
    <t>Cc040871</t>
  </si>
  <si>
    <t>Cc040873</t>
  </si>
  <si>
    <t>Cc040874</t>
  </si>
  <si>
    <t>Cc040875</t>
  </si>
  <si>
    <t>Cc040876</t>
  </si>
  <si>
    <t>Cc040878</t>
  </si>
  <si>
    <t>Cc040879</t>
  </si>
  <si>
    <t>Cc040880</t>
  </si>
  <si>
    <t>Cc040881</t>
  </si>
  <si>
    <t>Cc040883</t>
  </si>
  <si>
    <t>Cc040884</t>
  </si>
  <si>
    <t>Cc040885</t>
  </si>
  <si>
    <t>Cc040886</t>
  </si>
  <si>
    <t>Cc040887</t>
  </si>
  <si>
    <t>Cc040888</t>
  </si>
  <si>
    <t>Cc040889</t>
  </si>
  <si>
    <t>Cc040890</t>
  </si>
  <si>
    <t>Cc040891</t>
  </si>
  <si>
    <t>Cc040892</t>
  </si>
  <si>
    <t>Cc040894</t>
  </si>
  <si>
    <t>Cc040896</t>
  </si>
  <si>
    <t>Cc040897</t>
  </si>
  <si>
    <t>Cc040898</t>
  </si>
  <si>
    <t>Cc040900</t>
  </si>
  <si>
    <t>Cc040901</t>
  </si>
  <si>
    <t>Cc040903</t>
  </si>
  <si>
    <t>Cc040904</t>
  </si>
  <si>
    <t>Cc040906</t>
  </si>
  <si>
    <t>Cc040909</t>
  </si>
  <si>
    <t>Cc040911</t>
  </si>
  <si>
    <t>Cc040912</t>
  </si>
  <si>
    <t>Cc040914</t>
  </si>
  <si>
    <t>Cc040915</t>
  </si>
  <si>
    <t>Cc040916</t>
  </si>
  <si>
    <t>Cc040917</t>
  </si>
  <si>
    <t>Cc040920</t>
  </si>
  <si>
    <t>Cc040921</t>
  </si>
  <si>
    <t>Cc040922</t>
  </si>
  <si>
    <t>Cc040924</t>
  </si>
  <si>
    <t>Cc040925</t>
  </si>
  <si>
    <t>Cc040926</t>
  </si>
  <si>
    <t>Cc040927</t>
  </si>
  <si>
    <t>Cc040928</t>
  </si>
  <si>
    <t>Cc040931</t>
  </si>
  <si>
    <t>Cc040932</t>
  </si>
  <si>
    <t>Cc040934</t>
  </si>
  <si>
    <t>Cc040935</t>
  </si>
  <si>
    <t>Cc040936</t>
  </si>
  <si>
    <t>Cc040938</t>
  </si>
  <si>
    <t>Cc040939</t>
  </si>
  <si>
    <t>Cc040940</t>
  </si>
  <si>
    <t>Cc040941</t>
  </si>
  <si>
    <t>Cc040944</t>
  </si>
  <si>
    <t>Cc040945</t>
  </si>
  <si>
    <t>Cc040946</t>
  </si>
  <si>
    <t>Cc040948</t>
  </si>
  <si>
    <t>Cc040949</t>
  </si>
  <si>
    <t>Cc040951</t>
  </si>
  <si>
    <t>Cc040952</t>
  </si>
  <si>
    <t>Cc040954</t>
  </si>
  <si>
    <t>Cc040955</t>
  </si>
  <si>
    <t>Cc040956</t>
  </si>
  <si>
    <t>Cc040959</t>
  </si>
  <si>
    <t>Cc040961</t>
  </si>
  <si>
    <t>Cc040962</t>
  </si>
  <si>
    <t>Cc040967</t>
  </si>
  <si>
    <t>Cc040968</t>
  </si>
  <si>
    <t>Cc040969</t>
  </si>
  <si>
    <t>Cc040971</t>
  </si>
  <si>
    <t>Cc040972</t>
  </si>
  <si>
    <t>Cc040973</t>
  </si>
  <si>
    <t>Cc040974</t>
  </si>
  <si>
    <t>Cc040976</t>
  </si>
  <si>
    <t>Cc040977</t>
  </si>
  <si>
    <t>Cc040978</t>
  </si>
  <si>
    <t>Cc040981</t>
  </si>
  <si>
    <t>Cc040982</t>
  </si>
  <si>
    <t>Cc040983</t>
  </si>
  <si>
    <t>Cc040985</t>
  </si>
  <si>
    <t>Cc040986</t>
  </si>
  <si>
    <t>Cc040987</t>
  </si>
  <si>
    <t>Cc040989</t>
  </si>
  <si>
    <t>Cc040990</t>
  </si>
  <si>
    <t>Cc040991</t>
  </si>
  <si>
    <t>Cc040992</t>
  </si>
  <si>
    <t>Cc040993</t>
  </si>
  <si>
    <t>Cc040994</t>
  </si>
  <si>
    <t>Cc040996</t>
  </si>
  <si>
    <t>Cc040997</t>
  </si>
  <si>
    <t>Cc040998</t>
  </si>
  <si>
    <t>Cc040999</t>
  </si>
  <si>
    <t>Cc041002</t>
  </si>
  <si>
    <t>Cc041004</t>
  </si>
  <si>
    <t>Cc041005</t>
  </si>
  <si>
    <t>Cc041007</t>
  </si>
  <si>
    <t>Cc041008</t>
  </si>
  <si>
    <t>Cc041009</t>
  </si>
  <si>
    <t>Cc041010</t>
  </si>
  <si>
    <t>Cc041012</t>
  </si>
  <si>
    <t>Cc041013</t>
  </si>
  <si>
    <t>Cc041014</t>
  </si>
  <si>
    <t>Cc041015</t>
  </si>
  <si>
    <t>Cc041016</t>
  </si>
  <si>
    <t>Cc041017</t>
  </si>
  <si>
    <t>Cc041018</t>
  </si>
  <si>
    <t>Cc041019</t>
  </si>
  <si>
    <t>Cc041022</t>
  </si>
  <si>
    <t>Cc041023</t>
  </si>
  <si>
    <t>Cc041024</t>
  </si>
  <si>
    <t>Cc041026</t>
  </si>
  <si>
    <t>Cc041027</t>
  </si>
  <si>
    <t>Cc041028</t>
  </si>
  <si>
    <t>Cc041030</t>
  </si>
  <si>
    <t>Cc041031</t>
  </si>
  <si>
    <t>Cc041032</t>
  </si>
  <si>
    <t>Cc041034</t>
  </si>
  <si>
    <t>Cc041035</t>
  </si>
  <si>
    <t>Cc041036</t>
  </si>
  <si>
    <t>Cc041037</t>
  </si>
  <si>
    <t>Cc041038</t>
  </si>
  <si>
    <t>Cc041039</t>
  </si>
  <si>
    <t>Cc041040</t>
  </si>
  <si>
    <t>Cc041041</t>
  </si>
  <si>
    <t>Cc041042</t>
  </si>
  <si>
    <t>Cc041043</t>
  </si>
  <si>
    <t>Cc041044</t>
  </si>
  <si>
    <t>Cc041045</t>
  </si>
  <si>
    <t>Cc041046</t>
  </si>
  <si>
    <t>Cc041047</t>
  </si>
  <si>
    <t>Cc041050</t>
  </si>
  <si>
    <t>Cc041052</t>
  </si>
  <si>
    <t>Cc041053</t>
  </si>
  <si>
    <t>Cc041057</t>
  </si>
  <si>
    <t>Cc041058</t>
  </si>
  <si>
    <t>Cc041059</t>
  </si>
  <si>
    <t>Cc041061</t>
  </si>
  <si>
    <t>Cc041063</t>
  </si>
  <si>
    <t>Cc041065</t>
  </si>
  <si>
    <t>Cc041069</t>
  </si>
  <si>
    <t>Cc041071</t>
  </si>
  <si>
    <t>Cc041072</t>
  </si>
  <si>
    <t>Cc041073</t>
  </si>
  <si>
    <t>Cc041075</t>
  </si>
  <si>
    <t>Cc041076</t>
  </si>
  <si>
    <t>Cc041077</t>
  </si>
  <si>
    <t>Cc041078</t>
  </si>
  <si>
    <t>Cc041079</t>
  </si>
  <si>
    <t>Cc041081</t>
  </si>
  <si>
    <t>Cc041082</t>
  </si>
  <si>
    <t>Cc041083</t>
  </si>
  <si>
    <t>Cc041084</t>
  </si>
  <si>
    <t>Cc041086</t>
  </si>
  <si>
    <t>Cc041087</t>
  </si>
  <si>
    <t>Cc041088</t>
  </si>
  <si>
    <t>Cc041092</t>
  </si>
  <si>
    <t>Cc041096</t>
  </si>
  <si>
    <t>Cc041098</t>
  </si>
  <si>
    <t>Cc041099</t>
  </si>
  <si>
    <t>Cc041100</t>
  </si>
  <si>
    <t>Cc041101</t>
  </si>
  <si>
    <t>Cc041103</t>
  </si>
  <si>
    <t>Cc041105</t>
  </si>
  <si>
    <t>Cc041106</t>
  </si>
  <si>
    <t>Cc041107</t>
  </si>
  <si>
    <t>Cc041108</t>
  </si>
  <si>
    <t>Cc041110</t>
  </si>
  <si>
    <t>Cc041111</t>
  </si>
  <si>
    <t>Cc041112</t>
  </si>
  <si>
    <t>Cc041113</t>
  </si>
  <si>
    <t>Cc041114</t>
  </si>
  <si>
    <t>Cc041117</t>
  </si>
  <si>
    <t>Cc041118</t>
  </si>
  <si>
    <t>Cc041119</t>
  </si>
  <si>
    <t>Cc041120</t>
  </si>
  <si>
    <t>Cc041121</t>
  </si>
  <si>
    <t>Cc041122</t>
  </si>
  <si>
    <t>Cc041125</t>
  </si>
  <si>
    <t>Cc041126</t>
  </si>
  <si>
    <t>Cc041128</t>
  </si>
  <si>
    <t>Cc041129</t>
  </si>
  <si>
    <t>Cc041131</t>
  </si>
  <si>
    <t>Cc041134</t>
  </si>
  <si>
    <t>Cc041135</t>
  </si>
  <si>
    <t>Cc041136</t>
  </si>
  <si>
    <t>Cc041137</t>
  </si>
  <si>
    <t>Cc041140</t>
  </si>
  <si>
    <t>Cc041142</t>
  </si>
  <si>
    <t>Cc041143</t>
  </si>
  <si>
    <t>Cc041144</t>
  </si>
  <si>
    <t>Cc041145</t>
  </si>
  <si>
    <t>Cc041147</t>
  </si>
  <si>
    <t>Cc041148</t>
  </si>
  <si>
    <t>Cc041153</t>
  </si>
  <si>
    <t>Cc041154</t>
  </si>
  <si>
    <t>Cc041155</t>
  </si>
  <si>
    <t>Cc041156</t>
  </si>
  <si>
    <t>Cc041157</t>
  </si>
  <si>
    <t>Cc041158</t>
  </si>
  <si>
    <t>Cc041159</t>
  </si>
  <si>
    <t>Cc041160</t>
  </si>
  <si>
    <t>Cc041161</t>
  </si>
  <si>
    <t>Cc041163</t>
  </si>
  <si>
    <t>Cc041164</t>
  </si>
  <si>
    <t>Cc041166</t>
  </si>
  <si>
    <t>Cc041167</t>
  </si>
  <si>
    <t>Cc041170</t>
  </si>
  <si>
    <t>Cc041172</t>
  </si>
  <si>
    <t>Cc041175</t>
  </si>
  <si>
    <t>Cc041176</t>
  </si>
  <si>
    <t>Cc041177</t>
  </si>
  <si>
    <t>Cc041178</t>
  </si>
  <si>
    <t>Cc041179</t>
  </si>
  <si>
    <t>Cc041180</t>
  </si>
  <si>
    <t>Cc041182</t>
  </si>
  <si>
    <t>Cc041184</t>
  </si>
  <si>
    <t>Cc041186</t>
  </si>
  <si>
    <t>Cc041189</t>
  </si>
  <si>
    <t>Cc041190</t>
  </si>
  <si>
    <t>Cc041192</t>
  </si>
  <si>
    <t>Cc041193</t>
  </si>
  <si>
    <t>Cc041198</t>
  </si>
  <si>
    <t>Cc041199</t>
  </si>
  <si>
    <t>Cc041200</t>
  </si>
  <si>
    <t>Cc041201</t>
  </si>
  <si>
    <t>Cc041202</t>
  </si>
  <si>
    <t>Cc041203</t>
  </si>
  <si>
    <t>Cc041204</t>
  </si>
  <si>
    <t>Cc041206</t>
  </si>
  <si>
    <t>Cc041207</t>
  </si>
  <si>
    <t>Cc041208</t>
  </si>
  <si>
    <t>Cc041210</t>
  </si>
  <si>
    <t>Cc041211</t>
  </si>
  <si>
    <t>Cc041212</t>
  </si>
  <si>
    <t>Cc041213</t>
  </si>
  <si>
    <t>Cc041214</t>
  </si>
  <si>
    <t>Cc041215</t>
  </si>
  <si>
    <t>Cc041217</t>
  </si>
  <si>
    <t>Cc041218</t>
  </si>
  <si>
    <t>Cc041219</t>
  </si>
  <si>
    <t>Cc041220</t>
  </si>
  <si>
    <t>Cc041221</t>
  </si>
  <si>
    <t>Cc041225</t>
  </si>
  <si>
    <t>Cc041226</t>
  </si>
  <si>
    <t>Cc041227</t>
  </si>
  <si>
    <t>Cc041228</t>
  </si>
  <si>
    <t>Cc041229</t>
  </si>
  <si>
    <t>Cc041230</t>
  </si>
  <si>
    <t>Cc041231</t>
  </si>
  <si>
    <t>Cc041232</t>
  </si>
  <si>
    <t>Cc041234</t>
  </si>
  <si>
    <t>Cc041235</t>
  </si>
  <si>
    <t>Cc041236</t>
  </si>
  <si>
    <t>Cc041237</t>
  </si>
  <si>
    <t>Cc041238</t>
  </si>
  <si>
    <t>Cc041239</t>
  </si>
  <si>
    <t>Cc041241</t>
  </si>
  <si>
    <t>Cc041242</t>
  </si>
  <si>
    <t>Cc041244</t>
  </si>
  <si>
    <t>Cc041245</t>
  </si>
  <si>
    <t>Cc041246</t>
  </si>
  <si>
    <t>Cc041249</t>
  </si>
  <si>
    <t>Cc041251</t>
  </si>
  <si>
    <t>Cc041252</t>
  </si>
  <si>
    <t>Cc041253</t>
  </si>
  <si>
    <t>Cc041254</t>
  </si>
  <si>
    <t>Cc041256</t>
  </si>
  <si>
    <t>Cc041257</t>
  </si>
  <si>
    <t>Cc041258</t>
  </si>
  <si>
    <t>Cc041259</t>
  </si>
  <si>
    <t>Cc041261</t>
  </si>
  <si>
    <t>Cc041262</t>
  </si>
  <si>
    <t>Cc041263</t>
  </si>
  <si>
    <t>Cc041266</t>
  </si>
  <si>
    <t>Cc041267</t>
  </si>
  <si>
    <t>Cc041269</t>
  </si>
  <si>
    <t>Cc041272</t>
  </si>
  <si>
    <t>Cc041274</t>
  </si>
  <si>
    <t>Cc041276</t>
  </si>
  <si>
    <t>Cc041278</t>
  </si>
  <si>
    <t>Cc041281</t>
  </si>
  <si>
    <t>Cc041282</t>
  </si>
  <si>
    <t>Cc041283</t>
  </si>
  <si>
    <t>Cc041285</t>
  </si>
  <si>
    <t>Cc041286</t>
  </si>
  <si>
    <t>Cc041287</t>
  </si>
  <si>
    <t>Cc041288</t>
  </si>
  <si>
    <t>Cc041289</t>
  </si>
  <si>
    <t>Cc041290</t>
  </si>
  <si>
    <t>Cc041292</t>
  </si>
  <si>
    <t>Cc041293</t>
  </si>
  <si>
    <t>Cc041294</t>
  </si>
  <si>
    <t>Cc041295</t>
  </si>
  <si>
    <t>Cc041297</t>
  </si>
  <si>
    <t>Cc041301</t>
  </si>
  <si>
    <t>Cc041302</t>
  </si>
  <si>
    <t>Cc041303</t>
  </si>
  <si>
    <t>Cc041304</t>
  </si>
  <si>
    <t>Cc041305</t>
  </si>
  <si>
    <t>Cc041307</t>
  </si>
  <si>
    <t>Cc041308</t>
  </si>
  <si>
    <t>Cc041309</t>
  </si>
  <si>
    <t>Cc041311</t>
  </si>
  <si>
    <t>Cc041312</t>
  </si>
  <si>
    <t>Cc041314</t>
  </si>
  <si>
    <t>Cc041315</t>
  </si>
  <si>
    <t>Cc041316</t>
  </si>
  <si>
    <t>Cc041317</t>
  </si>
  <si>
    <t>Cc041318</t>
  </si>
  <si>
    <t>Cc041319</t>
  </si>
  <si>
    <t>Cc041320</t>
  </si>
  <si>
    <t>Cc041321</t>
  </si>
  <si>
    <t>Cc041322</t>
  </si>
  <si>
    <t>Cc041323</t>
  </si>
  <si>
    <t>Cc041325</t>
  </si>
  <si>
    <t>Cc041326</t>
  </si>
  <si>
    <t>Cc041327</t>
  </si>
  <si>
    <t>Cc041328</t>
  </si>
  <si>
    <t>Cc041329</t>
  </si>
  <si>
    <t>Cc041330</t>
  </si>
  <si>
    <t>Cc041331</t>
  </si>
  <si>
    <t>Cc041332</t>
  </si>
  <si>
    <t>Cc041333</t>
  </si>
  <si>
    <t>Cc041334</t>
  </si>
  <si>
    <t>Cc041335</t>
  </si>
  <si>
    <t>Cc041336</t>
  </si>
  <si>
    <t>Cc041337</t>
  </si>
  <si>
    <t>Cc041338</t>
  </si>
  <si>
    <t>Cc041339</t>
  </si>
  <si>
    <t>Cc041340</t>
  </si>
  <si>
    <t>Cc041341</t>
  </si>
  <si>
    <t>Cc041342</t>
  </si>
  <si>
    <t>Cc041343</t>
  </si>
  <si>
    <t>Cc041344</t>
  </si>
  <si>
    <t>Cc041345</t>
  </si>
  <si>
    <t>Cc041346</t>
  </si>
  <si>
    <t>Cc041347</t>
  </si>
  <si>
    <t>Cc041348</t>
  </si>
  <si>
    <t>Cc041349</t>
  </si>
  <si>
    <t>Cc041350</t>
  </si>
  <si>
    <t>Cc041351</t>
  </si>
  <si>
    <t>Cc041352</t>
  </si>
  <si>
    <t>Cc041353</t>
  </si>
  <si>
    <t>Cc041354</t>
  </si>
  <si>
    <t>Cc041355</t>
  </si>
  <si>
    <t>Cc041356</t>
  </si>
  <si>
    <t>Cc041357</t>
  </si>
  <si>
    <t>Cc041358</t>
  </si>
  <si>
    <t>Cc041359</t>
  </si>
  <si>
    <t>Cc041360</t>
  </si>
  <si>
    <t>Cc041361</t>
  </si>
  <si>
    <t>Cc041362</t>
  </si>
  <si>
    <t>Cc041363</t>
  </si>
  <si>
    <t>Cc041364</t>
  </si>
  <si>
    <t>Cc041365</t>
  </si>
  <si>
    <t>Cc041366</t>
  </si>
  <si>
    <t>Cc041367</t>
  </si>
  <si>
    <t>Cc041368</t>
  </si>
  <si>
    <t>Cc041369</t>
  </si>
  <si>
    <t>Cc041370</t>
  </si>
  <si>
    <t>Cc041371</t>
  </si>
  <si>
    <t>Cc041372</t>
  </si>
  <si>
    <t>Cc041373</t>
  </si>
  <si>
    <t>Cc041374</t>
  </si>
  <si>
    <t>Cc041375</t>
  </si>
  <si>
    <t>Cc041376</t>
  </si>
  <si>
    <t>Cc041377</t>
  </si>
  <si>
    <t>Cc041378</t>
  </si>
  <si>
    <t>Cc041379</t>
  </si>
  <si>
    <t>Cc041380</t>
  </si>
  <si>
    <t>Cc041381</t>
  </si>
  <si>
    <t>Cc041382</t>
  </si>
  <si>
    <t>Cc041383</t>
  </si>
  <si>
    <t>Cc041384</t>
  </si>
  <si>
    <t>Cc041385</t>
  </si>
  <si>
    <t>Cc041386</t>
  </si>
  <si>
    <t>Cc041387</t>
  </si>
  <si>
    <t>Cc041388</t>
  </si>
  <si>
    <t>Cc041389</t>
  </si>
  <si>
    <t>Cc041390</t>
  </si>
  <si>
    <t>Cc041391</t>
  </si>
  <si>
    <t>Cc041392</t>
  </si>
  <si>
    <t>Cc041393</t>
  </si>
  <si>
    <t>Cc041394</t>
  </si>
  <si>
    <t>Cc041395</t>
  </si>
  <si>
    <t>Cc041396</t>
  </si>
  <si>
    <t>Cc041397</t>
  </si>
  <si>
    <t>Cc041398</t>
  </si>
  <si>
    <t>Cc041399</t>
  </si>
  <si>
    <t>Cc041401</t>
  </si>
  <si>
    <t>Cc041402</t>
  </si>
  <si>
    <t>Cc041404</t>
  </si>
  <si>
    <t>Cc041405</t>
  </si>
  <si>
    <t>Cc041406</t>
  </si>
  <si>
    <t>Cc041407</t>
  </si>
  <si>
    <t>Cc041408</t>
  </si>
  <si>
    <t>Cc041409</t>
  </si>
  <si>
    <t>Cc041410</t>
  </si>
  <si>
    <t>Cc041411</t>
  </si>
  <si>
    <t>Cc041412</t>
  </si>
  <si>
    <t>Cc041413</t>
  </si>
  <si>
    <t>Cc041414</t>
  </si>
  <si>
    <t>Cc041415</t>
  </si>
  <si>
    <t>Cc041416</t>
  </si>
  <si>
    <t>Cc041417</t>
  </si>
  <si>
    <t>Cc041418</t>
  </si>
  <si>
    <t>Cc041419</t>
  </si>
  <si>
    <t>Cc041420</t>
  </si>
  <si>
    <t>Cc041423</t>
  </si>
  <si>
    <t>Cc041424</t>
  </si>
  <si>
    <t>Cc041425</t>
  </si>
  <si>
    <t>Cc041426</t>
  </si>
  <si>
    <t>Cc041427</t>
  </si>
  <si>
    <t>Cc041428</t>
  </si>
  <si>
    <t>Cc041429</t>
  </si>
  <si>
    <t>Cc041431</t>
  </si>
  <si>
    <t>Cc041432</t>
  </si>
  <si>
    <t>Cc041433</t>
  </si>
  <si>
    <t>Cc041434</t>
  </si>
  <si>
    <t>Cc041435</t>
  </si>
  <si>
    <t>Cc041436</t>
  </si>
  <si>
    <t>Cc041437</t>
  </si>
  <si>
    <t>Cc041438</t>
  </si>
  <si>
    <t>Cc041439</t>
  </si>
  <si>
    <t>Cc041440</t>
  </si>
  <si>
    <t>Cc041441</t>
  </si>
  <si>
    <t>Cc041442</t>
  </si>
  <si>
    <t>Cc041443</t>
  </si>
  <si>
    <t>Cc041444</t>
  </si>
  <si>
    <t>Cc041445</t>
  </si>
  <si>
    <t>Cc041446</t>
  </si>
  <si>
    <t>Cc041447</t>
  </si>
  <si>
    <t>Cc041448</t>
  </si>
  <si>
    <t>Cc041449</t>
  </si>
  <si>
    <t>Cc041450</t>
  </si>
  <si>
    <t>Cc041451</t>
  </si>
  <si>
    <t>Cc041452</t>
  </si>
  <si>
    <t>Cc041453</t>
  </si>
  <si>
    <t>Cc041455</t>
  </si>
  <si>
    <t>Cc041456</t>
  </si>
  <si>
    <t>Cc041457</t>
  </si>
  <si>
    <t>Cc041458</t>
  </si>
  <si>
    <t>Cc041459</t>
  </si>
  <si>
    <t>Cc041461</t>
  </si>
  <si>
    <t>Cc041462</t>
  </si>
  <si>
    <t>Cc041463</t>
  </si>
  <si>
    <t>Cc041464</t>
  </si>
  <si>
    <t>Cc041465</t>
  </si>
  <si>
    <t>Cc041466</t>
  </si>
  <si>
    <t>Cc041467</t>
  </si>
  <si>
    <t>Cc041468</t>
  </si>
  <si>
    <t>Cc041469</t>
  </si>
  <si>
    <t>Cc041470</t>
  </si>
  <si>
    <t>Cc041471</t>
  </si>
  <si>
    <t>Cc041472</t>
  </si>
  <si>
    <t>Cc041473</t>
  </si>
  <si>
    <t>Cc041474</t>
  </si>
  <si>
    <t>Cc041475</t>
  </si>
  <si>
    <t>Cc041476</t>
  </si>
  <si>
    <t>Cc041477</t>
  </si>
  <si>
    <t>Cc041478</t>
  </si>
  <si>
    <t>Cc041479</t>
  </si>
  <si>
    <t>Cc041480</t>
  </si>
  <si>
    <t>Cc041481</t>
  </si>
  <si>
    <t>Cc041482</t>
  </si>
  <si>
    <t>Cc041484</t>
  </si>
  <si>
    <t>Cc041485</t>
  </si>
  <si>
    <t>Cc041486</t>
  </si>
  <si>
    <t>Cc041487</t>
  </si>
  <si>
    <t>Cc041488</t>
  </si>
  <si>
    <t>Cc041489</t>
  </si>
  <si>
    <t>Cc041490</t>
  </si>
  <si>
    <t>Cc041491</t>
  </si>
  <si>
    <t>Cc041492</t>
  </si>
  <si>
    <t>Cc041493</t>
  </si>
  <si>
    <t>Cc041494</t>
  </si>
  <si>
    <t>Cc041496</t>
  </si>
  <si>
    <t>Cc041497</t>
  </si>
  <si>
    <t>Cc041498</t>
  </si>
  <si>
    <t>Cc041499</t>
  </si>
  <si>
    <t>Cc041500</t>
  </si>
  <si>
    <t>Cc041501</t>
  </si>
  <si>
    <t>Cc041502</t>
  </si>
  <si>
    <t>Cc041503</t>
  </si>
  <si>
    <t>Cc041504</t>
  </si>
  <si>
    <t>Cc041505</t>
  </si>
  <si>
    <t>Cc041506</t>
  </si>
  <si>
    <t>Cc041507</t>
  </si>
  <si>
    <t>Cc041508</t>
  </si>
  <si>
    <t>Cc041509</t>
  </si>
  <si>
    <t>Cc041510</t>
  </si>
  <si>
    <t>Cc041511</t>
  </si>
  <si>
    <t>Cc041512</t>
  </si>
  <si>
    <t>Cc041513</t>
  </si>
  <si>
    <t>Cc041514</t>
  </si>
  <si>
    <t>Cc041515</t>
  </si>
  <si>
    <t>Cc041516</t>
  </si>
  <si>
    <t>Cc041517</t>
  </si>
  <si>
    <t>Cc041518</t>
  </si>
  <si>
    <t>Cc041519</t>
  </si>
  <si>
    <t>Cc041520</t>
  </si>
  <si>
    <t>Cc041521</t>
  </si>
  <si>
    <t>Cc041522</t>
  </si>
  <si>
    <t>Cc041524</t>
  </si>
  <si>
    <t>Cc041525</t>
  </si>
  <si>
    <t>Cc041527</t>
  </si>
  <si>
    <t>Cc041528</t>
  </si>
  <si>
    <t>Cc041529</t>
  </si>
  <si>
    <t>Cc041530</t>
  </si>
  <si>
    <t>Cc041531</t>
  </si>
  <si>
    <t>Cc041532</t>
  </si>
  <si>
    <t>Cc041533</t>
  </si>
  <si>
    <t>Cc041534</t>
  </si>
  <si>
    <t>Cc041535</t>
  </si>
  <si>
    <t>Cc041536</t>
  </si>
  <si>
    <t>Cc041537</t>
  </si>
  <si>
    <t>Cc041538</t>
  </si>
  <si>
    <t>Cc041539</t>
  </si>
  <si>
    <t>Cc041540</t>
  </si>
  <si>
    <t>Cc041541</t>
  </si>
  <si>
    <t>Cc041542</t>
  </si>
  <si>
    <t>Cc041543</t>
  </si>
  <si>
    <t>Cc041544</t>
  </si>
  <si>
    <t>Cc041545</t>
  </si>
  <si>
    <t>Cc041546</t>
  </si>
  <si>
    <t>Cc041547</t>
  </si>
  <si>
    <t>Cc041548</t>
  </si>
  <si>
    <t>Cc041549</t>
  </si>
  <si>
    <t>Cc041550</t>
  </si>
  <si>
    <t>Cc041551</t>
  </si>
  <si>
    <t>Cc041552</t>
  </si>
  <si>
    <t>Cc041553</t>
  </si>
  <si>
    <t>Cc041554</t>
  </si>
  <si>
    <t>Cc041555</t>
  </si>
  <si>
    <t>Cc041556</t>
  </si>
  <si>
    <t>Cc041557</t>
  </si>
  <si>
    <t>Cc041558</t>
  </si>
  <si>
    <t>Cc041559</t>
  </si>
  <si>
    <t>Cc041560</t>
  </si>
  <si>
    <t>Cc041561</t>
  </si>
  <si>
    <t>Cc041562</t>
  </si>
  <si>
    <t>Cc041563</t>
  </si>
  <si>
    <t>Cc041565</t>
  </si>
  <si>
    <t>Cc041566</t>
  </si>
  <si>
    <t>Cc041567</t>
  </si>
  <si>
    <t>Cc041568</t>
  </si>
  <si>
    <t>Cc041569</t>
  </si>
  <si>
    <t>Cc041570</t>
  </si>
  <si>
    <t>Cc041571</t>
  </si>
  <si>
    <t>Cc041572</t>
  </si>
  <si>
    <t>Cc041573</t>
  </si>
  <si>
    <t>Cc041574</t>
  </si>
  <si>
    <t>Cc041575</t>
  </si>
  <si>
    <t>Cc041576</t>
  </si>
  <si>
    <t>Cc041577</t>
  </si>
  <si>
    <t>Cc041578</t>
  </si>
  <si>
    <t>Cc041579</t>
  </si>
  <si>
    <t>Cc041580</t>
  </si>
  <si>
    <t>Cc041581</t>
  </si>
  <si>
    <t>Cc041582</t>
  </si>
  <si>
    <t>Cc041583</t>
  </si>
  <si>
    <t>Cc041584</t>
  </si>
  <si>
    <t>Cc041585</t>
  </si>
  <si>
    <t>Cc041586</t>
  </si>
  <si>
    <t>Cc041588</t>
  </si>
  <si>
    <t>Cc041589</t>
  </si>
  <si>
    <t>Cc041590</t>
  </si>
  <si>
    <t>Cc041591</t>
  </si>
  <si>
    <t>Cc041592</t>
  </si>
  <si>
    <t>Cc041593</t>
  </si>
  <si>
    <t>Cc041595</t>
  </si>
  <si>
    <t>Cc041596</t>
  </si>
  <si>
    <t>Cc041597</t>
  </si>
  <si>
    <t>Cc041598</t>
  </si>
  <si>
    <t>Cc041599</t>
  </si>
  <si>
    <t>Cc041600</t>
  </si>
  <si>
    <t>Cc041601</t>
  </si>
  <si>
    <t>Cc041602</t>
  </si>
  <si>
    <t>Cc041603</t>
  </si>
  <si>
    <t>Cc041604</t>
  </si>
  <si>
    <t>Cc041605</t>
  </si>
  <si>
    <t>Cc041606</t>
  </si>
  <si>
    <t>Cc041607</t>
  </si>
  <si>
    <t>Cc041608</t>
  </si>
  <si>
    <t>Cc041609</t>
  </si>
  <si>
    <t>Cc041610</t>
  </si>
  <si>
    <t>Cc041611</t>
  </si>
  <si>
    <t>Cc041612</t>
  </si>
  <si>
    <t>Cc041613</t>
  </si>
  <si>
    <t>Cc041614</t>
  </si>
  <si>
    <t>Cc041615</t>
  </si>
  <si>
    <t>Cc041616</t>
  </si>
  <si>
    <t>Cc041617</t>
  </si>
  <si>
    <t>Cc041618</t>
  </si>
  <si>
    <t>Cc041619</t>
  </si>
  <si>
    <t>Cc041620</t>
  </si>
  <si>
    <t>Cc041621</t>
  </si>
  <si>
    <t>Cc041622</t>
  </si>
  <si>
    <t>Cc041623</t>
  </si>
  <si>
    <t>Cc041624</t>
  </si>
  <si>
    <t>Cc041625</t>
  </si>
  <si>
    <t>Cc041626</t>
  </si>
  <si>
    <t>Cc041627</t>
  </si>
  <si>
    <t>Cc041628</t>
  </si>
  <si>
    <t>Cc041629</t>
  </si>
  <si>
    <t>Cc041630</t>
  </si>
  <si>
    <t>Cc041631</t>
  </si>
  <si>
    <t>Cc041632</t>
  </si>
  <si>
    <t>Cc041633</t>
  </si>
  <si>
    <t>Cc041634</t>
  </si>
  <si>
    <t>Cc041635</t>
  </si>
  <si>
    <t>Cc041636</t>
  </si>
  <si>
    <t>Cc041637</t>
  </si>
  <si>
    <t>Cc041638</t>
  </si>
  <si>
    <t>Cc041639</t>
  </si>
  <si>
    <t>Cc041640</t>
  </si>
  <si>
    <t>Cc041641</t>
  </si>
  <si>
    <t>Cc041642</t>
  </si>
  <si>
    <t>Cc041643</t>
  </si>
  <si>
    <t>Cc041644</t>
  </si>
  <si>
    <t>Cc041645</t>
  </si>
  <si>
    <t>Cc041646</t>
  </si>
  <si>
    <t>Cc041648</t>
  </si>
  <si>
    <t>Cc041649</t>
  </si>
  <si>
    <t>Cc041650</t>
  </si>
  <si>
    <t>Cc041651</t>
  </si>
  <si>
    <t>Cc041652</t>
  </si>
  <si>
    <t>Cc041653</t>
  </si>
  <si>
    <t>Cc041654</t>
  </si>
  <si>
    <t>Cc041655</t>
  </si>
  <si>
    <t>Cc041656</t>
  </si>
  <si>
    <t>Cc041658</t>
  </si>
  <si>
    <t>Cc041659</t>
  </si>
  <si>
    <t>Cc041660</t>
  </si>
  <si>
    <t>Cc041661</t>
  </si>
  <si>
    <t>Cc041662</t>
  </si>
  <si>
    <t>Cc041663</t>
  </si>
  <si>
    <t>Cc041664</t>
  </si>
  <si>
    <t>Cc041665</t>
  </si>
  <si>
    <t>Cc041666</t>
  </si>
  <si>
    <t>Cc041667</t>
  </si>
  <si>
    <t>Cc041668</t>
  </si>
  <si>
    <t>Cc041669</t>
  </si>
  <si>
    <t>Cc041670</t>
  </si>
  <si>
    <t>Cc041671</t>
  </si>
  <si>
    <t>Cc041672</t>
  </si>
  <si>
    <t>Cc041674</t>
  </si>
  <si>
    <t>Cc041675</t>
  </si>
  <si>
    <t>Cc041676</t>
  </si>
  <si>
    <t>Cc041677</t>
  </si>
  <si>
    <t>Cc041678</t>
  </si>
  <si>
    <t>Cc041679</t>
  </si>
  <si>
    <t>Cc041680</t>
  </si>
  <si>
    <t>Cc041681</t>
  </si>
  <si>
    <t>Cc041682</t>
  </si>
  <si>
    <t>Cc041683</t>
  </si>
  <si>
    <t>Cc041684</t>
  </si>
  <si>
    <t>Cc041685</t>
  </si>
  <si>
    <t>Cc041686</t>
  </si>
  <si>
    <t>Cc041687</t>
  </si>
  <si>
    <t>Cc041688</t>
  </si>
  <si>
    <t>Cc041689</t>
  </si>
  <si>
    <t>Cc041690</t>
  </si>
  <si>
    <t>Cc041691</t>
  </si>
  <si>
    <t>Cc041692</t>
  </si>
  <si>
    <t>Cc041693</t>
  </si>
  <si>
    <t>Cc041694</t>
  </si>
  <si>
    <t>Cc041695</t>
  </si>
  <si>
    <t>Cc041696</t>
  </si>
  <si>
    <t>Cc041697</t>
  </si>
  <si>
    <t>Cc041698</t>
  </si>
  <si>
    <t>Cc041699</t>
  </si>
  <si>
    <t>Cc041700</t>
  </si>
  <si>
    <t>Cc041701</t>
  </si>
  <si>
    <t>Cc041702</t>
  </si>
  <si>
    <t>Cc041703</t>
  </si>
  <si>
    <t>Cc041704</t>
  </si>
  <si>
    <t>Cc041705</t>
  </si>
  <si>
    <t>Cc041706</t>
  </si>
  <si>
    <t>Cc041708</t>
  </si>
  <si>
    <t>Cc041709</t>
  </si>
  <si>
    <t>Cc041710</t>
  </si>
  <si>
    <t>Cc041711</t>
  </si>
  <si>
    <t>Cc041712</t>
  </si>
  <si>
    <t>Cc041713</t>
  </si>
  <si>
    <t>Cc041714</t>
  </si>
  <si>
    <t>Cc041715</t>
  </si>
  <si>
    <t>Cc041716</t>
  </si>
  <si>
    <t>Cc041717</t>
  </si>
  <si>
    <t>Cc041718</t>
  </si>
  <si>
    <t>Cc041719</t>
  </si>
  <si>
    <t>Cc041720</t>
  </si>
  <si>
    <t>Cc041721</t>
  </si>
  <si>
    <t>Cc041722</t>
  </si>
  <si>
    <t>Cc041723</t>
  </si>
  <si>
    <t>Cc041724</t>
  </si>
  <si>
    <t>Cc041725</t>
  </si>
  <si>
    <t>Cc041726</t>
  </si>
  <si>
    <t>Cc041727</t>
  </si>
  <si>
    <t>Cc041728</t>
  </si>
  <si>
    <t>Cc041729</t>
  </si>
  <si>
    <t>Cc041731</t>
  </si>
  <si>
    <t>Cc041732</t>
  </si>
  <si>
    <t>Cc041733</t>
  </si>
  <si>
    <t>Cc041734</t>
  </si>
  <si>
    <t>Cc041735</t>
  </si>
  <si>
    <t>Cc041736</t>
  </si>
  <si>
    <t>Cc041737</t>
  </si>
  <si>
    <t>Cc041738</t>
  </si>
  <si>
    <t>Cc041739</t>
  </si>
  <si>
    <t>Cc041740</t>
  </si>
  <si>
    <t>Cc041741</t>
  </si>
  <si>
    <t>Cc041742</t>
  </si>
  <si>
    <t>Cc041743</t>
  </si>
  <si>
    <t>Cc041744</t>
  </si>
  <si>
    <t>Cc041745</t>
  </si>
  <si>
    <t>Cc041746</t>
  </si>
  <si>
    <t>Cc041747</t>
  </si>
  <si>
    <t>Cc041748</t>
  </si>
  <si>
    <t>Cc041749</t>
  </si>
  <si>
    <t>Cc041750</t>
  </si>
  <si>
    <t>Cc041751</t>
  </si>
  <si>
    <t>Cc041752</t>
  </si>
  <si>
    <t>Cc041753</t>
  </si>
  <si>
    <t>Cc041754</t>
  </si>
  <si>
    <t>Cc041755</t>
  </si>
  <si>
    <t>Cc041756</t>
  </si>
  <si>
    <t>Cc041757</t>
  </si>
  <si>
    <t>Cc041758</t>
  </si>
  <si>
    <t>Cc041759</t>
  </si>
  <si>
    <t>Cc041760</t>
  </si>
  <si>
    <t>Cc041761</t>
  </si>
  <si>
    <t>Cc041762</t>
  </si>
  <si>
    <t>Cc041764</t>
  </si>
  <si>
    <t>Cc041765</t>
  </si>
  <si>
    <t>Cc041766</t>
  </si>
  <si>
    <t>Cc041767</t>
  </si>
  <si>
    <t>Cc041768</t>
  </si>
  <si>
    <t>Cc041769</t>
  </si>
  <si>
    <t>Cc041770</t>
  </si>
  <si>
    <t>Cc041771</t>
  </si>
  <si>
    <t>Cc041772</t>
  </si>
  <si>
    <t>Cc041773</t>
  </si>
  <si>
    <t>Cc041774</t>
  </si>
  <si>
    <t>Cc041775</t>
  </si>
  <si>
    <t>Cc041776</t>
  </si>
  <si>
    <t>Cc041777</t>
  </si>
  <si>
    <t>Cc041778</t>
  </si>
  <si>
    <t>Cc041779</t>
  </si>
  <si>
    <t>Cc041780</t>
  </si>
  <si>
    <t>Cc041781</t>
  </si>
  <si>
    <t>Cc041782</t>
  </si>
  <si>
    <t>Cc041783</t>
  </si>
  <si>
    <t>Cc041784</t>
  </si>
  <si>
    <t>Cc041785</t>
  </si>
  <si>
    <t>Cc041786</t>
  </si>
  <si>
    <t>Cc041787</t>
  </si>
  <si>
    <t>Cc041788</t>
  </si>
  <si>
    <t>Cc041789</t>
  </si>
  <si>
    <t>Cc041790</t>
  </si>
  <si>
    <t>Cc041791</t>
  </si>
  <si>
    <t>Cc041792</t>
  </si>
  <si>
    <t>Cc041793</t>
  </si>
  <si>
    <t>Cc041794</t>
  </si>
  <si>
    <t>Cc041795</t>
  </si>
  <si>
    <t>Cc041796</t>
  </si>
  <si>
    <t>Cc041797</t>
  </si>
  <si>
    <t>Cc041798</t>
  </si>
  <si>
    <t>Cc041799</t>
  </si>
  <si>
    <t>Cc041800</t>
  </si>
  <si>
    <t>Cc041801</t>
  </si>
  <si>
    <t>Cc041802</t>
  </si>
  <si>
    <t>Cc041803</t>
  </si>
  <si>
    <t>Cc041804</t>
  </si>
  <si>
    <t>Cc041805</t>
  </si>
  <si>
    <t>Cc041806</t>
  </si>
  <si>
    <t>Cc041807</t>
  </si>
  <si>
    <t>Cc041808</t>
  </si>
  <si>
    <t>Cc041809</t>
  </si>
  <si>
    <t>Cc041810</t>
  </si>
  <si>
    <t>Cc041811</t>
  </si>
  <si>
    <t>Cc041812</t>
  </si>
  <si>
    <t>Cc041813</t>
  </si>
  <si>
    <t>Cc041814</t>
  </si>
  <si>
    <t>Cc041815</t>
  </si>
  <si>
    <t>Cc041816</t>
  </si>
  <si>
    <t>Cc041817</t>
  </si>
  <si>
    <t>Cc041818</t>
  </si>
  <si>
    <t>Cc041819</t>
  </si>
  <si>
    <t>Cc041820</t>
  </si>
  <si>
    <t>Cc041821</t>
  </si>
  <si>
    <t>Cc041822</t>
  </si>
  <si>
    <t>Cc041823</t>
  </si>
  <si>
    <t>Cc041824</t>
  </si>
  <si>
    <t>Cc041825</t>
  </si>
  <si>
    <t>Cc041826</t>
  </si>
  <si>
    <t>Cc041827</t>
  </si>
  <si>
    <t>Cc041828</t>
  </si>
  <si>
    <t>Cc041829</t>
  </si>
  <si>
    <t>Cc041830</t>
  </si>
  <si>
    <t>Cc041831</t>
  </si>
  <si>
    <t>Cc041833</t>
  </si>
  <si>
    <t>Cc041834</t>
  </si>
  <si>
    <t>Cc041835</t>
  </si>
  <si>
    <t>Cc041836</t>
  </si>
  <si>
    <t>Cc041837</t>
  </si>
  <si>
    <t>Cc041838</t>
  </si>
  <si>
    <t>Cc041839</t>
  </si>
  <si>
    <t>Cc041840</t>
  </si>
  <si>
    <t>Cc041841</t>
  </si>
  <si>
    <t>Cc041842</t>
  </si>
  <si>
    <t>Cc041843</t>
  </si>
  <si>
    <t>Cc041845</t>
  </si>
  <si>
    <t>Cc041846</t>
  </si>
  <si>
    <t>Cc041847</t>
  </si>
  <si>
    <t>Cc041848</t>
  </si>
  <si>
    <t>Cc041849</t>
  </si>
  <si>
    <t>Cc041850</t>
  </si>
  <si>
    <t>Cc041851</t>
  </si>
  <si>
    <t>Cc041852</t>
  </si>
  <si>
    <t>Cc041853</t>
  </si>
  <si>
    <t>Cc041854</t>
  </si>
  <si>
    <t>Cc041855</t>
  </si>
  <si>
    <t>Cc041856</t>
  </si>
  <si>
    <t>Cc041857</t>
  </si>
  <si>
    <t>Cc041858</t>
  </si>
  <si>
    <t>Cc041859</t>
  </si>
  <si>
    <t>Cc041860</t>
  </si>
  <si>
    <t>Cc041861</t>
  </si>
  <si>
    <t>Cc041862</t>
  </si>
  <si>
    <t>Cc041863</t>
  </si>
  <si>
    <t>Cc041864</t>
  </si>
  <si>
    <t>Cc041865</t>
  </si>
  <si>
    <t>Cc041866</t>
  </si>
  <si>
    <t>Cc041867</t>
  </si>
  <si>
    <t>Cc041868</t>
  </si>
  <si>
    <t>Cc041869</t>
  </si>
  <si>
    <t>Cc041871</t>
  </si>
  <si>
    <t>Cc041872</t>
  </si>
  <si>
    <t>Cc041873</t>
  </si>
  <si>
    <t>Cc041874</t>
  </si>
  <si>
    <t>Cc041875</t>
  </si>
  <si>
    <t>Cc041876</t>
  </si>
  <si>
    <t>Cc041877</t>
  </si>
  <si>
    <t>Cc041878</t>
  </si>
  <si>
    <t>Cc041879</t>
  </si>
  <si>
    <t>Cc041880</t>
  </si>
  <si>
    <t>Cc041881</t>
  </si>
  <si>
    <t>Cc041882</t>
  </si>
  <si>
    <t>Cc041883</t>
  </si>
  <si>
    <t>Cc041884</t>
  </si>
  <si>
    <t>Cc041885</t>
  </si>
  <si>
    <t>Cc041886</t>
  </si>
  <si>
    <t>Cc041887</t>
  </si>
  <si>
    <t>Cc041888</t>
  </si>
  <si>
    <t>Cc041889</t>
  </si>
  <si>
    <t>Cc041890</t>
  </si>
  <si>
    <t>Cc041891</t>
  </si>
  <si>
    <t>Cc041892</t>
  </si>
  <si>
    <t>Cc041893</t>
  </si>
  <si>
    <t>Cc041894</t>
  </si>
  <si>
    <t>Cc041895</t>
  </si>
  <si>
    <t>Cc041896</t>
  </si>
  <si>
    <t>Cc041897</t>
  </si>
  <si>
    <t>Cc041898</t>
  </si>
  <si>
    <t>Cc041900</t>
  </si>
  <si>
    <t>Cc041901</t>
  </si>
  <si>
    <t>Cc041902</t>
  </si>
  <si>
    <t>Cc041903</t>
  </si>
  <si>
    <t>Cc041904</t>
  </si>
  <si>
    <t>Cc041905</t>
  </si>
  <si>
    <t>Cc041906</t>
  </si>
  <si>
    <t>Cc041907</t>
  </si>
  <si>
    <t>Cc041908</t>
  </si>
  <si>
    <t>Cc041910</t>
  </si>
  <si>
    <t>Cc041911</t>
  </si>
  <si>
    <t>Cc041912</t>
  </si>
  <si>
    <t>Cc041913</t>
  </si>
  <si>
    <t>Cc041914</t>
  </si>
  <si>
    <t>Cc041915</t>
  </si>
  <si>
    <t>Cc041916</t>
  </si>
  <si>
    <t>Cc041917</t>
  </si>
  <si>
    <t>Cc041918</t>
  </si>
  <si>
    <t>Cc041919</t>
  </si>
  <si>
    <t>Cc041920</t>
  </si>
  <si>
    <t>Cc041921</t>
  </si>
  <si>
    <t>Cc041922</t>
  </si>
  <si>
    <t>Cc041923</t>
  </si>
  <si>
    <t>Cc041924</t>
  </si>
  <si>
    <t>Cc041925</t>
  </si>
  <si>
    <t>Cc041926</t>
  </si>
  <si>
    <t>Cc041927</t>
  </si>
  <si>
    <t>Cc041928</t>
  </si>
  <si>
    <t>Cc041929</t>
  </si>
  <si>
    <t>Cc041930</t>
  </si>
  <si>
    <t>Cc041931</t>
  </si>
  <si>
    <t>Cc041933</t>
  </si>
  <si>
    <t>Cc041934</t>
  </si>
  <si>
    <t>Cc041935</t>
  </si>
  <si>
    <t>Cc041936</t>
  </si>
  <si>
    <t>Cc041937</t>
  </si>
  <si>
    <t>Cc041938</t>
  </si>
  <si>
    <t>Cc041939</t>
  </si>
  <si>
    <t>Cc041940</t>
  </si>
  <si>
    <t>Cc041941</t>
  </si>
  <si>
    <t>Cc041942</t>
  </si>
  <si>
    <t>Cc041943</t>
  </si>
  <si>
    <t>Cc041944</t>
  </si>
  <si>
    <t>Cc041945</t>
  </si>
  <si>
    <t>Cc041946</t>
  </si>
  <si>
    <t>Cc041947</t>
  </si>
  <si>
    <t>Cc041948</t>
  </si>
  <si>
    <t>Cc041949</t>
  </si>
  <si>
    <t>Cc041950</t>
  </si>
  <si>
    <t>Cc041951</t>
  </si>
  <si>
    <t>Cc041952</t>
  </si>
  <si>
    <t>Cc041953</t>
  </si>
  <si>
    <t>Cc041954</t>
  </si>
  <si>
    <t>Cc041955</t>
  </si>
  <si>
    <t>Cc041956</t>
  </si>
  <si>
    <t>Cc041957</t>
  </si>
  <si>
    <t>Cc041958</t>
  </si>
  <si>
    <t>Cc041959</t>
  </si>
  <si>
    <t>Cc041960</t>
  </si>
  <si>
    <t>Cc041961</t>
  </si>
  <si>
    <t>Cc041962</t>
  </si>
  <si>
    <t>Cc041963</t>
  </si>
  <si>
    <t>Cc041964</t>
  </si>
  <si>
    <t>Cc041965</t>
  </si>
  <si>
    <t>Cc041966</t>
  </si>
  <si>
    <t>Cc041967</t>
  </si>
  <si>
    <t>Cc041968</t>
  </si>
  <si>
    <t>Cc041969</t>
  </si>
  <si>
    <t>Cc041970</t>
  </si>
  <si>
    <t>Cc041971</t>
  </si>
  <si>
    <t>Cc041973</t>
  </si>
  <si>
    <t>Cc041974</t>
  </si>
  <si>
    <t>Cc041975</t>
  </si>
  <si>
    <t>Cc041976</t>
  </si>
  <si>
    <t>Cc041977</t>
  </si>
  <si>
    <t>Cc041978</t>
  </si>
  <si>
    <t>Cc041980</t>
  </si>
  <si>
    <t>Cc041981</t>
  </si>
  <si>
    <t>Cc041982</t>
  </si>
  <si>
    <t>Cc041983</t>
  </si>
  <si>
    <t>Cc041984</t>
  </si>
  <si>
    <t>Cc041985</t>
  </si>
  <si>
    <t>Cc041986</t>
  </si>
  <si>
    <t>Cc041987</t>
  </si>
  <si>
    <t>Cc041988</t>
  </si>
  <si>
    <t>Cc041989</t>
  </si>
  <si>
    <t>Cc041990</t>
  </si>
  <si>
    <t>Cc041991</t>
  </si>
  <si>
    <t>Cc041992</t>
  </si>
  <si>
    <t>Cc041993</t>
  </si>
  <si>
    <t>Cc041994</t>
  </si>
  <si>
    <t>Cc041995</t>
  </si>
  <si>
    <t>Cc041996</t>
  </si>
  <si>
    <t>Cc041997</t>
  </si>
  <si>
    <t>Cc041998</t>
  </si>
  <si>
    <t>Cc041999</t>
  </si>
  <si>
    <t>Cc042000</t>
  </si>
  <si>
    <t>Cc042001</t>
  </si>
  <si>
    <t>Cc042002</t>
  </si>
  <si>
    <t>Cc042003</t>
  </si>
  <si>
    <t>Cc042004</t>
  </si>
  <si>
    <t>Cc042005</t>
  </si>
  <si>
    <t>Cc042006</t>
  </si>
  <si>
    <t>Cc042007</t>
  </si>
  <si>
    <t>Cc042009</t>
  </si>
  <si>
    <t>Cc042010</t>
  </si>
  <si>
    <t>Cc042011</t>
  </si>
  <si>
    <t>Cc042012</t>
  </si>
  <si>
    <t>Cc042013</t>
  </si>
  <si>
    <t>Cc042014</t>
  </si>
  <si>
    <t>Cc042015</t>
  </si>
  <si>
    <t>Cc042016</t>
  </si>
  <si>
    <t>Cc042017</t>
  </si>
  <si>
    <t>Cc042018</t>
  </si>
  <si>
    <t>Cc042019</t>
  </si>
  <si>
    <t>Cc042020</t>
  </si>
  <si>
    <t>Cc042021</t>
  </si>
  <si>
    <t>Cc042022</t>
  </si>
  <si>
    <t>Cc042023</t>
  </si>
  <si>
    <t>Cc042024</t>
  </si>
  <si>
    <t>Cc042025</t>
  </si>
  <si>
    <t>Cc042026</t>
  </si>
  <si>
    <t>Cc042027</t>
  </si>
  <si>
    <t>Cc042028</t>
  </si>
  <si>
    <t>Cc042029</t>
  </si>
  <si>
    <t>Cc042030</t>
  </si>
  <si>
    <t>Cc042031</t>
  </si>
  <si>
    <t>Cc042032</t>
  </si>
  <si>
    <t>Cc042033</t>
  </si>
  <si>
    <t>Cc042034</t>
  </si>
  <si>
    <t>Cc042036</t>
  </si>
  <si>
    <t>Cc042037</t>
  </si>
  <si>
    <t>Cc042038</t>
  </si>
  <si>
    <t>Cc042039</t>
  </si>
  <si>
    <t>Cc042040</t>
  </si>
  <si>
    <t>Cc042041</t>
  </si>
  <si>
    <t>Cc042042</t>
  </si>
  <si>
    <t>Cc042043</t>
  </si>
  <si>
    <t>Cc042044</t>
  </si>
  <si>
    <t>Cc042045</t>
  </si>
  <si>
    <t>Cc042046</t>
  </si>
  <si>
    <t>Cc042047</t>
  </si>
  <si>
    <t>Cc042048</t>
  </si>
  <si>
    <t>Cc042049</t>
  </si>
  <si>
    <t>Cc042050</t>
  </si>
  <si>
    <t>Cc042051</t>
  </si>
  <si>
    <t>Cc042052</t>
  </si>
  <si>
    <t>Cc042053</t>
  </si>
  <si>
    <t>Cc042054</t>
  </si>
  <si>
    <t>Cc042056</t>
  </si>
  <si>
    <t>Cc042057</t>
  </si>
  <si>
    <t>Cc042058</t>
  </si>
  <si>
    <t>Cc042059</t>
  </si>
  <si>
    <t>Cc042060</t>
  </si>
  <si>
    <t>Cc042061</t>
  </si>
  <si>
    <t>Cc042062</t>
  </si>
  <si>
    <t>Cc042063</t>
  </si>
  <si>
    <t>Cc042064</t>
  </si>
  <si>
    <t>Cc042065</t>
  </si>
  <si>
    <t>Cc042067</t>
  </si>
  <si>
    <t>Cc042068</t>
  </si>
  <si>
    <t>Cc042069</t>
  </si>
  <si>
    <t>Cc042070</t>
  </si>
  <si>
    <t>Cc042071</t>
  </si>
  <si>
    <t>Cc042072</t>
  </si>
  <si>
    <t>Cc042073</t>
  </si>
  <si>
    <t>Cc042074</t>
  </si>
  <si>
    <t>Cc042075</t>
  </si>
  <si>
    <t>Cc042076</t>
  </si>
  <si>
    <t>Cc042077</t>
  </si>
  <si>
    <t>Cc042078</t>
  </si>
  <si>
    <t>Cc042079</t>
  </si>
  <si>
    <t>Cc042080</t>
  </si>
  <si>
    <t>Cc042081</t>
  </si>
  <si>
    <t>Cc042082</t>
  </si>
  <si>
    <t>Cc042083</t>
  </si>
  <si>
    <t>Cc042084</t>
  </si>
  <si>
    <t>Cc042085</t>
  </si>
  <si>
    <t>Cc042086</t>
  </si>
  <si>
    <t>Cc042087</t>
  </si>
  <si>
    <t>Cc042088</t>
  </si>
  <si>
    <t>Cc042089</t>
  </si>
  <si>
    <t>Cc042090</t>
  </si>
  <si>
    <t>Cc042091</t>
  </si>
  <si>
    <t>Cc042092</t>
  </si>
  <si>
    <t>Cc042093</t>
  </si>
  <si>
    <t>Cc042094</t>
  </si>
  <si>
    <t>Cc042095</t>
  </si>
  <si>
    <t>Cc042097</t>
  </si>
  <si>
    <t>Cc042098</t>
  </si>
  <si>
    <t>Cc042099</t>
  </si>
  <si>
    <t>Cc042100</t>
  </si>
  <si>
    <t>Cc042101</t>
  </si>
  <si>
    <t>Cc042102</t>
  </si>
  <si>
    <t>Cc042103</t>
  </si>
  <si>
    <t>Cc042104</t>
  </si>
  <si>
    <t>Cc042105</t>
  </si>
  <si>
    <t>Cc042106</t>
  </si>
  <si>
    <t>Cc042107</t>
  </si>
  <si>
    <t>Cc042108</t>
  </si>
  <si>
    <t>Cc042109</t>
  </si>
  <si>
    <t>Cc042110</t>
  </si>
  <si>
    <t>Cc042111</t>
  </si>
  <si>
    <t>Cc042113</t>
  </si>
  <si>
    <t>Cc042114</t>
  </si>
  <si>
    <t>Cc042115</t>
  </si>
  <si>
    <t>Cc042116</t>
  </si>
  <si>
    <t>Cc042117</t>
  </si>
  <si>
    <t>Cc042118</t>
  </si>
  <si>
    <t>Cc042119</t>
  </si>
  <si>
    <t>Cc042121</t>
  </si>
  <si>
    <t>Cc042122</t>
  </si>
  <si>
    <t>Cc042124</t>
  </si>
  <si>
    <t>Cc042125</t>
  </si>
  <si>
    <t>Cc042126</t>
  </si>
  <si>
    <t>Cc042127</t>
  </si>
  <si>
    <t>Cc042128</t>
  </si>
  <si>
    <t>Cc042129</t>
  </si>
  <si>
    <t>Cc042130</t>
  </si>
  <si>
    <t>Cc042131</t>
  </si>
  <si>
    <t>Cc042132</t>
  </si>
  <si>
    <t>Cc042133</t>
  </si>
  <si>
    <t>Cc042134</t>
  </si>
  <si>
    <t>Cc042135</t>
  </si>
  <si>
    <t>Cc042136</t>
  </si>
  <si>
    <t>Cc042137</t>
  </si>
  <si>
    <t>Cc042139</t>
  </si>
  <si>
    <t>Cc042140</t>
  </si>
  <si>
    <t>Cc042141</t>
  </si>
  <si>
    <t>Cc042142</t>
  </si>
  <si>
    <t>Cc042143</t>
  </si>
  <si>
    <t>Cc042144</t>
  </si>
  <si>
    <t>Cc042145</t>
  </si>
  <si>
    <t>Cc042146</t>
  </si>
  <si>
    <t>Cc042148</t>
  </si>
  <si>
    <t>Cc042150</t>
  </si>
  <si>
    <t>Cc042151</t>
  </si>
  <si>
    <t>Cc042153</t>
  </si>
  <si>
    <t>Cc042154</t>
  </si>
  <si>
    <t>Cc042158</t>
  </si>
  <si>
    <t>Cc042159</t>
  </si>
  <si>
    <t>Cc042160</t>
  </si>
  <si>
    <t>Cc042161</t>
  </si>
  <si>
    <t>Cc042162</t>
  </si>
  <si>
    <t>Cc042163</t>
  </si>
  <si>
    <t>Cc042164</t>
  </si>
  <si>
    <t>Cc042165</t>
  </si>
  <si>
    <t>Cc042166</t>
  </si>
  <si>
    <t>Cc042170</t>
  </si>
  <si>
    <t>Cc042171</t>
  </si>
  <si>
    <t>Cc042173</t>
  </si>
  <si>
    <t>Cc042178</t>
  </si>
  <si>
    <t>Cc042179</t>
  </si>
  <si>
    <t>Cc042181</t>
  </si>
  <si>
    <t>Cc042183</t>
  </si>
  <si>
    <t>Cc042184</t>
  </si>
  <si>
    <t>Cc042185</t>
  </si>
  <si>
    <t>Cc042189</t>
  </si>
  <si>
    <t>Cc042190</t>
  </si>
  <si>
    <t>Cc042191</t>
  </si>
  <si>
    <t>Cc042192</t>
  </si>
  <si>
    <t>Cc042193</t>
  </si>
  <si>
    <t>Cc042194</t>
  </si>
  <si>
    <t>Cc042195</t>
  </si>
  <si>
    <t>Cc042196</t>
  </si>
  <si>
    <t>Cc042198</t>
  </si>
  <si>
    <t>Cc042199</t>
  </si>
  <si>
    <t>Cc042201</t>
  </si>
  <si>
    <t>Cc042203</t>
  </si>
  <si>
    <t>Cc042206</t>
  </si>
  <si>
    <t>Cc042209</t>
  </si>
  <si>
    <t>Cc042213</t>
  </si>
  <si>
    <t>Cc042214</t>
  </si>
  <si>
    <t>Cc042215</t>
  </si>
  <si>
    <t>Cc042216</t>
  </si>
  <si>
    <t>Cc042217</t>
  </si>
  <si>
    <t>Cc042220</t>
  </si>
  <si>
    <t>Cc042223</t>
  </si>
  <si>
    <t>Cc042226</t>
  </si>
  <si>
    <t>Cc042228</t>
  </si>
  <si>
    <t>Cc042229</t>
  </si>
  <si>
    <t>Cc042230</t>
  </si>
  <si>
    <t>Cc042232</t>
  </si>
  <si>
    <t>Cc042233</t>
  </si>
  <si>
    <t>Cc042238</t>
  </si>
  <si>
    <t>Cc042240</t>
  </si>
  <si>
    <t>Cc042243</t>
  </si>
  <si>
    <t>Cc042245</t>
  </si>
  <si>
    <t>Cc042246</t>
  </si>
  <si>
    <t>Cc042247</t>
  </si>
  <si>
    <t>Cc042248</t>
  </si>
  <si>
    <t>Cc042249</t>
  </si>
  <si>
    <t>Cc042251</t>
  </si>
  <si>
    <t>Cc042254</t>
  </si>
  <si>
    <t>Cc042258</t>
  </si>
  <si>
    <t>Cc042259</t>
  </si>
  <si>
    <t>Cc042260</t>
  </si>
  <si>
    <t>Cc042261</t>
  </si>
  <si>
    <t>Cc042262</t>
  </si>
  <si>
    <t>Cc042266</t>
  </si>
  <si>
    <t>Cc042267</t>
  </si>
  <si>
    <t>Cc042269</t>
  </si>
  <si>
    <t>Cc042270</t>
  </si>
  <si>
    <t>Cc042272</t>
  </si>
  <si>
    <t>Cc042273</t>
  </si>
  <si>
    <t>Cc042274</t>
  </si>
  <si>
    <t>Cc042277</t>
  </si>
  <si>
    <t>Cc042279</t>
  </si>
  <si>
    <t>Cc042282</t>
  </si>
  <si>
    <t>Cc042284</t>
  </si>
  <si>
    <t>Cc042286</t>
  </si>
  <si>
    <t>Cc042288</t>
  </si>
  <si>
    <t>Cc042290</t>
  </si>
  <si>
    <t>Cc042291</t>
  </si>
  <si>
    <t>Cc042292</t>
  </si>
  <si>
    <t>Cc042295</t>
  </si>
  <si>
    <t>Cc042296</t>
  </si>
  <si>
    <t>Cc042297</t>
  </si>
  <si>
    <t>Cc042298</t>
  </si>
  <si>
    <t>Cc042299</t>
  </si>
  <si>
    <t>Cc042304</t>
  </si>
  <si>
    <t>Cc042305</t>
  </si>
  <si>
    <t>Cc042307</t>
  </si>
  <si>
    <t>Cc042308</t>
  </si>
  <si>
    <t>Cc042310</t>
  </si>
  <si>
    <t>Cc042311</t>
  </si>
  <si>
    <t>Cc042312</t>
  </si>
  <si>
    <t>Cc042313</t>
  </si>
  <si>
    <t>Cc042315</t>
  </si>
  <si>
    <t>Cc042316</t>
  </si>
  <si>
    <t>Cc042317</t>
  </si>
  <si>
    <t>Cc042319</t>
  </si>
  <si>
    <t>Cc042326</t>
  </si>
  <si>
    <t>Cc042327</t>
  </si>
  <si>
    <t>Cc042328</t>
  </si>
  <si>
    <t>Cc042329</t>
  </si>
  <si>
    <t>Cc042330</t>
  </si>
  <si>
    <t>Cc042331</t>
  </si>
  <si>
    <t>Cc042332</t>
  </si>
  <si>
    <t>Cc042333</t>
  </si>
  <si>
    <t>Cc042334</t>
  </si>
  <si>
    <t>Cc042335</t>
  </si>
  <si>
    <t>Cc042336</t>
  </si>
  <si>
    <t>Cc042338</t>
  </si>
  <si>
    <t>Cc042339</t>
  </si>
  <si>
    <t>Cc042341</t>
  </si>
  <si>
    <t>Cc042342</t>
  </si>
  <si>
    <t>Cc042343</t>
  </si>
  <si>
    <t>Cc042344</t>
  </si>
  <si>
    <t>Cc042345</t>
  </si>
  <si>
    <t>Cc042346</t>
  </si>
  <si>
    <t>Cc042347</t>
  </si>
  <si>
    <t>Cc042349</t>
  </si>
  <si>
    <t>Cc042351</t>
  </si>
  <si>
    <t>Cc042352</t>
  </si>
  <si>
    <t>Cc042353</t>
  </si>
  <si>
    <t>Cc042355</t>
  </si>
  <si>
    <t>Cc042356</t>
  </si>
  <si>
    <t>Cc042357</t>
  </si>
  <si>
    <t>Cc042358</t>
  </si>
  <si>
    <t>Cc042359</t>
  </si>
  <si>
    <t>Cc042360</t>
  </si>
  <si>
    <t>Cc042361</t>
  </si>
  <si>
    <t>Cc042362</t>
  </si>
  <si>
    <t>Cc042363</t>
  </si>
  <si>
    <t>Cc042366</t>
  </si>
  <si>
    <t>Cc042367</t>
  </si>
  <si>
    <t>Cc042371</t>
  </si>
  <si>
    <t>Cc042373</t>
  </si>
  <si>
    <t>Cc042376</t>
  </si>
  <si>
    <t>Cc042378</t>
  </si>
  <si>
    <t>Cc042379</t>
  </si>
  <si>
    <t>Cc042380</t>
  </si>
  <si>
    <t>Cc042382</t>
  </si>
  <si>
    <t>Cc042384</t>
  </si>
  <si>
    <t>Cc042386</t>
  </si>
  <si>
    <t>Cc042387</t>
  </si>
  <si>
    <t>Cc042391</t>
  </si>
  <si>
    <t>Cc042392</t>
  </si>
  <si>
    <t>Cc042393</t>
  </si>
  <si>
    <t>Cc042394</t>
  </si>
  <si>
    <t>Cc042396</t>
  </si>
  <si>
    <t>Cc042397</t>
  </si>
  <si>
    <t>Cc042399</t>
  </si>
  <si>
    <t>Cc042400</t>
  </si>
  <si>
    <t>Cc042403</t>
  </si>
  <si>
    <t>Cc042404</t>
  </si>
  <si>
    <t>Cc042405</t>
  </si>
  <si>
    <t>Cc042406</t>
  </si>
  <si>
    <t>Cc042409</t>
  </si>
  <si>
    <t>Cc042410</t>
  </si>
  <si>
    <t>Cc042412</t>
  </si>
  <si>
    <t>Cc042413</t>
  </si>
  <si>
    <t>Cc042415</t>
  </si>
  <si>
    <t>Cc042417</t>
  </si>
  <si>
    <t>Cc042419</t>
  </si>
  <si>
    <t>Cc042421</t>
  </si>
  <si>
    <t>Cc042422</t>
  </si>
  <si>
    <t>Cc042423</t>
  </si>
  <si>
    <t>Cc042425</t>
  </si>
  <si>
    <t>Cc042426</t>
  </si>
  <si>
    <t>Cc042428</t>
  </si>
  <si>
    <t>Cc042432</t>
  </si>
  <si>
    <t>Cc042435</t>
  </si>
  <si>
    <t>Cc042436</t>
  </si>
  <si>
    <t>Cc042437</t>
  </si>
  <si>
    <t>Cc042438</t>
  </si>
  <si>
    <t>Cc042440</t>
  </si>
  <si>
    <t>Cc042441</t>
  </si>
  <si>
    <t>Cc042442</t>
  </si>
  <si>
    <t>Cc042444</t>
  </si>
  <si>
    <t>Cc042445</t>
  </si>
  <si>
    <t>Cc042447</t>
  </si>
  <si>
    <t>Cc042448</t>
  </si>
  <si>
    <t>Cc042450</t>
  </si>
  <si>
    <t>Cc042451</t>
  </si>
  <si>
    <t>Cc042452</t>
  </si>
  <si>
    <t>Cc042453</t>
  </si>
  <si>
    <t>Cc042454</t>
  </si>
  <si>
    <t>Cc042455</t>
  </si>
  <si>
    <t>Cc042457</t>
  </si>
  <si>
    <t>Cc042461</t>
  </si>
  <si>
    <t>Cc042463</t>
  </si>
  <si>
    <t>Cc042464</t>
  </si>
  <si>
    <t>Cc042465</t>
  </si>
  <si>
    <t>Cc042466</t>
  </si>
  <si>
    <t>Cc042467</t>
  </si>
  <si>
    <t>Cc042468</t>
  </si>
  <si>
    <t>Cc042469</t>
  </si>
  <si>
    <t>Cc042473</t>
  </si>
  <si>
    <t>Cc042474</t>
  </si>
  <si>
    <t>Cc042475</t>
  </si>
  <si>
    <t>Cc042478</t>
  </si>
  <si>
    <t>Cc042479</t>
  </si>
  <si>
    <t>Cc042481</t>
  </si>
  <si>
    <t>Cc042482</t>
  </si>
  <si>
    <t>Cc042484</t>
  </si>
  <si>
    <t>Cc042487</t>
  </si>
  <si>
    <t>Cc042488</t>
  </si>
  <si>
    <t>Cc042489</t>
  </si>
  <si>
    <t>Cc042491</t>
  </si>
  <si>
    <t>Cc042492</t>
  </si>
  <si>
    <t>Cc042493</t>
  </si>
  <si>
    <t>Cc042494</t>
  </si>
  <si>
    <t>Cc042495</t>
  </si>
  <si>
    <t>Cc042496</t>
  </si>
  <si>
    <t>Cc042497</t>
  </si>
  <si>
    <t>Cc042499</t>
  </si>
  <si>
    <t>Cc042500</t>
  </si>
  <si>
    <t>Cc042505</t>
  </si>
  <si>
    <t>Cc042506</t>
  </si>
  <si>
    <t>Cc042507</t>
  </si>
  <si>
    <t>Cc042508</t>
  </si>
  <si>
    <t>Cc042510</t>
  </si>
  <si>
    <t>Cc042512</t>
  </si>
  <si>
    <t>Cc042514</t>
  </si>
  <si>
    <t>Cc042515</t>
  </si>
  <si>
    <t>Cc042516</t>
  </si>
  <si>
    <t>Cc042518</t>
  </si>
  <si>
    <t>Cc042520</t>
  </si>
  <si>
    <t>Cc042521</t>
  </si>
  <si>
    <t>Cc042525</t>
  </si>
  <si>
    <t>Cc042527</t>
  </si>
  <si>
    <t>Cc042528</t>
  </si>
  <si>
    <t>Cc042532</t>
  </si>
  <si>
    <t>Cc042534</t>
  </si>
  <si>
    <t>Cc042536</t>
  </si>
  <si>
    <t>Cc042537</t>
  </si>
  <si>
    <t>Cc042540</t>
  </si>
  <si>
    <t>Cc042542</t>
  </si>
  <si>
    <t>Cc042545</t>
  </si>
  <si>
    <t>Cc042547</t>
  </si>
  <si>
    <t>Cc042549</t>
  </si>
  <si>
    <t>Cc042550</t>
  </si>
  <si>
    <t>Cc042551</t>
  </si>
  <si>
    <t>Cc042553</t>
  </si>
  <si>
    <t>Cc042554</t>
  </si>
  <si>
    <t>Cc042555</t>
  </si>
  <si>
    <t>Cc042557</t>
  </si>
  <si>
    <t>Cc042558</t>
  </si>
  <si>
    <t>Cc042559</t>
  </si>
  <si>
    <t>Cc042560</t>
  </si>
  <si>
    <t>Cc042563</t>
  </si>
  <si>
    <t>Cc042564</t>
  </si>
  <si>
    <t>Cc042565</t>
  </si>
  <si>
    <t>Cc042566</t>
  </si>
  <si>
    <t>Cc042569</t>
  </si>
  <si>
    <t>Cc042570</t>
  </si>
  <si>
    <t>Cc042571</t>
  </si>
  <si>
    <t>Cc042573</t>
  </si>
  <si>
    <t>Cc042574</t>
  </si>
  <si>
    <t>Cc042576</t>
  </si>
  <si>
    <t>Cc042580</t>
  </si>
  <si>
    <t>Cc042582</t>
  </si>
  <si>
    <t>Cc042584</t>
  </si>
  <si>
    <t>Cc042585</t>
  </si>
  <si>
    <t>Cc042587</t>
  </si>
  <si>
    <t>Cc042588</t>
  </si>
  <si>
    <t>Cc042590</t>
  </si>
  <si>
    <t>Cc042591</t>
  </si>
  <si>
    <t>Cc042592</t>
  </si>
  <si>
    <t>Cc042593</t>
  </si>
  <si>
    <t>Cc042598</t>
  </si>
  <si>
    <t>Cc042599</t>
  </si>
  <si>
    <t>Cc042600</t>
  </si>
  <si>
    <t>Cc042601</t>
  </si>
  <si>
    <t>Cc042602</t>
  </si>
  <si>
    <t>Cc042603</t>
  </si>
  <si>
    <t>Cc042607</t>
  </si>
  <si>
    <t>Cc042608</t>
  </si>
  <si>
    <t>Cc042610</t>
  </si>
  <si>
    <t>Cc042613</t>
  </si>
  <si>
    <t>Cc042614</t>
  </si>
  <si>
    <t>Cc042616</t>
  </si>
  <si>
    <t>Cc042619</t>
  </si>
  <si>
    <t>Cc042622</t>
  </si>
  <si>
    <t>Cc042624</t>
  </si>
  <si>
    <t>Cc042627</t>
  </si>
  <si>
    <t>Cc042628</t>
  </si>
  <si>
    <t>Cc042630</t>
  </si>
  <si>
    <t>Cc042631</t>
  </si>
  <si>
    <t>Cc042632</t>
  </si>
  <si>
    <t>Cc042637</t>
  </si>
  <si>
    <t>Cc042638</t>
  </si>
  <si>
    <t>Cc042639</t>
  </si>
  <si>
    <t>Cc042640</t>
  </si>
  <si>
    <t>Cc042642</t>
  </si>
  <si>
    <t>Cc042643</t>
  </si>
  <si>
    <t>Cc042645</t>
  </si>
  <si>
    <t>Cc042646</t>
  </si>
  <si>
    <t>Cc042647</t>
  </si>
  <si>
    <t>Cc042648</t>
  </si>
  <si>
    <t>Cc042649</t>
  </si>
  <si>
    <t>Cc042652</t>
  </si>
  <si>
    <t>Cc042655</t>
  </si>
  <si>
    <t>Cc042656</t>
  </si>
  <si>
    <t>Cc042658</t>
  </si>
  <si>
    <t>Cc042659</t>
  </si>
  <si>
    <t>Cc042660</t>
  </si>
  <si>
    <t>Cc042664</t>
  </si>
  <si>
    <t>Cc042665</t>
  </si>
  <si>
    <t>Cc042667</t>
  </si>
  <si>
    <t>Cc042668</t>
  </si>
  <si>
    <t>Cc042669</t>
  </si>
  <si>
    <t>Cc042670</t>
  </si>
  <si>
    <t>Cc042671</t>
  </si>
  <si>
    <t>Cc042673</t>
  </si>
  <si>
    <t>Cc042674</t>
  </si>
  <si>
    <t>Cc042675</t>
  </si>
  <si>
    <t>Cc042676</t>
  </si>
  <si>
    <t>Cc042678</t>
  </si>
  <si>
    <t>Cc042679</t>
  </si>
  <si>
    <t>Cc042680</t>
  </si>
  <si>
    <t>Cc042681</t>
  </si>
  <si>
    <t>Cc042683</t>
  </si>
  <si>
    <t>Cc042685</t>
  </si>
  <si>
    <t>Cc042686</t>
  </si>
  <si>
    <t>Cc042687</t>
  </si>
  <si>
    <t>Cc042688</t>
  </si>
  <si>
    <t>Cc042689</t>
  </si>
  <si>
    <t>Cc042690</t>
  </si>
  <si>
    <t>Cc042692</t>
  </si>
  <si>
    <t>Cc042693</t>
  </si>
  <si>
    <t>Cc042694</t>
  </si>
  <si>
    <t>Cc042696</t>
  </si>
  <si>
    <t>Cc042698</t>
  </si>
  <si>
    <t>Cc042700</t>
  </si>
  <si>
    <t>Cc042701</t>
  </si>
  <si>
    <t>Cc042704</t>
  </si>
  <si>
    <t>Cc042706</t>
  </si>
  <si>
    <t>Cc042707</t>
  </si>
  <si>
    <t>Cc042709</t>
  </si>
  <si>
    <t>Cc042713</t>
  </si>
  <si>
    <t>Cc042715</t>
  </si>
  <si>
    <t>Cc042716</t>
  </si>
  <si>
    <t>Cc042717</t>
  </si>
  <si>
    <t>Cc042718</t>
  </si>
  <si>
    <t>Cc042720</t>
  </si>
  <si>
    <t>Cc042722</t>
  </si>
  <si>
    <t>Cc042723</t>
  </si>
  <si>
    <t>Cc042724</t>
  </si>
  <si>
    <t>Cc042725</t>
  </si>
  <si>
    <t>Cc042729</t>
  </si>
  <si>
    <t>Cc042731</t>
  </si>
  <si>
    <t>Cc042732</t>
  </si>
  <si>
    <t>Cc042735</t>
  </si>
  <si>
    <t>Cc042736</t>
  </si>
  <si>
    <t>Cc042737</t>
  </si>
  <si>
    <t>Cc042738</t>
  </si>
  <si>
    <t>Cc042740</t>
  </si>
  <si>
    <t>Cc042741</t>
  </si>
  <si>
    <t>Cc042743</t>
  </si>
  <si>
    <t>Cc042745</t>
  </si>
  <si>
    <t>Cc042747</t>
  </si>
  <si>
    <t>Cc042748</t>
  </si>
  <si>
    <t>Cc042749</t>
  </si>
  <si>
    <t>Cc042751</t>
  </si>
  <si>
    <t>Cc042755</t>
  </si>
  <si>
    <t>Cc042756</t>
  </si>
  <si>
    <t>Cc042757</t>
  </si>
  <si>
    <t>Cc042758</t>
  </si>
  <si>
    <t>Cc042760</t>
  </si>
  <si>
    <t>Cc042764</t>
  </si>
  <si>
    <t>Cc042765</t>
  </si>
  <si>
    <t>Cc042767</t>
  </si>
  <si>
    <t>Cc042769</t>
  </si>
  <si>
    <t>Cc042772</t>
  </si>
  <si>
    <t>Cc042773</t>
  </si>
  <si>
    <t>Cc042777</t>
  </si>
  <si>
    <t>Cc042778</t>
  </si>
  <si>
    <t>Cc042779</t>
  </si>
  <si>
    <t>Cc042782</t>
  </si>
  <si>
    <t>Cc042784</t>
  </si>
  <si>
    <t>Cc042786</t>
  </si>
  <si>
    <t>Cc042788</t>
  </si>
  <si>
    <t>Cc042790</t>
  </si>
  <si>
    <t>Cc042791</t>
  </si>
  <si>
    <t>Cc042792</t>
  </si>
  <si>
    <t>Cc042795</t>
  </si>
  <si>
    <t>Cc042796</t>
  </si>
  <si>
    <t>Cc042797</t>
  </si>
  <si>
    <t>Cc042800</t>
  </si>
  <si>
    <t>Cc042801</t>
  </si>
  <si>
    <t>Cc042802</t>
  </si>
  <si>
    <t>Cc042804</t>
  </si>
  <si>
    <t>Cc042806</t>
  </si>
  <si>
    <t>Cc042807</t>
  </si>
  <si>
    <t>Cc042809</t>
  </si>
  <si>
    <t>Cc042811</t>
  </si>
  <si>
    <t>Cc042813</t>
  </si>
  <si>
    <t>Cc042817</t>
  </si>
  <si>
    <t>Cc042818</t>
  </si>
  <si>
    <t>Cc042819</t>
  </si>
  <si>
    <t>Cc042821</t>
  </si>
  <si>
    <t>Cc042825</t>
  </si>
  <si>
    <t>Cc042828</t>
  </si>
  <si>
    <t>Cc042829</t>
  </si>
  <si>
    <t>Cc042831</t>
  </si>
  <si>
    <t>Cc042834</t>
  </si>
  <si>
    <t>Cc042835</t>
  </si>
  <si>
    <t>Cc042836</t>
  </si>
  <si>
    <t>Cc042840</t>
  </si>
  <si>
    <t>Cc042842</t>
  </si>
  <si>
    <t>Cc042843</t>
  </si>
  <si>
    <t>Cc042844</t>
  </si>
  <si>
    <t>Cc042848</t>
  </si>
  <si>
    <t>Cc042850</t>
  </si>
  <si>
    <t>Cc042853</t>
  </si>
  <si>
    <t>Cc042855</t>
  </si>
  <si>
    <t>Cc042857</t>
  </si>
  <si>
    <t>Cc042858</t>
  </si>
  <si>
    <t>Cc042862</t>
  </si>
  <si>
    <t>Cc042864</t>
  </si>
  <si>
    <t>Cc042865</t>
  </si>
  <si>
    <t>Cc042866</t>
  </si>
  <si>
    <t>Cc042868</t>
  </si>
  <si>
    <t>Cc042870</t>
  </si>
  <si>
    <t>Cc042873</t>
  </si>
  <si>
    <t>Cc042874</t>
  </si>
  <si>
    <t>Cc042875</t>
  </si>
  <si>
    <t>Cc042876</t>
  </si>
  <si>
    <t>Cc042877</t>
  </si>
  <si>
    <t>Cc042878</t>
  </si>
  <si>
    <t>Cc042879</t>
  </si>
  <si>
    <t>Cc042880</t>
  </si>
  <si>
    <t>Cc042881</t>
  </si>
  <si>
    <t>Cc042884</t>
  </si>
  <si>
    <t>Cc042887</t>
  </si>
  <si>
    <t>Cc042888</t>
  </si>
  <si>
    <t>Cc042889</t>
  </si>
  <si>
    <t>Cc042891</t>
  </si>
  <si>
    <t>Cc042893</t>
  </si>
  <si>
    <t>Cc042896</t>
  </si>
  <si>
    <t>Cc042899</t>
  </si>
  <si>
    <t>Cc042900</t>
  </si>
  <si>
    <t>Cc042901</t>
  </si>
  <si>
    <t>Cc042903</t>
  </si>
  <si>
    <t>Cc042904</t>
  </si>
  <si>
    <t>Cc042906</t>
  </si>
  <si>
    <t>Cc042907</t>
  </si>
  <si>
    <t>Cc042908</t>
  </si>
  <si>
    <t>Cc042909</t>
  </si>
  <si>
    <t>Cc042910</t>
  </si>
  <si>
    <t>Cc042911</t>
  </si>
  <si>
    <t>Cc042912</t>
  </si>
  <si>
    <t>Cc042913</t>
  </si>
  <si>
    <t>Cc042914</t>
  </si>
  <si>
    <t>Cc042915</t>
  </si>
  <si>
    <t>Cc042916</t>
  </si>
  <si>
    <t>Cc042919</t>
  </si>
  <si>
    <t>Cc042921</t>
  </si>
  <si>
    <t>Cc042922</t>
  </si>
  <si>
    <t>Cc042924</t>
  </si>
  <si>
    <t>Cc042927</t>
  </si>
  <si>
    <t>Cc042929</t>
  </si>
  <si>
    <t>Cc042933</t>
  </si>
  <si>
    <t>Cc042937</t>
  </si>
  <si>
    <t>Cc042938</t>
  </si>
  <si>
    <t>Cc042939</t>
  </si>
  <si>
    <t>Cc042940</t>
  </si>
  <si>
    <t>Cc042941</t>
  </si>
  <si>
    <t>Cc042942</t>
  </si>
  <si>
    <t>Cc042943</t>
  </si>
  <si>
    <t>Cc042946</t>
  </si>
  <si>
    <t>Cc042949</t>
  </si>
  <si>
    <t>Cc042950</t>
  </si>
  <si>
    <t>Cc042953</t>
  </si>
  <si>
    <t>Cc042954</t>
  </si>
  <si>
    <t>Cc042956</t>
  </si>
  <si>
    <t>Cc042958</t>
  </si>
  <si>
    <t>Cc042960</t>
  </si>
  <si>
    <t>Cc042963</t>
  </si>
  <si>
    <t>Cc042964</t>
  </si>
  <si>
    <t>Cc042965</t>
  </si>
  <si>
    <t>Cc042966</t>
  </si>
  <si>
    <t>Cc042969</t>
  </si>
  <si>
    <t>Cc042970</t>
  </si>
  <si>
    <t>Cc042971</t>
  </si>
  <si>
    <t>Cc042975</t>
  </si>
  <si>
    <t>Cc042976</t>
  </si>
  <si>
    <t>Cc042977</t>
  </si>
  <si>
    <t>Cc042978</t>
  </si>
  <si>
    <t>Cc042979</t>
  </si>
  <si>
    <t>Cc042980</t>
  </si>
  <si>
    <t>Cc042981</t>
  </si>
  <si>
    <t>Cc042982</t>
  </si>
  <si>
    <t>Cc042983</t>
  </si>
  <si>
    <t>Cc042984</t>
  </si>
  <si>
    <t>Cc042986</t>
  </si>
  <si>
    <t>Cc042988</t>
  </si>
  <si>
    <t>Cc042989</t>
  </si>
  <si>
    <t>Cc042992</t>
  </si>
  <si>
    <t>Cc042994</t>
  </si>
  <si>
    <t>Cc042996</t>
  </si>
  <si>
    <t>Cc042999</t>
  </si>
  <si>
    <t>Cc043000</t>
  </si>
  <si>
    <t>Cc043002</t>
  </si>
  <si>
    <t>Cc043003</t>
  </si>
  <si>
    <t>Cc043005</t>
  </si>
  <si>
    <t>Cc043010</t>
  </si>
  <si>
    <t>Cc043011</t>
  </si>
  <si>
    <t>Cc043013</t>
  </si>
  <si>
    <t>Cc043014</t>
  </si>
  <si>
    <t>Cc043016</t>
  </si>
  <si>
    <t>Cc043017</t>
  </si>
  <si>
    <t>Cc043018</t>
  </si>
  <si>
    <t>Cc043019</t>
  </si>
  <si>
    <t>Cc043020</t>
  </si>
  <si>
    <t>Cc043022</t>
  </si>
  <si>
    <t>Cc043023</t>
  </si>
  <si>
    <t>Cc043025</t>
  </si>
  <si>
    <t>Cc043029</t>
  </si>
  <si>
    <t>Cc043030</t>
  </si>
  <si>
    <t>Cc043031</t>
  </si>
  <si>
    <t>Cc043033</t>
  </si>
  <si>
    <t>Cc043034</t>
  </si>
  <si>
    <t>Cc043035</t>
  </si>
  <si>
    <t>Cc043036</t>
  </si>
  <si>
    <t>Cc043038</t>
  </si>
  <si>
    <t>Cc043039</t>
  </si>
  <si>
    <t>Cc043040</t>
  </si>
  <si>
    <t>Cc043045</t>
  </si>
  <si>
    <t>Cc043047</t>
  </si>
  <si>
    <t>Cc043048</t>
  </si>
  <si>
    <t>Cc043049</t>
  </si>
  <si>
    <t>Cc043050</t>
  </si>
  <si>
    <t>Cc043051</t>
  </si>
  <si>
    <t>Cc043054</t>
  </si>
  <si>
    <t>Cc043055</t>
  </si>
  <si>
    <t>Cc043056</t>
  </si>
  <si>
    <t>Cc043059</t>
  </si>
  <si>
    <t>Cc043061</t>
  </si>
  <si>
    <t>Cc043062</t>
  </si>
  <si>
    <t>Cc043067</t>
  </si>
  <si>
    <t>Cc043070</t>
  </si>
  <si>
    <t>Cc043073</t>
  </si>
  <si>
    <t>Cc043074</t>
  </si>
  <si>
    <t>Cc043075</t>
  </si>
  <si>
    <t>Cc043081</t>
  </si>
  <si>
    <t>Cc043082</t>
  </si>
  <si>
    <t>Cc043083</t>
  </si>
  <si>
    <t>Cc043084</t>
  </si>
  <si>
    <t>Cc043085</t>
  </si>
  <si>
    <t>Cc043088</t>
  </si>
  <si>
    <t>Cc043089</t>
  </si>
  <si>
    <t>Cc043090</t>
  </si>
  <si>
    <t>Cc043091</t>
  </si>
  <si>
    <t>Cc043092</t>
  </si>
  <si>
    <t>Cc043093</t>
  </si>
  <si>
    <t>Cc043095</t>
  </si>
  <si>
    <t>Cc043100</t>
  </si>
  <si>
    <t>Cc043107</t>
  </si>
  <si>
    <t>Cc043109</t>
  </si>
  <si>
    <t>Cc043112</t>
  </si>
  <si>
    <t>Cc043114</t>
  </si>
  <si>
    <t>Cc043115</t>
  </si>
  <si>
    <t>Cc043116</t>
  </si>
  <si>
    <t>Cc043117</t>
  </si>
  <si>
    <t>Cc043119</t>
  </si>
  <si>
    <t>Cc043120</t>
  </si>
  <si>
    <t>Cc043123</t>
  </si>
  <si>
    <t>Cc043130</t>
  </si>
  <si>
    <t>Cc043133</t>
  </si>
  <si>
    <t>Cc043136</t>
  </si>
  <si>
    <t>Cc043138</t>
  </si>
  <si>
    <t>Cc043141</t>
  </si>
  <si>
    <t>Cc043143</t>
  </si>
  <si>
    <t>Cc043145</t>
  </si>
  <si>
    <t>Cc043147</t>
  </si>
  <si>
    <t>Cc043149</t>
  </si>
  <si>
    <t>Cc043150</t>
  </si>
  <si>
    <t>Cc043151</t>
  </si>
  <si>
    <t>Cc043152</t>
  </si>
  <si>
    <t>Cc043155</t>
  </si>
  <si>
    <t>Cc043156</t>
  </si>
  <si>
    <t>Cc043157</t>
  </si>
  <si>
    <t>Cc043159</t>
  </si>
  <si>
    <t>Cc043160</t>
  </si>
  <si>
    <t>Cc043161</t>
  </si>
  <si>
    <t>Cc043162</t>
  </si>
  <si>
    <t>Cc043163</t>
  </si>
  <si>
    <t>Cc043164</t>
  </si>
  <si>
    <t>Cc043165</t>
  </si>
  <si>
    <t>Cc043166</t>
  </si>
  <si>
    <t>Cc043167</t>
  </si>
  <si>
    <t>Cc043169</t>
  </si>
  <si>
    <t>Cc043171</t>
  </si>
  <si>
    <t>Cc043172</t>
  </si>
  <si>
    <t>Cc043173</t>
  </si>
  <si>
    <t>Cc043174</t>
  </si>
  <si>
    <t>Cc043175</t>
  </si>
  <si>
    <t>Cc043176</t>
  </si>
  <si>
    <t>Cc043178</t>
  </si>
  <si>
    <t>Cc043179</t>
  </si>
  <si>
    <t>Cc043180</t>
  </si>
  <si>
    <t>Cc043182</t>
  </si>
  <si>
    <t>Cc043183</t>
  </si>
  <si>
    <t>Cc043184</t>
  </si>
  <si>
    <t>Cc043185</t>
  </si>
  <si>
    <t>Cc043186</t>
  </si>
  <si>
    <t>Cc043187</t>
  </si>
  <si>
    <t>Cc043188</t>
  </si>
  <si>
    <t>Cc043189</t>
  </si>
  <si>
    <t>Cc043191</t>
  </si>
  <si>
    <t>Cc043192</t>
  </si>
  <si>
    <t>Cc043195</t>
  </si>
  <si>
    <t>Cc043197</t>
  </si>
  <si>
    <t>Cc043200</t>
  </si>
  <si>
    <t>Cc043202</t>
  </si>
  <si>
    <t>Cc043204</t>
  </si>
  <si>
    <t>Cc043205</t>
  </si>
  <si>
    <t>Cc043206</t>
  </si>
  <si>
    <t>Cc043207</t>
  </si>
  <si>
    <t>Cc043208</t>
  </si>
  <si>
    <t>Cc043209</t>
  </si>
  <si>
    <t>Cc043210</t>
  </si>
  <si>
    <t>Cc043211</t>
  </si>
  <si>
    <t>Cc043212</t>
  </si>
  <si>
    <t>Cc043213</t>
  </si>
  <si>
    <t>Cc043214</t>
  </si>
  <si>
    <t>Cc043217</t>
  </si>
  <si>
    <t>Cc043220</t>
  </si>
  <si>
    <t>Cc043221</t>
  </si>
  <si>
    <t>Cc043222</t>
  </si>
  <si>
    <t>Cc043223</t>
  </si>
  <si>
    <t>Cc043224</t>
  </si>
  <si>
    <t>Cc043226</t>
  </si>
  <si>
    <t>Cc043230</t>
  </si>
  <si>
    <t>Cc043232</t>
  </si>
  <si>
    <t>Cc043233</t>
  </si>
  <si>
    <t>Cc043235</t>
  </si>
  <si>
    <t>Cc043236</t>
  </si>
  <si>
    <t>Cc043240</t>
  </si>
  <si>
    <t>Cc043243</t>
  </si>
  <si>
    <t>Cc043245</t>
  </si>
  <si>
    <t>Cc043246</t>
  </si>
  <si>
    <t>Cc043247</t>
  </si>
  <si>
    <t>Cc043248</t>
  </si>
  <si>
    <t>Cc043249</t>
  </si>
  <si>
    <t>Cc043254</t>
  </si>
  <si>
    <t>Cc043256</t>
  </si>
  <si>
    <t>Cc043259</t>
  </si>
  <si>
    <t>Cc043260</t>
  </si>
  <si>
    <t>Cc043262</t>
  </si>
  <si>
    <t>Cc043263</t>
  </si>
  <si>
    <t>Cc043264</t>
  </si>
  <si>
    <t>Cc043266</t>
  </si>
  <si>
    <t>Cc043267</t>
  </si>
  <si>
    <t>Cc043268</t>
  </si>
  <si>
    <t>Cc043269</t>
  </si>
  <si>
    <t>Cc043270</t>
  </si>
  <si>
    <t>Cc043271</t>
  </si>
  <si>
    <t>Cc043272</t>
  </si>
  <si>
    <t>Cc043273</t>
  </si>
  <si>
    <t>Cc043274</t>
  </si>
  <si>
    <t>Cc043275</t>
  </si>
  <si>
    <t>Cc043276</t>
  </si>
  <si>
    <t>Cc043277</t>
  </si>
  <si>
    <t>Cc043280</t>
  </si>
  <si>
    <t>Cc043281</t>
  </si>
  <si>
    <t>Cc043282</t>
  </si>
  <si>
    <t>Cc043283</t>
  </si>
  <si>
    <t>Cc043284</t>
  </si>
  <si>
    <t>Cc043285</t>
  </si>
  <si>
    <t>Cc043287</t>
  </si>
  <si>
    <t>Cc043288</t>
  </si>
  <si>
    <t>Cc043289</t>
  </si>
  <si>
    <t>Cc043292</t>
  </si>
  <si>
    <t>Cc043293</t>
  </si>
  <si>
    <t>Cc043294</t>
  </si>
  <si>
    <t>Cc043295</t>
  </si>
  <si>
    <t>Cc043296</t>
  </si>
  <si>
    <t>Cc043297</t>
  </si>
  <si>
    <t>Cc043303</t>
  </si>
  <si>
    <t>Cc043306</t>
  </si>
  <si>
    <t>Cc043308</t>
  </si>
  <si>
    <t>Cc043309</t>
  </si>
  <si>
    <t>Cc043311</t>
  </si>
  <si>
    <t>Cc043312</t>
  </si>
  <si>
    <t>Cc043313</t>
  </si>
  <si>
    <t>Cc043314</t>
  </si>
  <si>
    <t>Cc043315</t>
  </si>
  <si>
    <t>Cc043316</t>
  </si>
  <si>
    <t>Cc043317</t>
  </si>
  <si>
    <t>Cc043318</t>
  </si>
  <si>
    <t>Cc043319</t>
  </si>
  <si>
    <t>Cc043322</t>
  </si>
  <si>
    <t>Cc043323</t>
  </si>
  <si>
    <t>Cc043330</t>
  </si>
  <si>
    <t>Cc043331</t>
  </si>
  <si>
    <t>Cc043332</t>
  </si>
  <si>
    <t>Cc043333</t>
  </si>
  <si>
    <t>Cc043336</t>
  </si>
  <si>
    <t>Cc043337</t>
  </si>
  <si>
    <t>Cc043338</t>
  </si>
  <si>
    <t>Cc043340</t>
  </si>
  <si>
    <t>Cc043342</t>
  </si>
  <si>
    <t>Cc043343</t>
  </si>
  <si>
    <t>Cc043344</t>
  </si>
  <si>
    <t>Cc043345</t>
  </si>
  <si>
    <t>Cc043346</t>
  </si>
  <si>
    <t>Cc043351</t>
  </si>
  <si>
    <t>Cc043352</t>
  </si>
  <si>
    <t>Cc043357</t>
  </si>
  <si>
    <t>Cc043358</t>
  </si>
  <si>
    <t>Cc043364</t>
  </si>
  <si>
    <t>Cc043365</t>
  </si>
  <si>
    <t>Cc043366</t>
  </si>
  <si>
    <t>Cc043371</t>
  </si>
  <si>
    <t>Cc043372</t>
  </si>
  <si>
    <t>Cc043373</t>
  </si>
  <si>
    <t>Cc043377</t>
  </si>
  <si>
    <t>Cc043378</t>
  </si>
  <si>
    <t>Cc043379</t>
  </si>
  <si>
    <t>Cc043380</t>
  </si>
  <si>
    <t>Cc043383</t>
  </si>
  <si>
    <t>Cc043384</t>
  </si>
  <si>
    <t>Cc043385</t>
  </si>
  <si>
    <t>Cc043386</t>
  </si>
  <si>
    <t>Cc043388</t>
  </si>
  <si>
    <t>Cc043393</t>
  </si>
  <si>
    <t>Cc043394</t>
  </si>
  <si>
    <t>Cc043395</t>
  </si>
  <si>
    <t>Cc043396</t>
  </si>
  <si>
    <t>Cc043398</t>
  </si>
  <si>
    <t>Cc043399</t>
  </si>
  <si>
    <t>Cc043400</t>
  </si>
  <si>
    <t>Cc043401</t>
  </si>
  <si>
    <t>Cc043402</t>
  </si>
  <si>
    <t>Cc043403</t>
  </si>
  <si>
    <t>Cc043405</t>
  </si>
  <si>
    <t>Cc043413</t>
  </si>
  <si>
    <t>Cc043414</t>
  </si>
  <si>
    <t>Cc043415</t>
  </si>
  <si>
    <t>Cc043422</t>
  </si>
  <si>
    <t>Cc043424</t>
  </si>
  <si>
    <t>Cc043426</t>
  </si>
  <si>
    <t>Cc043428</t>
  </si>
  <si>
    <t>Cc043430</t>
  </si>
  <si>
    <t>Cc043431</t>
  </si>
  <si>
    <t>Cc043433</t>
  </si>
  <si>
    <t>Cc043437</t>
  </si>
  <si>
    <t>Cc043440</t>
  </si>
  <si>
    <t>Cc043441</t>
  </si>
  <si>
    <t>Cc043443</t>
  </si>
  <si>
    <t>Cc043444</t>
  </si>
  <si>
    <t>Cc043445</t>
  </si>
  <si>
    <t>Cc043446</t>
  </si>
  <si>
    <t>Cc043447</t>
  </si>
  <si>
    <t>Cc043448</t>
  </si>
  <si>
    <t>Cc043449</t>
  </si>
  <si>
    <t>Cc043457</t>
  </si>
  <si>
    <t>Cc043458</t>
  </si>
  <si>
    <t>Cc043460</t>
  </si>
  <si>
    <t>Cc043461</t>
  </si>
  <si>
    <t>Cc043463</t>
  </si>
  <si>
    <t>Cc043464</t>
  </si>
  <si>
    <t>Cc043466</t>
  </si>
  <si>
    <t>Cc043469</t>
  </si>
  <si>
    <t>Cc043470</t>
  </si>
  <si>
    <t>Cc043474</t>
  </si>
  <si>
    <t>Cc043475</t>
  </si>
  <si>
    <t>Cc043476</t>
  </si>
  <si>
    <t>Cc043478</t>
  </si>
  <si>
    <t>Cc043479</t>
  </si>
  <si>
    <t>Cc043480</t>
  </si>
  <si>
    <t>Cc043482</t>
  </si>
  <si>
    <t>Cc043483</t>
  </si>
  <si>
    <t>Cc043484</t>
  </si>
  <si>
    <t>Cc043485</t>
  </si>
  <si>
    <t>Cc043487</t>
  </si>
  <si>
    <t>Cc043488</t>
  </si>
  <si>
    <t>Cc043489</t>
  </si>
  <si>
    <t>Cc043491</t>
  </si>
  <si>
    <t>Cc043494</t>
  </si>
  <si>
    <t>Cc043495</t>
  </si>
  <si>
    <t>Cc043497</t>
  </si>
  <si>
    <t>Cc043499</t>
  </si>
  <si>
    <t>Cc043500</t>
  </si>
  <si>
    <t>Cc043506</t>
  </si>
  <si>
    <t>Cc043507</t>
  </si>
  <si>
    <t>Cc043509</t>
  </si>
  <si>
    <t>Cc043510</t>
  </si>
  <si>
    <t>Cc043511</t>
  </si>
  <si>
    <t>Cc043515</t>
  </si>
  <si>
    <t>Cc043516</t>
  </si>
  <si>
    <t>Cc043517</t>
  </si>
  <si>
    <t>Cc043519</t>
  </si>
  <si>
    <t>Cc043521</t>
  </si>
  <si>
    <t>Cc043522</t>
  </si>
  <si>
    <t>Cc043523</t>
  </si>
  <si>
    <t>Cc043524</t>
  </si>
  <si>
    <t>Cc043525</t>
  </si>
  <si>
    <t>Cc043526</t>
  </si>
  <si>
    <t>Cc043527</t>
  </si>
  <si>
    <t>Cc043529</t>
  </si>
  <si>
    <t>Cc043532</t>
  </si>
  <si>
    <t>Cc043533</t>
  </si>
  <si>
    <t>Cc043535</t>
  </si>
  <si>
    <t>Cc043538</t>
  </si>
  <si>
    <t>Cc043543</t>
  </si>
  <si>
    <t>Cc043550</t>
  </si>
  <si>
    <t>Cc043551</t>
  </si>
  <si>
    <t>Cc043552</t>
  </si>
  <si>
    <t>Cc043554</t>
  </si>
  <si>
    <t>Cc043556</t>
  </si>
  <si>
    <t>Cc043557</t>
  </si>
  <si>
    <t>Cc043559</t>
  </si>
  <si>
    <t>Cc043560</t>
  </si>
  <si>
    <t>Cc043561</t>
  </si>
  <si>
    <t>Cc043562</t>
  </si>
  <si>
    <t>Cc043568</t>
  </si>
  <si>
    <t>Cc043569</t>
  </si>
  <si>
    <t>Cc043576</t>
  </si>
  <si>
    <t>Cc043577</t>
  </si>
  <si>
    <t>Cc043579</t>
  </si>
  <si>
    <t>Cc043580</t>
  </si>
  <si>
    <t>Cc043581</t>
  </si>
  <si>
    <t>Cc043582</t>
  </si>
  <si>
    <t>Cc043585</t>
  </si>
  <si>
    <t>Cc043586</t>
  </si>
  <si>
    <t>Cc043587</t>
  </si>
  <si>
    <t>Cc043589</t>
  </si>
  <si>
    <t>Cc043590</t>
  </si>
  <si>
    <t>Cc043592</t>
  </si>
  <si>
    <t>Cc043595</t>
  </si>
  <si>
    <t>Cc043596</t>
  </si>
  <si>
    <t>Cc043597</t>
  </si>
  <si>
    <t>Cc043598</t>
  </si>
  <si>
    <t>Cc043600</t>
  </si>
  <si>
    <t>Cc043603</t>
  </si>
  <si>
    <t>Cc043605</t>
  </si>
  <si>
    <t>Cc043607</t>
  </si>
  <si>
    <t>Cc043609</t>
  </si>
  <si>
    <t>Cc043610</t>
  </si>
  <si>
    <t>Cc043611</t>
  </si>
  <si>
    <t>Cc043614</t>
  </si>
  <si>
    <t>Cc043620</t>
  </si>
  <si>
    <t>Cc043623</t>
  </si>
  <si>
    <t>Cc043625</t>
  </si>
  <si>
    <t>Cc043626</t>
  </si>
  <si>
    <t>Cc043627</t>
  </si>
  <si>
    <t>Cc043632</t>
  </si>
  <si>
    <t>Cc043634</t>
  </si>
  <si>
    <t>Cc043637</t>
  </si>
  <si>
    <t>Cc043639</t>
  </si>
  <si>
    <t>Cc043640</t>
  </si>
  <si>
    <t>Cc043641</t>
  </si>
  <si>
    <t>Cc043643</t>
  </si>
  <si>
    <t>Cc043645</t>
  </si>
  <si>
    <t>Cc043646</t>
  </si>
  <si>
    <t>Cc043648</t>
  </si>
  <si>
    <t>Cc043649</t>
  </si>
  <si>
    <t>Cc043650</t>
  </si>
  <si>
    <t>Cc043653</t>
  </si>
  <si>
    <t>Cc043654</t>
  </si>
  <si>
    <t>Cc043655</t>
  </si>
  <si>
    <t>Cc043656</t>
  </si>
  <si>
    <t>Cc043659</t>
  </si>
  <si>
    <t>Cc043661</t>
  </si>
  <si>
    <t>Cc043664</t>
  </si>
  <si>
    <t>Cc043665</t>
  </si>
  <si>
    <t>Cc043667</t>
  </si>
  <si>
    <t>Cc043668</t>
  </si>
  <si>
    <t>Cc043669</t>
  </si>
  <si>
    <t>Cc043670</t>
  </si>
  <si>
    <t>Cc043671</t>
  </si>
  <si>
    <t>Cc043672</t>
  </si>
  <si>
    <t>Cc043673</t>
  </si>
  <si>
    <t>Cc043675</t>
  </si>
  <si>
    <t>Cc043676</t>
  </si>
  <si>
    <t>Cc043679</t>
  </si>
  <si>
    <t>Cc043680</t>
  </si>
  <si>
    <t>Cc043682</t>
  </si>
  <si>
    <t>Cc043683</t>
  </si>
  <si>
    <t>Cc043686</t>
  </si>
  <si>
    <t>Cc043687</t>
  </si>
  <si>
    <t>Cc043689</t>
  </si>
  <si>
    <t>Cc043690</t>
  </si>
  <si>
    <t>Cc043692</t>
  </si>
  <si>
    <t>Cc043694</t>
  </si>
  <si>
    <t>Cc043696</t>
  </si>
  <si>
    <t>Cc043697</t>
  </si>
  <si>
    <t>Cc043699</t>
  </si>
  <si>
    <t>Cc043702</t>
  </si>
  <si>
    <t>Cc043704</t>
  </si>
  <si>
    <t>Cc043705</t>
  </si>
  <si>
    <t>Cc043708</t>
  </si>
  <si>
    <t>Cc043709</t>
  </si>
  <si>
    <t>Cc043711</t>
  </si>
  <si>
    <t>Cc043713</t>
  </si>
  <si>
    <t>Cc043716</t>
  </si>
  <si>
    <t>Cc043718</t>
  </si>
  <si>
    <t>Cc043722</t>
  </si>
  <si>
    <t>Cc043723</t>
  </si>
  <si>
    <t>Cc043725</t>
  </si>
  <si>
    <t>Cc043726</t>
  </si>
  <si>
    <t>Cc043728</t>
  </si>
  <si>
    <t>Cc043729</t>
  </si>
  <si>
    <t>Cc043732</t>
  </si>
  <si>
    <t>Cc043734</t>
  </si>
  <si>
    <t>Cc043735</t>
  </si>
  <si>
    <t>Cc043736</t>
  </si>
  <si>
    <t>Cc043737</t>
  </si>
  <si>
    <t>Cc043740</t>
  </si>
  <si>
    <t>Cc043741</t>
  </si>
  <si>
    <t>Cc043742</t>
  </si>
  <si>
    <t>Cc043747</t>
  </si>
  <si>
    <t>Cc043748</t>
  </si>
  <si>
    <t>Cc043749</t>
  </si>
  <si>
    <t>Cc043750</t>
  </si>
  <si>
    <t>Cc043753</t>
  </si>
  <si>
    <t>Cc043754</t>
  </si>
  <si>
    <t>Cc043756</t>
  </si>
  <si>
    <t>Cc043759</t>
  </si>
  <si>
    <t>Cc043762</t>
  </si>
  <si>
    <t>Cc043764</t>
  </si>
  <si>
    <t>Cc043766</t>
  </si>
  <si>
    <t>Cc043771</t>
  </si>
  <si>
    <t>Cc043772</t>
  </si>
  <si>
    <t>Cc043774</t>
  </si>
  <si>
    <t>Cc043775</t>
  </si>
  <si>
    <t>Cc043776</t>
  </si>
  <si>
    <t>Cc043778</t>
  </si>
  <si>
    <t>Cc043783</t>
  </si>
  <si>
    <t>Cc043785</t>
  </si>
  <si>
    <t>Cc043786</t>
  </si>
  <si>
    <t>Cc043787</t>
  </si>
  <si>
    <t>Cc043788</t>
  </si>
  <si>
    <t>Cc043789</t>
  </si>
  <si>
    <t>Cc043790</t>
  </si>
  <si>
    <t>Cc043791</t>
  </si>
  <si>
    <t>Cc043793</t>
  </si>
  <si>
    <t>Cc043798</t>
  </si>
  <si>
    <t>Cc043802</t>
  </si>
  <si>
    <t>Cc043805</t>
  </si>
  <si>
    <t>Cc043806</t>
  </si>
  <si>
    <t>Cc043807</t>
  </si>
  <si>
    <t>Cc043808</t>
  </si>
  <si>
    <t>Cc043813</t>
  </si>
  <si>
    <t>Cc043817</t>
  </si>
  <si>
    <t>Cc043818</t>
  </si>
  <si>
    <t>Cc043821</t>
  </si>
  <si>
    <t>Cc043823</t>
  </si>
  <si>
    <t>Cc043824</t>
  </si>
  <si>
    <t>Cc043825</t>
  </si>
  <si>
    <t>Cc043826</t>
  </si>
  <si>
    <t>Cc043828</t>
  </si>
  <si>
    <t>Cc043829</t>
  </si>
  <si>
    <t>Cc043831</t>
  </si>
  <si>
    <t>Cc043832</t>
  </si>
  <si>
    <t>Cc043834</t>
  </si>
  <si>
    <t>Cc043836</t>
  </si>
  <si>
    <t>Cc043838</t>
  </si>
  <si>
    <t>Cc043839</t>
  </si>
  <si>
    <t>Cc043840</t>
  </si>
  <si>
    <t>Cc043841</t>
  </si>
  <si>
    <t>Cc043842</t>
  </si>
  <si>
    <t>Cc043843</t>
  </si>
  <si>
    <t>Cc043845</t>
  </si>
  <si>
    <t>Cc043846</t>
  </si>
  <si>
    <t>Cc043849</t>
  </si>
  <si>
    <t>Cc043850</t>
  </si>
  <si>
    <t>Cc043852</t>
  </si>
  <si>
    <t>Cc043853</t>
  </si>
  <si>
    <t>Cc043855</t>
  </si>
  <si>
    <t>Cc043857</t>
  </si>
  <si>
    <t>Cc043861</t>
  </si>
  <si>
    <t>Cc043862</t>
  </si>
  <si>
    <t>Cc043864</t>
  </si>
  <si>
    <t>Cc043867</t>
  </si>
  <si>
    <t>Cc043870</t>
  </si>
  <si>
    <t>Cc043873</t>
  </si>
  <si>
    <t>Cc043874</t>
  </si>
  <si>
    <t>Cc043878</t>
  </si>
  <si>
    <t>Cc043879</t>
  </si>
  <si>
    <t>Cc043880</t>
  </si>
  <si>
    <t>Cc043881</t>
  </si>
  <si>
    <t>Cc043882</t>
  </si>
  <si>
    <t>Cc043884</t>
  </si>
  <si>
    <t>Cc043885</t>
  </si>
  <si>
    <t>Cc043886</t>
  </si>
  <si>
    <t>Cc043891</t>
  </si>
  <si>
    <t>Cc043894</t>
  </si>
  <si>
    <t>Cc043896</t>
  </si>
  <si>
    <t>Cc043897</t>
  </si>
  <si>
    <t>Cc043898</t>
  </si>
  <si>
    <t>Cc043899</t>
  </si>
  <si>
    <t>Cc043900</t>
  </si>
  <si>
    <t>Cc043901</t>
  </si>
  <si>
    <t>Cc043902</t>
  </si>
  <si>
    <t>Cc043903</t>
  </si>
  <si>
    <t>Cc043904</t>
  </si>
  <si>
    <t>Cc043907</t>
  </si>
  <si>
    <t>Cc043908</t>
  </si>
  <si>
    <t>Cc043909</t>
  </si>
  <si>
    <t>Cc043910</t>
  </si>
  <si>
    <t>Cc043911</t>
  </si>
  <si>
    <t>Cc043912</t>
  </si>
  <si>
    <t>Cc043913</t>
  </si>
  <si>
    <t>Cc043914</t>
  </si>
  <si>
    <t>Cc043915</t>
  </si>
  <si>
    <t>Cc043916</t>
  </si>
  <si>
    <t>Cc043917</t>
  </si>
  <si>
    <t>Cc043918</t>
  </si>
  <si>
    <t>Cc043919</t>
  </si>
  <si>
    <t>Cc043920</t>
  </si>
  <si>
    <t>Cc043921</t>
  </si>
  <si>
    <t>Cc043922</t>
  </si>
  <si>
    <t>Cc043923</t>
  </si>
  <si>
    <t>Cc043924</t>
  </si>
  <si>
    <t>Cc043925</t>
  </si>
  <si>
    <t>Cc043926</t>
  </si>
  <si>
    <t>Cc043927</t>
  </si>
  <si>
    <t>Cc043928</t>
  </si>
  <si>
    <t>Cc043929</t>
  </si>
  <si>
    <t>Cc043930</t>
  </si>
  <si>
    <t>Cc043931</t>
  </si>
  <si>
    <t>Cc043932</t>
  </si>
  <si>
    <t>Cc043933</t>
  </si>
  <si>
    <t>Cc043934</t>
  </si>
  <si>
    <t>Cc043935</t>
  </si>
  <si>
    <t>Cc043936</t>
  </si>
  <si>
    <t>Cc043938</t>
  </si>
  <si>
    <t>Cc043939</t>
  </si>
  <si>
    <t>Cc043940</t>
  </si>
  <si>
    <t>Cc043941</t>
  </si>
  <si>
    <t>Cc043942</t>
  </si>
  <si>
    <t>Cc043943</t>
  </si>
  <si>
    <t>Cc043944</t>
  </si>
  <si>
    <t>Cc043945</t>
  </si>
  <si>
    <t>Cc043946</t>
  </si>
  <si>
    <t>Cc043947</t>
  </si>
  <si>
    <t>Cc043948</t>
  </si>
  <si>
    <t>Cc043949</t>
  </si>
  <si>
    <t>Cc043950</t>
  </si>
  <si>
    <t>Cc043951</t>
  </si>
  <si>
    <t>Cc043952</t>
  </si>
  <si>
    <t>Cc043953</t>
  </si>
  <si>
    <t>Cc043954</t>
  </si>
  <si>
    <t>Cc043955</t>
  </si>
  <si>
    <t>Cc043956</t>
  </si>
  <si>
    <t>Cc043957</t>
  </si>
  <si>
    <t>Cc043958</t>
  </si>
  <si>
    <t>Cc043959</t>
  </si>
  <si>
    <t>Cc043960</t>
  </si>
  <si>
    <t>Cc043961</t>
  </si>
  <si>
    <t>Cc043962</t>
  </si>
  <si>
    <t>Cc043963</t>
  </si>
  <si>
    <t>Cc043964</t>
  </si>
  <si>
    <t>Cc043965</t>
  </si>
  <si>
    <t>Cc043966</t>
  </si>
  <si>
    <t>Cc043967</t>
  </si>
  <si>
    <t>Cc043968</t>
  </si>
  <si>
    <t>Cc043969</t>
  </si>
  <si>
    <t>Cc043970</t>
  </si>
  <si>
    <t>Cc043971</t>
  </si>
  <si>
    <t>Cc043972</t>
  </si>
  <si>
    <t>Cc043973</t>
  </si>
  <si>
    <t>Cc043974</t>
  </si>
  <si>
    <t>Cc043975</t>
  </si>
  <si>
    <t>Cc043976</t>
  </si>
  <si>
    <t>Cc043977</t>
  </si>
  <si>
    <t>Cc043978</t>
  </si>
  <si>
    <t>Cc043979</t>
  </si>
  <si>
    <t>Cc043980</t>
  </si>
  <si>
    <t>Cc043981</t>
  </si>
  <si>
    <t>Cc043982</t>
  </si>
  <si>
    <t>Cc043983</t>
  </si>
  <si>
    <t>Cc043984</t>
  </si>
  <si>
    <t>Cc043985</t>
  </si>
  <si>
    <t>Cc043986</t>
  </si>
  <si>
    <t>Cc043987</t>
  </si>
  <si>
    <t>Cc043988</t>
  </si>
  <si>
    <t>Cc043990</t>
  </si>
  <si>
    <t>Cc043991</t>
  </si>
  <si>
    <t>Cc043992</t>
  </si>
  <si>
    <t>Cc043993</t>
  </si>
  <si>
    <t>Cc043994</t>
  </si>
  <si>
    <t>Cc043995</t>
  </si>
  <si>
    <t>Cc043996</t>
  </si>
  <si>
    <t>Cc043997</t>
  </si>
  <si>
    <t>Cc043998</t>
  </si>
  <si>
    <t>Cc043999</t>
  </si>
  <si>
    <t>Cc044000</t>
  </si>
  <si>
    <t>Cc044001</t>
  </si>
  <si>
    <t>Cc044002</t>
  </si>
  <si>
    <t>Cc044003</t>
  </si>
  <si>
    <t>Cc044004</t>
  </si>
  <si>
    <t>Cc044006</t>
  </si>
  <si>
    <t>Cc044007</t>
  </si>
  <si>
    <t>Cc044008</t>
  </si>
  <si>
    <t>Cc044009</t>
  </si>
  <si>
    <t>Cc044010</t>
  </si>
  <si>
    <t>Cc044011</t>
  </si>
  <si>
    <t>Cc044012</t>
  </si>
  <si>
    <t>Cc044013</t>
  </si>
  <si>
    <t>Cc044014</t>
  </si>
  <si>
    <t>Cc044015</t>
  </si>
  <si>
    <t>Cc044016</t>
  </si>
  <si>
    <t>Cc044017</t>
  </si>
  <si>
    <t>Cc044018</t>
  </si>
  <si>
    <t>Cc044019</t>
  </si>
  <si>
    <t>Cc044020</t>
  </si>
  <si>
    <t>Cc044021</t>
  </si>
  <si>
    <t>Cc044022</t>
  </si>
  <si>
    <t>Cc044023</t>
  </si>
  <si>
    <t>Cc044024</t>
  </si>
  <si>
    <t>Cc044025</t>
  </si>
  <si>
    <t>Cc044026</t>
  </si>
  <si>
    <t>Cc044027</t>
  </si>
  <si>
    <t>Cc044028</t>
  </si>
  <si>
    <t>Cc044029</t>
  </si>
  <si>
    <t>Cc044030</t>
  </si>
  <si>
    <t>Cc044031</t>
  </si>
  <si>
    <t>Cc044032</t>
  </si>
  <si>
    <t>Cc044033</t>
  </si>
  <si>
    <t>Cc044034</t>
  </si>
  <si>
    <t>Cc044035</t>
  </si>
  <si>
    <t>Cc044036</t>
  </si>
  <si>
    <t>Cc044037</t>
  </si>
  <si>
    <t>Cc044038</t>
  </si>
  <si>
    <t>Cc044039</t>
  </si>
  <si>
    <t>Cc044040</t>
  </si>
  <si>
    <t>Cc044041</t>
  </si>
  <si>
    <t>Cc044042</t>
  </si>
  <si>
    <t>Cc044043</t>
  </si>
  <si>
    <t>Cc044044</t>
  </si>
  <si>
    <t>Cc044045</t>
  </si>
  <si>
    <t>Cc044046</t>
  </si>
  <si>
    <t>Cc044047</t>
  </si>
  <si>
    <t>Cc044048</t>
  </si>
  <si>
    <t>Cc044049</t>
  </si>
  <si>
    <t>Cc044050</t>
  </si>
  <si>
    <t>Cc044051</t>
  </si>
  <si>
    <t>Cc044052</t>
  </si>
  <si>
    <t>Cc044053</t>
  </si>
  <si>
    <t>Cc044054</t>
  </si>
  <si>
    <t>Cc044055</t>
  </si>
  <si>
    <t>Cc044057</t>
  </si>
  <si>
    <t>Cc044058</t>
  </si>
  <si>
    <t>Cc044059</t>
  </si>
  <si>
    <t>Cc044060</t>
  </si>
  <si>
    <t>Cc044061</t>
  </si>
  <si>
    <t>Cc044062</t>
  </si>
  <si>
    <t>Cc044063</t>
  </si>
  <si>
    <t>Cc044064</t>
  </si>
  <si>
    <t>Cc044065</t>
  </si>
  <si>
    <t>Cc044066</t>
  </si>
  <si>
    <t>Cc044067</t>
  </si>
  <si>
    <t>Cc044068</t>
  </si>
  <si>
    <t>Cc044069</t>
  </si>
  <si>
    <t>Cc044070</t>
  </si>
  <si>
    <t>Cc044071</t>
  </si>
  <si>
    <t>Cc044072</t>
  </si>
  <si>
    <t>Cc044073</t>
  </si>
  <si>
    <t>Cc044074</t>
  </si>
  <si>
    <t>Cc044075</t>
  </si>
  <si>
    <t>Cc044076</t>
  </si>
  <si>
    <t>Cc044077</t>
  </si>
  <si>
    <t>Cc044078</t>
  </si>
  <si>
    <t>Cc044079</t>
  </si>
  <si>
    <t>Cc044080</t>
  </si>
  <si>
    <t>Cc044081</t>
  </si>
  <si>
    <t>Cc044083</t>
  </si>
  <si>
    <t>Cc044084</t>
  </si>
  <si>
    <t>Cc044085</t>
  </si>
  <si>
    <t>Cc044086</t>
  </si>
  <si>
    <t>Cc044087</t>
  </si>
  <si>
    <t>Cc044088</t>
  </si>
  <si>
    <t>Cc044089</t>
  </si>
  <si>
    <t>Cc044090</t>
  </si>
  <si>
    <t>Cc044091</t>
  </si>
  <si>
    <t>Cc044092</t>
  </si>
  <si>
    <t>Cc044093</t>
  </si>
  <si>
    <t>Cc044094</t>
  </si>
  <si>
    <t>Cc044095</t>
  </si>
  <si>
    <t>Cc044096</t>
  </si>
  <si>
    <t>Cc044097</t>
  </si>
  <si>
    <t>Cc044098</t>
  </si>
  <si>
    <t>Cc044099</t>
  </si>
  <si>
    <t>Cc044100</t>
  </si>
  <si>
    <t>Cc044101</t>
  </si>
  <si>
    <t>Cc044102</t>
  </si>
  <si>
    <t>Cc044103</t>
  </si>
  <si>
    <t>Cc044104</t>
  </si>
  <si>
    <t>Cc044105</t>
  </si>
  <si>
    <t>Cc044107</t>
  </si>
  <si>
    <t>Cc044108</t>
  </si>
  <si>
    <t>Cc044109</t>
  </si>
  <si>
    <t>Cc044110</t>
  </si>
  <si>
    <t>Cc044111</t>
  </si>
  <si>
    <t>Cc044112</t>
  </si>
  <si>
    <t>Cc044113</t>
  </si>
  <si>
    <t>Cc044114</t>
  </si>
  <si>
    <t>Cc044115</t>
  </si>
  <si>
    <t>Cc044116</t>
  </si>
  <si>
    <t>Cc044117</t>
  </si>
  <si>
    <t>Cc044118</t>
  </si>
  <si>
    <t>Cc044119</t>
  </si>
  <si>
    <t>Cc044120</t>
  </si>
  <si>
    <t>Cc044121</t>
  </si>
  <si>
    <t>Cc044122</t>
  </si>
  <si>
    <t>Cc044123</t>
  </si>
  <si>
    <t>Cc044124</t>
  </si>
  <si>
    <t>Cc044125</t>
  </si>
  <si>
    <t>Cc044126</t>
  </si>
  <si>
    <t>Cc044127</t>
  </si>
  <si>
    <t>Cc044128</t>
  </si>
  <si>
    <t>Cc044129</t>
  </si>
  <si>
    <t>Cc044130</t>
  </si>
  <si>
    <t>Cc044131</t>
  </si>
  <si>
    <t>Cc044132</t>
  </si>
  <si>
    <t>Cc044133</t>
  </si>
  <si>
    <t>Cc044134</t>
  </si>
  <si>
    <t>Cc044135</t>
  </si>
  <si>
    <t>Cc044136</t>
  </si>
  <si>
    <t>Cc044137</t>
  </si>
  <si>
    <t>Cc044138</t>
  </si>
  <si>
    <t>Cc044139</t>
  </si>
  <si>
    <t>Cc044140</t>
  </si>
  <si>
    <t>Cc044141</t>
  </si>
  <si>
    <t>Cc044142</t>
  </si>
  <si>
    <t>Cc044143</t>
  </si>
  <si>
    <t>Cc044144</t>
  </si>
  <si>
    <t>Cc044145</t>
  </si>
  <si>
    <t>Cc044146</t>
  </si>
  <si>
    <t>Cc044147</t>
  </si>
  <si>
    <t>Cc044148</t>
  </si>
  <si>
    <t>Cc044149</t>
  </si>
  <si>
    <t>Cc044150</t>
  </si>
  <si>
    <t>Cc044151</t>
  </si>
  <si>
    <t>Cc044152</t>
  </si>
  <si>
    <t>Cc044153</t>
  </si>
  <si>
    <t>Cc044154</t>
  </si>
  <si>
    <t>Cc044155</t>
  </si>
  <si>
    <t>Cc044156</t>
  </si>
  <si>
    <t>Cc044157</t>
  </si>
  <si>
    <t>Cc044158</t>
  </si>
  <si>
    <t>Cc044159</t>
  </si>
  <si>
    <t>Cc044160</t>
  </si>
  <si>
    <t>Cc044161</t>
  </si>
  <si>
    <t>Cc044162</t>
  </si>
  <si>
    <t>Cc044163</t>
  </si>
  <si>
    <t>Cc044164</t>
  </si>
  <si>
    <t>Cc044165</t>
  </si>
  <si>
    <t>Cc044166</t>
  </si>
  <si>
    <t>Cc044167</t>
  </si>
  <si>
    <t>Cc044168</t>
  </si>
  <si>
    <t>Cc044169</t>
  </si>
  <si>
    <t>Cc044170</t>
  </si>
  <si>
    <t>Cc044171</t>
  </si>
  <si>
    <t>Cc044172</t>
  </si>
  <si>
    <t>Cc044173</t>
  </si>
  <si>
    <t>Cc044175</t>
  </si>
  <si>
    <t>Cc044176</t>
  </si>
  <si>
    <t>Cc044177</t>
  </si>
  <si>
    <t>Cc044178</t>
  </si>
  <si>
    <t>Cc044179</t>
  </si>
  <si>
    <t>Cc044180</t>
  </si>
  <si>
    <t>Cc044181</t>
  </si>
  <si>
    <t>Cc044182</t>
  </si>
  <si>
    <t>Cc044183</t>
  </si>
  <si>
    <t>Cc044184</t>
  </si>
  <si>
    <t>Cc044185</t>
  </si>
  <si>
    <t>Cc044186</t>
  </si>
  <si>
    <t>Cc044187</t>
  </si>
  <si>
    <t>Cc044188</t>
  </si>
  <si>
    <t>Cc044189</t>
  </si>
  <si>
    <t>Cc044190</t>
  </si>
  <si>
    <t>Cc044191</t>
  </si>
  <si>
    <t>Cc044193</t>
  </si>
  <si>
    <t>Cc044194</t>
  </si>
  <si>
    <t>Cc044195</t>
  </si>
  <si>
    <t>Cc044197</t>
  </si>
  <si>
    <t>Cc044198</t>
  </si>
  <si>
    <t>Cc044199</t>
  </si>
  <si>
    <t>Cc044200</t>
  </si>
  <si>
    <t>Cc044201</t>
  </si>
  <si>
    <t>Cc044202</t>
  </si>
  <si>
    <t>Cc044203</t>
  </si>
  <si>
    <t>Cc044204</t>
  </si>
  <si>
    <t>Cc044205</t>
  </si>
  <si>
    <t>Cc044206</t>
  </si>
  <si>
    <t>Cc044207</t>
  </si>
  <si>
    <t>Cc044208</t>
  </si>
  <si>
    <t>Cc044209</t>
  </si>
  <si>
    <t>Cc044210</t>
  </si>
  <si>
    <t>Cc044211</t>
  </si>
  <si>
    <t>Cc044212</t>
  </si>
  <si>
    <t>Cc044213</t>
  </si>
  <si>
    <t>Cc044214</t>
  </si>
  <si>
    <t>Cc044216</t>
  </si>
  <si>
    <t>Cc044217</t>
  </si>
  <si>
    <t>Cc044218</t>
  </si>
  <si>
    <t>Cc044220</t>
  </si>
  <si>
    <t>Cc044221</t>
  </si>
  <si>
    <t>Cc044222</t>
  </si>
  <si>
    <t>Cc044223</t>
  </si>
  <si>
    <t>Cc044224</t>
  </si>
  <si>
    <t>Cc044225</t>
  </si>
  <si>
    <t>Cc044226</t>
  </si>
  <si>
    <t>Cc044228</t>
  </si>
  <si>
    <t>Cc044229</t>
  </si>
  <si>
    <t>Cc044230</t>
  </si>
  <si>
    <t>Cc044231</t>
  </si>
  <si>
    <t>Cc044232</t>
  </si>
  <si>
    <t>Cc044233</t>
  </si>
  <si>
    <t>Cc044234</t>
  </si>
  <si>
    <t>Cc044235</t>
  </si>
  <si>
    <t>Cc044236</t>
  </si>
  <si>
    <t>Cc044237</t>
  </si>
  <si>
    <t>Cc044238</t>
  </si>
  <si>
    <t>Cc044239</t>
  </si>
  <si>
    <t>Cc044240</t>
  </si>
  <si>
    <t>Cc044241</t>
  </si>
  <si>
    <t>Cc044243</t>
  </si>
  <si>
    <t>Cc044244</t>
  </si>
  <si>
    <t>Cc044245</t>
  </si>
  <si>
    <t>Cc044246</t>
  </si>
  <si>
    <t>Cc044247</t>
  </si>
  <si>
    <t>Cc044248</t>
  </si>
  <si>
    <t>Cc044250</t>
  </si>
  <si>
    <t>Cc044251</t>
  </si>
  <si>
    <t>Cc044252</t>
  </si>
  <si>
    <t>Cc044253</t>
  </si>
  <si>
    <t>Cc044254</t>
  </si>
  <si>
    <t>Cc044255</t>
  </si>
  <si>
    <t>Cc044256</t>
  </si>
  <si>
    <t>Cc044257</t>
  </si>
  <si>
    <t>Cc044258</t>
  </si>
  <si>
    <t>Cc044259</t>
  </si>
  <si>
    <t>Cc044260</t>
  </si>
  <si>
    <t>Cc044261</t>
  </si>
  <si>
    <t>Cc044262</t>
  </si>
  <si>
    <t>Cc044263</t>
  </si>
  <si>
    <t>Cc044264</t>
  </si>
  <si>
    <t>Cc044265</t>
  </si>
  <si>
    <t>Cc044266</t>
  </si>
  <si>
    <t>Cc044267</t>
  </si>
  <si>
    <t>Cc044268</t>
  </si>
  <si>
    <t>Cc044269</t>
  </si>
  <si>
    <t>Cc044270</t>
  </si>
  <si>
    <t>Cc044271</t>
  </si>
  <si>
    <t>Cc044272</t>
  </si>
  <si>
    <t>Cc044273</t>
  </si>
  <si>
    <t>Cc044274</t>
  </si>
  <si>
    <t>Cc044275</t>
  </si>
  <si>
    <t>Cc044277</t>
  </si>
  <si>
    <t>Cc044278</t>
  </si>
  <si>
    <t>Cc044279</t>
  </si>
  <si>
    <t>Cc044280</t>
  </si>
  <si>
    <t>Cc044281</t>
  </si>
  <si>
    <t>Cc044282</t>
  </si>
  <si>
    <t>Cc044283</t>
  </si>
  <si>
    <t>Cc044284</t>
  </si>
  <si>
    <t>Cc044285</t>
  </si>
  <si>
    <t>Cc044287</t>
  </si>
  <si>
    <t>Cc044288</t>
  </si>
  <si>
    <t>Cc044289</t>
  </si>
  <si>
    <t>Cc044290</t>
  </si>
  <si>
    <t>Cc044291</t>
  </si>
  <si>
    <t>Cc044292</t>
  </si>
  <si>
    <t>Cc044293</t>
  </si>
  <si>
    <t>Cc044294</t>
  </si>
  <si>
    <t>Cc044295</t>
  </si>
  <si>
    <t>Cc044296</t>
  </si>
  <si>
    <t>Cc044298</t>
  </si>
  <si>
    <t>Cc044299</t>
  </si>
  <si>
    <t>Cc044300</t>
  </si>
  <si>
    <t>Cc044301</t>
  </si>
  <si>
    <t>Cc044302</t>
  </si>
  <si>
    <t>Cc044303</t>
  </si>
  <si>
    <t>Cc044304</t>
  </si>
  <si>
    <t>Cc044305</t>
  </si>
  <si>
    <t>Cc044306</t>
  </si>
  <si>
    <t>Cc044307</t>
  </si>
  <si>
    <t>Cc044308</t>
  </si>
  <si>
    <t>Cc044309</t>
  </si>
  <si>
    <t>Cc044310</t>
  </si>
  <si>
    <t>Cc044311</t>
  </si>
  <si>
    <t>Cc044312</t>
  </si>
  <si>
    <t>Cc044313</t>
  </si>
  <si>
    <t>Cc044314</t>
  </si>
  <si>
    <t>Cc044315</t>
  </si>
  <si>
    <t>Cc044316</t>
  </si>
  <si>
    <t>Cc044317</t>
  </si>
  <si>
    <t>Cc044319</t>
  </si>
  <si>
    <t>Cc044320</t>
  </si>
  <si>
    <t>Cc044321</t>
  </si>
  <si>
    <t>Cc044322</t>
  </si>
  <si>
    <t>Cc044323</t>
  </si>
  <si>
    <t>Cc044324</t>
  </si>
  <si>
    <t>Cc044325</t>
  </si>
  <si>
    <t>Cc044326</t>
  </si>
  <si>
    <t>Cc044327</t>
  </si>
  <si>
    <t>Cc044328</t>
  </si>
  <si>
    <t>Cc044329</t>
  </si>
  <si>
    <t>Cc044330</t>
  </si>
  <si>
    <t>Cc044331</t>
  </si>
  <si>
    <t>Cc044332</t>
  </si>
  <si>
    <t>Cc044333</t>
  </si>
  <si>
    <t>Cc044335</t>
  </si>
  <si>
    <t>Cc044336</t>
  </si>
  <si>
    <t>Cc044337</t>
  </si>
  <si>
    <t>Cc044338</t>
  </si>
  <si>
    <t>Cc044339</t>
  </si>
  <si>
    <t>Cc044340</t>
  </si>
  <si>
    <t>Cc044342</t>
  </si>
  <si>
    <t>Cc044343</t>
  </si>
  <si>
    <t>Cc044344</t>
  </si>
  <si>
    <t>Cc044345</t>
  </si>
  <si>
    <t>Cc044346</t>
  </si>
  <si>
    <t>Cc044347</t>
  </si>
  <si>
    <t>Cc044348</t>
  </si>
  <si>
    <t>Cc044349</t>
  </si>
  <si>
    <t>Cc044350</t>
  </si>
  <si>
    <t>Cc044352</t>
  </si>
  <si>
    <t>Cc044353</t>
  </si>
  <si>
    <t>Cc044354</t>
  </si>
  <si>
    <t>Cc044355</t>
  </si>
  <si>
    <t>Cc044356</t>
  </si>
  <si>
    <t>Cc044357</t>
  </si>
  <si>
    <t>Cc044358</t>
  </si>
  <si>
    <t>Cc044359</t>
  </si>
  <si>
    <t>Cc044360</t>
  </si>
  <si>
    <t>Cc044361</t>
  </si>
  <si>
    <t>Cc044362</t>
  </si>
  <si>
    <t>Cc044363</t>
  </si>
  <si>
    <t>Cc044364</t>
  </si>
  <si>
    <t>Cc044366</t>
  </si>
  <si>
    <t>Cc044367</t>
  </si>
  <si>
    <t>Cc044368</t>
  </si>
  <si>
    <t>Cc044369</t>
  </si>
  <si>
    <t>Cc044370</t>
  </si>
  <si>
    <t>Cc044372</t>
  </si>
  <si>
    <t>Cc044373</t>
  </si>
  <si>
    <t>Cc044374</t>
  </si>
  <si>
    <t>Cc044375</t>
  </si>
  <si>
    <t>Cc044376</t>
  </si>
  <si>
    <t>Cc044377</t>
  </si>
  <si>
    <t>Cc044378</t>
  </si>
  <si>
    <t>Cc044379</t>
  </si>
  <si>
    <t>Cc044380</t>
  </si>
  <si>
    <t>Cc044381</t>
  </si>
  <si>
    <t>Cc044382</t>
  </si>
  <si>
    <t>Cc044383</t>
  </si>
  <si>
    <t>Cc044384</t>
  </si>
  <si>
    <t>Cc044385</t>
  </si>
  <si>
    <t>Cc044386</t>
  </si>
  <si>
    <t>Cc044387</t>
  </si>
  <si>
    <t>Cc044388</t>
  </si>
  <si>
    <t>Cc044389</t>
  </si>
  <si>
    <t>Cc044390</t>
  </si>
  <si>
    <t>Cc044391</t>
  </si>
  <si>
    <t>Cc044392</t>
  </si>
  <si>
    <t>Cc044393</t>
  </si>
  <si>
    <t>Cc044394</t>
  </si>
  <si>
    <t>Cc044395</t>
  </si>
  <si>
    <t>Cc044396</t>
  </si>
  <si>
    <t>Cc044397</t>
  </si>
  <si>
    <t>Cc044398</t>
  </si>
  <si>
    <t>Cc044399</t>
  </si>
  <si>
    <t>Cc044400</t>
  </si>
  <si>
    <t>Cc044401</t>
  </si>
  <si>
    <t>Cc044402</t>
  </si>
  <si>
    <t>Cc044403</t>
  </si>
  <si>
    <t>Cc044404</t>
  </si>
  <si>
    <t>Cc044406</t>
  </si>
  <si>
    <t>Cc044407</t>
  </si>
  <si>
    <t>Cc044408</t>
  </si>
  <si>
    <t>Cc044409</t>
  </si>
  <si>
    <t>Cc044410</t>
  </si>
  <si>
    <t>Cc044411</t>
  </si>
  <si>
    <t>Cc044412</t>
  </si>
  <si>
    <t>Cc044413</t>
  </si>
  <si>
    <t>Cc044414</t>
  </si>
  <si>
    <t>Cc044415</t>
  </si>
  <si>
    <t>Cc044416</t>
  </si>
  <si>
    <t>Cc044417</t>
  </si>
  <si>
    <t>Cc044418</t>
  </si>
  <si>
    <t>Cc044419</t>
  </si>
  <si>
    <t>Cc044420</t>
  </si>
  <si>
    <t>Cc044421</t>
  </si>
  <si>
    <t>Cc044423</t>
  </si>
  <si>
    <t>Cc044424</t>
  </si>
  <si>
    <t>Cc044425</t>
  </si>
  <si>
    <t>Cc044426</t>
  </si>
  <si>
    <t>Cc044427</t>
  </si>
  <si>
    <t>Cc044428</t>
  </si>
  <si>
    <t>Cc044430</t>
  </si>
  <si>
    <t>Cc044433</t>
  </si>
  <si>
    <t>Cc044434</t>
  </si>
  <si>
    <t>Cc044435</t>
  </si>
  <si>
    <t>Cc044436</t>
  </si>
  <si>
    <t>Cc044437</t>
  </si>
  <si>
    <t>Cc044438</t>
  </si>
  <si>
    <t>Cc044439</t>
  </si>
  <si>
    <t>Cc044440</t>
  </si>
  <si>
    <t>Cc044441</t>
  </si>
  <si>
    <t>Cc044442</t>
  </si>
  <si>
    <t>Cc044443</t>
  </si>
  <si>
    <t>Cc044444</t>
  </si>
  <si>
    <t>Cc044445</t>
  </si>
  <si>
    <t>Cc044447</t>
  </si>
  <si>
    <t>Cc044448</t>
  </si>
  <si>
    <t>Cc044449</t>
  </si>
  <si>
    <t>Cc044450</t>
  </si>
  <si>
    <t>Cc044451</t>
  </si>
  <si>
    <t>Cc044452</t>
  </si>
  <si>
    <t>Cc044454</t>
  </si>
  <si>
    <t>Cc044455</t>
  </si>
  <si>
    <t>Cc044456</t>
  </si>
  <si>
    <t>Cc044457</t>
  </si>
  <si>
    <t>Cc044458</t>
  </si>
  <si>
    <t>Cc044459</t>
  </si>
  <si>
    <t>Cc044460</t>
  </si>
  <si>
    <t>Cc044461</t>
  </si>
  <si>
    <t>Cc044462</t>
  </si>
  <si>
    <t>Cc044463</t>
  </si>
  <si>
    <t>Cc044464</t>
  </si>
  <si>
    <t>Cc044465</t>
  </si>
  <si>
    <t>Cc044466</t>
  </si>
  <si>
    <t>Cc044467</t>
  </si>
  <si>
    <t>Cc044468</t>
  </si>
  <si>
    <t>Cc044469</t>
  </si>
  <si>
    <t>Cc044470</t>
  </si>
  <si>
    <t>Cc044471</t>
  </si>
  <si>
    <t>Cc044472</t>
  </si>
  <si>
    <t>Cc044473</t>
  </si>
  <si>
    <t>Cc044474</t>
  </si>
  <si>
    <t>Cc044475</t>
  </si>
  <si>
    <t>Cc044476</t>
  </si>
  <si>
    <t>Cc044477</t>
  </si>
  <si>
    <t>Cc044478</t>
  </si>
  <si>
    <t>Cc044479</t>
  </si>
  <si>
    <t>Cc044480</t>
  </si>
  <si>
    <t>Cc044481</t>
  </si>
  <si>
    <t>Cc044482</t>
  </si>
  <si>
    <t>Cc044483</t>
  </si>
  <si>
    <t>Cc044484</t>
  </si>
  <si>
    <t>Cc044485</t>
  </si>
  <si>
    <t>Cc044486</t>
  </si>
  <si>
    <t>Cc044487</t>
  </si>
  <si>
    <t>Cc044488</t>
  </si>
  <si>
    <t>Cc044489</t>
  </si>
  <si>
    <t>Cc044490</t>
  </si>
  <si>
    <t>Cc044491</t>
  </si>
  <si>
    <t>Cc044492</t>
  </si>
  <si>
    <t>Cc044493</t>
  </si>
  <si>
    <t>Cc044494</t>
  </si>
  <si>
    <t>Cc044495</t>
  </si>
  <si>
    <t>Cc044496</t>
  </si>
  <si>
    <t>Cc044497</t>
  </si>
  <si>
    <t>Cc044498</t>
  </si>
  <si>
    <t>Cc044499</t>
  </si>
  <si>
    <t>Cc044500</t>
  </si>
  <si>
    <t>Cc044501</t>
  </si>
  <si>
    <t>Cc044502</t>
  </si>
  <si>
    <t>Cc044503</t>
  </si>
  <si>
    <t>Cc044504</t>
  </si>
  <si>
    <t>Cc044505</t>
  </si>
  <si>
    <t>Cc044506</t>
  </si>
  <si>
    <t>Cc044507</t>
  </si>
  <si>
    <t>Cc044508</t>
  </si>
  <si>
    <t>Cc044509</t>
  </si>
  <si>
    <t>Cc044510</t>
  </si>
  <si>
    <t>Cc044511</t>
  </si>
  <si>
    <t>Cc044513</t>
  </si>
  <si>
    <t>Cc044514</t>
  </si>
  <si>
    <t>Cc044515</t>
  </si>
  <si>
    <t>Cc044516</t>
  </si>
  <si>
    <t>Cc044517</t>
  </si>
  <si>
    <t>Cc044518</t>
  </si>
  <si>
    <t>Cc044519</t>
  </si>
  <si>
    <t>Cc044520</t>
  </si>
  <si>
    <t>Cc044521</t>
  </si>
  <si>
    <t>Cc044522</t>
  </si>
  <si>
    <t>Cc044523</t>
  </si>
  <si>
    <t>Cc044524</t>
  </si>
  <si>
    <t>Cc044525</t>
  </si>
  <si>
    <t>Cc044526</t>
  </si>
  <si>
    <t>Cc044527</t>
  </si>
  <si>
    <t>Cc044528</t>
  </si>
  <si>
    <t>Cc044530</t>
  </si>
  <si>
    <t>Cc044531</t>
  </si>
  <si>
    <t>Cc044532</t>
  </si>
  <si>
    <t>Cc044533</t>
  </si>
  <si>
    <t>Cc044534</t>
  </si>
  <si>
    <t>Cc044535</t>
  </si>
  <si>
    <t>Cc044536</t>
  </si>
  <si>
    <t>Cc044538</t>
  </si>
  <si>
    <t>Cc044539</t>
  </si>
  <si>
    <t>Cc044540</t>
  </si>
  <si>
    <t>Cc044541</t>
  </si>
  <si>
    <t>Cc044542</t>
  </si>
  <si>
    <t>Cc044543</t>
  </si>
  <si>
    <t>Cc044544</t>
  </si>
  <si>
    <t>Cc044545</t>
  </si>
  <si>
    <t>Cc044546</t>
  </si>
  <si>
    <t>Cc044547</t>
  </si>
  <si>
    <t>Cc044548</t>
  </si>
  <si>
    <t>Cc044549</t>
  </si>
  <si>
    <t>Cc044550</t>
  </si>
  <si>
    <t>Cc044551</t>
  </si>
  <si>
    <t>Cc044552</t>
  </si>
  <si>
    <t>Cc044553</t>
  </si>
  <si>
    <t>Cc044554</t>
  </si>
  <si>
    <t>Cc044555</t>
  </si>
  <si>
    <t>Cc044556</t>
  </si>
  <si>
    <t>Cc044557</t>
  </si>
  <si>
    <t>Cc044558</t>
  </si>
  <si>
    <t>Cc044559</t>
  </si>
  <si>
    <t>Cc044560</t>
  </si>
  <si>
    <t>Cc044561</t>
  </si>
  <si>
    <t>Cc044562</t>
  </si>
  <si>
    <t>Cc044563</t>
  </si>
  <si>
    <t>Cc044564</t>
  </si>
  <si>
    <t>Cc044565</t>
  </si>
  <si>
    <t>Cc044566</t>
  </si>
  <si>
    <t>Cc044567</t>
  </si>
  <si>
    <t>Cc044568</t>
  </si>
  <si>
    <t>Cc044569</t>
  </si>
  <si>
    <t>Cc044570</t>
  </si>
  <si>
    <t>Cc044571</t>
  </si>
  <si>
    <t>Cc044572</t>
  </si>
  <si>
    <t>Cc044573</t>
  </si>
  <si>
    <t>Cc044574</t>
  </si>
  <si>
    <t>Cc044575</t>
  </si>
  <si>
    <t>Cc044576</t>
  </si>
  <si>
    <t>Cc044577</t>
  </si>
  <si>
    <t>Cc044578</t>
  </si>
  <si>
    <t>Cc044579</t>
  </si>
  <si>
    <t>Cc044580</t>
  </si>
  <si>
    <t>Cc044581</t>
  </si>
  <si>
    <t>Cc044583</t>
  </si>
  <si>
    <t>Cc044585</t>
  </si>
  <si>
    <t>Cc044586</t>
  </si>
  <si>
    <t>Cc044587</t>
  </si>
  <si>
    <t>Cc044588</t>
  </si>
  <si>
    <t>Cc044589</t>
  </si>
  <si>
    <t>Cc044590</t>
  </si>
  <si>
    <t>Cc044591</t>
  </si>
  <si>
    <t>Cc044592</t>
  </si>
  <si>
    <t>Cc044593</t>
  </si>
  <si>
    <t>Cc044594</t>
  </si>
  <si>
    <t>Cc044595</t>
  </si>
  <si>
    <t>Cc044596</t>
  </si>
  <si>
    <t>Cc044597</t>
  </si>
  <si>
    <t>Cc044598</t>
  </si>
  <si>
    <t>Cc044599</t>
  </si>
  <si>
    <t>Cc044600</t>
  </si>
  <si>
    <t>Cc044601</t>
  </si>
  <si>
    <t>Cc044602</t>
  </si>
  <si>
    <t>Cc044603</t>
  </si>
  <si>
    <t>Cc044604</t>
  </si>
  <si>
    <t>Cc044605</t>
  </si>
  <si>
    <t>Cc044606</t>
  </si>
  <si>
    <t>Cc044607</t>
  </si>
  <si>
    <t>Cc044608</t>
  </si>
  <si>
    <t>Cc044609</t>
  </si>
  <si>
    <t>Cc044610</t>
  </si>
  <si>
    <t>Cc044611</t>
  </si>
  <si>
    <t>Cc044612</t>
  </si>
  <si>
    <t>Cc044613</t>
  </si>
  <si>
    <t>Cc044614</t>
  </si>
  <si>
    <t>Cc044615</t>
  </si>
  <si>
    <t>Cc044616</t>
  </si>
  <si>
    <t>Cc044617</t>
  </si>
  <si>
    <t>Cc044618</t>
  </si>
  <si>
    <t>Cc044619</t>
  </si>
  <si>
    <t>Cc044620</t>
  </si>
  <si>
    <t>Cc044621</t>
  </si>
  <si>
    <t>Cc044622</t>
  </si>
  <si>
    <t>Cc044623</t>
  </si>
  <si>
    <t>Cc044624</t>
  </si>
  <si>
    <t>Cc044625</t>
  </si>
  <si>
    <t>Cc044626</t>
  </si>
  <si>
    <t>Cc044627</t>
  </si>
  <si>
    <t>Cc044628</t>
  </si>
  <si>
    <t>Cc044630</t>
  </si>
  <si>
    <t>Cc044631</t>
  </si>
  <si>
    <t>Cc044632</t>
  </si>
  <si>
    <t>Cc044633</t>
  </si>
  <si>
    <t>Cc044634</t>
  </si>
  <si>
    <t>Cc044635</t>
  </si>
  <si>
    <t>Cc044636</t>
  </si>
  <si>
    <t>Cc044637</t>
  </si>
  <si>
    <t>Cc044638</t>
  </si>
  <si>
    <t>Cc044639</t>
  </si>
  <si>
    <t>Cc044640</t>
  </si>
  <si>
    <t>Cc044641</t>
  </si>
  <si>
    <t>Cc044642</t>
  </si>
  <si>
    <t>Cc044643</t>
  </si>
  <si>
    <t>Cc044644</t>
  </si>
  <si>
    <t>Cc044645</t>
  </si>
  <si>
    <t>Cc044646</t>
  </si>
  <si>
    <t>Cc044647</t>
  </si>
  <si>
    <t>Cc044648</t>
  </si>
  <si>
    <t>Cc044649</t>
  </si>
  <si>
    <t>Cc044650</t>
  </si>
  <si>
    <t>Cc044651</t>
  </si>
  <si>
    <t>Cc044652</t>
  </si>
  <si>
    <t>Cc044653</t>
  </si>
  <si>
    <t>Cc044654</t>
  </si>
  <si>
    <t>Cc044655</t>
  </si>
  <si>
    <t>Cc044656</t>
  </si>
  <si>
    <t>Cc044657</t>
  </si>
  <si>
    <t>Cc044658</t>
  </si>
  <si>
    <t>Cc044659</t>
  </si>
  <si>
    <t>Cc044660</t>
  </si>
  <si>
    <t>Cc044661</t>
  </si>
  <si>
    <t>Cc044662</t>
  </si>
  <si>
    <t>Cc044663</t>
  </si>
  <si>
    <t>Cc044664</t>
  </si>
  <si>
    <t>Cc044665</t>
  </si>
  <si>
    <t>Cc044666</t>
  </si>
  <si>
    <t>Cc044667</t>
  </si>
  <si>
    <t>Cc044668</t>
  </si>
  <si>
    <t>Cc044669</t>
  </si>
  <si>
    <t>Cc044670</t>
  </si>
  <si>
    <t>Cc044671</t>
  </si>
  <si>
    <t>Cc044672</t>
  </si>
  <si>
    <t>Cc044673</t>
  </si>
  <si>
    <t>Cc044674</t>
  </si>
  <si>
    <t>Cc044675</t>
  </si>
  <si>
    <t>Cc044676</t>
  </si>
  <si>
    <t>Cc044677</t>
  </si>
  <si>
    <t>Cc044678</t>
  </si>
  <si>
    <t>Cc044679</t>
  </si>
  <si>
    <t>Cc044680</t>
  </si>
  <si>
    <t>Cc044681</t>
  </si>
  <si>
    <t>Cc044683</t>
  </si>
  <si>
    <t>Cc044684</t>
  </si>
  <si>
    <t>Cc044685</t>
  </si>
  <si>
    <t>Cc044686</t>
  </si>
  <si>
    <t>Cc044687</t>
  </si>
  <si>
    <t>Cc044689</t>
  </si>
  <si>
    <t>Cc044690</t>
  </si>
  <si>
    <t>Cc044691</t>
  </si>
  <si>
    <t>Cc044692</t>
  </si>
  <si>
    <t>Cc044693</t>
  </si>
  <si>
    <t>Cc044694</t>
  </si>
  <si>
    <t>Cc044695</t>
  </si>
  <si>
    <t>Cc044696</t>
  </si>
  <si>
    <t>Cc044697</t>
  </si>
  <si>
    <t>Cc044698</t>
  </si>
  <si>
    <t>Cc044699</t>
  </si>
  <si>
    <t>Cc044700</t>
  </si>
  <si>
    <t>Cc044701</t>
  </si>
  <si>
    <t>Cc044702</t>
  </si>
  <si>
    <t>Cc044703</t>
  </si>
  <si>
    <t>Cc044704</t>
  </si>
  <si>
    <t>Cc044705</t>
  </si>
  <si>
    <t>Cc044706</t>
  </si>
  <si>
    <t>Cc044707</t>
  </si>
  <si>
    <t>Cc044708</t>
  </si>
  <si>
    <t>Cc044709</t>
  </si>
  <si>
    <t>Cc044710</t>
  </si>
  <si>
    <t>Cc044711</t>
  </si>
  <si>
    <t>Cc044712</t>
  </si>
  <si>
    <t>Cc044713</t>
  </si>
  <si>
    <t>Cc044714</t>
  </si>
  <si>
    <t>Cc044715</t>
  </si>
  <si>
    <t>Cc044716</t>
  </si>
  <si>
    <t>Cc044717</t>
  </si>
  <si>
    <t>Cc044718</t>
  </si>
  <si>
    <t>Cc044719</t>
  </si>
  <si>
    <t>Cc044720</t>
  </si>
  <si>
    <t>Cc044721</t>
  </si>
  <si>
    <t>Cc044722</t>
  </si>
  <si>
    <t>Cc044723</t>
  </si>
  <si>
    <t>Cc044724</t>
  </si>
  <si>
    <t>Cc044725</t>
  </si>
  <si>
    <t>Cc044726</t>
  </si>
  <si>
    <t>Cc044727</t>
  </si>
  <si>
    <t>Cc044728</t>
  </si>
  <si>
    <t>Cc044729</t>
  </si>
  <si>
    <t>Cc044730</t>
  </si>
  <si>
    <t>Cc044731</t>
  </si>
  <si>
    <t>Cc044732</t>
  </si>
  <si>
    <t>Cc044733</t>
  </si>
  <si>
    <t>Cc044734</t>
  </si>
  <si>
    <t>Cc044735</t>
  </si>
  <si>
    <t>Cc044736</t>
  </si>
  <si>
    <t>Cc044737</t>
  </si>
  <si>
    <t>Cc044738</t>
  </si>
  <si>
    <t>Cc044739</t>
  </si>
  <si>
    <t>Cc044740</t>
  </si>
  <si>
    <t>Cc044741</t>
  </si>
  <si>
    <t>Cc044742</t>
  </si>
  <si>
    <t>Cc044743</t>
  </si>
  <si>
    <t>Cc044744</t>
  </si>
  <si>
    <t>Cc044745</t>
  </si>
  <si>
    <t>Cc044746</t>
  </si>
  <si>
    <t>Cc044747</t>
  </si>
  <si>
    <t>Cc044748</t>
  </si>
  <si>
    <t>Cc044749</t>
  </si>
  <si>
    <t>Cc044750</t>
  </si>
  <si>
    <t>Cc044751</t>
  </si>
  <si>
    <t>Cc044752</t>
  </si>
  <si>
    <t>Cc044753</t>
  </si>
  <si>
    <t>Cc044754</t>
  </si>
  <si>
    <t>Cc044755</t>
  </si>
  <si>
    <t>Cc044756</t>
  </si>
  <si>
    <t>Cc044757</t>
  </si>
  <si>
    <t>Cc044758</t>
  </si>
  <si>
    <t>Cc044759</t>
  </si>
  <si>
    <t>Cc044760</t>
  </si>
  <si>
    <t>Cc044761</t>
  </si>
  <si>
    <t>Cc044762</t>
  </si>
  <si>
    <t>Cc044763</t>
  </si>
  <si>
    <t>Cc044764</t>
  </si>
  <si>
    <t>Cc044765</t>
  </si>
  <si>
    <t>Cc044766</t>
  </si>
  <si>
    <t>Cc044767</t>
  </si>
  <si>
    <t>Cc044768</t>
  </si>
  <si>
    <t>Cc044769</t>
  </si>
  <si>
    <t>Cc044770</t>
  </si>
  <si>
    <t>Cc044771</t>
  </si>
  <si>
    <t>Cc044772</t>
  </si>
  <si>
    <t>Cc044773</t>
  </si>
  <si>
    <t>Cc044774</t>
  </si>
  <si>
    <t>Cc044775</t>
  </si>
  <si>
    <t>Cc044776</t>
  </si>
  <si>
    <t>Cc044777</t>
  </si>
  <si>
    <t>Cc044778</t>
  </si>
  <si>
    <t>Cc044779</t>
  </si>
  <si>
    <t>Cc044780</t>
  </si>
  <si>
    <t>Cc044781</t>
  </si>
  <si>
    <t>Cc044782</t>
  </si>
  <si>
    <t>Cc044783</t>
  </si>
  <si>
    <t>Cc044784</t>
  </si>
  <si>
    <t>Cc044785</t>
  </si>
  <si>
    <t>Cc044786</t>
  </si>
  <si>
    <t>Cc044787</t>
  </si>
  <si>
    <t>Cc044789</t>
  </si>
  <si>
    <t>Cc044790</t>
  </si>
  <si>
    <t>Cc044792</t>
  </si>
  <si>
    <t>Cc044793</t>
  </si>
  <si>
    <t>Cc044796</t>
  </si>
  <si>
    <t>Cc044797</t>
  </si>
  <si>
    <t>Cc044798</t>
  </si>
  <si>
    <t>Cc044799</t>
  </si>
  <si>
    <t>Cc044800</t>
  </si>
  <si>
    <t>Cc044801</t>
  </si>
  <si>
    <t>Cc044802</t>
  </si>
  <si>
    <t>Cc044803</t>
  </si>
  <si>
    <t>Cc044804</t>
  </si>
  <si>
    <t>Cc044805</t>
  </si>
  <si>
    <t>Cc044806</t>
  </si>
  <si>
    <t>Cc044807</t>
  </si>
  <si>
    <t>Cc044808</t>
  </si>
  <si>
    <t>Cc044809</t>
  </si>
  <si>
    <t>Cc044810</t>
  </si>
  <si>
    <t>Cc044811</t>
  </si>
  <si>
    <t>Cc044812</t>
  </si>
  <si>
    <t>Cc044813</t>
  </si>
  <si>
    <t>Cc044814</t>
  </si>
  <si>
    <t>Cc044815</t>
  </si>
  <si>
    <t>Cc044816</t>
  </si>
  <si>
    <t>Cc044817</t>
  </si>
  <si>
    <t>Cc044818</t>
  </si>
  <si>
    <t>Cc044819</t>
  </si>
  <si>
    <t>Cc044820</t>
  </si>
  <si>
    <t>Cc044821</t>
  </si>
  <si>
    <t>Cc044822</t>
  </si>
  <si>
    <t>Cc044823</t>
  </si>
  <si>
    <t>Cc044824</t>
  </si>
  <si>
    <t>Cc044826</t>
  </si>
  <si>
    <t>Cc044827</t>
  </si>
  <si>
    <t>Cc044828</t>
  </si>
  <si>
    <t>Cc044829</t>
  </si>
  <si>
    <t>Cc044830</t>
  </si>
  <si>
    <t>Cc044831</t>
  </si>
  <si>
    <t>Cc044832</t>
  </si>
  <si>
    <t>Cc044833</t>
  </si>
  <si>
    <t>Cc044834</t>
  </si>
  <si>
    <t>Cc044835</t>
  </si>
  <si>
    <t>Cc044836</t>
  </si>
  <si>
    <t>Cc044837</t>
  </si>
  <si>
    <t>Cc044838</t>
  </si>
  <si>
    <t>Cc044839</t>
  </si>
  <si>
    <t>Cc044840</t>
  </si>
  <si>
    <t>Cc044841</t>
  </si>
  <si>
    <t>Cc044842</t>
  </si>
  <si>
    <t>Cc044843</t>
  </si>
  <si>
    <t>Cc044844</t>
  </si>
  <si>
    <t>Cc044845</t>
  </si>
  <si>
    <t>Cc044846</t>
  </si>
  <si>
    <t>Cc044847</t>
  </si>
  <si>
    <t>Cc044848</t>
  </si>
  <si>
    <t>Cc044849</t>
  </si>
  <si>
    <t>Cc044850</t>
  </si>
  <si>
    <t>Cc044851</t>
  </si>
  <si>
    <t>Cc044852</t>
  </si>
  <si>
    <t>Cc044853</t>
  </si>
  <si>
    <t>Cc044854</t>
  </si>
  <si>
    <t>Cc044855</t>
  </si>
  <si>
    <t>Cc044856</t>
  </si>
  <si>
    <t>Cc044857</t>
  </si>
  <si>
    <t>Cc044858</t>
  </si>
  <si>
    <t>Cc044859</t>
  </si>
  <si>
    <t>Cc044860</t>
  </si>
  <si>
    <t>Cc044861</t>
  </si>
  <si>
    <t>Cc044862</t>
  </si>
  <si>
    <t>Cc044863</t>
  </si>
  <si>
    <t>Cc044864</t>
  </si>
  <si>
    <t>Cc044865</t>
  </si>
  <si>
    <t>Cc044866</t>
  </si>
  <si>
    <t>Cc044867</t>
  </si>
  <si>
    <t>Cc044868</t>
  </si>
  <si>
    <t>Cc044869</t>
  </si>
  <si>
    <t>Cc044870</t>
  </si>
  <si>
    <t>Cc044871</t>
  </si>
  <si>
    <t>Cc044872</t>
  </si>
  <si>
    <t>Cc044873</t>
  </si>
  <si>
    <t>Cc044874</t>
  </si>
  <si>
    <t>Cc044876</t>
  </si>
  <si>
    <t>Cc044877</t>
  </si>
  <si>
    <t>Cc044878</t>
  </si>
  <si>
    <t>Cc044879</t>
  </si>
  <si>
    <t>Cc044880</t>
  </si>
  <si>
    <t>Cc044881</t>
  </si>
  <si>
    <t>Cc044882</t>
  </si>
  <si>
    <t>Cc044883</t>
  </si>
  <si>
    <t>Cc044884</t>
  </si>
  <si>
    <t>Cc044887</t>
  </si>
  <si>
    <t>Cc044888</t>
  </si>
  <si>
    <t>Cc044889</t>
  </si>
  <si>
    <t>Cc044890</t>
  </si>
  <si>
    <t>Cc044892</t>
  </si>
  <si>
    <t>Cc044893</t>
  </si>
  <si>
    <t>Cc044894</t>
  </si>
  <si>
    <t>Cc044895</t>
  </si>
  <si>
    <t>Cc044896</t>
  </si>
  <si>
    <t>Cc044897</t>
  </si>
  <si>
    <t>Cc044898</t>
  </si>
  <si>
    <t>Cc044899</t>
  </si>
  <si>
    <t>Cc044900</t>
  </si>
  <si>
    <t>Cc044901</t>
  </si>
  <si>
    <t>Cc044902</t>
  </si>
  <si>
    <t>Cc044903</t>
  </si>
  <si>
    <t>Cc044904</t>
  </si>
  <si>
    <t>Cc044905</t>
  </si>
  <si>
    <t>Cc044907</t>
  </si>
  <si>
    <t>Cc044908</t>
  </si>
  <si>
    <t>Cc044909</t>
  </si>
  <si>
    <t>Cc044910</t>
  </si>
  <si>
    <t>Cc044911</t>
  </si>
  <si>
    <t>Cc044912</t>
  </si>
  <si>
    <t>Cc044913</t>
  </si>
  <si>
    <t>Cc044914</t>
  </si>
  <si>
    <t>Cc044915</t>
  </si>
  <si>
    <t>Cc044916</t>
  </si>
  <si>
    <t>Cc044917</t>
  </si>
  <si>
    <t>Cc044918</t>
  </si>
  <si>
    <t>Cc044919</t>
  </si>
  <si>
    <t>Cc044920</t>
  </si>
  <si>
    <t>Cc044921</t>
  </si>
  <si>
    <t>Cc044922</t>
  </si>
  <si>
    <t>Cc044923</t>
  </si>
  <si>
    <t>Cc044924</t>
  </si>
  <si>
    <t>Cc044925</t>
  </si>
  <si>
    <t>Cc044926</t>
  </si>
  <si>
    <t>Cc044927</t>
  </si>
  <si>
    <t>Cc044928</t>
  </si>
  <si>
    <t>Cc044929</t>
  </si>
  <si>
    <t>Cc044930</t>
  </si>
  <si>
    <t>Cc044931</t>
  </si>
  <si>
    <t>Cc044932</t>
  </si>
  <si>
    <t>Cc044934</t>
  </si>
  <si>
    <t>Cc044935</t>
  </si>
  <si>
    <t>Cc044936</t>
  </si>
  <si>
    <t>Cc044937</t>
  </si>
  <si>
    <t>Cc044938</t>
  </si>
  <si>
    <t>Cc044939</t>
  </si>
  <si>
    <t>Cc044940</t>
  </si>
  <si>
    <t>Cc044941</t>
  </si>
  <si>
    <t>Cc044942</t>
  </si>
  <si>
    <t>Cc044943</t>
  </si>
  <si>
    <t>Cc044944</t>
  </si>
  <si>
    <t>Cc044945</t>
  </si>
  <si>
    <t>Cc044946</t>
  </si>
  <si>
    <t>Cc044947</t>
  </si>
  <si>
    <t>Cc044948</t>
  </si>
  <si>
    <t>Cc044949</t>
  </si>
  <si>
    <t>Cc044950</t>
  </si>
  <si>
    <t>Cc044951</t>
  </si>
  <si>
    <t>Cc044952</t>
  </si>
  <si>
    <t>Cc044953</t>
  </si>
  <si>
    <t>Cc044954</t>
  </si>
  <si>
    <t>Cc044955</t>
  </si>
  <si>
    <t>Cc044956</t>
  </si>
  <si>
    <t>Cc044957</t>
  </si>
  <si>
    <t>Cc044958</t>
  </si>
  <si>
    <t>Cc044959</t>
  </si>
  <si>
    <t>Cc044960</t>
  </si>
  <si>
    <t>Cc044961</t>
  </si>
  <si>
    <t>Cc044962</t>
  </si>
  <si>
    <t>Cc044963</t>
  </si>
  <si>
    <t>Cc044964</t>
  </si>
  <si>
    <t>Cc044965</t>
  </si>
  <si>
    <t>Cc044966</t>
  </si>
  <si>
    <t>Cc044967</t>
  </si>
  <si>
    <t>Cc044968</t>
  </si>
  <si>
    <t>Cc044969</t>
  </si>
  <si>
    <t>Cc044970</t>
  </si>
  <si>
    <t>Cc044971</t>
  </si>
  <si>
    <t>Cc044972</t>
  </si>
  <si>
    <t>Cc044973</t>
  </si>
  <si>
    <t>Cc044974</t>
  </si>
  <si>
    <t>Cc044975</t>
  </si>
  <si>
    <t>Cc044976</t>
  </si>
  <si>
    <t>Cc044977</t>
  </si>
  <si>
    <t>Cc044978</t>
  </si>
  <si>
    <t>Cc044979</t>
  </si>
  <si>
    <t>Cc044980</t>
  </si>
  <si>
    <t>Cc044981</t>
  </si>
  <si>
    <t>Cc044982</t>
  </si>
  <si>
    <t>Cc044983</t>
  </si>
  <si>
    <t>Cc044984</t>
  </si>
  <si>
    <t>Cc044985</t>
  </si>
  <si>
    <t>Cc044986</t>
  </si>
  <si>
    <t>Cc044987</t>
  </si>
  <si>
    <t>Cc044988</t>
  </si>
  <si>
    <t>Cc044989</t>
  </si>
  <si>
    <t>Cc044990</t>
  </si>
  <si>
    <t>Cc044991</t>
  </si>
  <si>
    <t>Cc044992</t>
  </si>
  <si>
    <t>Cc044993</t>
  </si>
  <si>
    <t>Cc044994</t>
  </si>
  <si>
    <t>Cc044995</t>
  </si>
  <si>
    <t>Cc044996</t>
  </si>
  <si>
    <t>Cc044997</t>
  </si>
  <si>
    <t>Cc044998</t>
  </si>
  <si>
    <t>Cc044999</t>
  </si>
  <si>
    <t>Cc045000</t>
  </si>
  <si>
    <t>Cc045001</t>
  </si>
  <si>
    <t>Cc045002</t>
  </si>
  <si>
    <t>Cc045003</t>
  </si>
  <si>
    <t>Cc045004</t>
  </si>
  <si>
    <t>Cc045005</t>
  </si>
  <si>
    <t>Cc045006</t>
  </si>
  <si>
    <t>Cc045007</t>
  </si>
  <si>
    <t>Cc045008</t>
  </si>
  <si>
    <t>Cc045010</t>
  </si>
  <si>
    <t>Cc045011</t>
  </si>
  <si>
    <t>Cc045012</t>
  </si>
  <si>
    <t>Cc045013</t>
  </si>
  <si>
    <t>Cc045014</t>
  </si>
  <si>
    <t>Cc045015</t>
  </si>
  <si>
    <t>Cc045016</t>
  </si>
  <si>
    <t>Cc045017</t>
  </si>
  <si>
    <t>Cc045018</t>
  </si>
  <si>
    <t>Cc045019</t>
  </si>
  <si>
    <t>Cc045020</t>
  </si>
  <si>
    <t>Cc045021</t>
  </si>
  <si>
    <t>Cc045022</t>
  </si>
  <si>
    <t>Cc045023</t>
  </si>
  <si>
    <t>Cc045024</t>
  </si>
  <si>
    <t>Cc045025</t>
  </si>
  <si>
    <t>Cc045026</t>
  </si>
  <si>
    <t>Cc045027</t>
  </si>
  <si>
    <t>Cc045028</t>
  </si>
  <si>
    <t>Cc045029</t>
  </si>
  <si>
    <t>Cc045030</t>
  </si>
  <si>
    <t>Cc045031</t>
  </si>
  <si>
    <t>Cc045032</t>
  </si>
  <si>
    <t>Cc045033</t>
  </si>
  <si>
    <t>Cc045034</t>
  </si>
  <si>
    <t>Cc045036</t>
  </si>
  <si>
    <t>Cc045037</t>
  </si>
  <si>
    <t>Cc045038</t>
  </si>
  <si>
    <t>Cc045039</t>
  </si>
  <si>
    <t>Cc045040</t>
  </si>
  <si>
    <t>Cc045041</t>
  </si>
  <si>
    <t>Cc045042</t>
  </si>
  <si>
    <t>Cc045043</t>
  </si>
  <si>
    <t>Cc045044</t>
  </si>
  <si>
    <t>Cc045045</t>
  </si>
  <si>
    <t>Cc045046</t>
  </si>
  <si>
    <t>Cc045047</t>
  </si>
  <si>
    <t>Cc045048</t>
  </si>
  <si>
    <t>Cc045049</t>
  </si>
  <si>
    <t>Cc045050</t>
  </si>
  <si>
    <t>Cc045051</t>
  </si>
  <si>
    <t>Cc045052</t>
  </si>
  <si>
    <t>Cc045053</t>
  </si>
  <si>
    <t>Cc045054</t>
  </si>
  <si>
    <t>Cc045055</t>
  </si>
  <si>
    <t>Cc045056</t>
  </si>
  <si>
    <t>Cc045057</t>
  </si>
  <si>
    <t>Cc045058</t>
  </si>
  <si>
    <t>Cc045059</t>
  </si>
  <si>
    <t>Cc045060</t>
  </si>
  <si>
    <t>Cc045061</t>
  </si>
  <si>
    <t>Cc045062</t>
  </si>
  <si>
    <t>Cc045063</t>
  </si>
  <si>
    <t>Cc045064</t>
  </si>
  <si>
    <t>Cc045065</t>
  </si>
  <si>
    <t>Cc045066</t>
  </si>
  <si>
    <t>Cc045067</t>
  </si>
  <si>
    <t>Cc045068</t>
  </si>
  <si>
    <t>Cc045069</t>
  </si>
  <si>
    <t>Cc045070</t>
  </si>
  <si>
    <t>Cc045071</t>
  </si>
  <si>
    <t>Cc045072</t>
  </si>
  <si>
    <t>Cc045073</t>
  </si>
  <si>
    <t>Cc045074</t>
  </si>
  <si>
    <t>Cc045075</t>
  </si>
  <si>
    <t>Cc045076</t>
  </si>
  <si>
    <t>Cc045077</t>
  </si>
  <si>
    <t>Cc045078</t>
  </si>
  <si>
    <t>Cc045079</t>
  </si>
  <si>
    <t>Cc045080</t>
  </si>
  <si>
    <t>Cc045081</t>
  </si>
  <si>
    <t>Cc045082</t>
  </si>
  <si>
    <t>Cc045083</t>
  </si>
  <si>
    <t>Cc045084</t>
  </si>
  <si>
    <t>Cc045085</t>
  </si>
  <si>
    <t>Cc045086</t>
  </si>
  <si>
    <t>Cc045087</t>
  </si>
  <si>
    <t>Cc045088</t>
  </si>
  <si>
    <t>Cc045089</t>
  </si>
  <si>
    <t>Cc045090</t>
  </si>
  <si>
    <t>Cc045091</t>
  </si>
  <si>
    <t>Cc045092</t>
  </si>
  <si>
    <t>Cc045093</t>
  </si>
  <si>
    <t>Cc045094</t>
  </si>
  <si>
    <t>Cc045095</t>
  </si>
  <si>
    <t>Cc045096</t>
  </si>
  <si>
    <t>Cc045097</t>
  </si>
  <si>
    <t>Cc045098</t>
  </si>
  <si>
    <t>Cc045099</t>
  </si>
  <si>
    <t>Cc045100</t>
  </si>
  <si>
    <t>Cc045101</t>
  </si>
  <si>
    <t>Cc045102</t>
  </si>
  <si>
    <t>Cc045103</t>
  </si>
  <si>
    <t>Cc045104</t>
  </si>
  <si>
    <t>Cc045105</t>
  </si>
  <si>
    <t>Cc045106</t>
  </si>
  <si>
    <t>Cc045107</t>
  </si>
  <si>
    <t>Cc045108</t>
  </si>
  <si>
    <t>Cc045109</t>
  </si>
  <si>
    <t>Cc045110</t>
  </si>
  <si>
    <t>Cc045111</t>
  </si>
  <si>
    <t>Cc045112</t>
  </si>
  <si>
    <t>Cc045113</t>
  </si>
  <si>
    <t>Cc045114</t>
  </si>
  <si>
    <t>Cc045115</t>
  </si>
  <si>
    <t>Cc045116</t>
  </si>
  <si>
    <t>Cc045118</t>
  </si>
  <si>
    <t>Cc045119</t>
  </si>
  <si>
    <t>Cc045120</t>
  </si>
  <si>
    <t>Cc045121</t>
  </si>
  <si>
    <t>Cc045122</t>
  </si>
  <si>
    <t>Cc045123</t>
  </si>
  <si>
    <t>Cc045124</t>
  </si>
  <si>
    <t>Cc045125</t>
  </si>
  <si>
    <t>Cc045126</t>
  </si>
  <si>
    <t>Cc045127</t>
  </si>
  <si>
    <t>Cc045128</t>
  </si>
  <si>
    <t>Cc045129</t>
  </si>
  <si>
    <t>Cc045130</t>
  </si>
  <si>
    <t>Cc045131</t>
  </si>
  <si>
    <t>Cc045132</t>
  </si>
  <si>
    <t>Cc045133</t>
  </si>
  <si>
    <t>Cc045134</t>
  </si>
  <si>
    <t>Cc045135</t>
  </si>
  <si>
    <t>Cc045136</t>
  </si>
  <si>
    <t>Cc045137</t>
  </si>
  <si>
    <t>Cc045139</t>
  </si>
  <si>
    <t>Cc045140</t>
  </si>
  <si>
    <t>Cc045141</t>
  </si>
  <si>
    <t>Cc045142</t>
  </si>
  <si>
    <t>Cc045143</t>
  </si>
  <si>
    <t>Cc045144</t>
  </si>
  <si>
    <t>Cc045145</t>
  </si>
  <si>
    <t>Cc045146</t>
  </si>
  <si>
    <t>Cc045147</t>
  </si>
  <si>
    <t>Cc045148</t>
  </si>
  <si>
    <t>Cc045149</t>
  </si>
  <si>
    <t>Cc045150</t>
  </si>
  <si>
    <t>Cc045151</t>
  </si>
  <si>
    <t>Cc045152</t>
  </si>
  <si>
    <t>Cc045153</t>
  </si>
  <si>
    <t>Cc045154</t>
  </si>
  <si>
    <t>Cc045155</t>
  </si>
  <si>
    <t>Cc045156</t>
  </si>
  <si>
    <t>Cc045158</t>
  </si>
  <si>
    <t>Cc045159</t>
  </si>
  <si>
    <t>Cc045160</t>
  </si>
  <si>
    <t>Cc045161</t>
  </si>
  <si>
    <t>Cc045162</t>
  </si>
  <si>
    <t>Cc045163</t>
  </si>
  <si>
    <t>Cc045164</t>
  </si>
  <si>
    <t>Cc045165</t>
  </si>
  <si>
    <t>Cc045166</t>
  </si>
  <si>
    <t>Cc045167</t>
  </si>
  <si>
    <t>Cc045168</t>
  </si>
  <si>
    <t>Cc045169</t>
  </si>
  <si>
    <t>Cc045170</t>
  </si>
  <si>
    <t>Cc045171</t>
  </si>
  <si>
    <t>Cc045172</t>
  </si>
  <si>
    <t>Cc045173</t>
  </si>
  <si>
    <t>Cc045174</t>
  </si>
  <si>
    <t>Cc045175</t>
  </si>
  <si>
    <t>Cc045176</t>
  </si>
  <si>
    <t>Cc045177</t>
  </si>
  <si>
    <t>Cc045178</t>
  </si>
  <si>
    <t>Cc045179</t>
  </si>
  <si>
    <t>Cc045180</t>
  </si>
  <si>
    <t>Cc045181</t>
  </si>
  <si>
    <t>Cc045182</t>
  </si>
  <si>
    <t>Cc045183</t>
  </si>
  <si>
    <t>Cc045184</t>
  </si>
  <si>
    <t>Cc045185</t>
  </si>
  <si>
    <t>Cc045186</t>
  </si>
  <si>
    <t>Cc045187</t>
  </si>
  <si>
    <t>Cc045188</t>
  </si>
  <si>
    <t>Cc045189</t>
  </si>
  <si>
    <t>Cc045190</t>
  </si>
  <si>
    <t>Cc045191</t>
  </si>
  <si>
    <t>Cc045192</t>
  </si>
  <si>
    <t>Cc045193</t>
  </si>
  <si>
    <t>Cc045194</t>
  </si>
  <si>
    <t>Cc045195</t>
  </si>
  <si>
    <t>Cc045196</t>
  </si>
  <si>
    <t>Cc045197</t>
  </si>
  <si>
    <t>Cc045198</t>
  </si>
  <si>
    <t>Cc045199</t>
  </si>
  <si>
    <t>Cc045200</t>
  </si>
  <si>
    <t>Cc045201</t>
  </si>
  <si>
    <t>Cc045202</t>
  </si>
  <si>
    <t>Cc045203</t>
  </si>
  <si>
    <t>Cc045204</t>
  </si>
  <si>
    <t>Cc045205</t>
  </si>
  <si>
    <t>Cc045206</t>
  </si>
  <si>
    <t>Cc045207</t>
  </si>
  <si>
    <t>Cc045208</t>
  </si>
  <si>
    <t>Cc045210</t>
  </si>
  <si>
    <t>Cc045211</t>
  </si>
  <si>
    <t>Cc045212</t>
  </si>
  <si>
    <t>Cc045213</t>
  </si>
  <si>
    <t>Cc045214</t>
  </si>
  <si>
    <t>Cc045215</t>
  </si>
  <si>
    <t>Cc045216</t>
  </si>
  <si>
    <t>Cc045217</t>
  </si>
  <si>
    <t>Cc045220</t>
  </si>
  <si>
    <t>Cc045221</t>
  </si>
  <si>
    <t>Cc045222</t>
  </si>
  <si>
    <t>Cc045223</t>
  </si>
  <si>
    <t>Cc045224</t>
  </si>
  <si>
    <t>Cc045225</t>
  </si>
  <si>
    <t>Cc045226</t>
  </si>
  <si>
    <t>Cc045227</t>
  </si>
  <si>
    <t>Cc045228</t>
  </si>
  <si>
    <t>Cc045229</t>
  </si>
  <si>
    <t>Cc045230</t>
  </si>
  <si>
    <t>Cc045231</t>
  </si>
  <si>
    <t>Cc045232</t>
  </si>
  <si>
    <t>Cc045233</t>
  </si>
  <si>
    <t>Cc045234</t>
  </si>
  <si>
    <t>Cc045235</t>
  </si>
  <si>
    <t>Cc045236</t>
  </si>
  <si>
    <t>Cc045237</t>
  </si>
  <si>
    <t>Cc045238</t>
  </si>
  <si>
    <t>Cc045239</t>
  </si>
  <si>
    <t>Cc045240</t>
  </si>
  <si>
    <t>Cc045241</t>
  </si>
  <si>
    <t>Cc045242</t>
  </si>
  <si>
    <t>Cc045243</t>
  </si>
  <si>
    <t>Cc045244</t>
  </si>
  <si>
    <t>Cc045246</t>
  </si>
  <si>
    <t>Cc045247</t>
  </si>
  <si>
    <t>Cc045248</t>
  </si>
  <si>
    <t>Cc045249</t>
  </si>
  <si>
    <t>Cc045250</t>
  </si>
  <si>
    <t>Cc045251</t>
  </si>
  <si>
    <t>Cc045252</t>
  </si>
  <si>
    <t>Cc045253</t>
  </si>
  <si>
    <t>Cc045254</t>
  </si>
  <si>
    <t>Cc045255</t>
  </si>
  <si>
    <t>Cc045256</t>
  </si>
  <si>
    <t>Cc045257</t>
  </si>
  <si>
    <t>Cc045258</t>
  </si>
  <si>
    <t>Cc045259</t>
  </si>
  <si>
    <t>Cc045260</t>
  </si>
  <si>
    <t>Cc045261</t>
  </si>
  <si>
    <t>Cc045262</t>
  </si>
  <si>
    <t>Cc045264</t>
  </si>
  <si>
    <t>Cc045265</t>
  </si>
  <si>
    <t>Cc045266</t>
  </si>
  <si>
    <t>Cc045267</t>
  </si>
  <si>
    <t>Cc045268</t>
  </si>
  <si>
    <t>Cc045269</t>
  </si>
  <si>
    <t>Cc045271</t>
  </si>
  <si>
    <t>Cc045272</t>
  </si>
  <si>
    <t>Cc045273</t>
  </si>
  <si>
    <t>Cc045274</t>
  </si>
  <si>
    <t>Cc045275</t>
  </si>
  <si>
    <t>Cc045276</t>
  </si>
  <si>
    <t>Cc045277</t>
  </si>
  <si>
    <t>Cc045278</t>
  </si>
  <si>
    <t>Cc045279</t>
  </si>
  <si>
    <t>Cc045280</t>
  </si>
  <si>
    <t>Cc045281</t>
  </si>
  <si>
    <t>Cc045282</t>
  </si>
  <si>
    <t>Cc045283</t>
  </si>
  <si>
    <t>Cc045284</t>
  </si>
  <si>
    <t>Cc045285</t>
  </si>
  <si>
    <t>Cc045286</t>
  </si>
  <si>
    <t>Cc045287</t>
  </si>
  <si>
    <t>Cc045288</t>
  </si>
  <si>
    <t>Cc045289</t>
  </si>
  <si>
    <t>Cc045290</t>
  </si>
  <si>
    <t>Cc045291</t>
  </si>
  <si>
    <t>Cc045292</t>
  </si>
  <si>
    <t>Cc045293</t>
  </si>
  <si>
    <t>Cc045294</t>
  </si>
  <si>
    <t>Cc045295</t>
  </si>
  <si>
    <t>Cc045296</t>
  </si>
  <si>
    <t>Cc045297</t>
  </si>
  <si>
    <t>Cc045299</t>
  </si>
  <si>
    <t>Cc045301</t>
  </si>
  <si>
    <t>Cc045302</t>
  </si>
  <si>
    <t>Cc045303</t>
  </si>
  <si>
    <t>Cc045304</t>
  </si>
  <si>
    <t>Cc045305</t>
  </si>
  <si>
    <t>Cc045306</t>
  </si>
  <si>
    <t>Cc045309</t>
  </si>
  <si>
    <t>Cc045310</t>
  </si>
  <si>
    <t>Cc045311</t>
  </si>
  <si>
    <t>Cc045312</t>
  </si>
  <si>
    <t>Cc045313</t>
  </si>
  <si>
    <t>Cc045314</t>
  </si>
  <si>
    <t>Cc045315</t>
  </si>
  <si>
    <t>Cc045316</t>
  </si>
  <si>
    <t>Cc045317</t>
  </si>
  <si>
    <t>Cc045318</t>
  </si>
  <si>
    <t>Cc045319</t>
  </si>
  <si>
    <t>Cc045320</t>
  </si>
  <si>
    <t>Cc045321</t>
  </si>
  <si>
    <t>Cc045322</t>
  </si>
  <si>
    <t>Cc045323</t>
  </si>
  <si>
    <t>Cc045324</t>
  </si>
  <si>
    <t>Cc045325</t>
  </si>
  <si>
    <t>Cc045326</t>
  </si>
  <si>
    <t>Cc045327</t>
  </si>
  <si>
    <t>Cc045328</t>
  </si>
  <si>
    <t>Cc045329</t>
  </si>
  <si>
    <t>Cc045330</t>
  </si>
  <si>
    <t>Cc045331</t>
  </si>
  <si>
    <t>Cc045332</t>
  </si>
  <si>
    <t>Cc045333</t>
  </si>
  <si>
    <t>Cc045334</t>
  </si>
  <si>
    <t>Cc045335</t>
  </si>
  <si>
    <t>Cc045336</t>
  </si>
  <si>
    <t>Cc045337</t>
  </si>
  <si>
    <t>Cc045338</t>
  </si>
  <si>
    <t>Cc045339</t>
  </si>
  <si>
    <t>Cc045340</t>
  </si>
  <si>
    <t>Cc045341</t>
  </si>
  <si>
    <t>Cc045342</t>
  </si>
  <si>
    <t>Cc045343</t>
  </si>
  <si>
    <t>Cc045344</t>
  </si>
  <si>
    <t>Cc045345</t>
  </si>
  <si>
    <t>Cc045346</t>
  </si>
  <si>
    <t>Cc045347</t>
  </si>
  <si>
    <t>Cc045348</t>
  </si>
  <si>
    <t>Cc045349</t>
  </si>
  <si>
    <t>Cc045350</t>
  </si>
  <si>
    <t>Cc045351</t>
  </si>
  <si>
    <t>Cc045352</t>
  </si>
  <si>
    <t>Cc045353</t>
  </si>
  <si>
    <t>Cc045354</t>
  </si>
  <si>
    <t>Cc045355</t>
  </si>
  <si>
    <t>Cc045357</t>
  </si>
  <si>
    <t>Cc045358</t>
  </si>
  <si>
    <t>Cc045359</t>
  </si>
  <si>
    <t>Cc045360</t>
  </si>
  <si>
    <t>Cc045361</t>
  </si>
  <si>
    <t>Cc045362</t>
  </si>
  <si>
    <t>Cc045363</t>
  </si>
  <si>
    <t>Cc045364</t>
  </si>
  <si>
    <t>Cc045365</t>
  </si>
  <si>
    <t>Cc045366</t>
  </si>
  <si>
    <t>Cc045367</t>
  </si>
  <si>
    <t>Cc045368</t>
  </si>
  <si>
    <t>Cc045369</t>
  </si>
  <si>
    <t>Cc045370</t>
  </si>
  <si>
    <t>Cc045371</t>
  </si>
  <si>
    <t>Cc045372</t>
  </si>
  <si>
    <t>Cc045373</t>
  </si>
  <si>
    <t>Cc045374</t>
  </si>
  <si>
    <t>Cc045375</t>
  </si>
  <si>
    <t>Cc045376</t>
  </si>
  <si>
    <t>Cc045377</t>
  </si>
  <si>
    <t>Cc045379</t>
  </si>
  <si>
    <t>Cc045380</t>
  </si>
  <si>
    <t>Cc045381</t>
  </si>
  <si>
    <t>Cc045382</t>
  </si>
  <si>
    <t>Cc045383</t>
  </si>
  <si>
    <t>Cc045384</t>
  </si>
  <si>
    <t>Cc045385</t>
  </si>
  <si>
    <t>Cc045386</t>
  </si>
  <si>
    <t>Cc045387</t>
  </si>
  <si>
    <t>Cc045388</t>
  </si>
  <si>
    <t>Cc045389</t>
  </si>
  <si>
    <t>Cc045390</t>
  </si>
  <si>
    <t>Cc045391</t>
  </si>
  <si>
    <t>Cc045392</t>
  </si>
  <si>
    <t>Cc045393</t>
  </si>
  <si>
    <t>Cc045394</t>
  </si>
  <si>
    <t>Cc045395</t>
  </si>
  <si>
    <t>Cc045396</t>
  </si>
  <si>
    <t>Cc045397</t>
  </si>
  <si>
    <t>Cc045398</t>
  </si>
  <si>
    <t>Cc045399</t>
  </si>
  <si>
    <t>Cc045400</t>
  </si>
  <si>
    <t>Cc045401</t>
  </si>
  <si>
    <t>Cc045402</t>
  </si>
  <si>
    <t>Cc045403</t>
  </si>
  <si>
    <t>Cc045404</t>
  </si>
  <si>
    <t>Cc045405</t>
  </si>
  <si>
    <t>Cc045406</t>
  </si>
  <si>
    <t>Cc045407</t>
  </si>
  <si>
    <t>Cc045408</t>
  </si>
  <si>
    <t>Cc045409</t>
  </si>
  <si>
    <t>Cc045410</t>
  </si>
  <si>
    <t>Cc045411</t>
  </si>
  <si>
    <t>Cc045412</t>
  </si>
  <si>
    <t>Cc045413</t>
  </si>
  <si>
    <t>Cc045414</t>
  </si>
  <si>
    <t>Cc045416</t>
  </si>
  <si>
    <t>Cc045417</t>
  </si>
  <si>
    <t>Cc045418</t>
  </si>
  <si>
    <t>Cc045419</t>
  </si>
  <si>
    <t>Cc045420</t>
  </si>
  <si>
    <t>Cc045421</t>
  </si>
  <si>
    <t>Cc045422</t>
  </si>
  <si>
    <t>Cc045424</t>
  </si>
  <si>
    <t>Cc045425</t>
  </si>
  <si>
    <t>Cc045426</t>
  </si>
  <si>
    <t>Cc045427</t>
  </si>
  <si>
    <t>Cc045428</t>
  </si>
  <si>
    <t>Cc045429</t>
  </si>
  <si>
    <t>Cc045430</t>
  </si>
  <si>
    <t>Cc045431</t>
  </si>
  <si>
    <t>Cc045433</t>
  </si>
  <si>
    <t>Cc045434</t>
  </si>
  <si>
    <t>Cc045435</t>
  </si>
  <si>
    <t>Cc045436</t>
  </si>
  <si>
    <t>Cc045437</t>
  </si>
  <si>
    <t>Cc045438</t>
  </si>
  <si>
    <t>Cc045439</t>
  </si>
  <si>
    <t>Cc045440</t>
  </si>
  <si>
    <t>Cc045442</t>
  </si>
  <si>
    <t>Cc045443</t>
  </si>
  <si>
    <t>Cc045444</t>
  </si>
  <si>
    <t>Cc045445</t>
  </si>
  <si>
    <t>Cc045446</t>
  </si>
  <si>
    <t>Cc045447</t>
  </si>
  <si>
    <t>Cc045448</t>
  </si>
  <si>
    <t>Cc045450</t>
  </si>
  <si>
    <t>Cc045451</t>
  </si>
  <si>
    <t>Cc045452</t>
  </si>
  <si>
    <t>Cc045453</t>
  </si>
  <si>
    <t>Cc045454</t>
  </si>
  <si>
    <t>Cc045455</t>
  </si>
  <si>
    <t>Cc045456</t>
  </si>
  <si>
    <t>Cc045457</t>
  </si>
  <si>
    <t>Cc045458</t>
  </si>
  <si>
    <t>Cc045459</t>
  </si>
  <si>
    <t>Cc045460</t>
  </si>
  <si>
    <t>Cc045461</t>
  </si>
  <si>
    <t>Cc045462</t>
  </si>
  <si>
    <t>Cc045463</t>
  </si>
  <si>
    <t>Cc045464</t>
  </si>
  <si>
    <t>Cc045465</t>
  </si>
  <si>
    <t>Cc045466</t>
  </si>
  <si>
    <t>Cc045467</t>
  </si>
  <si>
    <t>Cc045468</t>
  </si>
  <si>
    <t>Cc045469</t>
  </si>
  <si>
    <t>Cc045470</t>
  </si>
  <si>
    <t>Cc045471</t>
  </si>
  <si>
    <t>Cc045472</t>
  </si>
  <si>
    <t>Cc045473</t>
  </si>
  <si>
    <t>Cc045474</t>
  </si>
  <si>
    <t>Cc045475</t>
  </si>
  <si>
    <t>Cc045476</t>
  </si>
  <si>
    <t>Cc045477</t>
  </si>
  <si>
    <t>Cc045478</t>
  </si>
  <si>
    <t>Cc045479</t>
  </si>
  <si>
    <t>Cc045480</t>
  </si>
  <si>
    <t>Cc045481</t>
  </si>
  <si>
    <t>Cc045482</t>
  </si>
  <si>
    <t>Cc045483</t>
  </si>
  <si>
    <t>Cc045484</t>
  </si>
  <si>
    <t>Cc045485</t>
  </si>
  <si>
    <t>Cc045486</t>
  </si>
  <si>
    <t>Cc045487</t>
  </si>
  <si>
    <t>Cc045488</t>
  </si>
  <si>
    <t>Cc045489</t>
  </si>
  <si>
    <t>Cc045490</t>
  </si>
  <si>
    <t>Cc045491</t>
  </si>
  <si>
    <t>Cc045492</t>
  </si>
  <si>
    <t>Cc045493</t>
  </si>
  <si>
    <t>Cc045494</t>
  </si>
  <si>
    <t>Cc045495</t>
  </si>
  <si>
    <t>Cc045496</t>
  </si>
  <si>
    <t>Cc045497</t>
  </si>
  <si>
    <t>Cc045498</t>
  </si>
  <si>
    <t>Cc045499</t>
  </si>
  <si>
    <t>Cc045500</t>
  </si>
  <si>
    <t>Cc045501</t>
  </si>
  <si>
    <t>Cc045502</t>
  </si>
  <si>
    <t>Cc045503</t>
  </si>
  <si>
    <t>Cc045504</t>
  </si>
  <si>
    <t>Cc045505</t>
  </si>
  <si>
    <t>Cc045506</t>
  </si>
  <si>
    <t>Cc045507</t>
  </si>
  <si>
    <t>Cc045508</t>
  </si>
  <si>
    <t>Cc045509</t>
  </si>
  <si>
    <t>Cc045510</t>
  </si>
  <si>
    <t>Cc045511</t>
  </si>
  <si>
    <t>Cc045512</t>
  </si>
  <si>
    <t>Cc045513</t>
  </si>
  <si>
    <t>Cc045514</t>
  </si>
  <si>
    <t>Cc045515</t>
  </si>
  <si>
    <t>Cc045516</t>
  </si>
  <si>
    <t>Cc045517</t>
  </si>
  <si>
    <t>Cc045518</t>
  </si>
  <si>
    <t>Cc045519</t>
  </si>
  <si>
    <t>Cc045520</t>
  </si>
  <si>
    <t>Cc045522</t>
  </si>
  <si>
    <t>Cc045523</t>
  </si>
  <si>
    <t>Cc045524</t>
  </si>
  <si>
    <t>Cc045525</t>
  </si>
  <si>
    <t>Cc045526</t>
  </si>
  <si>
    <t>Cc045527</t>
  </si>
  <si>
    <t>Cc045529</t>
  </si>
  <si>
    <t>Cc045530</t>
  </si>
  <si>
    <t>Cc045531</t>
  </si>
  <si>
    <t>Cc045532</t>
  </si>
  <si>
    <t>Cc045533</t>
  </si>
  <si>
    <t>Cc045534</t>
  </si>
  <si>
    <t>Cc045535</t>
  </si>
  <si>
    <t>Cc045536</t>
  </si>
  <si>
    <t>Cc045537</t>
  </si>
  <si>
    <t>Cc045539</t>
  </si>
  <si>
    <t>Cc045540</t>
  </si>
  <si>
    <t>Cc045541</t>
  </si>
  <si>
    <t>Cc045542</t>
  </si>
  <si>
    <t>Cc045543</t>
  </si>
  <si>
    <t>Cc045544</t>
  </si>
  <si>
    <t>Cc045545</t>
  </si>
  <si>
    <t>Cc045546</t>
  </si>
  <si>
    <t>Cc045547</t>
  </si>
  <si>
    <t>Cc045548</t>
  </si>
  <si>
    <t>Cc045549</t>
  </si>
  <si>
    <t>Cc045550</t>
  </si>
  <si>
    <t>Cc045551</t>
  </si>
  <si>
    <t>Cc045552</t>
  </si>
  <si>
    <t>Cc045553</t>
  </si>
  <si>
    <t>Cc045554</t>
  </si>
  <si>
    <t>Cc045555</t>
  </si>
  <si>
    <t>Cc045556</t>
  </si>
  <si>
    <t>Cc045557</t>
  </si>
  <si>
    <t>Cc045558</t>
  </si>
  <si>
    <t>Cc045559</t>
  </si>
  <si>
    <t>Cc045560</t>
  </si>
  <si>
    <t>Cc045561</t>
  </si>
  <si>
    <t>Cc045562</t>
  </si>
  <si>
    <t>Cc045563</t>
  </si>
  <si>
    <t>Cc045564</t>
  </si>
  <si>
    <t>Cc045565</t>
  </si>
  <si>
    <t>Cc045566</t>
  </si>
  <si>
    <t>Cc045567</t>
  </si>
  <si>
    <t>Cc045569</t>
  </si>
  <si>
    <t>Cc045571</t>
  </si>
  <si>
    <t>Cc045572</t>
  </si>
  <si>
    <t>Cc045573</t>
  </si>
  <si>
    <t>Cc045574</t>
  </si>
  <si>
    <t>Cc045575</t>
  </si>
  <si>
    <t>Cc045576</t>
  </si>
  <si>
    <t>Cc045577</t>
  </si>
  <si>
    <t>Cc045578</t>
  </si>
  <si>
    <t>Cc045579</t>
  </si>
  <si>
    <t>Cc045580</t>
  </si>
  <si>
    <t>Cc045581</t>
  </si>
  <si>
    <t>Cc045582</t>
  </si>
  <si>
    <t>Cc045583</t>
  </si>
  <si>
    <t>Cc045584</t>
  </si>
  <si>
    <t>Cc045585</t>
  </si>
  <si>
    <t>Cc045586</t>
  </si>
  <si>
    <t>Cc045587</t>
  </si>
  <si>
    <t>Cc045588</t>
  </si>
  <si>
    <t>Cc045589</t>
  </si>
  <si>
    <t>Cc045590</t>
  </si>
  <si>
    <t>Cc045591</t>
  </si>
  <si>
    <t>Cc045592</t>
  </si>
  <si>
    <t>Cc045594</t>
  </si>
  <si>
    <t>Cc045595</t>
  </si>
  <si>
    <t>Cc045596</t>
  </si>
  <si>
    <t>Cc045597</t>
  </si>
  <si>
    <t>Cc045598</t>
  </si>
  <si>
    <t>Cc045599</t>
  </si>
  <si>
    <t>Cc045600</t>
  </si>
  <si>
    <t>Cc045601</t>
  </si>
  <si>
    <t>Cc045602</t>
  </si>
  <si>
    <t>Cc045603</t>
  </si>
  <si>
    <t>Cc045604</t>
  </si>
  <si>
    <t>Cc045605</t>
  </si>
  <si>
    <t>Cc045606</t>
  </si>
  <si>
    <t>Cc045607</t>
  </si>
  <si>
    <t>Cc045608</t>
  </si>
  <si>
    <t>Cc045609</t>
  </si>
  <si>
    <t>Cc045610</t>
  </si>
  <si>
    <t>Cc045611</t>
  </si>
  <si>
    <t>Cc045612</t>
  </si>
  <si>
    <t>Cc045613</t>
  </si>
  <si>
    <t>Cc045614</t>
  </si>
  <si>
    <t>Cc045615</t>
  </si>
  <si>
    <t>Cc045616</t>
  </si>
  <si>
    <t>Cc045617</t>
  </si>
  <si>
    <t>Cc045618</t>
  </si>
  <si>
    <t>Cc045619</t>
  </si>
  <si>
    <t>Cc045620</t>
  </si>
  <si>
    <t>Cc045621</t>
  </si>
  <si>
    <t>Cc045622</t>
  </si>
  <si>
    <t>Cc045623</t>
  </si>
  <si>
    <t>Cc045624</t>
  </si>
  <si>
    <t>Cc045625</t>
  </si>
  <si>
    <t>Cc045626</t>
  </si>
  <si>
    <t>Cc045627</t>
  </si>
  <si>
    <t>Cc045628</t>
  </si>
  <si>
    <t>Cc045629</t>
  </si>
  <si>
    <t>Cc045630</t>
  </si>
  <si>
    <t>Cc045631</t>
  </si>
  <si>
    <t>Cc045632</t>
  </si>
  <si>
    <t>Cc045633</t>
  </si>
  <si>
    <t>Cc045634</t>
  </si>
  <si>
    <t>Cc045635</t>
  </si>
  <si>
    <t>Cc045636</t>
  </si>
  <si>
    <t>Cc045637</t>
  </si>
  <si>
    <t>Cc045638</t>
  </si>
  <si>
    <t>Cc045639</t>
  </si>
  <si>
    <t>Cc045640</t>
  </si>
  <si>
    <t>Cc045641</t>
  </si>
  <si>
    <t>Cc045642</t>
  </si>
  <si>
    <t>Cc045643</t>
  </si>
  <si>
    <t>Cc045644</t>
  </si>
  <si>
    <t>Cc045645</t>
  </si>
  <si>
    <t>Cc045646</t>
  </si>
  <si>
    <t>Cc045647</t>
  </si>
  <si>
    <t>Cc045648</t>
  </si>
  <si>
    <t>Cc045649</t>
  </si>
  <si>
    <t>Cc045650</t>
  </si>
  <si>
    <t>Cc045651</t>
  </si>
  <si>
    <t>Cc045652</t>
  </si>
  <si>
    <t>Cc045653</t>
  </si>
  <si>
    <t>Cc045654</t>
  </si>
  <si>
    <t>Cc045655</t>
  </si>
  <si>
    <t>Cc045656</t>
  </si>
  <si>
    <t>Cc045657</t>
  </si>
  <si>
    <t>Cc045658</t>
  </si>
  <si>
    <t>Cc045659</t>
  </si>
  <si>
    <t>Cc045660</t>
  </si>
  <si>
    <t>Cc045661</t>
  </si>
  <si>
    <t>Cc045662</t>
  </si>
  <si>
    <t>Cc045663</t>
  </si>
  <si>
    <t>Cc045664</t>
  </si>
  <si>
    <t>Cc045665</t>
  </si>
  <si>
    <t>Cc045666</t>
  </si>
  <si>
    <t>Cc045667</t>
  </si>
  <si>
    <t>Cc045668</t>
  </si>
  <si>
    <t>Cc045669</t>
  </si>
  <si>
    <t>Cc045670</t>
  </si>
  <si>
    <t>Cc045671</t>
  </si>
  <si>
    <t>Cc045672</t>
  </si>
  <si>
    <t>Cc045673</t>
  </si>
  <si>
    <t>Cc045674</t>
  </si>
  <si>
    <t>Cc045675</t>
  </si>
  <si>
    <t>Cc045676</t>
  </si>
  <si>
    <t>Cc045677</t>
  </si>
  <si>
    <t>Cc045678</t>
  </si>
  <si>
    <t>Cc045679</t>
  </si>
  <si>
    <t>Cc045680</t>
  </si>
  <si>
    <t>Cc045681</t>
  </si>
  <si>
    <t>Cc045682</t>
  </si>
  <si>
    <t>Cc045683</t>
  </si>
  <si>
    <t>Cc045684</t>
  </si>
  <si>
    <t>Cc045685</t>
  </si>
  <si>
    <t>Cc045686</t>
  </si>
  <si>
    <t>Cc045687</t>
  </si>
  <si>
    <t>Cc045688</t>
  </si>
  <si>
    <t>Cc045689</t>
  </si>
  <si>
    <t>Cc045690</t>
  </si>
  <si>
    <t>Cc045691</t>
  </si>
  <si>
    <t>Cc045692</t>
  </si>
  <si>
    <t>Cc045693</t>
  </si>
  <si>
    <t>Cc045694</t>
  </si>
  <si>
    <t>Cc045696</t>
  </si>
  <si>
    <t>Cc045697</t>
  </si>
  <si>
    <t>Cc045698</t>
  </si>
  <si>
    <t>Cc045699</t>
  </si>
  <si>
    <t>Cc045700</t>
  </si>
  <si>
    <t>Cc045701</t>
  </si>
  <si>
    <t>Cc045702</t>
  </si>
  <si>
    <t>Cc045703</t>
  </si>
  <si>
    <t>Cc045704</t>
  </si>
  <si>
    <t>Cc045705</t>
  </si>
  <si>
    <t>Cc045706</t>
  </si>
  <si>
    <t>Cc045707</t>
  </si>
  <si>
    <t>Cc045708</t>
  </si>
  <si>
    <t>Cc045709</t>
  </si>
  <si>
    <t>Cc045710</t>
  </si>
  <si>
    <t>Cc045711</t>
  </si>
  <si>
    <t>Cc045712</t>
  </si>
  <si>
    <t>Cc045713</t>
  </si>
  <si>
    <t>Cc045714</t>
  </si>
  <si>
    <t>Cc045715</t>
  </si>
  <si>
    <t>Cc045716</t>
  </si>
  <si>
    <t>Cc045717</t>
  </si>
  <si>
    <t>Cc045718</t>
  </si>
  <si>
    <t>Cc045720</t>
  </si>
  <si>
    <t>Cc045721</t>
  </si>
  <si>
    <t>Cc045722</t>
  </si>
  <si>
    <t>Cc045723</t>
  </si>
  <si>
    <t>Cc045724</t>
  </si>
  <si>
    <t>Cc045725</t>
  </si>
  <si>
    <t>Cc045726</t>
  </si>
  <si>
    <t>Cc045727</t>
  </si>
  <si>
    <t>Cc045728</t>
  </si>
  <si>
    <t>Cc045729</t>
  </si>
  <si>
    <t>Cc045730</t>
  </si>
  <si>
    <t>Cc045731</t>
  </si>
  <si>
    <t>Cc045732</t>
  </si>
  <si>
    <t>Cc045734</t>
  </si>
  <si>
    <t>Cc045735</t>
  </si>
  <si>
    <t>Cc045736</t>
  </si>
  <si>
    <t>Cc045737</t>
  </si>
  <si>
    <t>Cc045738</t>
  </si>
  <si>
    <t>Cc045739</t>
  </si>
  <si>
    <t>Cc045740</t>
  </si>
  <si>
    <t>Cc045741</t>
  </si>
  <si>
    <t>Cc045742</t>
  </si>
  <si>
    <t>Cc045743</t>
  </si>
  <si>
    <t>Cc045744</t>
  </si>
  <si>
    <t>Cc045745</t>
  </si>
  <si>
    <t>Cc045747</t>
  </si>
  <si>
    <t>Cc045748</t>
  </si>
  <si>
    <t>Cc045749</t>
  </si>
  <si>
    <t>Cc045750</t>
  </si>
  <si>
    <t>Cc045751</t>
  </si>
  <si>
    <t>Cc045752</t>
  </si>
  <si>
    <t>Cc045753</t>
  </si>
  <si>
    <t>Cc045754</t>
  </si>
  <si>
    <t>Cc045755</t>
  </si>
  <si>
    <t>Cc045756</t>
  </si>
  <si>
    <t>Cc045757</t>
  </si>
  <si>
    <t>Cc045758</t>
  </si>
  <si>
    <t>Cc045759</t>
  </si>
  <si>
    <t>Cc045760</t>
  </si>
  <si>
    <t>Cc045761</t>
  </si>
  <si>
    <t>Cc045762</t>
  </si>
  <si>
    <t>Cc045763</t>
  </si>
  <si>
    <t>Cc045764</t>
  </si>
  <si>
    <t>Cc045765</t>
  </si>
  <si>
    <t>Cc045766</t>
  </si>
  <si>
    <t>Cc045767</t>
  </si>
  <si>
    <t>Cc045768</t>
  </si>
  <si>
    <t>Cc045769</t>
  </si>
  <si>
    <t>Cc045770</t>
  </si>
  <si>
    <t>Cc045771</t>
  </si>
  <si>
    <t>Cc045772</t>
  </si>
  <si>
    <t>Cc045773</t>
  </si>
  <si>
    <t>Cc045774</t>
  </si>
  <si>
    <t>Cc045775</t>
  </si>
  <si>
    <t>Cc045776</t>
  </si>
  <si>
    <t>Cc045777</t>
  </si>
  <si>
    <t>Cc045778</t>
  </si>
  <si>
    <t>Cc045779</t>
  </si>
  <si>
    <t>Cc045780</t>
  </si>
  <si>
    <t>Cc045781</t>
  </si>
  <si>
    <t>Cc045782</t>
  </si>
  <si>
    <t>Cc045783</t>
  </si>
  <si>
    <t>Cc045784</t>
  </si>
  <si>
    <t>Cc045785</t>
  </si>
  <si>
    <t>Cc045786</t>
  </si>
  <si>
    <t>Cc045787</t>
  </si>
  <si>
    <t>Cc045788</t>
  </si>
  <si>
    <t>Cc045789</t>
  </si>
  <si>
    <t>Cc045790</t>
  </si>
  <si>
    <t>Cc045791</t>
  </si>
  <si>
    <t>Cc045792</t>
  </si>
  <si>
    <t>Cc045793</t>
  </si>
  <si>
    <t>Cc045794</t>
  </si>
  <si>
    <t>Cc045795</t>
  </si>
  <si>
    <t>Cc045796</t>
  </si>
  <si>
    <t>Cc045797</t>
  </si>
  <si>
    <t>Cc045798</t>
  </si>
  <si>
    <t>Cc045799</t>
  </si>
  <si>
    <t>Cc045800</t>
  </si>
  <si>
    <t>Cc045801</t>
  </si>
  <si>
    <t>Cc045802</t>
  </si>
  <si>
    <t>Cc045803</t>
  </si>
  <si>
    <t>Cc045804</t>
  </si>
  <si>
    <t>Cc045805</t>
  </si>
  <si>
    <t>Cc045806</t>
  </si>
  <si>
    <t>Cc045807</t>
  </si>
  <si>
    <t>Cc045808</t>
  </si>
  <si>
    <t>Cc045809</t>
  </si>
  <si>
    <t>Cc045810</t>
  </si>
  <si>
    <t>Cc045811</t>
  </si>
  <si>
    <t>Cc045812</t>
  </si>
  <si>
    <t>Cc045813</t>
  </si>
  <si>
    <t>Cc045814</t>
  </si>
  <si>
    <t>Cc045815</t>
  </si>
  <si>
    <t>Cc045816</t>
  </si>
  <si>
    <t>Cc045817</t>
  </si>
  <si>
    <t>Cc045818</t>
  </si>
  <si>
    <t>Cc045819</t>
  </si>
  <si>
    <t>Cc045820</t>
  </si>
  <si>
    <t>Cc045821</t>
  </si>
  <si>
    <t>Cc045822</t>
  </si>
  <si>
    <t>Cc045823</t>
  </si>
  <si>
    <t>Cc045824</t>
  </si>
  <si>
    <t>Cc045825</t>
  </si>
  <si>
    <t>Cc045826</t>
  </si>
  <si>
    <t>Cc045827</t>
  </si>
  <si>
    <t>Cc045828</t>
  </si>
  <si>
    <t>Cc045829</t>
  </si>
  <si>
    <t>Cc045830</t>
  </si>
  <si>
    <t>Cc045831</t>
  </si>
  <si>
    <t>Cc045832</t>
  </si>
  <si>
    <t>Cc045833</t>
  </si>
  <si>
    <t>Cc045835</t>
  </si>
  <si>
    <t>Cc045836</t>
  </si>
  <si>
    <t>Cc045837</t>
  </si>
  <si>
    <t>Cc045838</t>
  </si>
  <si>
    <t>Cc045839</t>
  </si>
  <si>
    <t>Cc045840</t>
  </si>
  <si>
    <t>Cc045841</t>
  </si>
  <si>
    <t>Cc045842</t>
  </si>
  <si>
    <t>Cc045844</t>
  </si>
  <si>
    <t>Cc045845</t>
  </si>
  <si>
    <t>Cc045846</t>
  </si>
  <si>
    <t>Cc045847</t>
  </si>
  <si>
    <t>Cc045848</t>
  </si>
  <si>
    <t>Cc045849</t>
  </si>
  <si>
    <t>Cc045851</t>
  </si>
  <si>
    <t>Cc045852</t>
  </si>
  <si>
    <t>Cc045853</t>
  </si>
  <si>
    <t>Cc045854</t>
  </si>
  <si>
    <t>Cc045855</t>
  </si>
  <si>
    <t>Cc045857</t>
  </si>
  <si>
    <t>Cc045859</t>
  </si>
  <si>
    <t>Cc045860</t>
  </si>
  <si>
    <t>Cc045861</t>
  </si>
  <si>
    <t>Cc045862</t>
  </si>
  <si>
    <t>Cc045863</t>
  </si>
  <si>
    <t>Cc045864</t>
  </si>
  <si>
    <t>Cc045865</t>
  </si>
  <si>
    <t>Cc045866</t>
  </si>
  <si>
    <t>Cc045867</t>
  </si>
  <si>
    <t>Cc045868</t>
  </si>
  <si>
    <t>Cc045869</t>
  </si>
  <si>
    <t>Cc045870</t>
  </si>
  <si>
    <t>Cc045872</t>
  </si>
  <si>
    <t>Cc045873</t>
  </si>
  <si>
    <t>Cc045874</t>
  </si>
  <si>
    <t>Cc045875</t>
  </si>
  <si>
    <t>Cc045876</t>
  </si>
  <si>
    <t>Cc045877</t>
  </si>
  <si>
    <t>Cc045878</t>
  </si>
  <si>
    <t>Cc045879</t>
  </si>
  <si>
    <t>Cc045880</t>
  </si>
  <si>
    <t>Cc045881</t>
  </si>
  <si>
    <t>Cc045882</t>
  </si>
  <si>
    <t>Cc045883</t>
  </si>
  <si>
    <t>Cc045884</t>
  </si>
  <si>
    <t>Cc045885</t>
  </si>
  <si>
    <t>Cc045886</t>
  </si>
  <si>
    <t>Cc045887</t>
  </si>
  <si>
    <t>Cc045888</t>
  </si>
  <si>
    <t>Cc045889</t>
  </si>
  <si>
    <t>Cc045890</t>
  </si>
  <si>
    <t>Cc045892</t>
  </si>
  <si>
    <t>Cc045893</t>
  </si>
  <si>
    <t>Cc045894</t>
  </si>
  <si>
    <t>Cc045895</t>
  </si>
  <si>
    <t>Cc045896</t>
  </si>
  <si>
    <t>Cc045897</t>
  </si>
  <si>
    <t>Cc045898</t>
  </si>
  <si>
    <t>Cc045899</t>
  </si>
  <si>
    <t>Cc045900</t>
  </si>
  <si>
    <t>Cc045901</t>
  </si>
  <si>
    <t>Cc045902</t>
  </si>
  <si>
    <t>Cc045903</t>
  </si>
  <si>
    <t>Cc045904</t>
  </si>
  <si>
    <t>Cc045905</t>
  </si>
  <si>
    <t>Cc045906</t>
  </si>
  <si>
    <t>Cc045907</t>
  </si>
  <si>
    <t>Cc045908</t>
  </si>
  <si>
    <t>Cc045909</t>
  </si>
  <si>
    <t>Cc045910</t>
  </si>
  <si>
    <t>Cc045911</t>
  </si>
  <si>
    <t>Cc045912</t>
  </si>
  <si>
    <t>Cc045913</t>
  </si>
  <si>
    <t>Cc045914</t>
  </si>
  <si>
    <t>Cc045916</t>
  </si>
  <si>
    <t>Cc045917</t>
  </si>
  <si>
    <t>Cc045918</t>
  </si>
  <si>
    <t>Cc045919</t>
  </si>
  <si>
    <t>Cc045920</t>
  </si>
  <si>
    <t>Cc045921</t>
  </si>
  <si>
    <t>Cc045922</t>
  </si>
  <si>
    <t>Cc045924</t>
  </si>
  <si>
    <t>Cc045926</t>
  </si>
  <si>
    <t>Cc045927</t>
  </si>
  <si>
    <t>Cc045928</t>
  </si>
  <si>
    <t>Cc045929</t>
  </si>
  <si>
    <t>Cc045931</t>
  </si>
  <si>
    <t>Cc045932</t>
  </si>
  <si>
    <t>Cc045933</t>
  </si>
  <si>
    <t>Cc045934</t>
  </si>
  <si>
    <t>Cc045935</t>
  </si>
  <si>
    <t>Cc045936</t>
  </si>
  <si>
    <t>Cc045937</t>
  </si>
  <si>
    <t>Cc045938</t>
  </si>
  <si>
    <t>Cc045939</t>
  </si>
  <si>
    <t>Cc045940</t>
  </si>
  <si>
    <t>Cc045941</t>
  </si>
  <si>
    <t>Cc045942</t>
  </si>
  <si>
    <t>Cc045943</t>
  </si>
  <si>
    <t>Cc045944</t>
  </si>
  <si>
    <t>Cc045945</t>
  </si>
  <si>
    <t>Cc045946</t>
  </si>
  <si>
    <t>Cc045947</t>
  </si>
  <si>
    <t>Cc045948</t>
  </si>
  <si>
    <t>Cc045949</t>
  </si>
  <si>
    <t>Cc045950</t>
  </si>
  <si>
    <t>Cc045951</t>
  </si>
  <si>
    <t>Cc045952</t>
  </si>
  <si>
    <t>Cc045953</t>
  </si>
  <si>
    <t>Cc045954</t>
  </si>
  <si>
    <t>Cc045955</t>
  </si>
  <si>
    <t>Cc045956</t>
  </si>
  <si>
    <t>Cc045957</t>
  </si>
  <si>
    <t>Cc045958</t>
  </si>
  <si>
    <t>Cc045959</t>
  </si>
  <si>
    <t>Cc045960</t>
  </si>
  <si>
    <t>Cc045961</t>
  </si>
  <si>
    <t>Cc045962</t>
  </si>
  <si>
    <t>Cc045963</t>
  </si>
  <si>
    <t>Cc045964</t>
  </si>
  <si>
    <t>Cc045965</t>
  </si>
  <si>
    <t>Cc045966</t>
  </si>
  <si>
    <t>Cc045967</t>
  </si>
  <si>
    <t>Cc045968</t>
  </si>
  <si>
    <t>Cc045969</t>
  </si>
  <si>
    <t>Cc045970</t>
  </si>
  <si>
    <t>Cc045971</t>
  </si>
  <si>
    <t>Cc045972</t>
  </si>
  <si>
    <t>Cc045973</t>
  </si>
  <si>
    <t>Cc045974</t>
  </si>
  <si>
    <t>Cc045975</t>
  </si>
  <si>
    <t>Cc045976</t>
  </si>
  <si>
    <t>Cc045977</t>
  </si>
  <si>
    <t>Cc045978</t>
  </si>
  <si>
    <t>Cc045979</t>
  </si>
  <si>
    <t>Cc045980</t>
  </si>
  <si>
    <t>Cc045981</t>
  </si>
  <si>
    <t>Cc045982</t>
  </si>
  <si>
    <t>Cc045983</t>
  </si>
  <si>
    <t>Cc045984</t>
  </si>
  <si>
    <t>Cc045985</t>
  </si>
  <si>
    <t>Cc045986</t>
  </si>
  <si>
    <t>Cc045987</t>
  </si>
  <si>
    <t>Cc045988</t>
  </si>
  <si>
    <t>Cc045989</t>
  </si>
  <si>
    <t>Cc045990</t>
  </si>
  <si>
    <t>Cc045991</t>
  </si>
  <si>
    <t>Cc045992</t>
  </si>
  <si>
    <t>Cc045993</t>
  </si>
  <si>
    <t>Cc045994</t>
  </si>
  <si>
    <t>Cc045995</t>
  </si>
  <si>
    <t>Cc045996</t>
  </si>
  <si>
    <t>Cc045998</t>
  </si>
  <si>
    <t>Cc045999</t>
  </si>
  <si>
    <t>Cc046001</t>
  </si>
  <si>
    <t>Cc046002</t>
  </si>
  <si>
    <t>Cc046003</t>
  </si>
  <si>
    <t>Cc046004</t>
  </si>
  <si>
    <t>Cc046005</t>
  </si>
  <si>
    <t>Cc046006</t>
  </si>
  <si>
    <t>Cc046007</t>
  </si>
  <si>
    <t>Cc046008</t>
  </si>
  <si>
    <t>Cc046010</t>
  </si>
  <si>
    <t>Cc046011</t>
  </si>
  <si>
    <t>Cc046012</t>
  </si>
  <si>
    <t>Cc046013</t>
  </si>
  <si>
    <t>Cc046014</t>
  </si>
  <si>
    <t>Cc046015</t>
  </si>
  <si>
    <t>Cc046016</t>
  </si>
  <si>
    <t>Cc046017</t>
  </si>
  <si>
    <t>Cc046018</t>
  </si>
  <si>
    <t>Cc046019</t>
  </si>
  <si>
    <t>Cc046020</t>
  </si>
  <si>
    <t>Cc046021</t>
  </si>
  <si>
    <t>Cc046022</t>
  </si>
  <si>
    <t>Cc046023</t>
  </si>
  <si>
    <t>Cc046024</t>
  </si>
  <si>
    <t>Cc046025</t>
  </si>
  <si>
    <t>Cc046026</t>
  </si>
  <si>
    <t>Cc046027</t>
  </si>
  <si>
    <t>Cc046028</t>
  </si>
  <si>
    <t>Cc046029</t>
  </si>
  <si>
    <t>Cc046030</t>
  </si>
  <si>
    <t>Cc046031</t>
  </si>
  <si>
    <t>Cc046032</t>
  </si>
  <si>
    <t>Cc046033</t>
  </si>
  <si>
    <t>Cc046034</t>
  </si>
  <si>
    <t>Cc046035</t>
  </si>
  <si>
    <t>Cc046036</t>
  </si>
  <si>
    <t>Cc046037</t>
  </si>
  <si>
    <t>Cc046038</t>
  </si>
  <si>
    <t>Cc046039</t>
  </si>
  <si>
    <t>Cc046040</t>
  </si>
  <si>
    <t>Cc046041</t>
  </si>
  <si>
    <t>Cc046042</t>
  </si>
  <si>
    <t>Cc046043</t>
  </si>
  <si>
    <t>Cc046044</t>
  </si>
  <si>
    <t>Cc046045</t>
  </si>
  <si>
    <t>Cc046046</t>
  </si>
  <si>
    <t>Cc046047</t>
  </si>
  <si>
    <t>Cc046048</t>
  </si>
  <si>
    <t>Cc046049</t>
  </si>
  <si>
    <t>Cc046050</t>
  </si>
  <si>
    <t>Cc046051</t>
  </si>
  <si>
    <t>Cc046052</t>
  </si>
  <si>
    <t>Cc046053</t>
  </si>
  <si>
    <t>Cc046054</t>
  </si>
  <si>
    <t>Cc046055</t>
  </si>
  <si>
    <t>Cc046056</t>
  </si>
  <si>
    <t>Cc046057</t>
  </si>
  <si>
    <t>Cc046058</t>
  </si>
  <si>
    <t>Cc046059</t>
  </si>
  <si>
    <t>Cc046060</t>
  </si>
  <si>
    <t>Cc046061</t>
  </si>
  <si>
    <t>Cc046062</t>
  </si>
  <si>
    <t>Cc046063</t>
  </si>
  <si>
    <t>Cc046064</t>
  </si>
  <si>
    <t>Cc046065</t>
  </si>
  <si>
    <t>Cc046066</t>
  </si>
  <si>
    <t>Cc046067</t>
  </si>
  <si>
    <t>Cc046068</t>
  </si>
  <si>
    <t>Cc046069</t>
  </si>
  <si>
    <t>Cc046070</t>
  </si>
  <si>
    <t>Cc046071</t>
  </si>
  <si>
    <t>Cc046072</t>
  </si>
  <si>
    <t>Cc046074</t>
  </si>
  <si>
    <t>Cc046075</t>
  </si>
  <si>
    <t>Cc046076</t>
  </si>
  <si>
    <t>Cc046077</t>
  </si>
  <si>
    <t>Cc046078</t>
  </si>
  <si>
    <t>Cc046079</t>
  </si>
  <si>
    <t>Cc046080</t>
  </si>
  <si>
    <t>Cc046081</t>
  </si>
  <si>
    <t>Cc046082</t>
  </si>
  <si>
    <t>Cc046083</t>
  </si>
  <si>
    <t>Cc046084</t>
  </si>
  <si>
    <t>Cc046085</t>
  </si>
  <si>
    <t>Cc046086</t>
  </si>
  <si>
    <t>Cc046087</t>
  </si>
  <si>
    <t>Cc046088</t>
  </si>
  <si>
    <t>Cc046089</t>
  </si>
  <si>
    <t>Cc046090</t>
  </si>
  <si>
    <t>Cc046091</t>
  </si>
  <si>
    <t>Cc046092</t>
  </si>
  <si>
    <t>Cc046093</t>
  </si>
  <si>
    <t>Cc046094</t>
  </si>
  <si>
    <t>Cc046096</t>
  </si>
  <si>
    <t>Cc046097</t>
  </si>
  <si>
    <t>Cc046098</t>
  </si>
  <si>
    <t>Cc046099</t>
  </si>
  <si>
    <t>Cc046100</t>
  </si>
  <si>
    <t>Cc046101</t>
  </si>
  <si>
    <t>Cc046102</t>
  </si>
  <si>
    <t>Cc046103</t>
  </si>
  <si>
    <t>Cc046104</t>
  </si>
  <si>
    <t>Cc046105</t>
  </si>
  <si>
    <t>Cc046106</t>
  </si>
  <si>
    <t>Cc046107</t>
  </si>
  <si>
    <t>Cc046108</t>
  </si>
  <si>
    <t>Cc046109</t>
  </si>
  <si>
    <t>Cc046110</t>
  </si>
  <si>
    <t>Cc046111</t>
  </si>
  <si>
    <t>Cc046112</t>
  </si>
  <si>
    <t>Cc046113</t>
  </si>
  <si>
    <t>Cc046114</t>
  </si>
  <si>
    <t>Cc046115</t>
  </si>
  <si>
    <t>Cc046116</t>
  </si>
  <si>
    <t>Cc046117</t>
  </si>
  <si>
    <t>Cc046118</t>
  </si>
  <si>
    <t>Cc046119</t>
  </si>
  <si>
    <t>Cc046120</t>
  </si>
  <si>
    <t>Cc046121</t>
  </si>
  <si>
    <t>Cc046122</t>
  </si>
  <si>
    <t>Cc046123</t>
  </si>
  <si>
    <t>Cc046124</t>
  </si>
  <si>
    <t>Cc046125</t>
  </si>
  <si>
    <t>Cc046126</t>
  </si>
  <si>
    <t>Cc046127</t>
  </si>
  <si>
    <t>Cc046128</t>
  </si>
  <si>
    <t>Cc046129</t>
  </si>
  <si>
    <t>Cc046130</t>
  </si>
  <si>
    <t>Cc046131</t>
  </si>
  <si>
    <t>Cc046132</t>
  </si>
  <si>
    <t>Cc046133</t>
  </si>
  <si>
    <t>Cc046134</t>
  </si>
  <si>
    <t>Cc046135</t>
  </si>
  <si>
    <t>Cc046136</t>
  </si>
  <si>
    <t>Cc046137</t>
  </si>
  <si>
    <t>Cc046138</t>
  </si>
  <si>
    <t>Cc046139</t>
  </si>
  <si>
    <t>Cc046140</t>
  </si>
  <si>
    <t>Cc046141</t>
  </si>
  <si>
    <t>Cc046142</t>
  </si>
  <si>
    <t>Cc046143</t>
  </si>
  <si>
    <t>Cc046144</t>
  </si>
  <si>
    <t>Cc046145</t>
  </si>
  <si>
    <t>Cc046146</t>
  </si>
  <si>
    <t>Cc046147</t>
  </si>
  <si>
    <t>Cc046148</t>
  </si>
  <si>
    <t>Cc046149</t>
  </si>
  <si>
    <t>Cc046150</t>
  </si>
  <si>
    <t>Cc046151</t>
  </si>
  <si>
    <t>Cc046152</t>
  </si>
  <si>
    <t>Cc046153</t>
  </si>
  <si>
    <t>Cc046154</t>
  </si>
  <si>
    <t>Cc046155</t>
  </si>
  <si>
    <t>Cc046156</t>
  </si>
  <si>
    <t>Cc046157</t>
  </si>
  <si>
    <t>Cc046158</t>
  </si>
  <si>
    <t>Cc046159</t>
  </si>
  <si>
    <t>Cc046160</t>
  </si>
  <si>
    <t>Cc046161</t>
  </si>
  <si>
    <t>Cc046162</t>
  </si>
  <si>
    <t>Cc046163</t>
  </si>
  <si>
    <t>Cc046164</t>
  </si>
  <si>
    <t>Cc046165</t>
  </si>
  <si>
    <t>Cc046166</t>
  </si>
  <si>
    <t>Cc046167</t>
  </si>
  <si>
    <t>Cc046168</t>
  </si>
  <si>
    <t>Cc046169</t>
  </si>
  <si>
    <t>Cc046170</t>
  </si>
  <si>
    <t>Cc046171</t>
  </si>
  <si>
    <t>Cc046172</t>
  </si>
  <si>
    <t>Cc046173</t>
  </si>
  <si>
    <t>Cc046174</t>
  </si>
  <si>
    <t>Cc046175</t>
  </si>
  <si>
    <t>Cc046176</t>
  </si>
  <si>
    <t>Cc046177</t>
  </si>
  <si>
    <t>Cc046178</t>
  </si>
  <si>
    <t>Cc046179</t>
  </si>
  <si>
    <t>Cc046180</t>
  </si>
  <si>
    <t>Cc046181</t>
  </si>
  <si>
    <t>Cc046182</t>
  </si>
  <si>
    <t>Cc046183</t>
  </si>
  <si>
    <t>Cc046184</t>
  </si>
  <si>
    <t>Cc046185</t>
  </si>
  <si>
    <t>Cc046186</t>
  </si>
  <si>
    <t>Cc046187</t>
  </si>
  <si>
    <t>Cc046188</t>
  </si>
  <si>
    <t>Cc046189</t>
  </si>
  <si>
    <t>Cc046190</t>
  </si>
  <si>
    <t>Cc046191</t>
  </si>
  <si>
    <t>Cc046192</t>
  </si>
  <si>
    <t>Cc046193</t>
  </si>
  <si>
    <t>Cc046194</t>
  </si>
  <si>
    <t>Cc046195</t>
  </si>
  <si>
    <t>Cc046196</t>
  </si>
  <si>
    <t>Cc046197</t>
  </si>
  <si>
    <t>Cc046198</t>
  </si>
  <si>
    <t>Cc046199</t>
  </si>
  <si>
    <t>Cc046200</t>
  </si>
  <si>
    <t>Cc046201</t>
  </si>
  <si>
    <t>Cc046202</t>
  </si>
  <si>
    <t>Cc046203</t>
  </si>
  <si>
    <t>Cc046204</t>
  </si>
  <si>
    <t>Cc046205</t>
  </si>
  <si>
    <t>Cc046206</t>
  </si>
  <si>
    <t>Cc046207</t>
  </si>
  <si>
    <t>Cc046208</t>
  </si>
  <si>
    <t>Cc046209</t>
  </si>
  <si>
    <t>Cc046210</t>
  </si>
  <si>
    <t>Cc046211</t>
  </si>
  <si>
    <t>Cc046212</t>
  </si>
  <si>
    <t>Cc046213</t>
  </si>
  <si>
    <t>Cc046214</t>
  </si>
  <si>
    <t>Cc046215</t>
  </si>
  <si>
    <t>Cc046216</t>
  </si>
  <si>
    <t>Cc046217</t>
  </si>
  <si>
    <t>Cc046218</t>
  </si>
  <si>
    <t>Cc046219</t>
  </si>
  <si>
    <t>Cc046220</t>
  </si>
  <si>
    <t>Cc046221</t>
  </si>
  <si>
    <t>Cc046222</t>
  </si>
  <si>
    <t>Cc046223</t>
  </si>
  <si>
    <t>Cc046224</t>
  </si>
  <si>
    <t>Cc046225</t>
  </si>
  <si>
    <t>Cc046226</t>
  </si>
  <si>
    <t>Cc046227</t>
  </si>
  <si>
    <t>Cc046228</t>
  </si>
  <si>
    <t>Cc046229</t>
  </si>
  <si>
    <t>Cc046230</t>
  </si>
  <si>
    <t>Cc046231</t>
  </si>
  <si>
    <t>Cc046232</t>
  </si>
  <si>
    <t>Cc046233</t>
  </si>
  <si>
    <t>Cc046234</t>
  </si>
  <si>
    <t>Cc046235</t>
  </si>
  <si>
    <t>Cc046236</t>
  </si>
  <si>
    <t>Cc046238</t>
  </si>
  <si>
    <t>Cc046239</t>
  </si>
  <si>
    <t>Cc046240</t>
  </si>
  <si>
    <t>Cc046241</t>
  </si>
  <si>
    <t>Cc046242</t>
  </si>
  <si>
    <t>Cc046243</t>
  </si>
  <si>
    <t>Cc046244</t>
  </si>
  <si>
    <t>Cc046245</t>
  </si>
  <si>
    <t>Cc046246</t>
  </si>
  <si>
    <t>Cc046247</t>
  </si>
  <si>
    <t>Cc046248</t>
  </si>
  <si>
    <t>Cc046249</t>
  </si>
  <si>
    <t>Cc046250</t>
  </si>
  <si>
    <t>Cc046251</t>
  </si>
  <si>
    <t>Cc046252</t>
  </si>
  <si>
    <t>Cc046253</t>
  </si>
  <si>
    <t>Cc046254</t>
  </si>
  <si>
    <t>Cc046255</t>
  </si>
  <si>
    <t>Cc046256</t>
  </si>
  <si>
    <t>Cc046257</t>
  </si>
  <si>
    <t>Cc046258</t>
  </si>
  <si>
    <t>Cc046259</t>
  </si>
  <si>
    <t>Cc046260</t>
  </si>
  <si>
    <t>Cc046261</t>
  </si>
  <si>
    <t>Cc046262</t>
  </si>
  <si>
    <t>Cc046263</t>
  </si>
  <si>
    <t>Cc046264</t>
  </si>
  <si>
    <t>Cc046265</t>
  </si>
  <si>
    <t>Cc046266</t>
  </si>
  <si>
    <t>Cc046267</t>
  </si>
  <si>
    <t>Cc046268</t>
  </si>
  <si>
    <t>Cc046269</t>
  </si>
  <si>
    <t>Cc046270</t>
  </si>
  <si>
    <t>Cc046271</t>
  </si>
  <si>
    <t>Cc046272</t>
  </si>
  <si>
    <t>Cc046273</t>
  </si>
  <si>
    <t>Cc046274</t>
  </si>
  <si>
    <t>Cc046275</t>
  </si>
  <si>
    <t>Cc046276</t>
  </si>
  <si>
    <t>Cc046278</t>
  </si>
  <si>
    <t>Cc046279</t>
  </si>
  <si>
    <t>Cc046280</t>
  </si>
  <si>
    <t>Cc046281</t>
  </si>
  <si>
    <t>Cc046282</t>
  </si>
  <si>
    <t>Cc046283</t>
  </si>
  <si>
    <t>Cc046284</t>
  </si>
  <si>
    <t>Cc046285</t>
  </si>
  <si>
    <t>Cc046286</t>
  </si>
  <si>
    <t>Cc046287</t>
  </si>
  <si>
    <t>Cc046288</t>
  </si>
  <si>
    <t>Cc046289</t>
  </si>
  <si>
    <t>Cc046290</t>
  </si>
  <si>
    <t>Cc046291</t>
  </si>
  <si>
    <t>Cc046292</t>
  </si>
  <si>
    <t>Cc046293</t>
  </si>
  <si>
    <t>Cc046294</t>
  </si>
  <si>
    <t>Cc046295</t>
  </si>
  <si>
    <t>Cc046296</t>
  </si>
  <si>
    <t>Cc046297</t>
  </si>
  <si>
    <t>Cc046298</t>
  </si>
  <si>
    <t>Cc046299</t>
  </si>
  <si>
    <t>Cc046301</t>
  </si>
  <si>
    <t>Cc046302</t>
  </si>
  <si>
    <t>Cc046303</t>
  </si>
  <si>
    <t>Cc046304</t>
  </si>
  <si>
    <t>Cc046305</t>
  </si>
  <si>
    <t>Cc046306</t>
  </si>
  <si>
    <t>Cc046307</t>
  </si>
  <si>
    <t>Cc046308</t>
  </si>
  <si>
    <t>Cc046309</t>
  </si>
  <si>
    <t>Cc046310</t>
  </si>
  <si>
    <t>Cc046311</t>
  </si>
  <si>
    <t>Cc046313</t>
  </si>
  <si>
    <t>Cc046314</t>
  </si>
  <si>
    <t>Cc046315</t>
  </si>
  <si>
    <t>Cc046316</t>
  </si>
  <si>
    <t>Cc046317</t>
  </si>
  <si>
    <t>Cc046318</t>
  </si>
  <si>
    <t>Cc046319</t>
  </si>
  <si>
    <t>Cc046320</t>
  </si>
  <si>
    <t>Cc046321</t>
  </si>
  <si>
    <t>Cc046322</t>
  </si>
  <si>
    <t>Cc046323</t>
  </si>
  <si>
    <t>Cc046324</t>
  </si>
  <si>
    <t>Cc046325</t>
  </si>
  <si>
    <t>Cc046326</t>
  </si>
  <si>
    <t>Cc046327</t>
  </si>
  <si>
    <t>Cc046328</t>
  </si>
  <si>
    <t>Cc046329</t>
  </si>
  <si>
    <t>Cc046330</t>
  </si>
  <si>
    <t>Cc046331</t>
  </si>
  <si>
    <t>Cc046332</t>
  </si>
  <si>
    <t>Cc046334</t>
  </si>
  <si>
    <t>Cc046335</t>
  </si>
  <si>
    <t>Cc046336</t>
  </si>
  <si>
    <t>Cc046337</t>
  </si>
  <si>
    <t>Cc046338</t>
  </si>
  <si>
    <t>Cc046340</t>
  </si>
  <si>
    <t>Cc046341</t>
  </si>
  <si>
    <t>Cc046342</t>
  </si>
  <si>
    <t>Cc046343</t>
  </si>
  <si>
    <t>Cc046344</t>
  </si>
  <si>
    <t>Cc046345</t>
  </si>
  <si>
    <t>Cc046346</t>
  </si>
  <si>
    <t>Cc046347</t>
  </si>
  <si>
    <t>Cc046348</t>
  </si>
  <si>
    <t>Cc046349</t>
  </si>
  <si>
    <t>Cc046350</t>
  </si>
  <si>
    <t>Cc046352</t>
  </si>
  <si>
    <t>Cc046353</t>
  </si>
  <si>
    <t>Cc046354</t>
  </si>
  <si>
    <t>Cc046356</t>
  </si>
  <si>
    <t>Cc046357</t>
  </si>
  <si>
    <t>Cc046358</t>
  </si>
  <si>
    <t>Cc046359</t>
  </si>
  <si>
    <t>Cc046360</t>
  </si>
  <si>
    <t>Cc046362</t>
  </si>
  <si>
    <t>Cc046363</t>
  </si>
  <si>
    <t>Cc046364</t>
  </si>
  <si>
    <t>Cc046365</t>
  </si>
  <si>
    <t>Cc046366</t>
  </si>
  <si>
    <t>Cc046367</t>
  </si>
  <si>
    <t>Cc046368</t>
  </si>
  <si>
    <t>Cc046369</t>
  </si>
  <si>
    <t>Cc046370</t>
  </si>
  <si>
    <t>Cc046371</t>
  </si>
  <si>
    <t>Cc046372</t>
  </si>
  <si>
    <t>Cc046373</t>
  </si>
  <si>
    <t>Cc046375</t>
  </si>
  <si>
    <t>Cc046376</t>
  </si>
  <si>
    <t>Cc046377</t>
  </si>
  <si>
    <t>Cc046378</t>
  </si>
  <si>
    <t>Cc046379</t>
  </si>
  <si>
    <t>Cc046380</t>
  </si>
  <si>
    <t>Cc046381</t>
  </si>
  <si>
    <t>Cc046382</t>
  </si>
  <si>
    <t>Cc046383</t>
  </si>
  <si>
    <t>Cc046384</t>
  </si>
  <si>
    <t>Cc046385</t>
  </si>
  <si>
    <t>Cc046386</t>
  </si>
  <si>
    <t>Cc046387</t>
  </si>
  <si>
    <t>Cc046388</t>
  </si>
  <si>
    <t>Cc046389</t>
  </si>
  <si>
    <t>Cc046390</t>
  </si>
  <si>
    <t>Cc046391</t>
  </si>
  <si>
    <t>Cc046392</t>
  </si>
  <si>
    <t>Cc046393</t>
  </si>
  <si>
    <t>Cc046394</t>
  </si>
  <si>
    <t>Cc046395</t>
  </si>
  <si>
    <t>Cc046396</t>
  </si>
  <si>
    <t>Cc046397</t>
  </si>
  <si>
    <t>Cc046398</t>
  </si>
  <si>
    <t>Cc046400</t>
  </si>
  <si>
    <t>Cc046401</t>
  </si>
  <si>
    <t>Cc046402</t>
  </si>
  <si>
    <t>Cc046403</t>
  </si>
  <si>
    <t>Cc046404</t>
  </si>
  <si>
    <t>Cc046405</t>
  </si>
  <si>
    <t>Cc046406</t>
  </si>
  <si>
    <t>Cc046407</t>
  </si>
  <si>
    <t>Cc046408</t>
  </si>
  <si>
    <t>Cc046409</t>
  </si>
  <si>
    <t>Cc046410</t>
  </si>
  <si>
    <t>Cc046411</t>
  </si>
  <si>
    <t>Cc046412</t>
  </si>
  <si>
    <t>Cc046413</t>
  </si>
  <si>
    <t>Cc046415</t>
  </si>
  <si>
    <t>Cc046416</t>
  </si>
  <si>
    <t>Cc046417</t>
  </si>
  <si>
    <t>Cc046418</t>
  </si>
  <si>
    <t>Cc046419</t>
  </si>
  <si>
    <t>Cc046420</t>
  </si>
  <si>
    <t>Cc046421</t>
  </si>
  <si>
    <t>Cc046422</t>
  </si>
  <si>
    <t>Cc046423</t>
  </si>
  <si>
    <t>Cc046424</t>
  </si>
  <si>
    <t>Cc046425</t>
  </si>
  <si>
    <t>Cc046426</t>
  </si>
  <si>
    <t>Cc046427</t>
  </si>
  <si>
    <t>Cc046428</t>
  </si>
  <si>
    <t>Cc046429</t>
  </si>
  <si>
    <t>Cc046431</t>
  </si>
  <si>
    <t>Cc046432</t>
  </si>
  <si>
    <t>Cc046434</t>
  </si>
  <si>
    <t>Cc046437</t>
  </si>
  <si>
    <t>Cc046438</t>
  </si>
  <si>
    <t>Cc046439</t>
  </si>
  <si>
    <t>Cc046440</t>
  </si>
  <si>
    <t>Cc046441</t>
  </si>
  <si>
    <t>Cc046442</t>
  </si>
  <si>
    <t>Cc046443</t>
  </si>
  <si>
    <t>Cc046444</t>
  </si>
  <si>
    <t>Cc046445</t>
  </si>
  <si>
    <t>Cc046446</t>
  </si>
  <si>
    <t>Cc046447</t>
  </si>
  <si>
    <t>Cc046448</t>
  </si>
  <si>
    <t>Cc046449</t>
  </si>
  <si>
    <t>Cc046450</t>
  </si>
  <si>
    <t>Cc046451</t>
  </si>
  <si>
    <t>Cc046452</t>
  </si>
  <si>
    <t>Cc046453</t>
  </si>
  <si>
    <t>Cc046454</t>
  </si>
  <si>
    <t>Cc046456</t>
  </si>
  <si>
    <t>Cc046457</t>
  </si>
  <si>
    <t>Cc046458</t>
  </si>
  <si>
    <t>Cc046459</t>
  </si>
  <si>
    <t>Cc046460</t>
  </si>
  <si>
    <t>Cc046461</t>
  </si>
  <si>
    <t>Cc046462</t>
  </si>
  <si>
    <t>Cc046463</t>
  </si>
  <si>
    <t>Cc046464</t>
  </si>
  <si>
    <t>Cc046465</t>
  </si>
  <si>
    <t>Cc046466</t>
  </si>
  <si>
    <t>Cc046467</t>
  </si>
  <si>
    <t>Cc046468</t>
  </si>
  <si>
    <t>Cc046469</t>
  </si>
  <si>
    <t>Cc046470</t>
  </si>
  <si>
    <t>Cc046471</t>
  </si>
  <si>
    <t>Cc046472</t>
  </si>
  <si>
    <t>Cc046473</t>
  </si>
  <si>
    <t>Cc046474</t>
  </si>
  <si>
    <t>Cc046475</t>
  </si>
  <si>
    <t>Cc046476</t>
  </si>
  <si>
    <t>Cc046477</t>
  </si>
  <si>
    <t>Cc046478</t>
  </si>
  <si>
    <t>Cc046479</t>
  </si>
  <si>
    <t>Cc046480</t>
  </si>
  <si>
    <t>Cc046481</t>
  </si>
  <si>
    <t>Cc046482</t>
  </si>
  <si>
    <t>Cc046483</t>
  </si>
  <si>
    <t>Cc046484</t>
  </si>
  <si>
    <t>Cc046485</t>
  </si>
  <si>
    <t>Cc046486</t>
  </si>
  <si>
    <t>Cc046487</t>
  </si>
  <si>
    <t>Cc046488</t>
  </si>
  <si>
    <t>Cc046489</t>
  </si>
  <si>
    <t>Cc046490</t>
  </si>
  <si>
    <t>Cc046491</t>
  </si>
  <si>
    <t>Cc046493</t>
  </si>
  <si>
    <t>Cc046494</t>
  </si>
  <si>
    <t>Cc046495</t>
  </si>
  <si>
    <t>Cc046496</t>
  </si>
  <si>
    <t>Cc046497</t>
  </si>
  <si>
    <t>Cc046498</t>
  </si>
  <si>
    <t>Cc046499</t>
  </si>
  <si>
    <t>Cc046500</t>
  </si>
  <si>
    <t>Cc046501</t>
  </si>
  <si>
    <t>Cc046502</t>
  </si>
  <si>
    <t>Cc046503</t>
  </si>
  <si>
    <t>Cc046504</t>
  </si>
  <si>
    <t>Cc046505</t>
  </si>
  <si>
    <t>Cc046506</t>
  </si>
  <si>
    <t>Cc046507</t>
  </si>
  <si>
    <t>Cc046508</t>
  </si>
  <si>
    <t>Cc046509</t>
  </si>
  <si>
    <t>Cc046510</t>
  </si>
  <si>
    <t>Cc046511</t>
  </si>
  <si>
    <t>Cc046512</t>
  </si>
  <si>
    <t>Cc046513</t>
  </si>
  <si>
    <t>Cc046514</t>
  </si>
  <si>
    <t>Cc046516</t>
  </si>
  <si>
    <t>Cc046517</t>
  </si>
  <si>
    <t>Cc046518</t>
  </si>
  <si>
    <t>Cc046519</t>
  </si>
  <si>
    <t>Cc046520</t>
  </si>
  <si>
    <t>Cc046521</t>
  </si>
  <si>
    <t>Cc046522</t>
  </si>
  <si>
    <t>Cc046523</t>
  </si>
  <si>
    <t>Cc046524</t>
  </si>
  <si>
    <t>Cc046525</t>
  </si>
  <si>
    <t>Cc046526</t>
  </si>
  <si>
    <t>Cc046527</t>
  </si>
  <si>
    <t>Cc046528</t>
  </si>
  <si>
    <t>Cc046529</t>
  </si>
  <si>
    <t>Cc046530</t>
  </si>
  <si>
    <t>Cc046531</t>
  </si>
  <si>
    <t>Cc046532</t>
  </si>
  <si>
    <t>Cc046533</t>
  </si>
  <si>
    <t>Cc046534</t>
  </si>
  <si>
    <t>Cc046535</t>
  </si>
  <si>
    <t>Cc046536</t>
  </si>
  <si>
    <t>Cc046538</t>
  </si>
  <si>
    <t>Cc046539</t>
  </si>
  <si>
    <t>Cc046540</t>
  </si>
  <si>
    <t>Cc046541</t>
  </si>
  <si>
    <t>Cc046542</t>
  </si>
  <si>
    <t>Cc046543</t>
  </si>
  <si>
    <t>Cc046544</t>
  </si>
  <si>
    <t>Cc046545</t>
  </si>
  <si>
    <t>Cc046546</t>
  </si>
  <si>
    <t>Cc046547</t>
  </si>
  <si>
    <t>Cc046548</t>
  </si>
  <si>
    <t>Cc046549</t>
  </si>
  <si>
    <t>Cc046550</t>
  </si>
  <si>
    <t>Cc046551</t>
  </si>
  <si>
    <t>Cc046552</t>
  </si>
  <si>
    <t>Cc046553</t>
  </si>
  <si>
    <t>Cc046554</t>
  </si>
  <si>
    <t>Cc046555</t>
  </si>
  <si>
    <t>Cc046556</t>
  </si>
  <si>
    <t>Cc046557</t>
  </si>
  <si>
    <t>Cc046558</t>
  </si>
  <si>
    <t>Cc046559</t>
  </si>
  <si>
    <t>Cc046560</t>
  </si>
  <si>
    <t>Cc046561</t>
  </si>
  <si>
    <t>Cc046562</t>
  </si>
  <si>
    <t>Cc046563</t>
  </si>
  <si>
    <t>Cc046564</t>
  </si>
  <si>
    <t>Cc046565</t>
  </si>
  <si>
    <t>Cc046566</t>
  </si>
  <si>
    <t>Cc046567</t>
  </si>
  <si>
    <t>Cc046568</t>
  </si>
  <si>
    <t>Cc046569</t>
  </si>
  <si>
    <t>Cc046570</t>
  </si>
  <si>
    <t>Cc046571</t>
  </si>
  <si>
    <t>Cc046572</t>
  </si>
  <si>
    <t>Cc046573</t>
  </si>
  <si>
    <t>Cc046574</t>
  </si>
  <si>
    <t>Cc046575</t>
  </si>
  <si>
    <t>Cc046576</t>
  </si>
  <si>
    <t>Cc046577</t>
  </si>
  <si>
    <t>Cc046578</t>
  </si>
  <si>
    <t>Cc046579</t>
  </si>
  <si>
    <t>Cc046580</t>
  </si>
  <si>
    <t>Cc046582</t>
  </si>
  <si>
    <t>Cc046583</t>
  </si>
  <si>
    <t>Cc046584</t>
  </si>
  <si>
    <t>Cc046585</t>
  </si>
  <si>
    <t>Cc046586</t>
  </si>
  <si>
    <t>Cc046587</t>
  </si>
  <si>
    <t>Cc046588</t>
  </si>
  <si>
    <t>Cc046589</t>
  </si>
  <si>
    <t>Cc046590</t>
  </si>
  <si>
    <t>Cc046591</t>
  </si>
  <si>
    <t>Cc046592</t>
  </si>
  <si>
    <t>Cc046593</t>
  </si>
  <si>
    <t>Cc046594</t>
  </si>
  <si>
    <t>Cc046596</t>
  </si>
  <si>
    <t>Cc046597</t>
  </si>
  <si>
    <t>Cc046598</t>
  </si>
  <si>
    <t>Cc046599</t>
  </si>
  <si>
    <t>Cc046600</t>
  </si>
  <si>
    <t>Cc046601</t>
  </si>
  <si>
    <t>Cc046602</t>
  </si>
  <si>
    <t>Cc046605</t>
  </si>
  <si>
    <t>Cc046606</t>
  </si>
  <si>
    <t>Cc046607</t>
  </si>
  <si>
    <t>Cc046608</t>
  </si>
  <si>
    <t>Cc046609</t>
  </si>
  <si>
    <t>Cc046610</t>
  </si>
  <si>
    <t>Cc046611</t>
  </si>
  <si>
    <t>Cc046612</t>
  </si>
  <si>
    <t>Cc046613</t>
  </si>
  <si>
    <t>Cc046614</t>
  </si>
  <si>
    <t>Cc046615</t>
  </si>
  <si>
    <t>Cc046616</t>
  </si>
  <si>
    <t>Cc046617</t>
  </si>
  <si>
    <t>Cc046618</t>
  </si>
  <si>
    <t>Cc046619</t>
  </si>
  <si>
    <t>Cc046620</t>
  </si>
  <si>
    <t>Cc046621</t>
  </si>
  <si>
    <t>Cc046622</t>
  </si>
  <si>
    <t>Cc046623</t>
  </si>
  <si>
    <t>Cc046624</t>
  </si>
  <si>
    <t>Cc046625</t>
  </si>
  <si>
    <t>Cc046626</t>
  </si>
  <si>
    <t>Cc046627</t>
  </si>
  <si>
    <t>Cc046628</t>
  </si>
  <si>
    <t>Cc046629</t>
  </si>
  <si>
    <t>Cc046630</t>
  </si>
  <si>
    <t>Cc046632</t>
  </si>
  <si>
    <t>Cc046633</t>
  </si>
  <si>
    <t>Cc046634</t>
  </si>
  <si>
    <t>Cc046635</t>
  </si>
  <si>
    <t>Cc046636</t>
  </si>
  <si>
    <t>Cc046637</t>
  </si>
  <si>
    <t>Cc046638</t>
  </si>
  <si>
    <t>Cc046639</t>
  </si>
  <si>
    <t>Cc046640</t>
  </si>
  <si>
    <t>Cc046641</t>
  </si>
  <si>
    <t>Cc046642</t>
  </si>
  <si>
    <t>Cc046643</t>
  </si>
  <si>
    <t>Cc046644</t>
  </si>
  <si>
    <t>Cc046645</t>
  </si>
  <si>
    <t>Cc046646</t>
  </si>
  <si>
    <t>Cc046647</t>
  </si>
  <si>
    <t>Cc046648</t>
  </si>
  <si>
    <t>Cc046649</t>
  </si>
  <si>
    <t>Cc046650</t>
  </si>
  <si>
    <t>Cc046651</t>
  </si>
  <si>
    <t>Cc046652</t>
  </si>
  <si>
    <t>Cc046653</t>
  </si>
  <si>
    <t>Cc046654</t>
  </si>
  <si>
    <t>Cc046655</t>
  </si>
  <si>
    <t>Cc046656</t>
  </si>
  <si>
    <t>Cc046657</t>
  </si>
  <si>
    <t>Cc046658</t>
  </si>
  <si>
    <t>Cc046661</t>
  </si>
  <si>
    <t>Cc046663</t>
  </si>
  <si>
    <t>Cc046664</t>
  </si>
  <si>
    <t>Cc046665</t>
  </si>
  <si>
    <t>Cc046666</t>
  </si>
  <si>
    <t>Cc046667</t>
  </si>
  <si>
    <t>Cc046669</t>
  </si>
  <si>
    <t>Cc046670</t>
  </si>
  <si>
    <t>Cc046671</t>
  </si>
  <si>
    <t>Cc046672</t>
  </si>
  <si>
    <t>Cc046673</t>
  </si>
  <si>
    <t>Cc046674</t>
  </si>
  <si>
    <t>Cc046675</t>
  </si>
  <si>
    <t>Cc046676</t>
  </si>
  <si>
    <t>Cc046677</t>
  </si>
  <si>
    <t>Cc046678</t>
  </si>
  <si>
    <t>Cc046679</t>
  </si>
  <si>
    <t>Cc046680</t>
  </si>
  <si>
    <t>Cc046681</t>
  </si>
  <si>
    <t>Cc046682</t>
  </si>
  <si>
    <t>Cc046683</t>
  </si>
  <si>
    <t>Cc046684</t>
  </si>
  <si>
    <t>Cc046685</t>
  </si>
  <si>
    <t>Cc046686</t>
  </si>
  <si>
    <t>Cc046687</t>
  </si>
  <si>
    <t>Cc046688</t>
  </si>
  <si>
    <t>Cc046689</t>
  </si>
  <si>
    <t>Cc046690</t>
  </si>
  <si>
    <t>Cc046691</t>
  </si>
  <si>
    <t>Cc046692</t>
  </si>
  <si>
    <t>Cc046693</t>
  </si>
  <si>
    <t>Cc046694</t>
  </si>
  <si>
    <t>Cc046695</t>
  </si>
  <si>
    <t>Cc046696</t>
  </si>
  <si>
    <t>Cc046697</t>
  </si>
  <si>
    <t>Cc046698</t>
  </si>
  <si>
    <t>Cc046699</t>
  </si>
  <si>
    <t>Cc046700</t>
  </si>
  <si>
    <t>Cc046702</t>
  </si>
  <si>
    <t>Cc046703</t>
  </si>
  <si>
    <t>Cc046704</t>
  </si>
  <si>
    <t>Cc046705</t>
  </si>
  <si>
    <t>Cc046706</t>
  </si>
  <si>
    <t>Cc046707</t>
  </si>
  <si>
    <t>Cc046708</t>
  </si>
  <si>
    <t>Cc046709</t>
  </si>
  <si>
    <t>Cc046711</t>
  </si>
  <si>
    <t>Cc046712</t>
  </si>
  <si>
    <t>Cc046713</t>
  </si>
  <si>
    <t>Cc046714</t>
  </si>
  <si>
    <t>Cc046715</t>
  </si>
  <si>
    <t>Cc046716</t>
  </si>
  <si>
    <t>Cc046717</t>
  </si>
  <si>
    <t>Cc046718</t>
  </si>
  <si>
    <t>Cc046719</t>
  </si>
  <si>
    <t>Cc046720</t>
  </si>
  <si>
    <t>Cc046721</t>
  </si>
  <si>
    <t>Cc046722</t>
  </si>
  <si>
    <t>Cc046723</t>
  </si>
  <si>
    <t>Cc046724</t>
  </si>
  <si>
    <t>Cc046725</t>
  </si>
  <si>
    <t>Cc046726</t>
  </si>
  <si>
    <t>Cc046727</t>
  </si>
  <si>
    <t>Cc046728</t>
  </si>
  <si>
    <t>Cc046729</t>
  </si>
  <si>
    <t>Cc046730</t>
  </si>
  <si>
    <t>Cc046731</t>
  </si>
  <si>
    <t>Cc046732</t>
  </si>
  <si>
    <t>Cc046733</t>
  </si>
  <si>
    <t>Cc046734</t>
  </si>
  <si>
    <t>Cc046735</t>
  </si>
  <si>
    <t>Cc046736</t>
  </si>
  <si>
    <t>Cc046737</t>
  </si>
  <si>
    <t>Cc046738</t>
  </si>
  <si>
    <t>Cc046739</t>
  </si>
  <si>
    <t>Cc046740</t>
  </si>
  <si>
    <t>Cc046741</t>
  </si>
  <si>
    <t>Cc046742</t>
  </si>
  <si>
    <t>Cc046743</t>
  </si>
  <si>
    <t>Cc046744</t>
  </si>
  <si>
    <t>Cc046745</t>
  </si>
  <si>
    <t>Cc046746</t>
  </si>
  <si>
    <t>Cc046747</t>
  </si>
  <si>
    <t>Cc046749</t>
  </si>
  <si>
    <t>Cc046750</t>
  </si>
  <si>
    <t>Cc046751</t>
  </si>
  <si>
    <t>Cc046752</t>
  </si>
  <si>
    <t>Cc046753</t>
  </si>
  <si>
    <t>Cc046754</t>
  </si>
  <si>
    <t>Cc046755</t>
  </si>
  <si>
    <t>Cc046756</t>
  </si>
  <si>
    <t>Cc046757</t>
  </si>
  <si>
    <t>Cc046758</t>
  </si>
  <si>
    <t>Cc046759</t>
  </si>
  <si>
    <t>Cc046760</t>
  </si>
  <si>
    <t>Cc046761</t>
  </si>
  <si>
    <t>Cc046762</t>
  </si>
  <si>
    <t>Cc046763</t>
  </si>
  <si>
    <t>Cc046764</t>
  </si>
  <si>
    <t>Cc046765</t>
  </si>
  <si>
    <t>Cc046766</t>
  </si>
  <si>
    <t>Cc046767</t>
  </si>
  <si>
    <t>Cc046768</t>
  </si>
  <si>
    <t>Cc046769</t>
  </si>
  <si>
    <t>Cc046770</t>
  </si>
  <si>
    <t>Cc046771</t>
  </si>
  <si>
    <t>Cc046772</t>
  </si>
  <si>
    <t>Cc046773</t>
  </si>
  <si>
    <t>Cc046774</t>
  </si>
  <si>
    <t>Cc046775</t>
  </si>
  <si>
    <t>Cc046776</t>
  </si>
  <si>
    <t>Cc046777</t>
  </si>
  <si>
    <t>Cc046778</t>
  </si>
  <si>
    <t>Cc046779</t>
  </si>
  <si>
    <t>Cc046780</t>
  </si>
  <si>
    <t>Cc046781</t>
  </si>
  <si>
    <t>Cc046782</t>
  </si>
  <si>
    <t>Cc046783</t>
  </si>
  <si>
    <t>Cc046784</t>
  </si>
  <si>
    <t>Cc046785</t>
  </si>
  <si>
    <t>Cc046786</t>
  </si>
  <si>
    <t>Cc046787</t>
  </si>
  <si>
    <t>Cc046788</t>
  </si>
  <si>
    <t>Cc046789</t>
  </si>
  <si>
    <t>Cc046790</t>
  </si>
  <si>
    <t>Cc046791</t>
  </si>
  <si>
    <t>Cc046792</t>
  </si>
  <si>
    <t>Cc046793</t>
  </si>
  <si>
    <t>Cc046794</t>
  </si>
  <si>
    <t>Cc046795</t>
  </si>
  <si>
    <t>Cc046796</t>
  </si>
  <si>
    <t>Cc046797</t>
  </si>
  <si>
    <t>Cc046798</t>
  </si>
  <si>
    <t>Cc046799</t>
  </si>
  <si>
    <t>Cc046800</t>
  </si>
  <si>
    <t>Cc046801</t>
  </si>
  <si>
    <t>Cc046802</t>
  </si>
  <si>
    <t>Cc046803</t>
  </si>
  <si>
    <t>Cc046804</t>
  </si>
  <si>
    <t>Cc046805</t>
  </si>
  <si>
    <t>Cc046806</t>
  </si>
  <si>
    <t>Cc046807</t>
  </si>
  <si>
    <t>Cc046808</t>
  </si>
  <si>
    <t>Cc046809</t>
  </si>
  <si>
    <t>Cc046810</t>
  </si>
  <si>
    <t>Cc046811</t>
  </si>
  <si>
    <t>Cc046812</t>
  </si>
  <si>
    <t>Cc046813</t>
  </si>
  <si>
    <t>Cc046814</t>
  </si>
  <si>
    <t>Cc046815</t>
  </si>
  <si>
    <t>Cc046816</t>
  </si>
  <si>
    <t>Cc046817</t>
  </si>
  <si>
    <t>Cc046818</t>
  </si>
  <si>
    <t>Cc046819</t>
  </si>
  <si>
    <t>Cc046820</t>
  </si>
  <si>
    <t>Cc046821</t>
  </si>
  <si>
    <t>Cc046822</t>
  </si>
  <si>
    <t>Cc046824</t>
  </si>
  <si>
    <t>Cc046825</t>
  </si>
  <si>
    <t>Cc046826</t>
  </si>
  <si>
    <t>Cc046827</t>
  </si>
  <si>
    <t>Cc046828</t>
  </si>
  <si>
    <t>Cc046829</t>
  </si>
  <si>
    <t>Cc046830</t>
  </si>
  <si>
    <t>Cc046831</t>
  </si>
  <si>
    <t>Cc046832</t>
  </si>
  <si>
    <t>Cc046833</t>
  </si>
  <si>
    <t>Cc046834</t>
  </si>
  <si>
    <t>Cc046835</t>
  </si>
  <si>
    <t>Cc046836</t>
  </si>
  <si>
    <t>Cc046837</t>
  </si>
  <si>
    <t>Cc046838</t>
  </si>
  <si>
    <t>Cc046839</t>
  </si>
  <si>
    <t>Cc046840</t>
  </si>
  <si>
    <t>Cc046841</t>
  </si>
  <si>
    <t>Cc046842</t>
  </si>
  <si>
    <t>Cc046843</t>
  </si>
  <si>
    <t>Cc046844</t>
  </si>
  <si>
    <t>Cc046845</t>
  </si>
  <si>
    <t>Cc046846</t>
  </si>
  <si>
    <t>Cc046847</t>
  </si>
  <si>
    <t>Cc046848</t>
  </si>
  <si>
    <t>Cc046849</t>
  </si>
  <si>
    <t>Cc046850</t>
  </si>
  <si>
    <t>Cc046851</t>
  </si>
  <si>
    <t>Cc046852</t>
  </si>
  <si>
    <t>Cc046853</t>
  </si>
  <si>
    <t>Cc046854</t>
  </si>
  <si>
    <t>Cc046855</t>
  </si>
  <si>
    <t>Cc046856</t>
  </si>
  <si>
    <t>Cc046857</t>
  </si>
  <si>
    <t>Cc046858</t>
  </si>
  <si>
    <t>Cc046859</t>
  </si>
  <si>
    <t>Cc046860</t>
  </si>
  <si>
    <t>Cc046861</t>
  </si>
  <si>
    <t>Cc046862</t>
  </si>
  <si>
    <t>Cc046863</t>
  </si>
  <si>
    <t>Cc046864</t>
  </si>
  <si>
    <t>Cc046866</t>
  </si>
  <si>
    <t>Cc046867</t>
  </si>
  <si>
    <t>Cc046868</t>
  </si>
  <si>
    <t>Cc046869</t>
  </si>
  <si>
    <t>Cc046870</t>
  </si>
  <si>
    <t>Cc046871</t>
  </si>
  <si>
    <t>Cc046872</t>
  </si>
  <si>
    <t>Cc046873</t>
  </si>
  <si>
    <t>Cc046874</t>
  </si>
  <si>
    <t>Cc046875</t>
  </si>
  <si>
    <t>Cc046876</t>
  </si>
  <si>
    <t>Cc046877</t>
  </si>
  <si>
    <t>Cc046878</t>
  </si>
  <si>
    <t>Cc046879</t>
  </si>
  <si>
    <t>Cc046880</t>
  </si>
  <si>
    <t>Cc046881</t>
  </si>
  <si>
    <t>Cc046882</t>
  </si>
  <si>
    <t>Cc046883</t>
  </si>
  <si>
    <t>Cc046884</t>
  </si>
  <si>
    <t>Cc046885</t>
  </si>
  <si>
    <t>Cc046886</t>
  </si>
  <si>
    <t>Cc046887</t>
  </si>
  <si>
    <t>Cc046888</t>
  </si>
  <si>
    <t>Cc046889</t>
  </si>
  <si>
    <t>Cc046890</t>
  </si>
  <si>
    <t>Cc046891</t>
  </si>
  <si>
    <t>Cc046892</t>
  </si>
  <si>
    <t>Cc046893</t>
  </si>
  <si>
    <t>Cc046894</t>
  </si>
  <si>
    <t>Cc046895</t>
  </si>
  <si>
    <t>Cc046896</t>
  </si>
  <si>
    <t>Cc046897</t>
  </si>
  <si>
    <t>Cc046898</t>
  </si>
  <si>
    <t>Cc046899</t>
  </si>
  <si>
    <t>Cc046900</t>
  </si>
  <si>
    <t>Cc046901</t>
  </si>
  <si>
    <t>Cc046902</t>
  </si>
  <si>
    <t>Cc046903</t>
  </si>
  <si>
    <t>Cc046904</t>
  </si>
  <si>
    <t>Cc046905</t>
  </si>
  <si>
    <t>Cc046906</t>
  </si>
  <si>
    <t>Cc046907</t>
  </si>
  <si>
    <t>Cc046908</t>
  </si>
  <si>
    <t>Cc046909</t>
  </si>
  <si>
    <t>Cc046910</t>
  </si>
  <si>
    <t>Cc046911</t>
  </si>
  <si>
    <t>Cc046912</t>
  </si>
  <si>
    <t>Cc046913</t>
  </si>
  <si>
    <t>Cc046914</t>
  </si>
  <si>
    <t>Cc046915</t>
  </si>
  <si>
    <t>Cc046916</t>
  </si>
  <si>
    <t>Cc046917</t>
  </si>
  <si>
    <t>Cc046918</t>
  </si>
  <si>
    <t>Cc046919</t>
  </si>
  <si>
    <t>Cc046920</t>
  </si>
  <si>
    <t>Cc046921</t>
  </si>
  <si>
    <t>Cc046922</t>
  </si>
  <si>
    <t>Cc046923</t>
  </si>
  <si>
    <t>Cc046924</t>
  </si>
  <si>
    <t>Cc046925</t>
  </si>
  <si>
    <t>Cc046926</t>
  </si>
  <si>
    <t>Cc046927</t>
  </si>
  <si>
    <t>Cc046928</t>
  </si>
  <si>
    <t>Cc046929</t>
  </si>
  <si>
    <t>Cc046930</t>
  </si>
  <si>
    <t>Cc046931</t>
  </si>
  <si>
    <t>Cc046932</t>
  </si>
  <si>
    <t>Cc046933</t>
  </si>
  <si>
    <t>Cc046934</t>
  </si>
  <si>
    <t>Cc046935</t>
  </si>
  <si>
    <t>Cc046936</t>
  </si>
  <si>
    <t>Cc046937</t>
  </si>
  <si>
    <t>Cc046938</t>
  </si>
  <si>
    <t>Cc046939</t>
  </si>
  <si>
    <t>Cc046940</t>
  </si>
  <si>
    <t>Cc046941</t>
  </si>
  <si>
    <t>Cc046942</t>
  </si>
  <si>
    <t>Cc046944</t>
  </si>
  <si>
    <t>Cc046945</t>
  </si>
  <si>
    <t>Cc046946</t>
  </si>
  <si>
    <t>Cc046947</t>
  </si>
  <si>
    <t>Cc046948</t>
  </si>
  <si>
    <t>Cc046949</t>
  </si>
  <si>
    <t>Cc046950</t>
  </si>
  <si>
    <t>Cc046951</t>
  </si>
  <si>
    <t>Cc046953</t>
  </si>
  <si>
    <t>Cc046954</t>
  </si>
  <si>
    <t>Cc046955</t>
  </si>
  <si>
    <t>Cc046956</t>
  </si>
  <si>
    <t>Cc046957</t>
  </si>
  <si>
    <t>Cc046958</t>
  </si>
  <si>
    <t>Cc046959</t>
  </si>
  <si>
    <t>Cc046960</t>
  </si>
  <si>
    <t>Cc046961</t>
  </si>
  <si>
    <t>Cc046962</t>
  </si>
  <si>
    <t>Cc046963</t>
  </si>
  <si>
    <t>Cc046964</t>
  </si>
  <si>
    <t>Cc046965</t>
  </si>
  <si>
    <t>Cc046966</t>
  </si>
  <si>
    <t>Cc046967</t>
  </si>
  <si>
    <t>Cc046968</t>
  </si>
  <si>
    <t>Cc046969</t>
  </si>
  <si>
    <t>Cc046970</t>
  </si>
  <si>
    <t>Cc046971</t>
  </si>
  <si>
    <t>Cc046972</t>
  </si>
  <si>
    <t>Cc046973</t>
  </si>
  <si>
    <t>Cc046974</t>
  </si>
  <si>
    <t>Cc046975</t>
  </si>
  <si>
    <t>Cc046976</t>
  </si>
  <si>
    <t>Cc046977</t>
  </si>
  <si>
    <t>Cc046978</t>
  </si>
  <si>
    <t>Cc046979</t>
  </si>
  <si>
    <t>Cc046980</t>
  </si>
  <si>
    <t>Cc046981</t>
  </si>
  <si>
    <t>Cc046982</t>
  </si>
  <si>
    <t>Cc046983</t>
  </si>
  <si>
    <t>Cc046984</t>
  </si>
  <si>
    <t>Cc046985</t>
  </si>
  <si>
    <t>Cc046987</t>
  </si>
  <si>
    <t>Cc046988</t>
  </si>
  <si>
    <t>Cc046989</t>
  </si>
  <si>
    <t>Cc046990</t>
  </si>
  <si>
    <t>Cc046991</t>
  </si>
  <si>
    <t>Cc046992</t>
  </si>
  <si>
    <t>Cc046993</t>
  </si>
  <si>
    <t>Cc046994</t>
  </si>
  <si>
    <t>Cc046995</t>
  </si>
  <si>
    <t>Cc046996</t>
  </si>
  <si>
    <t>Cc046997</t>
  </si>
  <si>
    <t>Cc046998</t>
  </si>
  <si>
    <t>Cc046999</t>
  </si>
  <si>
    <t>Cc047000</t>
  </si>
  <si>
    <t>Cc047001</t>
  </si>
  <si>
    <t>Cc047002</t>
  </si>
  <si>
    <t>Cc047003</t>
  </si>
  <si>
    <t>Cc047005</t>
  </si>
  <si>
    <t>Cc047006</t>
  </si>
  <si>
    <t>Cc047007</t>
  </si>
  <si>
    <t>Cc047008</t>
  </si>
  <si>
    <t>Cc047010</t>
  </si>
  <si>
    <t>Cc047011</t>
  </si>
  <si>
    <t>Cc047012</t>
  </si>
  <si>
    <t>Cc047013</t>
  </si>
  <si>
    <t>Cc047015</t>
  </si>
  <si>
    <t>Cc047017</t>
  </si>
  <si>
    <t>Cc047018</t>
  </si>
  <si>
    <t>Cc047019</t>
  </si>
  <si>
    <t>Cc047021</t>
  </si>
  <si>
    <t>Cc047022</t>
  </si>
  <si>
    <t>Cc047023</t>
  </si>
  <si>
    <t>Cc047024</t>
  </si>
  <si>
    <t>Cc047025</t>
  </si>
  <si>
    <t>Cc047026</t>
  </si>
  <si>
    <t>Cc047027</t>
  </si>
  <si>
    <t>Cc047028</t>
  </si>
  <si>
    <t>Cc047029</t>
  </si>
  <si>
    <t>Cc047030</t>
  </si>
  <si>
    <t>Cc047031</t>
  </si>
  <si>
    <t>Cc047032</t>
  </si>
  <si>
    <t>Cc047033</t>
  </si>
  <si>
    <t>Cc047034</t>
  </si>
  <si>
    <t>Cc047035</t>
  </si>
  <si>
    <t>Cc047036</t>
  </si>
  <si>
    <t>Cc047037</t>
  </si>
  <si>
    <t>Cc047038</t>
  </si>
  <si>
    <t>Cc047039</t>
  </si>
  <si>
    <t>Cc047040</t>
  </si>
  <si>
    <t>Cc047041</t>
  </si>
  <si>
    <t>Cc047043</t>
  </si>
  <si>
    <t>Cc047044</t>
  </si>
  <si>
    <t>Cc047045</t>
  </si>
  <si>
    <t>Cc047046</t>
  </si>
  <si>
    <t>Cc047047</t>
  </si>
  <si>
    <t>Cc047048</t>
  </si>
  <si>
    <t>Cc047049</t>
  </si>
  <si>
    <t>Cc047050</t>
  </si>
  <si>
    <t>Cc047051</t>
  </si>
  <si>
    <t>Cc047052</t>
  </si>
  <si>
    <t>Cc047053</t>
  </si>
  <si>
    <t>Cc047054</t>
  </si>
  <si>
    <t>Cc047055</t>
  </si>
  <si>
    <t>Cc047056</t>
  </si>
  <si>
    <t>Cc047057</t>
  </si>
  <si>
    <t>Cc047058</t>
  </si>
  <si>
    <t>Cc047059</t>
  </si>
  <si>
    <t>Cc047060</t>
  </si>
  <si>
    <t>Cc047061</t>
  </si>
  <si>
    <t>Cc047062</t>
  </si>
  <si>
    <t>Cc047063</t>
  </si>
  <si>
    <t>Cc047064</t>
  </si>
  <si>
    <t>Cc047065</t>
  </si>
  <si>
    <t>Cc047066</t>
  </si>
  <si>
    <t>Cc047067</t>
  </si>
  <si>
    <t>Cc047069</t>
  </si>
  <si>
    <t>Cc047070</t>
  </si>
  <si>
    <t>Cc047071</t>
  </si>
  <si>
    <t>Cc047072</t>
  </si>
  <si>
    <t>Cc047073</t>
  </si>
  <si>
    <t>Cc047074</t>
  </si>
  <si>
    <t>Cc047075</t>
  </si>
  <si>
    <t>Cc047076</t>
  </si>
  <si>
    <t>Cc047077</t>
  </si>
  <si>
    <t>Cc047078</t>
  </si>
  <si>
    <t>Cc047080</t>
  </si>
  <si>
    <t>Cc047081</t>
  </si>
  <si>
    <t>Cc047082</t>
  </si>
  <si>
    <t>Cc047083</t>
  </si>
  <si>
    <t>Cc047084</t>
  </si>
  <si>
    <t>Cc047085</t>
  </si>
  <si>
    <t>Cc047086</t>
  </si>
  <si>
    <t>Cc047087</t>
  </si>
  <si>
    <t>Cc047088</t>
  </si>
  <si>
    <t>Cc047089</t>
  </si>
  <si>
    <t>Cc047090</t>
  </si>
  <si>
    <t>Cc047091</t>
  </si>
  <si>
    <t>Cc047092</t>
  </si>
  <si>
    <t>Cc047093</t>
  </si>
  <si>
    <t>Cc047094</t>
  </si>
  <si>
    <t>Cc047095</t>
  </si>
  <si>
    <t>Cc047096</t>
  </si>
  <si>
    <t>Cc047097</t>
  </si>
  <si>
    <t>Cc047098</t>
  </si>
  <si>
    <t>Cc047099</t>
  </si>
  <si>
    <t>Cc047100</t>
  </si>
  <si>
    <t>Cc047101</t>
  </si>
  <si>
    <t>Cc047102</t>
  </si>
  <si>
    <t>Cc047103</t>
  </si>
  <si>
    <t>Cc047104</t>
  </si>
  <si>
    <t>Cc047105</t>
  </si>
  <si>
    <t>Cc047106</t>
  </si>
  <si>
    <t>Cc047107</t>
  </si>
  <si>
    <t>Cc047108</t>
  </si>
  <si>
    <t>Cc047109</t>
  </si>
  <si>
    <t>Cc047110</t>
  </si>
  <si>
    <t>Cc047111</t>
  </si>
  <si>
    <t>Cc047112</t>
  </si>
  <si>
    <t>Cc047113</t>
  </si>
  <si>
    <t>Cc047114</t>
  </si>
  <si>
    <t>Cc047115</t>
  </si>
  <si>
    <t>Cc047116</t>
  </si>
  <si>
    <t>Cc047118</t>
  </si>
  <si>
    <t>Cc047119</t>
  </si>
  <si>
    <t>Cc047120</t>
  </si>
  <si>
    <t>Cc047121</t>
  </si>
  <si>
    <t>Cc047123</t>
  </si>
  <si>
    <t>Cc047124</t>
  </si>
  <si>
    <t>Cc047125</t>
  </si>
  <si>
    <t>Cc047126</t>
  </si>
  <si>
    <t>Cc047127</t>
  </si>
  <si>
    <t>Cc047128</t>
  </si>
  <si>
    <t>Cc047129</t>
  </si>
  <si>
    <t>Cc047131</t>
  </si>
  <si>
    <t>Cc047132</t>
  </si>
  <si>
    <t>Cc047133</t>
  </si>
  <si>
    <t>Cc047134</t>
  </si>
  <si>
    <t>Cc047135</t>
  </si>
  <si>
    <t>Cc047136</t>
  </si>
  <si>
    <t>Cc047137</t>
  </si>
  <si>
    <t>Cc047138</t>
  </si>
  <si>
    <t>Cc047139</t>
  </si>
  <si>
    <t>Cc047140</t>
  </si>
  <si>
    <t>Cc047141</t>
  </si>
  <si>
    <t>Cc047142</t>
  </si>
  <si>
    <t>Cc047143</t>
  </si>
  <si>
    <t>Cc047144</t>
  </si>
  <si>
    <t>Cc047145</t>
  </si>
  <si>
    <t>Cc047146</t>
  </si>
  <si>
    <t>Cc047147</t>
  </si>
  <si>
    <t>Cc047148</t>
  </si>
  <si>
    <t>Cc047149</t>
  </si>
  <si>
    <t>Cc047150</t>
  </si>
  <si>
    <t>Cc047151</t>
  </si>
  <si>
    <t>Cc047152</t>
  </si>
  <si>
    <t>Cc047153</t>
  </si>
  <si>
    <t>Cc047154</t>
  </si>
  <si>
    <t>Cc047155</t>
  </si>
  <si>
    <t>Cc047156</t>
  </si>
  <si>
    <t>Cc047157</t>
  </si>
  <si>
    <t>Cc047158</t>
  </si>
  <si>
    <t>Cc047159</t>
  </si>
  <si>
    <t>Cc047160</t>
  </si>
  <si>
    <t>Cc047161</t>
  </si>
  <si>
    <t>Cc047162</t>
  </si>
  <si>
    <t>Cc047163</t>
  </si>
  <si>
    <t>Cc047164</t>
  </si>
  <si>
    <t>Cc047165</t>
  </si>
  <si>
    <t>Cc047166</t>
  </si>
  <si>
    <t>Cc047167</t>
  </si>
  <si>
    <t>Cc047168</t>
  </si>
  <si>
    <t>Cc047169</t>
  </si>
  <si>
    <t>Cc047170</t>
  </si>
  <si>
    <t>Cc047171</t>
  </si>
  <si>
    <t>Cc047172</t>
  </si>
  <si>
    <t>Cc047173</t>
  </si>
  <si>
    <t>Cc047174</t>
  </si>
  <si>
    <t>Cc047175</t>
  </si>
  <si>
    <t>Cc047176</t>
  </si>
  <si>
    <t>Cc047178</t>
  </si>
  <si>
    <t>Cc047179</t>
  </si>
  <si>
    <t>Cc047180</t>
  </si>
  <si>
    <t>Cc047181</t>
  </si>
  <si>
    <t>Cc047182</t>
  </si>
  <si>
    <t>Cc047183</t>
  </si>
  <si>
    <t>Cc047184</t>
  </si>
  <si>
    <t>Cc047185</t>
  </si>
  <si>
    <t>Cc047186</t>
  </si>
  <si>
    <t>Cc047187</t>
  </si>
  <si>
    <t>Cc047188</t>
  </si>
  <si>
    <t>Cc047189</t>
  </si>
  <si>
    <t>Cc047190</t>
  </si>
  <si>
    <t>Cc047191</t>
  </si>
  <si>
    <t>Cc047192</t>
  </si>
  <si>
    <t>Cc047193</t>
  </si>
  <si>
    <t>Cc047194</t>
  </si>
  <si>
    <t>Cc047195</t>
  </si>
  <si>
    <t>Cc047197</t>
  </si>
  <si>
    <t>Cc047198</t>
  </si>
  <si>
    <t>Cc047199</t>
  </si>
  <si>
    <t>Cc047200</t>
  </si>
  <si>
    <t>Cc047201</t>
  </si>
  <si>
    <t>Cc047202</t>
  </si>
  <si>
    <t>Cc047203</t>
  </si>
  <si>
    <t>Cc047204</t>
  </si>
  <si>
    <t>Cc047205</t>
  </si>
  <si>
    <t>Cc047206</t>
  </si>
  <si>
    <t>Cc047207</t>
  </si>
  <si>
    <t>Cc047208</t>
  </si>
  <si>
    <t>Cc047209</t>
  </si>
  <si>
    <t>Cc047210</t>
  </si>
  <si>
    <t>Cc047211</t>
  </si>
  <si>
    <t>Cc047212</t>
  </si>
  <si>
    <t>Cc047213</t>
  </si>
  <si>
    <t>Cc047214</t>
  </si>
  <si>
    <t>Cc047215</t>
  </si>
  <si>
    <t>Cc047217</t>
  </si>
  <si>
    <t>Cc047218</t>
  </si>
  <si>
    <t>Cc047219</t>
  </si>
  <si>
    <t>Cc047220</t>
  </si>
  <si>
    <t>Cc047221</t>
  </si>
  <si>
    <t>Cc047222</t>
  </si>
  <si>
    <t>Cc047223</t>
  </si>
  <si>
    <t>Cc047224</t>
  </si>
  <si>
    <t>Cc047225</t>
  </si>
  <si>
    <t>Cc047226</t>
  </si>
  <si>
    <t>Cc047227</t>
  </si>
  <si>
    <t>Cc047228</t>
  </si>
  <si>
    <t>Cc047229</t>
  </si>
  <si>
    <t>Cc047230</t>
  </si>
  <si>
    <t>Cc047231</t>
  </si>
  <si>
    <t>Cc047232</t>
  </si>
  <si>
    <t>Cc047233</t>
  </si>
  <si>
    <t>Cc047234</t>
  </si>
  <si>
    <t>Cc047235</t>
  </si>
  <si>
    <t>Cc047236</t>
  </si>
  <si>
    <t>Cc047237</t>
  </si>
  <si>
    <t>Cc047238</t>
  </si>
  <si>
    <t>Cc047239</t>
  </si>
  <si>
    <t>Cc047240</t>
  </si>
  <si>
    <t>Cc047241</t>
  </si>
  <si>
    <t>Cc047242</t>
  </si>
  <si>
    <t>Cc047243</t>
  </si>
  <si>
    <t>Cc047244</t>
  </si>
  <si>
    <t>Cc047245</t>
  </si>
  <si>
    <t>Cc047246</t>
  </si>
  <si>
    <t>Cc047247</t>
  </si>
  <si>
    <t>Cc047248</t>
  </si>
  <si>
    <t>Cc047249</t>
  </si>
  <si>
    <t>Cc047250</t>
  </si>
  <si>
    <t>Cc047251</t>
  </si>
  <si>
    <t>Cc047252</t>
  </si>
  <si>
    <t>Cc047253</t>
  </si>
  <si>
    <t>Cc047254</t>
  </si>
  <si>
    <t>Cc047255</t>
  </si>
  <si>
    <t>Cc047256</t>
  </si>
  <si>
    <t>Cc047257</t>
  </si>
  <si>
    <t>Cc047258</t>
  </si>
  <si>
    <t>Cc047259</t>
  </si>
  <si>
    <t>Cc047260</t>
  </si>
  <si>
    <t>Cc047261</t>
  </si>
  <si>
    <t>Cc047262</t>
  </si>
  <si>
    <t>Cc047263</t>
  </si>
  <si>
    <t>Cc047264</t>
  </si>
  <si>
    <t>Cc047265</t>
  </si>
  <si>
    <t>Cc047266</t>
  </si>
  <si>
    <t>Cc047267</t>
  </si>
  <si>
    <t>Cc047268</t>
  </si>
  <si>
    <t>Cc047269</t>
  </si>
  <si>
    <t>Cc047270</t>
  </si>
  <si>
    <t>Cc047271</t>
  </si>
  <si>
    <t>Cc047273</t>
  </si>
  <si>
    <t>Cc047274</t>
  </si>
  <si>
    <t>Cc047275</t>
  </si>
  <si>
    <t>Cc047276</t>
  </si>
  <si>
    <t>Cc047277</t>
  </si>
  <si>
    <t>Cc047278</t>
  </si>
  <si>
    <t>Cc047279</t>
  </si>
  <si>
    <t>Cc047280</t>
  </si>
  <si>
    <t>Cc047281</t>
  </si>
  <si>
    <t>Cc047282</t>
  </si>
  <si>
    <t>Cc047283</t>
  </si>
  <si>
    <t>Cc047284</t>
  </si>
  <si>
    <t>Cc047285</t>
  </si>
  <si>
    <t>Cc047286</t>
  </si>
  <si>
    <t>Cc047287</t>
  </si>
  <si>
    <t>Cc047288</t>
  </si>
  <si>
    <t>Cc047289</t>
  </si>
  <si>
    <t>Cc047290</t>
  </si>
  <si>
    <t>Cc047291</t>
  </si>
  <si>
    <t>Cc047292</t>
  </si>
  <si>
    <t>Cc047293</t>
  </si>
  <si>
    <t>Cc047295</t>
  </si>
  <si>
    <t>Cc047296</t>
  </si>
  <si>
    <t>Cc047297</t>
  </si>
  <si>
    <t>Cc047299</t>
  </si>
  <si>
    <t>Cc047300</t>
  </si>
  <si>
    <t>Cc047301</t>
  </si>
  <si>
    <t>Cc047302</t>
  </si>
  <si>
    <t>Cc047303</t>
  </si>
  <si>
    <t>Cc047304</t>
  </si>
  <si>
    <t>Cc047305</t>
  </si>
  <si>
    <t>Cc047306</t>
  </si>
  <si>
    <t>Cc047307</t>
  </si>
  <si>
    <t>Cc047308</t>
  </si>
  <si>
    <t>Cc047309</t>
  </si>
  <si>
    <t>Cc047310</t>
  </si>
  <si>
    <t>Cc047311</t>
  </si>
  <si>
    <t>Cc047312</t>
  </si>
  <si>
    <t>Cc047313</t>
  </si>
  <si>
    <t>Cc047314</t>
  </si>
  <si>
    <t>Cc047315</t>
  </si>
  <si>
    <t>Cc047316</t>
  </si>
  <si>
    <t>Cc047317</t>
  </si>
  <si>
    <t>Cc047318</t>
  </si>
  <si>
    <t>Cc047319</t>
  </si>
  <si>
    <t>Cc047320</t>
  </si>
  <si>
    <t>Cc047321</t>
  </si>
  <si>
    <t>Cc047322</t>
  </si>
  <si>
    <t>Cc047323</t>
  </si>
  <si>
    <t>Cc047324</t>
  </si>
  <si>
    <t>Cc047325</t>
  </si>
  <si>
    <t>Cc047326</t>
  </si>
  <si>
    <t>Cc047327</t>
  </si>
  <si>
    <t>Cc047328</t>
  </si>
  <si>
    <t>Cc047329</t>
  </si>
  <si>
    <t>Cc047330</t>
  </si>
  <si>
    <t>Cc047331</t>
  </si>
  <si>
    <t>Cc047332</t>
  </si>
  <si>
    <t>Cc047333</t>
  </si>
  <si>
    <t>Cc047334</t>
  </si>
  <si>
    <t>Cc047336</t>
  </si>
  <si>
    <t>Cc047337</t>
  </si>
  <si>
    <t>Cc047338</t>
  </si>
  <si>
    <t>Cc047339</t>
  </si>
  <si>
    <t>Cc047340</t>
  </si>
  <si>
    <t>Cc047341</t>
  </si>
  <si>
    <t>Cc047342</t>
  </si>
  <si>
    <t>Cc047343</t>
  </si>
  <si>
    <t>Cc047344</t>
  </si>
  <si>
    <t>Cc047345</t>
  </si>
  <si>
    <t>Cc047346</t>
  </si>
  <si>
    <t>Cc047347</t>
  </si>
  <si>
    <t>Cc047348</t>
  </si>
  <si>
    <t>Cc047349</t>
  </si>
  <si>
    <t>Cc047350</t>
  </si>
  <si>
    <t>Cc047352</t>
  </si>
  <si>
    <t>Cc047353</t>
  </si>
  <si>
    <t>Cc047355</t>
  </si>
  <si>
    <t>Cc047356</t>
  </si>
  <si>
    <t>Cc047357</t>
  </si>
  <si>
    <t>Cc047358</t>
  </si>
  <si>
    <t>Cc047359</t>
  </si>
  <si>
    <t>Cc047360</t>
  </si>
  <si>
    <t>Cc047361</t>
  </si>
  <si>
    <t>Cc047362</t>
  </si>
  <si>
    <t>Cc047363</t>
  </si>
  <si>
    <t>Cc047364</t>
  </si>
  <si>
    <t>Cc047365</t>
  </si>
  <si>
    <t>Cc047366</t>
  </si>
  <si>
    <t>Cc047367</t>
  </si>
  <si>
    <t>Cc047368</t>
  </si>
  <si>
    <t>Cc047369</t>
  </si>
  <si>
    <t>Cc047370</t>
  </si>
  <si>
    <t>Cc047371</t>
  </si>
  <si>
    <t>Cc047372</t>
  </si>
  <si>
    <t>Cc047373</t>
  </si>
  <si>
    <t>Cc047374</t>
  </si>
  <si>
    <t>Cc047375</t>
  </si>
  <si>
    <t>Cc047376</t>
  </si>
  <si>
    <t>Cc047378</t>
  </si>
  <si>
    <t>Cc047379</t>
  </si>
  <si>
    <t>Cc047380</t>
  </si>
  <si>
    <t>Cc047381</t>
  </si>
  <si>
    <t>Cc047382</t>
  </si>
  <si>
    <t>Cc047383</t>
  </si>
  <si>
    <t>Cc047384</t>
  </si>
  <si>
    <t>Cc047385</t>
  </si>
  <si>
    <t>Cc047386</t>
  </si>
  <si>
    <t>Cc047387</t>
  </si>
  <si>
    <t>Cc047388</t>
  </si>
  <si>
    <t>Cc047389</t>
  </si>
  <si>
    <t>Cc047390</t>
  </si>
  <si>
    <t>Cc047391</t>
  </si>
  <si>
    <t>Cc047392</t>
  </si>
  <si>
    <t>Cc047393</t>
  </si>
  <si>
    <t>Cc047394</t>
  </si>
  <si>
    <t>Cc047395</t>
  </si>
  <si>
    <t>Cc047396</t>
  </si>
  <si>
    <t>Cc047397</t>
  </si>
  <si>
    <t>Cc047398</t>
  </si>
  <si>
    <t>Cc047399</t>
  </si>
  <si>
    <t>Cc047400</t>
  </si>
  <si>
    <t>Cc047401</t>
  </si>
  <si>
    <t>Cc047402</t>
  </si>
  <si>
    <t>Cc047403</t>
  </si>
  <si>
    <t>Cc047404</t>
  </si>
  <si>
    <t>Cc047405</t>
  </si>
  <si>
    <t>Cc047406</t>
  </si>
  <si>
    <t>Cc047407</t>
  </si>
  <si>
    <t>Cc047408</t>
  </si>
  <si>
    <t>Cc047409</t>
  </si>
  <si>
    <t>Cc047410</t>
  </si>
  <si>
    <t>Cc047411</t>
  </si>
  <si>
    <t>Cc047412</t>
  </si>
  <si>
    <t>Cc047413</t>
  </si>
  <si>
    <t>Cc047414</t>
  </si>
  <si>
    <t>Cc047415</t>
  </si>
  <si>
    <t>Cc047416</t>
  </si>
  <si>
    <t>Cc047417</t>
  </si>
  <si>
    <t>Cc047418</t>
  </si>
  <si>
    <t>Cc047419</t>
  </si>
  <si>
    <t>Cc047420</t>
  </si>
  <si>
    <t>Cc047421</t>
  </si>
  <si>
    <t>Cc047422</t>
  </si>
  <si>
    <t>Cc047423</t>
  </si>
  <si>
    <t>Cc047424</t>
  </si>
  <si>
    <t>Cc047425</t>
  </si>
  <si>
    <t>Cc047426</t>
  </si>
  <si>
    <t>Cc047427</t>
  </si>
  <si>
    <t>Cc047429</t>
  </si>
  <si>
    <t>Cc047430</t>
  </si>
  <si>
    <t>Cc047431</t>
  </si>
  <si>
    <t>Cc047432</t>
  </si>
  <si>
    <t>Cc047433</t>
  </si>
  <si>
    <t>Cc047434</t>
  </si>
  <si>
    <t>Cc047435</t>
  </si>
  <si>
    <t>Cc047436</t>
  </si>
  <si>
    <t>Cc047437</t>
  </si>
  <si>
    <t>Cc047438</t>
  </si>
  <si>
    <t>Cc047439</t>
  </si>
  <si>
    <t>Cc047440</t>
  </si>
  <si>
    <t>Cc047441</t>
  </si>
  <si>
    <t>Cc047442</t>
  </si>
  <si>
    <t>Cc047443</t>
  </si>
  <si>
    <t>Cc047444</t>
  </si>
  <si>
    <t>Cc047445</t>
  </si>
  <si>
    <t>Cc047446</t>
  </si>
  <si>
    <t>Cc047447</t>
  </si>
  <si>
    <t>Cc047448</t>
  </si>
  <si>
    <t>Cc047449</t>
  </si>
  <si>
    <t>Cc047450</t>
  </si>
  <si>
    <t>Cc047451</t>
  </si>
  <si>
    <t>Cc047452</t>
  </si>
  <si>
    <t>Cc047453</t>
  </si>
  <si>
    <t>Cc047454</t>
  </si>
  <si>
    <t>Cc047455</t>
  </si>
  <si>
    <t>Cc047456</t>
  </si>
  <si>
    <t>Cc047457</t>
  </si>
  <si>
    <t>Cc047458</t>
  </si>
  <si>
    <t>Cc047459</t>
  </si>
  <si>
    <t>Cc047460</t>
  </si>
  <si>
    <t>Cc047461</t>
  </si>
  <si>
    <t>Cc047462</t>
  </si>
  <si>
    <t>Cc047463</t>
  </si>
  <si>
    <t>Cc047464</t>
  </si>
  <si>
    <t>Cc047465</t>
  </si>
  <si>
    <t>Cc047466</t>
  </si>
  <si>
    <t>Cc047467</t>
  </si>
  <si>
    <t>Cc047468</t>
  </si>
  <si>
    <t>Cc047469</t>
  </si>
  <si>
    <t>Cc047470</t>
  </si>
  <si>
    <t>Cc047471</t>
  </si>
  <si>
    <t>Cc047472</t>
  </si>
  <si>
    <t>Cc047473</t>
  </si>
  <si>
    <t>Cc047474</t>
  </si>
  <si>
    <t>Cc047475</t>
  </si>
  <si>
    <t>Cc047476</t>
  </si>
  <si>
    <t>Cc047477</t>
  </si>
  <si>
    <t>Cc047478</t>
  </si>
  <si>
    <t>Cc047479</t>
  </si>
  <si>
    <t>Cc047480</t>
  </si>
  <si>
    <t>Cc047481</t>
  </si>
  <si>
    <t>Cc047482</t>
  </si>
  <si>
    <t>Cc047483</t>
  </si>
  <si>
    <t>Cc047484</t>
  </si>
  <si>
    <t>Cc047485</t>
  </si>
  <si>
    <t>Cc047486</t>
  </si>
  <si>
    <t>Cc047487</t>
  </si>
  <si>
    <t>Cc047488</t>
  </si>
  <si>
    <t>Cc047490</t>
  </si>
  <si>
    <t>Cc047492</t>
  </si>
  <si>
    <t>Cc047493</t>
  </si>
  <si>
    <t>Cc047494</t>
  </si>
  <si>
    <t>Cc047495</t>
  </si>
  <si>
    <t>Cc047496</t>
  </si>
  <si>
    <t>Cc047497</t>
  </si>
  <si>
    <t>Cc047498</t>
  </si>
  <si>
    <t>Cc047499</t>
  </si>
  <si>
    <t>Cc047500</t>
  </si>
  <si>
    <t>Cc047501</t>
  </si>
  <si>
    <t>Cc047502</t>
  </si>
  <si>
    <t>Cc047503</t>
  </si>
  <si>
    <t>Cc047504</t>
  </si>
  <si>
    <t>Cc047505</t>
  </si>
  <si>
    <t>Cc047506</t>
  </si>
  <si>
    <t>Cc047507</t>
  </si>
  <si>
    <t>Cc047508</t>
  </si>
  <si>
    <t>Cc047509</t>
  </si>
  <si>
    <t>Cc047510</t>
  </si>
  <si>
    <t>Cc047511</t>
  </si>
  <si>
    <t>Cc047512</t>
  </si>
  <si>
    <t>Cc047513</t>
  </si>
  <si>
    <t>Cc047514</t>
  </si>
  <si>
    <t>Cc047515</t>
  </si>
  <si>
    <t>Cc047516</t>
  </si>
  <si>
    <t>Cc047517</t>
  </si>
  <si>
    <t>Cc047518</t>
  </si>
  <si>
    <t>Cc047519</t>
  </si>
  <si>
    <t>Cc047520</t>
  </si>
  <si>
    <t>Cc047521</t>
  </si>
  <si>
    <t>Cc047522</t>
  </si>
  <si>
    <t>Cc047523</t>
  </si>
  <si>
    <t>Cc047524</t>
  </si>
  <si>
    <t>Cc047525</t>
  </si>
  <si>
    <t>Cc047526</t>
  </si>
  <si>
    <t>Cc047527</t>
  </si>
  <si>
    <t>Cc047528</t>
  </si>
  <si>
    <t>Cc047529</t>
  </si>
  <si>
    <t>Cc047530</t>
  </si>
  <si>
    <t>Cc047531</t>
  </si>
  <si>
    <t>Cc047532</t>
  </si>
  <si>
    <t>Cc047533</t>
  </si>
  <si>
    <t>Cc047534</t>
  </si>
  <si>
    <t>Cc047535</t>
  </si>
  <si>
    <t>Cc047536</t>
  </si>
  <si>
    <t>Cc047537</t>
  </si>
  <si>
    <t>Cc047538</t>
  </si>
  <si>
    <t>Cc047539</t>
  </si>
  <si>
    <t>Cc047540</t>
  </si>
  <si>
    <t>Cc047541</t>
  </si>
  <si>
    <t>Cc047542</t>
  </si>
  <si>
    <t>Cc047543</t>
  </si>
  <si>
    <t>Cc047544</t>
  </si>
  <si>
    <t>Cc047545</t>
  </si>
  <si>
    <t>Cc047546</t>
  </si>
  <si>
    <t>Cc047547</t>
  </si>
  <si>
    <t>Cc047548</t>
  </si>
  <si>
    <t>Cc047549</t>
  </si>
  <si>
    <t>Cc047551</t>
  </si>
  <si>
    <t>Cc047552</t>
  </si>
  <si>
    <t>Cc047553</t>
  </si>
  <si>
    <t>Cc047554</t>
  </si>
  <si>
    <t>Cc047555</t>
  </si>
  <si>
    <t>Cc047556</t>
  </si>
  <si>
    <t>Cc047557</t>
  </si>
  <si>
    <t>Cc047558</t>
  </si>
  <si>
    <t>Cc047559</t>
  </si>
  <si>
    <t>Cc047560</t>
  </si>
  <si>
    <t>Cc047561</t>
  </si>
  <si>
    <t>Cc047562</t>
  </si>
  <si>
    <t>Cc047563</t>
  </si>
  <si>
    <t>Cc047564</t>
  </si>
  <si>
    <t>Cc047565</t>
  </si>
  <si>
    <t>Cc047566</t>
  </si>
  <si>
    <t>Cc047567</t>
  </si>
  <si>
    <t>Cc047568</t>
  </si>
  <si>
    <t>Cc047569</t>
  </si>
  <si>
    <t>Cc047570</t>
  </si>
  <si>
    <t>Cc047571</t>
  </si>
  <si>
    <t>Cc047572</t>
  </si>
  <si>
    <t>Cc047573</t>
  </si>
  <si>
    <t>Cc047574</t>
  </si>
  <si>
    <t>Cc047575</t>
  </si>
  <si>
    <t>Cc047576</t>
  </si>
  <si>
    <t>Cc047577</t>
  </si>
  <si>
    <t>Cc047578</t>
  </si>
  <si>
    <t>Cc047579</t>
  </si>
  <si>
    <t>Cc047580</t>
  </si>
  <si>
    <t>Cc047581</t>
  </si>
  <si>
    <t>Cc047582</t>
  </si>
  <si>
    <t>Cc047583</t>
  </si>
  <si>
    <t>Cc047584</t>
  </si>
  <si>
    <t>Cc047585</t>
  </si>
  <si>
    <t>Cc047586</t>
  </si>
  <si>
    <t>Cc047587</t>
  </si>
  <si>
    <t>Cc047588</t>
  </si>
  <si>
    <t>Cc047589</t>
  </si>
  <si>
    <t>Cc047590</t>
  </si>
  <si>
    <t>Cc047591</t>
  </si>
  <si>
    <t>Cc047592</t>
  </si>
  <si>
    <t>Cc047593</t>
  </si>
  <si>
    <t>Cc047594</t>
  </si>
  <si>
    <t>Cc047595</t>
  </si>
  <si>
    <t>Cc047596</t>
  </si>
  <si>
    <t>Cc047597</t>
  </si>
  <si>
    <t>Cc047598</t>
  </si>
  <si>
    <t>Cc047599</t>
  </si>
  <si>
    <t>Cc047600</t>
  </si>
  <si>
    <t>Cc047601</t>
  </si>
  <si>
    <t>Cc047602</t>
  </si>
  <si>
    <t>Cc047603</t>
  </si>
  <si>
    <t>Cc047604</t>
  </si>
  <si>
    <t>Cc047605</t>
  </si>
  <si>
    <t>Cc047606</t>
  </si>
  <si>
    <t>Cc047607</t>
  </si>
  <si>
    <t>Cc047608</t>
  </si>
  <si>
    <t>Cc047609</t>
  </si>
  <si>
    <t>Cc047610</t>
  </si>
  <si>
    <t>Cc047611</t>
  </si>
  <si>
    <t>Cc047612</t>
  </si>
  <si>
    <t>Cc047613</t>
  </si>
  <si>
    <t>Cc047614</t>
  </si>
  <si>
    <t>Cc047615</t>
  </si>
  <si>
    <t>Cc047616</t>
  </si>
  <si>
    <t>Cc047617</t>
  </si>
  <si>
    <t>Cc047618</t>
  </si>
  <si>
    <t>Cc047619</t>
  </si>
  <si>
    <t>Cc047620</t>
  </si>
  <si>
    <t>Cc047621</t>
  </si>
  <si>
    <t>Cc047622</t>
  </si>
  <si>
    <t>Cc047623</t>
  </si>
  <si>
    <t>Cc047624</t>
  </si>
  <si>
    <t>Cc047625</t>
  </si>
  <si>
    <t>Cc047626</t>
  </si>
  <si>
    <t>Cc047627</t>
  </si>
  <si>
    <t>Cc047628</t>
  </si>
  <si>
    <t>Cc047629</t>
  </si>
  <si>
    <t>Cc047630</t>
  </si>
  <si>
    <t>Cc047631</t>
  </si>
  <si>
    <t>Cc047632</t>
  </si>
  <si>
    <t>Cc047633</t>
  </si>
  <si>
    <t>Cc047634</t>
  </si>
  <si>
    <t>Cc047635</t>
  </si>
  <si>
    <t>Cc047636</t>
  </si>
  <si>
    <t>Cc047637</t>
  </si>
  <si>
    <t>Cc047638</t>
  </si>
  <si>
    <t>Cc047639</t>
  </si>
  <si>
    <t>Cc047640</t>
  </si>
  <si>
    <t>Cc047641</t>
  </si>
  <si>
    <t>Cc047642</t>
  </si>
  <si>
    <t>Cc047643</t>
  </si>
  <si>
    <t>Cc047644</t>
  </si>
  <si>
    <t>Cc047645</t>
  </si>
  <si>
    <t>Cc047646</t>
  </si>
  <si>
    <t>Cc047647</t>
  </si>
  <si>
    <t>Cc047648</t>
  </si>
  <si>
    <t>Cc047649</t>
  </si>
  <si>
    <t>Cc047651</t>
  </si>
  <si>
    <t>Cc047652</t>
  </si>
  <si>
    <t>Cc047653</t>
  </si>
  <si>
    <t>Cc047654</t>
  </si>
  <si>
    <t>Cc047655</t>
  </si>
  <si>
    <t>Cc047656</t>
  </si>
  <si>
    <t>Cc047657</t>
  </si>
  <si>
    <t>Cc047658</t>
  </si>
  <si>
    <t>Cc047660</t>
  </si>
  <si>
    <t>-</t>
  </si>
  <si>
    <t>https://www.ncbi.nlm.nih.gov/geo/query/acc.cgi?acc=GSE28755</t>
  </si>
  <si>
    <t>E. guttata</t>
  </si>
  <si>
    <t>miR156/7</t>
  </si>
  <si>
    <t>miR165/6</t>
  </si>
  <si>
    <t>miR167</t>
  </si>
  <si>
    <t>miR160</t>
  </si>
  <si>
    <t>miR5139</t>
  </si>
  <si>
    <t>miR8155</t>
  </si>
  <si>
    <t>miR6300</t>
  </si>
  <si>
    <t>miR4995</t>
  </si>
  <si>
    <t>miR6173</t>
  </si>
  <si>
    <t>miR393</t>
  </si>
  <si>
    <t>miR397</t>
  </si>
  <si>
    <t>miR394</t>
  </si>
  <si>
    <t>miR5303</t>
  </si>
  <si>
    <t>miR5538</t>
  </si>
  <si>
    <t>miR7997</t>
  </si>
  <si>
    <t>miR827</t>
  </si>
  <si>
    <t>miR1919</t>
  </si>
  <si>
    <t>miR384</t>
  </si>
  <si>
    <t>miR479</t>
  </si>
  <si>
    <t>miR5141</t>
  </si>
  <si>
    <t>miR530</t>
  </si>
  <si>
    <t>miR11602</t>
  </si>
  <si>
    <t>miR170</t>
  </si>
  <si>
    <t>miR5083</t>
  </si>
  <si>
    <t>miR5300</t>
  </si>
  <si>
    <t>miR6026</t>
  </si>
  <si>
    <t>miR10531</t>
  </si>
  <si>
    <t>miR1511</t>
  </si>
  <si>
    <t>miR2111</t>
  </si>
  <si>
    <t>miR5072</t>
  </si>
  <si>
    <t>miR5532</t>
  </si>
  <si>
    <t>miR6024</t>
  </si>
  <si>
    <t>miR10532</t>
  </si>
  <si>
    <t>miR10534</t>
  </si>
  <si>
    <t>miR10542</t>
  </si>
  <si>
    <t>miR7981</t>
  </si>
  <si>
    <t>miR10528</t>
  </si>
  <si>
    <t>miR11592</t>
  </si>
  <si>
    <t>miR3711</t>
  </si>
  <si>
    <t>miR6147</t>
  </si>
  <si>
    <t>miR6164</t>
  </si>
  <si>
    <t>miR7782</t>
  </si>
  <si>
    <t>miR7980</t>
  </si>
  <si>
    <t>miR8021</t>
  </si>
  <si>
    <t>miR8030</t>
  </si>
  <si>
    <t>miR9472</t>
  </si>
  <si>
    <t>miR9475</t>
  </si>
  <si>
    <t>miR9478</t>
  </si>
  <si>
    <t>miR10538</t>
  </si>
  <si>
    <t>miR3627</t>
  </si>
  <si>
    <t>miR391</t>
  </si>
  <si>
    <t>miR6022</t>
  </si>
  <si>
    <t>miR6027</t>
  </si>
  <si>
    <t>miR7983</t>
  </si>
  <si>
    <t>miR9479</t>
  </si>
  <si>
    <t>miR10529</t>
  </si>
  <si>
    <t>miR10533</t>
  </si>
  <si>
    <t>miR10536</t>
  </si>
  <si>
    <t>miR10537</t>
  </si>
  <si>
    <t>miR1446</t>
  </si>
  <si>
    <t>miR5304</t>
  </si>
  <si>
    <t>miR5368</t>
  </si>
  <si>
    <t>miR6019</t>
  </si>
  <si>
    <t>miR6020</t>
  </si>
  <si>
    <t>miR6025</t>
  </si>
  <si>
    <t>miR6148</t>
  </si>
  <si>
    <t>miR6151</t>
  </si>
  <si>
    <t>miR6152</t>
  </si>
  <si>
    <t>miR6155</t>
  </si>
  <si>
    <t>miR6157</t>
  </si>
  <si>
    <t>miR6161</t>
  </si>
  <si>
    <t>miR7982</t>
  </si>
  <si>
    <t>miR7988</t>
  </si>
  <si>
    <t>miR8003</t>
  </si>
  <si>
    <t>miR8006</t>
  </si>
  <si>
    <t>miR8008</t>
  </si>
  <si>
    <t>miR8011</t>
  </si>
  <si>
    <t>miR8014</t>
  </si>
  <si>
    <t>miR8019</t>
  </si>
  <si>
    <t>miR8020</t>
  </si>
  <si>
    <t>miR8032</t>
  </si>
  <si>
    <t>miR8033</t>
  </si>
  <si>
    <t>miR8045</t>
  </si>
  <si>
    <t>miR829</t>
  </si>
  <si>
    <t>miR9470</t>
  </si>
  <si>
    <t>miR10539</t>
  </si>
  <si>
    <t>miR10541</t>
  </si>
  <si>
    <t>miR1863</t>
  </si>
  <si>
    <t>miR1873</t>
  </si>
  <si>
    <t>miR1886</t>
  </si>
  <si>
    <t>miR5049</t>
  </si>
  <si>
    <t>miR5181</t>
  </si>
  <si>
    <t>miR5302</t>
  </si>
  <si>
    <t>miR5559</t>
  </si>
  <si>
    <t>miR5564</t>
  </si>
  <si>
    <t>miR6021</t>
  </si>
  <si>
    <t>miR6023</t>
  </si>
  <si>
    <t>miR6145</t>
  </si>
  <si>
    <t>miR6146</t>
  </si>
  <si>
    <t>miR6150</t>
  </si>
  <si>
    <t>miR6153</t>
  </si>
  <si>
    <t>miR6156</t>
  </si>
  <si>
    <t>miR6158</t>
  </si>
  <si>
    <t>miR6160</t>
  </si>
  <si>
    <t>miR6163</t>
  </si>
  <si>
    <t>miR7979</t>
  </si>
  <si>
    <t>miR7984</t>
  </si>
  <si>
    <t>miR7986</t>
  </si>
  <si>
    <t>miR7990</t>
  </si>
  <si>
    <t>miR7991</t>
  </si>
  <si>
    <t>miR7993</t>
  </si>
  <si>
    <t>miR7994</t>
  </si>
  <si>
    <t>miR7995</t>
  </si>
  <si>
    <t>miR7996</t>
  </si>
  <si>
    <t>miR7999</t>
  </si>
  <si>
    <t>miR8000</t>
  </si>
  <si>
    <t>miR8001</t>
  </si>
  <si>
    <t>miR8004</t>
  </si>
  <si>
    <t>miR8005</t>
  </si>
  <si>
    <t>miR8007</t>
  </si>
  <si>
    <t>miR8009</t>
  </si>
  <si>
    <t>miR8010</t>
  </si>
  <si>
    <t>miR8012</t>
  </si>
  <si>
    <t>miR8013</t>
  </si>
  <si>
    <t>miR8015</t>
  </si>
  <si>
    <t>miR8017</t>
  </si>
  <si>
    <t>miR8023</t>
  </si>
  <si>
    <t>miR8024</t>
  </si>
  <si>
    <t>miR8025</t>
  </si>
  <si>
    <t>miR8026</t>
  </si>
  <si>
    <t>miR8029</t>
  </si>
  <si>
    <t>miR8031</t>
  </si>
  <si>
    <t>miR8034</t>
  </si>
  <si>
    <t>miR8038</t>
  </si>
  <si>
    <t>miR8039</t>
  </si>
  <si>
    <t>miR8041</t>
  </si>
  <si>
    <t>miR8043</t>
  </si>
  <si>
    <t>miR8044</t>
  </si>
  <si>
    <t>miR8046</t>
  </si>
  <si>
    <t>miR8048</t>
  </si>
  <si>
    <t>miR8049</t>
  </si>
  <si>
    <t>miR8051</t>
  </si>
  <si>
    <t>miR828</t>
  </si>
  <si>
    <t>miR858</t>
  </si>
  <si>
    <t>miR8590</t>
  </si>
  <si>
    <t>miR8688</t>
  </si>
  <si>
    <t>miR9471</t>
  </si>
  <si>
    <t>miR9476</t>
  </si>
  <si>
    <t>miR9493</t>
  </si>
  <si>
    <t>miR1128</t>
  </si>
  <si>
    <t>miR1436</t>
  </si>
  <si>
    <t>miR1520</t>
  </si>
  <si>
    <t>miR5174</t>
  </si>
  <si>
    <t>miR9724</t>
  </si>
  <si>
    <t>miR9743</t>
  </si>
  <si>
    <t>Cuscuta campestris</t>
  </si>
  <si>
    <t>Haustoria bioreplicate 2 PARE</t>
  </si>
  <si>
    <t>Developing haustoria bioreplicate 2 PARE</t>
  </si>
  <si>
    <t>Orobanche aegyptiaca</t>
  </si>
  <si>
    <t>Number of unique reads</t>
  </si>
  <si>
    <t>Reads mapping to TEs</t>
  </si>
  <si>
    <t>Reads mapping to tRNAs</t>
  </si>
  <si>
    <t>Reads mapping to rRNAs</t>
  </si>
  <si>
    <t>Reads mapping to CDSs</t>
  </si>
  <si>
    <t>Germinated seeds</t>
  </si>
  <si>
    <t>Germinated seed sRNAs</t>
  </si>
  <si>
    <t>Reads mapping to snoRNAs</t>
  </si>
  <si>
    <t>N.I.</t>
  </si>
  <si>
    <t>Start</t>
  </si>
  <si>
    <t>Stop</t>
  </si>
  <si>
    <t>scaffold1</t>
  </si>
  <si>
    <t>AGAAGATTAGAGAGAACAAAACTGCGCATACCCAAAATATAATTAATTAATAAGGTAATTAATTCTCAAAGATTTATATTGGATCATATAATATATATATATATGTGTGTGTGTGTGTGTGTGTGTGTGGGCATGTTCATCTGTGCTCTCTCTCTTCTGTCAACACCGCCGCCGAGGCTCGCGGCTGCCGCCTCCTTGTATATGGTTGCATCTATTCAATGGCGGGTTGTATGTATTATGTATATATAGA</t>
  </si>
  <si>
    <t>TACTACAACTTGAGATTTTCATAGATTTCCAAACATACCCTTCAGTTTGCTATGTGTTTCTTGGCTTGAGGGAATAGGGGAAAGGTCTTGACAGATAGCAGAGAGAGCACATTCCCATGAAAAGCAAAAACGCTTTGCCGTTACAAGGATTGTGCTCTCTCTCTTCTGTCAAAACCGCTCTCGTATTACACGTTCACATCCTCAAACGCTCCAAAGCAGCTTCCTTTTAACCTGCCGAAAACGAAAAAGG</t>
  </si>
  <si>
    <t>scaffold100</t>
  </si>
  <si>
    <t>CCAAGAAGGCGGGGCCCGCGACACGGGTGACAGAAGAGAGGGAGCACGTCGCGAACGCGAGATGCTTTG</t>
  </si>
  <si>
    <t>scaffold3</t>
  </si>
  <si>
    <t>TGTTTCCGGGAGGAGGATTCGACCAATCCGGTGGCGACTCTGGTCGTGCTCTCTCTCTTCTGTCAT</t>
  </si>
  <si>
    <t>ATAAATTACCTGTTTTTGTGTGCTTGTTGTTTAATAGGTGTGAAGGGATCCATGTTCTATATGGAAACAAGCATGACGACAGAGGAATTCCCAGCTCGTGCTCTCTCTCTTCTGTCAACTTCTTCATGGAGTTCTTCGTGCGAACAACAACAACAACAACAAGACAGTACTTCCATTTCGCAATCCGCCGCGAACCAAACAGCCTTACATGAACAACCGTCGATCCCTCTCGGACTTCCGCTCCCGTCGC</t>
  </si>
  <si>
    <t>scaffold31</t>
  </si>
  <si>
    <t>GTTCCGAATAAATAAACAAATAAAACCCAGAATATTTTTTTCTTGTTTTAATTATAGTTTGATCGGTTCTGGAGATGACAGAAGAGATGACAGAAGAGAGTGAGTACAAATGGTGTTTTTCTTGCATGATGATTTCCATGCTTGAAACTATGTGTGCTCACTCTCTATCTGTCATCCCACCACTCTCTCTCTCTCTCTTATTTCTTTGAATATTTTGTTCTTTGATATGATACATCTAAGATGTTGCAGA</t>
  </si>
  <si>
    <t>TGGAGATATGTTTGAGATCAAGAAGAATGATTCAATTCATTCAGAAAGAAATTAAAAGGAAAGGATGGGGGTAATAAGGGGAGGAGATGACAGAAGAGAGTGAGCACAAATGGTGTTTTTCTTGCATGATGATTTCCATGCTTGAAACTATGTGTGCTCACTCTCTATCTGTCATCCCACCACTCTCTCTCTCTCTCTCTCTCTCTCTCTCTCTCTTAAATCTTTATGGTTGATTGGTTTTTTAAAAATT</t>
  </si>
  <si>
    <t>GTTAATTGTTCTTGGATCGGTTCTGGAAATATGCCTGAGATCGAAGGGAACAAGAACAATGATTCAGAAAGGGGGTAAGGGGAGGAGATGACAGAAGAGAGTGAGCACAAATGGTGTTTTTCTTGCATGATGACTTCCATGCTTGAAACTATGTGTGCTCACTCTCTATCTGTCATCCCACCACACACACACACTCTCTCTCTCTCTCCTTTTTCTTTGAATGTTTTGTTCTTTGATATGATACATCTAA</t>
  </si>
  <si>
    <t>scaffold4</t>
  </si>
  <si>
    <t>CTACAAAAACAGTTTTTTCTTTGTAAGGTATATAGAAAAACTTGGTATAGATCTAATAACAGACATAATATAAGGGTGAAAGAAGGGTAGTTTGGGAATTGAGGTGGTATTGCTGACAGAAGATAGAGAGCACACATGATGAGATGCTAGACTTGAAGAAGAAGAAGAAGAAGAAGTTAAGAAAGGCAAGCAAATCTGGAAGAACAAAATAAAAAGCATCTCATTTCATTTGTGCTCTCTATCTCCTGTC</t>
  </si>
  <si>
    <t>CATTCTTTTTTATCATATATATCTGGAATAAGAGAATGGATGGATATATAAGGAAAGCGGGAAAGGGAGTTTGGAGTGGTATTGTTGACAGAAGAGAGTGAGCACATATGACGAAATGCTAAACTCGAAGAACATTTCCTTTCATTTGTGCTCACTATCTTCTGTCATAGCCTTCGTACCCACTCCTCTCCTTTCATCGCACGCACTTTTTTACTAACTTTTTTAAAGATTTTGCCATATATTCATTCTT</t>
  </si>
  <si>
    <t>CTTTTAAATGTTTTATATTCTAAATAAGGATAGATAGAAATATAAGGAGAGCGGGTAAGGGAATTTGGAGTGGTATTGTTGAGAGAAGAGAGTGAGCACATATACATATGATGAAATGCTAAACTTGAAGAGCATTTCCTTTTTTTGTGCTCACTATGTTTTGCCATAGCCTTCGTACCCACTCCTCCCCTTTCATCGCACTTATTTACTATTCTATTATGATTTTGTCATACAATCATTTATATATATA</t>
  </si>
  <si>
    <t>TATATATATATATATATATATATATTCAAAATAAGGATAGATAGATATAAAAGGAGAGCGGGGAAGGGAGTTTGGAGTGGTATTGTTGACAGAAGAGAGTGAGCACATATGACGAAATGCTAAACTTGAAGAGCATTTCTTTTCATTTGTGCTCACTCTCTTCTGTCACAACCTCCTTCGTACACACTCCTTTCGTCACACTTCTTTACAAATTTCTTTTAATATTTTGCCATATAATCATTCTTTTTAA</t>
  </si>
  <si>
    <t>ATTCTCTTATGATTTTGTCATATAATCATTCTTTTTAATTATATATATTCAAGATATATAAAGATAGATTGATATATCATGAGAGCGAAGAGGAGAGTTTGGAGTGGTATTGTTGACAGAAGAGAGTGAGTACAAATGATGAAATGCTAAACTCAAAGAGCATTTCCTTTCATTTGTACTCACTATCTTGTGTCAAAGCCTTCGTATCCACTTGTCTCCTTTCCCTGCATTTCTTTACAAATTTTTTTAA</t>
  </si>
  <si>
    <t>CAAAGCATGTCGCGTTCGGGACGTGCTCCCTCTCTTCTGTCACCCATGTCGCGGGCCCCGTCTT</t>
  </si>
  <si>
    <t>scaffold47</t>
  </si>
  <si>
    <t>GTGCTCTCTCTCTTCTGTCAACTTCTTCATGGAGTTCTTCGTGCGAACAACAACAACAAGAGAGCACT</t>
  </si>
  <si>
    <t>TTTTTTCTTTTCGTTTTTGGCAGGTTGAAAGGAAGCTGCTTTGGAGCGTTTGAGGATGTGAACGTGTAATACGAGAGCGGTTTTGACAGAAGAGAGAGAGCACAATCCTTGTAAGGGCAAAGCGTTTTTGCTTTTCATGGGAATGTGCTCTCTCTGCTATCTGTCATGACCTTTAATTTCCCTTATTCCCTCAAGCCAAGAAACACATAGCACACTGAAGGGTATGTTTGGAAATCTATGAAAATCTCAA</t>
  </si>
  <si>
    <t>CGATCCGTCTATATATACATACAACCCGCCATTAAATATATGCAACCATATACAAGGAGGCGGCAGCCGCGAGGCTCGGCGGCGGTGGGTCGACGGCGGCGGTGTTGACAGAAGAGAGAGAGCACAGATGAACATGCCCATAGATATATATATGATCTATATAAATCTTTGAGAATTAATTAATTAGCTTAGTAATTATATTTTGGGTATGCGCAGTTTTGTTCTCTCTAATCTTCTGCCAACAAAAAAA</t>
  </si>
  <si>
    <t>TGTTTGAGATCGAAGTGAACAAGAAGAATGATTCGTTCAGAAAGAAATTAAAAGGAATGGGGGTAAGGGGAGGAGATGACAGAAGAGAGTGAGCACAAATGGTGTTTTTCTTGCATGATCAATTACTTCCATGCTTGAAACTATGTGTGCTCACTCTCTATCTGTCATCCCTCCACTCTCTCTCTCTCTCTCTATCTCTCTCTCTTATTTCTTTGAATATTTTGTTCTTTATGCTTTATTTTGAAAACTT</t>
  </si>
  <si>
    <t>GAGATATGTTTGAGATCAAGAAGAATGATTCGTTCAGAAAGAAATTAAAAGGAAAGGATGGGGGTAAGGGGAGGAGATGACAGAAGAGAGTGAGCACAAATGGTGTTTTTCTTGCATGATCAATTACTTCCATGCTTGAAACTATGTGTGCTCACTCTCTATCTGTCATCCCTCCACTCTCTCTCTCTCTTAGATCTTTATGGTTGATTTGTTTTTGAAAATTTTCATTTTTGTTTAATTTTCTGTTGTT</t>
  </si>
  <si>
    <t>ATCGGTTCTGGAAATATGCTTGAGATCAAGAAGAATGATTCAGAGAGAAAAATGGAAAGGATGGGGGTAAGGGAGGAGATGACAGAAGAGAGTGAGCACAAATGGTGTTTTTCTTGCATGATGATTTCCATGCTTGAAACTATGTGTGCTCACTCTCTATCTGTCATCCCACCACTCTCTCTCTCTAACTCTCTCTCTCTCTTATTTCTTTGAATATTTTGTTCTTCGATATGATACATCTAAGATCGAT</t>
  </si>
  <si>
    <t>AAAACAGTTTTTTCTTTGTAAGGTATATAGAAAAACTTGGTATAGATCTAATAACAGACATAATATAAGGGTGAAAGAAGGGTAGTTTGGGAATTGAGGTGGTATTGCTGACAGAAGATAGAGAGCACACATGATGAGATGCTAGACTTGAAGAAGAAGAAGAAGAAGAAGTTAAGAAAGGCAAGCAAATCTGGAAGAACAAAATAAAAAGCATCTCATTTCATTTGTGCTCTCTATCTCCTGTCATCGC</t>
  </si>
  <si>
    <t>ATCATTTATATATATATATATATATATATATATATTCAAAATAAGGATAGATAGATATAAAAGGAGAGCGGGGAAGGGAGTTTGGAGTGGTATTGTTGACAGAAGAGAGTGAGCACATATGACGAAATGCTAAACTTGAAGAGCATTTCTTTTCATTTGTGCTCACTCTCTTCTGTCACAACCTCCTTCGTACACACTCCTTTCGTCACACTTCTTTACAAATTTCTTTTAATATTTTGCCATATAATCA</t>
  </si>
  <si>
    <t>scaffold196a</t>
  </si>
  <si>
    <t>CACTGATACACACACACACATCAAATGGGTGAAGAAGGGGATAATGGAGGGAGCTCCCTTCAGTCCAATCTGAGATAGAGGAAAAGGTGAAATCAGTCTCCCGCGTCATTCACTCATTCCCAGCAGCAGTCTCTTAGATAAACATCTGCTGTGTTTGAATAAATGAGTCGGGAGCTAATTCAAACCCTTCCTTGTTCGGTTTGGACTGAATGGGTCTCCCCCCCCTCTCTCTCTCTCTCTATCTGATCGC</t>
  </si>
  <si>
    <t>scaffold29</t>
  </si>
  <si>
    <t>GAAGAAGGTACAAAGGCTTAGGGGATTGGTCTGAGAGAGCTTCCTCCAGCCCACTCATGGATGAGAAATGGGGTTGAATTAGCTGCCGCCTCATTCATCCAATCACTCAGTAGAAAAAGGATGTGCTACGTTCTACTGTTGTTTGAGTGAATGATGCGGGAGATAGTTTTCTACCTCGCTCATTCTTTGCTTGGACTGAAGGGAGCTCCCTTTTCCTTCTGCCTCTTGCTTCCTTCTTCCTCCCAACATT</t>
  </si>
  <si>
    <t>TGTTTAGGAATTGAGTGAGATTAGGGTTTTGAGAGTGGAGCTTCCTTTCATCCACATAGAGGGGTATAACTGGGATTATTGAGCTGCTTTCCTATGGATACCTCAGCCCTATCCACTGGCTTTTTGATCCCATGTATGTGTTATTGGATAGGCTTGTGGTTTGCATATGTTAGGAGCTTCATTTCCCACTGTTTTATTCCTTGTTTGGATTGAAGGGAGCTCTACACCTTTTCTCCTTTTCTTTCTTTTT</t>
  </si>
  <si>
    <t>scaffold79</t>
  </si>
  <si>
    <t>GAAGAAGGTACAAAGGCTTAGGGGATTGGTCTGAGAGAGCTTCCTCCAGCCCACTCATGGATGAGAAATGGGGTTGAATTAGCTGCCGCCTCATTCATCCAATCACTCAGTAGAAAAAGGATGTGCTACGTTCTACTGTTGTTTGAGTGAATGATGCGGGAGATAGTTTTCTATCTCGCTCATTCTTTGCTTGGACTGAAGGGAGCTCCCTTTTCCTTCTGCCTCTTGCTTCCTTCTTCCTCCAAGCATT</t>
  </si>
  <si>
    <t>scaffold82</t>
  </si>
  <si>
    <t>AGAATGTGGCAATCAGATAGAGAGAGAGAGGGAGTTTCTTTCGGTCCAATCTGAACAAGGAAGGGTTTGAATTAGCTCCCGACTCATTTATTCAAACACAGCAGATGTGATATATAGCTAAGAGACTGCTGGGAATGAGTGAATGATGCGGGAGACTGATTTCACCCTTCCTATATCTCAGATTGGACTGAAGGGAGCTCCCTCCATTAATTATCCCCTTCTTCACCCATTTGATGTGTCATGTGTGTGT</t>
  </si>
  <si>
    <t>scaffold138</t>
  </si>
  <si>
    <t>TATGTACAACTAAAATCTAAGAATTGATGCATAAAAGTACTCTATAATTATATATAACATTAGAAATTAATCTACACATACATATGCATGCTTGGCTCCACATACGCCATTCAAGGAGATCCATCGTGTGTCTCGATGAGTTCCACAAATGGCATACAGGGAGCCAGGCATATACTGTATATAAATGTATACGCATTGTGTATGTATGAACTCATTTCTGAATCACACAAAAAATAAAAACTAAATAGAG</t>
  </si>
  <si>
    <t>scaffold185</t>
  </si>
  <si>
    <t>TAGTGAGAATATTGCCTGGCTCCCTGCATGCCCGCAGGGGTGGGGGTGGTGTCGGGGAGAC</t>
  </si>
  <si>
    <t>scaffold266</t>
  </si>
  <si>
    <t>CCTAGCAGCCCCGTGTCGTCTTGTGTATCGGACAACCTTCCTGCAGGCATACAGGGAGCCAGGCAAG</t>
  </si>
  <si>
    <t>ATTATATGTGTGGGTGTATGTATATGTATATATATAGATACACATGCATTATATTGGAGAAACACATATGTACGTATGCGTACATAATATGCCTGGCTCCCTGTATGCCATTTGCGGAGCTCATCAAGATTTTGATGACCCTCCTTGAATGGCGTATGAGGAGCCAAGCATATTCCCGGCCACCTCGTGTATATACATGTGTTAGTCTTTTTAAGATGGATCAATTTTTTTTTAATATCAACGTTACGTT</t>
  </si>
  <si>
    <t>scaffold33</t>
  </si>
  <si>
    <t>TGGAAAATTCAAAAAAAACGAAAGGGAGAGGGTTTTGTGGAACGGAGGGACTATAACAATAGCAATAATATCTACACATACATATGCATGCTTGGCTCCACATACGCCATTCAAGGAGATCCATCGTGTGTCTCGATGAGTTCCGCAAATGGCATACAGGGAGCCAGGCATATACTGTATATAAATATATACACATTGTGTATGTATGAACTCATTTCCGAATCACACAAAAATTAAAAATTAAATAGAG</t>
  </si>
  <si>
    <t>scaffold51</t>
  </si>
  <si>
    <t>ATCCCTAGCAGCCCCATGTCGTCTTGTGTATCCGACAACCTTCCTGCAGGCATACAGGGAGCCAGGCAA</t>
  </si>
  <si>
    <t>TAAAGGTGTGTATTTGTATATGTATATATATAGATACACACATTATATTATGTTGGAGAAACACATATGTACGTATGCGCACATAATATGCCTGGCTCCCTGTATGCCATTTGCGGAGCTCATCAAGATTTTGATGACCCTCCTTGAATGGCGTATGAGGAGCCAAGCATATTCCCGGCCACCTCGTGTATATACATGTGTTATAATTAGTCTTTTTAAGATGGATCAATGTTTTTTATATCAATTTGTT</t>
  </si>
  <si>
    <t>TGCAGTGATTTCTGTTGTCCATCAGACAACATTTCTGCAGGCATGCAGGGAGCCAGGCAT</t>
  </si>
  <si>
    <t>scaffold76</t>
  </si>
  <si>
    <t>GCCTGGCTCCCTGCATGCCTGCAGAAATGTTGTCTGATAGACAACAGAAATCACTGCAGGACCCGAGGG</t>
  </si>
  <si>
    <t>scaffold90</t>
  </si>
  <si>
    <t>AGTGAGAGTATTGCCTGGCTCCCTGCATGCCCGCAGGGGTGGTGGGGGTGGTGGTGTCGGG</t>
  </si>
  <si>
    <t>scaffold19</t>
  </si>
  <si>
    <t>GAATAAGGTGAAGTGGGCATGATGGGGAAGGCAGGCACATGAAGTACCAACTCAGATTCAATTAAGAACTTCCCCGCGCGCCCCAATCTGTAATAACGTATGATCGAGTTTGTAATGCACGTGCCCTGCTTCTCCATCTTGCTCGACACTCGCCTTCGCTACCCTTCTTATTATCCATCATATGCATATGCATATGCATATGCATATGCATGCTCTCTCTTATATATAGTTTATCTCAATACTATATATA</t>
  </si>
  <si>
    <t>scaffold276</t>
  </si>
  <si>
    <t>GGATTGAATAAGGTGAAGTGGGCATGATGGGGAAGGCAGGCACATGAACTACCAACTCAGATTCAATTAAGAACTGCGTGCCCCAATTTCTAATAACATATACTATGAGTTTGTAATGCACGTGCCCTGCTTCTCCATCTTGCTCGACACTCGCCTTAGCTACCCTTCTTATTATCCATCATATGCATATGCATGCTCTCTCTTATATATAGCTAGCTTAATTACCTCAGATTTATAACAATGTCTTTTA</t>
  </si>
  <si>
    <t>ATCATTCCATTCTTTCTTCTCTTTTTTTCCTTCTCAATTTATCCTTCCAATTAAATAAGGATTGACACACATTGGGCTATAGTAATTAGCAGCAATGGGCGGGCGGGCAGCTCTCGTTGGAGAAGCAGGGCACGTGCATGCACGTTTGTTTTCATGTGCTGGTCGGTCGTTTATTGATCACGAATCATATATATGCACGTGCTCCCCTTCTCCAACACGGGCTTCCACACCCTATATGTCGTCATCGTCT</t>
  </si>
  <si>
    <t>scaffold44</t>
  </si>
  <si>
    <t>AAAGATCTCTCTTTTTTTATAATTTCAAATTGTACCTGTCATGAACAAGAATGGAGCCGAGGGATGAGATTCATATAATCAACGATGGCGATAAGATAGAGCGGTCAAGATGGAGAACCATGGCACATGAAATACCAACTCATGTATAGAGCCAATTCCCCAAGCTAGCTTAGCGATAAGCTAAGCTAAGGTAGGATTGATAATGGCTTATTTATTAGAGTTAGTAATGCACGTGCCCTGCTTCTCCATC</t>
  </si>
  <si>
    <t>TCTCTCCACTTATATTTTCCACCTCTCGCTCTCCCCCTTTGCTAAAGAACAAATAAAACACCATCAAATGTATATGAAGATCTTAGCTAAGAAAAAAAGGTGAGCGAGCAAGATGGAGAAGCAGGGTACATGCATTACGACCTCATGTGTATACATAAATTAGGCATGAGGAGTTGACTTTATGTATGAGGTCGTGTTTCATGTGCCCTGTTTCTCCACCTTGATCACTCTATCTTATGCGCACACTGAA</t>
  </si>
  <si>
    <t>scaffold89c</t>
  </si>
  <si>
    <t>CTTTCTTCTCTTCTTCTTCTTCTTAGCTTCTTTTTTTCTTCTCAATTTATCCTTCTAATTAAATGAGGATACACACATTGGGCTAGTAATTAGCAGCCATGGGCGGGCAGCTCTCGTTGGAGAAGCAGGGCACGTGCATGCACGTTTGTGTTCATGTGCTGGTCGGTCGTTTATTGATCACAGATCATATATACATGCACGTGCTCCCCTTCTCCAACACGGGCTTCCACACCCTATATGTCATCATCTT</t>
  </si>
  <si>
    <t>scaffold104</t>
  </si>
  <si>
    <t>ATCTGAAATCCCCAAGCTCATCAGCAAGATCCATTGAAAGGGGTACGAAAATTGGGGGGAATGAAGCCTGGTCCGACGACACCAACAAACGATCTATGACCGAAACCCATAATCCGAAGGAATTCTGTTAAGAGAGTTAGGACTATTTAAGGTTTTATATATATTGTTGGTGGCCTCGAGCCAGACAACGTTCCCCTCAATATTTATCATGAGTACAAAGCTAAGCTTTCATGGATCTTTTTCTTGTTGT</t>
  </si>
  <si>
    <t>scaffold149</t>
  </si>
  <si>
    <t>TTCCTTCTACCCCTGGGAAAATCAAGTACAATCGGACCAGGCTCCATTCTTCCCTGGCCAAGCTGACC</t>
  </si>
  <si>
    <t>scaffold16</t>
  </si>
  <si>
    <t>CTTCCCTGATCTGATAAAGATTGGGAAATAAAAGAAACCATGTATCAACAATATCCAAAAGGAAGGCGTAATTGGGGGGAATGAAGCCTGGTCCGACGCAACCAACGCAAGATCACGAAAACAAAAAATGGGTTCGGATCTAATTGGCTGCCTCGAGCCAGACAACATTCCCCTCAATCAAAACAAGCTTTCCTTTCTTTCTTCTCATTTCTTTTCTTTTCTCAAAGAGAAGCTAAGGGATATGATGGGA</t>
  </si>
  <si>
    <t>scaffold236</t>
  </si>
  <si>
    <t>AAAAGATGACAAATTGAAGAAACAAACCTTTCAGCTTACCGCAAGGGGTAAAAAATGGAGACCCTAAGTTCATTTTTGTGCACAAATAATAGCCAAGAAGCTAAATTTGAAAAGGATGAAGCCTGGTCCGATACATTTACTCATAAATCAAATCACTGACACGACGAGCCATACACTAGAATTTTCTCAAAGTCAAGAGAAAAAAACATAGAAACGCTCGAAACGTGTGAGATGAGAGTAACTGAATCGA</t>
  </si>
  <si>
    <t>TCATACCATGTAAGACCAACTAATAACTCAAATGTGTATTAGAGAGAGAGGGAGAGGAGTGGAAGGGTGTATATATATTTGTCTATGAATATATGAAGAAAAATTTGGGAGGAATGAAGCCTGGTCCGGCACATTTACTCATAAATCAAATCACCGGCAGGACCGATCATTCGCCATACTTTTTTCAAATTACAGAAAAAATATAGGAACGCTCGACCGAAGCGTGTGAGACTGAAGTAACTGAATCGAG</t>
  </si>
  <si>
    <t>scaffold30</t>
  </si>
  <si>
    <t>AAAAGGTGACAAATTGAAGAAACAAACCTTTCAGCTTACCGCAAGGGGTAAAAAATGGAGACCCTAAGTTCATCTTTGTGCACAAATAATAGCCAAGAAGCTAAATTTGAAAGGGATGAAGCCTGGTCCGATGCATTTACTCATAAATCAAATCACCAACACGACGAGCCATTCACTAGAATCTTCTCAAAGTCAAGAAAAAAACATAGAAACGCTCGGAACGTGGGAGATGAGAGTAACTGAATCGAGC</t>
  </si>
  <si>
    <t>ATACACATCTTCAATTCACTTCAACACACACACATTGGATCGAGCCGATGTATGATTGTCTATGTGGCTGGAAGTCGCTTAAATATTTCACCAAGAAGAGAAATTTGGGAGGAATGAAGCCTGGTCCGACACATTTACTCATAAATCAAATCACTGACGCAATCAACAGAAGCGTGTGAGATTGAGTAACTGAATCGAGCCAGACGACATACCTCTCAAATACACATCTTCGATTCATTTCTTACTATGT</t>
  </si>
  <si>
    <t>GAAAGGAGTGGAAGGGTGTATATATATGTCTATGAATATGTATATGAAGAACTATATATGAATGTATGTGGCGGGAATGTGCATAAATATTCCACGAGAAGAGAAATTTGGGAGGAATGAAGCCTGGTCCGACACATTTACTCATGAATCAAATCACTGACGCAATCGATTGTTCCCTACATTTTTTCAAATTACAAAAAAATATAGAAACAACTACATCGAAGCGTGTGTGACTGAAGTAACTGAATCG</t>
  </si>
  <si>
    <t>ATTCGTACTATGTAAGACCAACCAATGACTCAAATGTGTATTAGAGAGAGGGAGAGGAGTGGAGGGGTGTATATATACTTGTCTATGAATATATGAAGAAAAATTTGGGAGGAATGAAGCCTGGTCCGACACATTTACTCATAAATCAAATCACCGGCACGATTGCTCATTCGCTATATTTTTTTTCAAATTACAGAGAAAAATATAGGAACGCTCGATCGAAGCGTGTGAGACTGAAGTAACTGAATCG</t>
  </si>
  <si>
    <t>scaffold32a</t>
  </si>
  <si>
    <t>scaffold371</t>
  </si>
  <si>
    <t>CTGGATGATGAGAATGAGAAGGTGAGAAGGAATGCCAGTAATCTGATTCAGGTTTTGCAAGGGAAGAAGGGAATCTTTAGTAGAAATGGAATGCATTGATTCTTCCATTTCATGATGATGATGATGATGATGATGATGATGATGATGATGATCCCAAAGGAGGTAAGTTGGAAATTTTCTGAATTTTCTTTCTTTCTTTCTTTTTTTGGGTTGATTAGATTCCTCACCCTTTTGTACAAAAAGATCAGAA</t>
  </si>
  <si>
    <t>scaffold43</t>
  </si>
  <si>
    <t>CGGAGCAGTTGAAGAAGGCGGCGGAGATATAAGAGGTTGAGGGGAATGTTGGCTGGCTCGATGTGGCG</t>
  </si>
  <si>
    <t>ATGATGGACTGTGTGGTTGAGTGAACTCGGCATCGGACCAGGCTTCATTCCTCT</t>
  </si>
  <si>
    <t>GTGAGGAAGACGACGATGTCGTACGAGGAACGCCGCATCGAGCCAGCCAACATTCCCCTCAACCTCTT</t>
  </si>
  <si>
    <t>scaffold448</t>
  </si>
  <si>
    <t>ATGATGATGATGATGATAATAATTATTATTATTATTATTATTATTATTATTATTATTATTATTATTATTCTTGATGGGATCTGATTTTAATAAGTCTTGATCTGATCTGATCTGATTTGATCTGATCTGATCTGATCTGATCTAATTGGATCTGATCTGATCTGATTAGATCTGATCTGATCTGATTGGATCTGATTCGATCTGATCTGATCTGGTCTGGTCTGATCTGATCTGATTTTAATAAGAATAA</t>
  </si>
  <si>
    <t>scaffold473</t>
  </si>
  <si>
    <t>CATATCCCTTAGCTTCTCTTTGAGAAAAAAGAAAAGAACAAAAAAAAAGAAAGGAAAGCTTGTTTTGATTGAGGGGAATGTTGTCTGGCTCGAGGCCGCCAATTAGATCCGAATTGAACCCGTGTTCGTTTTCGTGATCTTGCGTTGGTTGCGTCGGACCAGGCTTCATTCCCCCCAATTACGCCTTCCTTTTGGATATCGTTCATACATGGCTTCTTTTATTTCCCAATCTTTACCAGATCAGGGAAGT</t>
  </si>
  <si>
    <t>scaffold52</t>
  </si>
  <si>
    <t>scaffold593</t>
  </si>
  <si>
    <t>ACCTAAAAAAACTTTAAAAAATTTTATTTTAGTATATTTTTATATTATTCTAATTCTTGTTGTTATAAATTATTATTATTATATCATCATCATTATCATTATCATCATCATCATCATCATTATCATCATCACATAATCTTAATGAATGCCTTTAAGATAAAAAAGTATTGTTATTTTTTAAATACAAAAAACTACTTTTACAAAAAAATAATTATAATATAAAGTTAGCATAAATATCAAAATGTTAAAT</t>
  </si>
  <si>
    <t>scaffold72</t>
  </si>
  <si>
    <t>AATTCTGAAATCTCCAAGCTCATCAGCAAGATCCATTGAAAGGGGTACGAAAATTGGGGGGAATGAAGCCTGGTCCGACGACACCAACAAACGATCTATGACCAAAACCCATAATCCAAATGAATTCTGTTAAGAGAATTAGGATTATTTGAGGTTTTATACATAGTTGGTGGCCTCGAGCCAGACAACGTTCCCCTCAATATATATCATGAGTACAAAGCTAAGCTTTCATGGATCTTTTTCTTGTTGC</t>
  </si>
  <si>
    <t>GCTCATCAGCAAGATCCATTGAAAGGGGTACGAAAATTGGGGGGAATGAAGCCTGGTCCGACGACACC</t>
  </si>
  <si>
    <t>scaffold8</t>
  </si>
  <si>
    <t>scaffold93b</t>
  </si>
  <si>
    <t>CTGGCTTTGAATGATATTAGAGTTCTAACGAGTCAACAATAACACTCACTAACAGTCACGTCTCGACATCGAAATTATGAAAGCAATGCTAGGAACAAGTGCTTCAAGATGATGATGATGATGATGATGACGATGATGATGATGATGATGCACCTCATTCCTCATCCTCCCCATCTTCCTCTTCTTCCTCCTTTTCCTGCTTCACAAATATCAACTTATTGTTATATACACCTGCATCTCAAATTTCTGA</t>
  </si>
  <si>
    <t>scaffold98</t>
  </si>
  <si>
    <t>AAACATGTAGAGAGAGTATAAGGAAGATTATCATCATCATATCATATCATATGGCTTGGAATGGAACACGGGCGTGCACCTTTACCGGTTGAAGCTGCCAGCATGATCTTATCGGAGTTCCCCCCGAGGGACAGATCAGATCATGCTGGTATCTTCACCCGTTACTCGGTTGCACGAAAAACCCTATTTTTATTTTTTCTTGACAAACCCTAAAAAACTGCTGCAATTCTTTTCTATTGTCTTTCTCTGA</t>
  </si>
  <si>
    <t>scaffold36</t>
  </si>
  <si>
    <t>AGTGAAACATGTAGAGAGAGAATAATTAAGGAATATTATCATCATCAAATCATATCATATGGCTTGGAATGGAACGCGGGAGTGCACCTTTACCGGTTGAAGCTGCCAGCATGATCTTATCGGAGCCCCCTGAGGGAAAGATCAGATCATGCTGGCATCTTCACCCGTTACTCGGTTGCACGAAAAACCCTAATTTTATTTTTTCTTGACAAACCCTAAAGATCTCCCGCAATTCTTTTCTTTTCGCTTT</t>
  </si>
  <si>
    <t>scaffold12</t>
  </si>
  <si>
    <t>CGAAGCTGCCTCGCGCCAAAAACAGGACGAAATCAGGGGAAACGATGACAGGTTACACAATTCGTGGCGGGCTCGGATTCAGTTGATGCAAAGCGGGAACTAGATCAGCCGCGGACGACGGCAATCGTGCTCGGAGAATATCCGGCGAGGCAGTTCCCGAACTGCACCAAGCGAATCAGAGACCGCCGCAACGTTAAGAAAGGGATACGCCTGCGTCGGTGGAGGGGGGATTGCAGATCTGGAGTCTAGT</t>
  </si>
  <si>
    <t>scaffold124</t>
  </si>
  <si>
    <t>TCTCTTCCCCATTCCATCAGATCTGCTGCTGTAGCGACGCGTTTGGATTTCGTTAGCTTACGTTTGCGGCGGTCTCCGATTCGCTTGGTGCAGGTCGGGACTCTCACGGCGCCGCAGCCGCTCCAGGCAACGGTCCTCGGCGGAGTTTAGGTCCTGCCCTGAATCAATTGAATTGGAGGCTGCCGCGATTTGAAACCGGAGATTCGCACGAATTGGCGGGTATGTGTATTGAATCCGTTCTCTGTTCGGC</t>
  </si>
  <si>
    <t>scaffold170</t>
  </si>
  <si>
    <t>ACCCGCCAATTCGTGCGAATCTCCTCTGGTTCCAAATCGCGGCAGCCTCCAATTCAATTGATTCAGGGCAGGACCTAAACTCCGCCGAGGACCAACGCCTGGAGCGGCGGCGGCGCGGTGAGAGTCCCGACCTGCACCAAGCGAATCGGAGACCGCCGCAAGCGTAAGCAAACGAAATCCAAACGCGTCGCTAAAGCAGCAGATCTGATGGAATAGGGAAGAGAATGAAGGGTAAAGATGTTATTTGTAG</t>
  </si>
  <si>
    <t>GACTAGACTCCAGATCTGCAATCCCCCCTCCACCGACGCTGGCGTATCCCTTTCTTAACGTTGCGGCGGTCTCTGATTCGCTTGGTGCAGTTCGGGAACTGCCTCGCCGGATATTCTCTGACCACGATTGCCGTCGTCCGTGGCTGATCTAGTTCCCGCTTTGCATCAACTGAATCCGAGGCCGCCTAACCTGTCATAGTTTCCCCTGATCTCGTCCTGTTTGGCGCGAGGCAGCTTCGATTCATTCTCT</t>
  </si>
  <si>
    <t>scaffold111</t>
  </si>
  <si>
    <t>scaffold162</t>
  </si>
  <si>
    <t>TCTGAACGTTCCTCGGCAATCATCAATTCATCATCTTGAGAAGGCAAAGCCTCGCGTGAGGAAACGAGGGAGAAGTGTAGCCAAGAATGACTTGCCAATCATGTTCATCTCATGTCCATGAGTATATGAGAGGTGTTTGCCGCCACGGCCACCGGCAAGTCATCCTTGGCTGCACTCCCCACCCTTGTTTCTCTCATGCAAGGCTCTTTCTCATACAAAAAATAAAAGAAAACACAAACATGTAATTTCT</t>
  </si>
  <si>
    <t>scaffold2</t>
  </si>
  <si>
    <t>TCTCAATAGTCCATCTGCCATGCATTTCTATCATCTATTGCCGGCCGATCATATTATATGCATCTTAGGTCGTGCATGTGAATAGGGGGACTTCGGATGTAGCCAAGGATGACTTGCCGGAAATGTTACCTGTGTCGGCCGGCAAGTTGTTTTTGGCTACATTTTGGACTTCCTATTCACTTGTTCGATCTTTAATTTGATGTAGCTCACTCAGCTTGCATGCACTCCAAGTCGTTTCCCATGGTACATG</t>
  </si>
  <si>
    <t>scaffold384</t>
  </si>
  <si>
    <t>ATCACCATCATCCTAGACCTTACATGTTGATATGAGAATGTGAGATGCAGCCAAGGATGATTTGCCGA</t>
  </si>
  <si>
    <t>scaffold50</t>
  </si>
  <si>
    <t>CCATCTGCCATGCATTTCTATCATCTATCGCCGGCCGATCATATTATATGCATCTTAGGTCGTGCATGTGAATAGGGGGACTTCGGATGTATGTAGCCAAGGATGACTTGCCGGAAATGTTACGTGTGTAGGCCGGCAAGTTGTCTTTGGCTACATTAGGACCTCCTATTCACTTGTTGGATCTTTAATTTGATGTAGCTCATCACTCAGCTTGTATGCACTTCAAGTCGTTTCCCATGGTACATGGCAT</t>
  </si>
  <si>
    <t>scaffold65b</t>
  </si>
  <si>
    <t>GAAATTACATGTTTGTGTTTTCTTTTATTTTTTGTATGAGAAAGAGTCTTGCATGAGAGAAACAAGGGTGGGGAGTGCAGCCAAGGATGACTTGCCGGTAGCCGTGGCGGCAAACACCTCTCATATATTCATGGACATGAGATGAACATGATTGGCAAGTCATTCTTGGCTACACTTCTCCCTCGTTTCCTCACGCGAGGCTTTGCCTTCTCAAGATGATGAATTGATGATTGCCGAGGAACATTCAGAT</t>
  </si>
  <si>
    <t>scaffold54</t>
  </si>
  <si>
    <t>CTTTCTTTCTTTCTTTCTTTCTTCTTCTTCTTCTTCTTCTTCTTCTTCTTCTTCTTCTTCTTCTTCTTCCCACTTCTCATCTGCATTATTGTATATATGAAACAGAAACTATGATATTGGCCTGGTTCACTCAGAGGCTTTAATGTATTACTATTATTATCATCATTATTATGTTTTTTATTGTATAGGATTTTTAAATTAATATATAAATTATTTTTTAATCTTTGCTAGCTTCTGAGTTTATATATAT</t>
  </si>
  <si>
    <t>scaffold92b</t>
  </si>
  <si>
    <t>CCCCTTACACTTTAAACCTCCCCTCCCACAATCTCTTCTTCTTCTTCTTCTTTCTTCTTCTTCTTCTTCCCACTTCTCATCTGCATTATTGTATATATGAAACAGAAACTATGATATTGGCCAGGTTCACTCAGAGGCTTTAATGTATTACTATTATTATTTTTGTTATTATCATTATCATTATTATCATTATTATGTTTTTTATTTTATAGGATTTTTAAATTAATATATAAATGATTTTTTAATCTTT</t>
  </si>
  <si>
    <t>TACGGGCGGCGGTGATGGCCTCACGTTACGATGCGAGGAGCTTTTGGCCCGAGTGGGTTACGTTCTGTGTATAAAAATGTACGTGTGCACGAGATATTAGTGCGGTTCAATGAGAAAGTAAGGCTCAAAATGTTTTTGAGCTCCTCTTTTTTATTGAGCCGTGCCAATATCACGTGCGTTTTGATAATTTATTAACAACTTTAATTTGTGTTTTTGTGTAGGGTGTGTTTTGTGGGTAGAATATTGGGTT</t>
  </si>
  <si>
    <t>scaffold127</t>
  </si>
  <si>
    <t>GGGTGAGCAGAGGGGCAATTTGGTGATTGAGCCGCGCCAATATCATTTGTGCGTCCGAGAACTGCC</t>
  </si>
  <si>
    <t>scaffold20</t>
  </si>
  <si>
    <t>scaffold23</t>
  </si>
  <si>
    <t>CTCGCCGGAGAAGAAACAGTTCAGCTGCATCAACAGCAGCAGCAAACCATAATCGACGAACTGTTCAAGACGGCGGAGCTTTTCCAGTCCGGCAACCCCGCTCTCGCGCAAGCGATATTGGCGCGGCTCAATCATCACCTCTCTCCGATCGGAAACCCATTCTACAGAGCAGCTTTCTACTGCAAAGAATCTCTCCAATCTCTCCTCCAATCTCCCTCTTCCTTGTCATCATCCCCTGTTCCACCATTCA</t>
  </si>
  <si>
    <t>scaffold245b</t>
  </si>
  <si>
    <t>AGGGCATACACGTAGCTAGCAAAGATTTGTATCTCCTTCAAGCTTCTTGAGGTCTTGAGTCATGCCTGGAGTGTAGAATTTGAAAGTGATATTGGCACGGCTCAATCCGAGATCGTTATTTACAAATACAAATATAAATCCGTCTTCGGATTGAACCGCACCAATACCGCTCCCTGAATGTTCACATTCATATACTGTACATGTTTAAATTATGAGCACTCTCCATGTCCCGTAATAATGAAGTTCATGT</t>
  </si>
  <si>
    <t>scaffold32b</t>
  </si>
  <si>
    <t>scaffold403</t>
  </si>
  <si>
    <t>TGAATGGTGGAACAGAGGATGATGACGAGGAAGAGGAAGATTGGAGGAGAGATTGGAGAGATTCTTTGCAGTAGAAAGCTGCTCTGTAGAATGGGTTTCCGATCGGAGAGAGGTGATGATTGAGCCGCGCCAATATCGCTTGCGCGAGAGCGGGGTTGCCGGACTGGAAAAGCTCCGCCGTCTTGAACAGTTCGTCGATTATGGTTTGCTGCTGCTGTTGATGCAGCTGAACTGTTTCTTCTCCGGCGAG</t>
  </si>
  <si>
    <t>ATATATAAATTATTTTTTAATCTTTGCTAGCTTCTGAGTTTATATATATATATATATATATATATATATATATATATATATATATATATATAGTAATTAACATAATATTATGATAATGCAGCTTTGATTGAGCCGTGCCAATATCTCAGTTCTTTTTCATCCCATTTGATCTCTTAGCTTATTAGCTTCCATTTGGTATGTTGATATATACTCCCTCCGTCCCAAAAACTTTTTCTTGTTTCATTTTTTG</t>
  </si>
  <si>
    <t>TTACGGGCGGCGGTGATGGCATCACATTACAATGCGAGGAGCTTTTGGCCAGAGCGGGTTACGTTCTGTGTATAAAAATGTACGTGTGCACGAGATATTAGTGCGGTTCAATGAGAAAGTAAAGCTCAAAATGTTTTTGAGCTCCTCTTTTTTATTGAGCCGTGCCAATATCACGCGCGTGTTGGTAATTTATTAAGAGCTTTGTGTGTTTGTGTAGGGTGTGTTTTATATGTGGGGCATGGGGTAAACT</t>
  </si>
  <si>
    <t>AGACGGCGGGATGCCCGGGGGTAAATCGGGAAAGGCGAGGGATAAATCCAGAGCCTCCTTGAAGTAAAAAGAAGCCCTCTGTAATGGAGTGAGCAGAGGGGCAATTTGGTGATTGAGCCGCGCCAATATCATTTGTGCGTCCGAGAATTGCCCAGAAAGGATGAGCTCTCCAGCCTTGAAGAAAAGGTCGAATATAGCCTCGTCGTTGGGGGGGTCAAAAGGGGGTTTTCTTGGAGGAAATAAGGCCTTG</t>
  </si>
  <si>
    <t>scaffold110</t>
  </si>
  <si>
    <t>GAAGAGAATCCTGATGATGCTGCAGAAGAAGGAAACTGTGGCACTGAAGGGTTCACACCCT</t>
  </si>
  <si>
    <t>scaffold18</t>
  </si>
  <si>
    <t>scaffold24</t>
  </si>
  <si>
    <t>TAGTACAACAACAGCAGCAGCAGCATCATCAGGATTCTCAACTATGGCTACCCTTGATCCAGC</t>
  </si>
  <si>
    <t>AAGATGAGATTTTTATCATCATAAATGGAACCCAGATTTTCTTTTTTGAGTTCCCATGGAAGATTGAGTGAGAAGATCCCAGCCGTTCTTTGCAGGTGCATCATCATCAAGATTCACATCAAACTAATTAGGGTTTGGCATGAGAATCTTGATGATGCTGCAGCAGCCATGGATGGCTTCTCTTTTTATTATTGCTCAAATCTCAGCCGTTGATCAGATCTTGTTTGGGAAGCCGTAGCCGTCAGATCAG</t>
  </si>
  <si>
    <t>ACTCCGTAAATTCCTTCATCATCATCTTCTTCATCATCATAATATAAAATGTGCAGTCGTTGTTTGCAGACGTAGCATCATCAAGATTCACATACAAAGAAAGTCCATGTACTGGACCGGACTTTCCCGTCCGTCGAGCCATGGCTTTCGTTTGGAAGATGAGAATCTTGATGATGCTGCATCCGCCATAAACGCCTATTGGTTGAATTTTTTTTCTTTTTGAGATGTAATTATCTATCGTCGTACAAAA</t>
  </si>
  <si>
    <t>scaffold352</t>
  </si>
  <si>
    <t>TGCGGGATCAAGGGTAGCCATAGTTGAGAATCCTGATGATGCTGCTGCTGCTGTTGTACTAGAA</t>
  </si>
  <si>
    <t>TTATCATCATTAATGGAACCCAGATTTTCTTTTTTTGAGTTCCCATGGAAGATTGAGTGAGAAGATCCCAGCCGTTCTTTGCAGGTGCATCATCATCAAGATTCACATCAGACTAATTTTTTTTTTTCAAATTAGGGTTTGGCATGAGAATCTTGATGATGCTGCAGCAGCCATGGATGGCTTCTCTTTTTATTATTGCTCAAATCTCAGCCGTAGATCAGATCTTGTTTGGTAAGCCGTAGCCGTCAGA</t>
  </si>
  <si>
    <t>CTACATATACTCAGTAAATTCCTTCATCATCTTCATCATCATAATAAAATATGCAGTCGTTGTTTGCAGACGTAGCATCATCAAGATTCACATACAAAGAAAGTTCATGTACTGGATCGGACTTTCCCATCCGTCCAGCCATGGCTTTCGTTTCGAAGGTGAGAATCTTGATGATGCTGCATCCGCCATAAACGCCTATTGGTCGAATCTCTTTTTTGAGATGTAATTATCTATCGTCGTACAAAATTCA</t>
  </si>
  <si>
    <t>TATATTAATTTCACCAATGTTGTATTGGATCATGAATTCATGAAATCCAGAAACCATATATAATAAACATGCATGAATTGAGAGGAGGGAGCTTTCTTCAGTCCACACATGGGTTGGGTCGCAGTAGGATTCAATTTGCTTCCGACTCATTCATCCAAATGCTGAGATCGTATATACATAATCAATCATATATATATATATATATATATATATATATATATATATATATATATATATATATATATATATA</t>
  </si>
  <si>
    <t>TGATGCGGGAGACAAGTTAGATCCTAAGCTTCCCATGCTTGGACTGAAGGGAGCTCCCTCTCATT</t>
  </si>
  <si>
    <t>TCATATAATAAATTAATTTCACCAATATTGTATTGGATCATGAAATCCAGAAACCATACATAATAAACATGTATGAATTGAGAGGAGGGAGCTTTCTTCAGTCCACACATGGGTTGGGTCGCAGTAGGATTCAATTTGCTTCCGACTCATTCATCCAAATGCTGAGATCATATATACATACATAATCAATCATATATATACATAATCAATTATATATGCTTCCTATAGGTGTGTGCGACCGACCGATCTC</t>
  </si>
  <si>
    <t>CGGGAGACAAGTTAGATCCTAAGCTTCCCATGCTTGGACTGAAGGGAGCTCCCTCT</t>
  </si>
  <si>
    <t>ATACATACATACACTGATACACACACACACATCAAATGGGTGAAGAAGGGGATAATGGAGGGAGCTCCCTTCAGTCCAATCTGAGATAGAGGAAAAGGTGAAATCAGTCTCCCGCGTCATTCACTCATTCCCAGCAGCAGTCTCTTAGATAAACATCTGCTGTGTTTGAATAAATGAGTCGGGAGCTAATTCAAACCCTTCCTTGTTCGGTTTGGACTGAATGGGTCTCCCCCCCCTCTCTCTCTCTCTC</t>
  </si>
  <si>
    <t>GAAAACGAAGAAGGTACAAAGGCTTAGGGGATTGGTCTGAGAGAGCTTCCTCCAGCCCACTCATGGATGAGAAATGGGGTTGAATTAGCTGCCGCCTCATTCATCCAATCACTCAGTAGAAAAAGGATGTGCTACGTTCTACTGTTGTTTGAGTGAATGATGCGGGAGATAGTTTTCTACCTCGCTCATTCTTTGCTTGGACTGAAGGGAGCTCCCTTTTCCTTCTGCCTCTTGCTTCCTTCTTCCTCCC</t>
  </si>
  <si>
    <t>GAAAACGAAGAAGGTACAAAGGCTTAGGGGATTGGTCTGAGAGAGCTTCCTCCAGCCCACTCATGGATGAGAAATGGGGTTGAATTAGCTGCCGCCTCATTCATCCAATCACTCAGTAGAAAAAGGATGTGCTACGTTCTACTGTTGTTTGAGTGAATGATGCGGGAGATAGTTTTCTATCTCGCTCATTCTTTGCTTGGACTGAAGGGAGCTCCCTTTTCCTTCTGCCTCTTGCTTCCTTCTTCCTCCA</t>
  </si>
  <si>
    <t>CGAATAATGTAGAATGTGGCAATCAGATAGAGAGAGAGAGGGAGTTTCTTTCGGTCCAATCTGAACAAGGAAGGGTTTGAATTAGCTCCCGACTCATTTATTCAAACACAGCAGATGTGATATATAGCTAAGAGACTGCTGGGAATGAGTGAATGATGCGGGAGACTGATTTCACCCTTCCTATATCTCAGATTGGACTGAAGGGAGCTCCCTCCATTAATTATCCCCTTCTTCACCCATTTGATGTGTC</t>
  </si>
  <si>
    <t>scaffold188a</t>
  </si>
  <si>
    <t>ATTACTGCAAACTAATGAGAGATCAAATCTCTCAACTTCTCTTAATTGGAACCCAGTAGCGGAGGATCTGTTAAGCTCAGGAGGGATAGCGCCACGGGTACTGACTGATGTGATACGCTTAATTTTCTTTTCAATCGTTCACCCCATAAACGAGTGGTGGCGCTATCCATCCTGAGTTCCATAGCTCCTTCTTACTTCATGCTTTCGCCCAAACGGTCTTTCTATTTGCAAGTTCTGATGAGATTCGGTG</t>
  </si>
  <si>
    <t>CCATTTCTATGCCATTCTCTCTTCTCCTCTAGAATGGGAATTACTGCAAACTAATGAGAGATCAAATCTCTCAACTTCTCTTAATTGGAACCCAGTAGTGGAGGATCTGTTAAGCTCAGGAGGGATAGCGCCACTGGTACTGACTGATGTGATACGTTTAATTTTCTTTTCAATATAATCGTTCACCCCATAAACGAGTGGTGGCGCTATCCATCCTGAGTTCCATAGCTCCTTCTTACTTCATGCTTTC</t>
  </si>
  <si>
    <t>scaffold145</t>
  </si>
  <si>
    <t>scaffold102</t>
  </si>
  <si>
    <t>TCGAGGCTGTCCAGAAGGAGTTGCTCAAATGAGTGGTGGTCTTCTTTCCTGACATCCTTGTA</t>
  </si>
  <si>
    <t>scaffold103</t>
  </si>
  <si>
    <t>GGCGGAAAGAAGAAGAAGAAAAACCCACAGATCTACAGATCTACCTCCCACCGCCGCCGTCTGCTCTACTATTACCGTCAGCCGCACTGATGTAACACAAATCTAGAAGAAGAAGAAGAAGAAGAAGAAGAAAAAAGGGGGAGAAAGGCATAGATTTGAGGGAGGAGGAAAGAAAAAGAACAAAGTTGAGGATGAGAAATAAGAAGACGAAGAGAAAGGGGGGAAGAGAGAGAGAAAATAAAAGGGAGTG</t>
  </si>
  <si>
    <t>scaffold123</t>
  </si>
  <si>
    <t>TCTTCCTCCTCCTCCTCCTTTCCCTCTTCCTCTTCTCCATGATTCATACCCACTGCCTCATCATCTGCCTCATCACCCATTGTTTCTCTAGAGGCACCAGACTTCTTTTCCTCTCCTTTCTTATTCTTCTTCTTCTTCTTCTTCTTTTGTGAGTCGGTGGAAATAGACATTAATTCCTTCTCCATCATCTCCACAGCAACCTAAATCACAAATTCAAATTTAAATGACATATTAGCAAGAAAGATCATTT</t>
  </si>
  <si>
    <t>scaffold14b</t>
  </si>
  <si>
    <t>scaffold157</t>
  </si>
  <si>
    <t>TATTCCCTTGCTCGATCTCAGCCCGTTCATCATCTTCAGTAGTGGCTCTCTTTGTATTCTTCCACAGCTTTCTTGAACTGCAATCCCTGCAGGCCTTTTGATTCTCAATTCTGATCTGATCTCCATTGATGATGAGATATTGAGATGACAATAATTACAACGCCTTTGCGGTTCAATAAAGCTGTGGGAAGATACAGAAAGGGTCAAAAAAATTTACGTACGAGGGAAATCTTTCCATTGCATTTTGGTT</t>
  </si>
  <si>
    <t>scaffold303</t>
  </si>
  <si>
    <t>AATATGTGAGATCCAAGAGTGGTGGAGTGGTTAATTAGCATTGGGAGCAGCCTGCAGCCAGTTATACTTGTTCTTTTAAAGTCCTGTCATGCTTTTCCACAGCTTTCTTGAACTTCATAACCTGGATATATATATATATATTGATTGTTGTCTCTTCTGATGAGATTTGAAGTGCGGATGGGTTTTTTTCTTCTTCTGATCTGATCCCATCTGTGAGATCTCTGATGATTTTAAAAGGAGCATTGAAGTC</t>
  </si>
  <si>
    <t>TGATTGATTCTATATATATATATATATATATATATATATATATATATATATATATGAAAAACCCTATATTATGACTCTCTTTATATTCTTCCACAGCTTTCTTGAACTGCATCATCATATCGATTCTTCTCTCTTTGATTGCGGTTCAATGAAGCTGTGGGAAGATACACATAGGGTCAAGAAAAATAAATTTTCCAAGCTAAGGTTTGGATTGTTTTTTACATGTTTTTTGATTGAATGTGAATTCTCT</t>
  </si>
  <si>
    <t>scaffold66</t>
  </si>
  <si>
    <t>scaffold69</t>
  </si>
  <si>
    <t>TCCTCTTCTCGAAATATGTGAGATCCAAGAGTGGTGGAGTGGTTAATTAGCATTGGGAGCAGCCAGCCAGTTATACTTGTTCTTTTAAAGTCCTGTCATGCTTTTCCACAGCTTTCTTGAACTTCATAACCTGGATATATATATATATATATATATATTGATTGTTGTCTCTTCGATCTGATGAGATTTGAAGTGCGGATGTGTTTTTTTCTTCTTCTGATCTTCTGATCTGATCCCATCTGTGAGATCT</t>
  </si>
  <si>
    <t>ATATATATATATATATATATATATATATATATATATATATGAAAAACCCTATTTGGCCTGGTGGTATATTATGACTCTCTTTATATTCTTCCACAGCTTTCTTGAACTGCATCATCATATCGATCGTTCTCTCTTTGATTGCGGTTCAATGAAGCTGTGGGAAGATACATATAGGGTCAAGAAAAATAAATTTCTCAAGCTAAGGTTTGGATCTTTTTTTTGTGCATGTTTTTTTGATTCAATGTGAATT</t>
  </si>
  <si>
    <t>scaffold9</t>
  </si>
  <si>
    <t>CCACGGGGAAACAATCCTCCTCCGAGTCATCAACGCTGCACTCAATCAACAACTCTTCTTCTCCGTCGC</t>
  </si>
  <si>
    <t>ATGTCCGTCTCGAACGGCTTGACGTAGACGGCGTCGACTTCAACCACGGTTAACGTGTGGTTGGCGATCGTGACGAATAGATCCTCCTCCAGTGCGGCGTTGATCATGCGCAATAGATACGTCTTCCCCGCTTTCACCGTCAACTTAAACGTCTCTGCGCAACCCCATAAACCATCAACTATTTTTAATAACGGTCATTCTCTTTGAAGGGTTACGGAAGACTATTCAAATTTAGTTACATACGGTGTTT</t>
  </si>
  <si>
    <t>AGGGGTGACCTGAGAACACAAGTATATTTTGGCCCTATACTCATATATCCGCCCTA</t>
  </si>
  <si>
    <t>CATTGTCCTCTGTGACCACTCCTTTTGAGTGGCTGTAGAACCCAGCTATAAAACGAATATGTGAAAAGAGTAGGGAAAAGGAAAGCCAGGGAAGAGGCAGTGCACGGGAAGGGTGGCAACCCTTGAAGCCGAATGACCCATCTCATGCTCTACCTCGTCCCCGTCTACCCTCACTCCCACCTTCAATACTTACATTTTGTATGACCTCAATCAAAAAATTATATGCCTCTTGATGATCCTTTAGTTGTCA</t>
  </si>
  <si>
    <t>CTCTGAAGGATCATTCATCAAGAGGCATATAATTTTTTGATTGAGGTAATACAAAATGTAAGTATTGAAGGTGGGAGTGAGGGTAGACGGGGACGAGGCAGAGCATGAGATGGGTCATTCGGCCTCAAGGGTTGCCACCCTTCCCGTGCACTGCCTCTTCCCTGGCTCTCCTTTTCCCTACTCTTTTCACATATTCGTTTTATAGCTGGGTCCTACAGACACTCAAAAAGAGTGGCTACGGAGGACACTG</t>
  </si>
  <si>
    <t>GCAGCGGCGGCCGGCGGAATGTACCGACGCGGTGGCAATCACCAGGGAAGAGGCAGTGCAGCGGCGGC</t>
  </si>
  <si>
    <t>scaffold116</t>
  </si>
  <si>
    <t>scaffold258</t>
  </si>
  <si>
    <t>TGGAAGTGTGTTGTATGGCCTCAAGAGATGTTCAAAAACAAGCTCTGATACCAAATGATAGGCACCCAC</t>
  </si>
  <si>
    <t>scaffold248</t>
  </si>
  <si>
    <t>AAACCGAACTCGCTCTGATACCAAATTGTAACACCCGCCTTCCGTGGACCCAGTTCACCCGTGAC</t>
  </si>
  <si>
    <t>CTTGAGTGTCAAGATCGGCTGTGCGACCGTAACAATTGGTATCAGAGCCGTTGCAAAACCCCAAGA</t>
  </si>
  <si>
    <t>scaffold10</t>
  </si>
  <si>
    <t>scaffold101</t>
  </si>
  <si>
    <t>scaffold108</t>
  </si>
  <si>
    <t>scaffold114</t>
  </si>
  <si>
    <t>scaffold118a</t>
  </si>
  <si>
    <t>scaffold121</t>
  </si>
  <si>
    <t>scaffold126</t>
  </si>
  <si>
    <t>scaffold130</t>
  </si>
  <si>
    <t>scaffold140</t>
  </si>
  <si>
    <t>scaffold15</t>
  </si>
  <si>
    <t>scaffold177</t>
  </si>
  <si>
    <t>scaffold190a</t>
  </si>
  <si>
    <t>scaffold219</t>
  </si>
  <si>
    <t>scaffold220</t>
  </si>
  <si>
    <t>scaffold224</t>
  </si>
  <si>
    <t>scaffold26</t>
  </si>
  <si>
    <t>scaffold27</t>
  </si>
  <si>
    <t>scaffold322</t>
  </si>
  <si>
    <t>scaffold34</t>
  </si>
  <si>
    <t>scaffold359</t>
  </si>
  <si>
    <t>scaffold37</t>
  </si>
  <si>
    <t>scaffold38</t>
  </si>
  <si>
    <t>scaffold45</t>
  </si>
  <si>
    <t>scaffold49</t>
  </si>
  <si>
    <t>scaffold545</t>
  </si>
  <si>
    <t>scaffold59</t>
  </si>
  <si>
    <t>scaffold6</t>
  </si>
  <si>
    <t>scaffold68</t>
  </si>
  <si>
    <t>scaffold84</t>
  </si>
  <si>
    <t>scaffold97</t>
  </si>
  <si>
    <t>AAGAAATGTTTTATGGGACGGAGGGAGTATTACTTTTTCTCCGATTCTAAAAAACTTTCAAA</t>
  </si>
  <si>
    <t>TTTTCCATGTTTTCAGGGACGGAGGAAGTATGTACTCCCTCCGTCCCATAAAGATAGGGACGG</t>
  </si>
  <si>
    <t>ATATACTCCCTTAAATCTCTTCAAAAAACAAAACATCCCATGTTTTATGGGACGGAGGGAGTACTATTT</t>
  </si>
  <si>
    <t>AGACAATAAATTCGAGACGGAAGGAGTAGTAAATATTGAATACTCCCTCCGTCCCATAAAACCTTTCTC</t>
  </si>
  <si>
    <t>GGGTAACACTTTATGGGACGGAGGGAGTATTGTGTTAATTACTCCCTCCGTCCTATATCTTTCTTCCCG</t>
  </si>
  <si>
    <t>ACTCCCTCCGTCCCATAAAGTGTTACCCATTTTGACTAAAGTTGAAATTAAGGGAGTG</t>
  </si>
  <si>
    <t>TTAGTAAAAATCGTGTCAATCCCATACAATAAGATAATTATGGGACGGAGGGAGTATTTTACTAC</t>
  </si>
  <si>
    <t>ACTCCCTTAATTTCAACTTTAGTCAAAATGGGTAACACTTTATGGGACGGAGGGAGTA</t>
  </si>
  <si>
    <t>GATGTACTCCCTCCGTCCCATAAAACCTTTCTAGTTTTGACTTTTAAAGGATTTAAAGGGAGTGTGT</t>
  </si>
  <si>
    <t>ATTTTTTAATGATACAGAGCAAGTATTTGTTATTATAGTATAATACTCCCTCCGTCCCATAAAATCAT</t>
  </si>
  <si>
    <t>AGGAAAGACGCTCATAAAAGAAGGACTAAGAGAGTAATATACTCCCTCCGTCCCATAAAACCTTTCTCC</t>
  </si>
  <si>
    <t>AATACTCCCTCCGTCCCATAAAATTCTTTTCACTTTCATTTGGGGGGTGGGAGTTGA</t>
  </si>
  <si>
    <t>CCGGGACGGAGGGAGTATTAATTTTACTACTAATGAAATACTCCCTCCGTCCCAAA</t>
  </si>
  <si>
    <t>ACTCCCTCCGTCCCATAAAGTGTTACCTATTTTGACTAAAGTTGAAATTAAGGGAGTG</t>
  </si>
  <si>
    <t>GGGTAACACTTTATGGGACGGAGGGAGTAATATATAAATCGTGTTTTGTCTGATAATGTTACTATAA</t>
  </si>
  <si>
    <t>scaffold119</t>
  </si>
  <si>
    <t>AATTACTCCCTCCGTCCCATAAAAAGGTTCCACCTTTGACTTGGCACGGAGATTAAGGAAAT</t>
  </si>
  <si>
    <t>TGTTTTATGGGACGGAGGGAGTAGATCTTTTGATGTAGCCTAAAAATATACTCCCTCCGTCCTATAATG</t>
  </si>
  <si>
    <t>AATTTTCTCCTTCCTTAAATATGGCCTAAAGTCAAAATAGGCACTATATTATGGGACGGAGGGAGTA</t>
  </si>
  <si>
    <t>AAAGAGACAGAGGGAGTACGTTTTTGCTGAATAAAACTAAATACTCCCTCCGTTCCACAAA</t>
  </si>
  <si>
    <t>ACTTTCTTAAACTCCGTGAAGTCAAACCGTTAGGAATTTTATGGGACGGAGGGAGTA</t>
  </si>
  <si>
    <t>scaffold125</t>
  </si>
  <si>
    <t>AGTTACATACTCCCTCCGTCCCATAAAGATTGGGACAGTTTGACTAAAGTGGTA</t>
  </si>
  <si>
    <t>ATCTTTATGGGACGGAGGGAGTATTATTTTATCTAATTAATACTACTTACGTCCCTGATTATTT</t>
  </si>
  <si>
    <t>scaffold134</t>
  </si>
  <si>
    <t>TGGAGAACGGAGGGAGTAATTTTGAAGACTAATCTAATACTCCCTCCGTCCCTA</t>
  </si>
  <si>
    <t>GAGCGTTTTGAGAAACGGAGGAAGTATGATACTCCCTCCGTCCCATAAAGTGTTA</t>
  </si>
  <si>
    <t>ACAGGAAATGTTTTATGGGACGGAGGGAGTATTATACTATCTCCGACCCTGAGTATTTGTCCAGT</t>
  </si>
  <si>
    <t>CAATGAAATATGGGACAACTTTAAAAAAAAACCAAAATAGTACTCCCTCCGTCCCATAAAACATTT</t>
  </si>
  <si>
    <t>ACTTATCGAGGAGAGAGAGAATATAAAATTGTACTCCCTCCGTCCCATAAAACCTT</t>
  </si>
  <si>
    <t>ATATCCCATGTTTTATGGGACGGAGGGAGTATATTATATCCGTCTCAGCCTATTAAATTTGT</t>
  </si>
  <si>
    <t>TGGACACATGTTATGGGACGGAGGGAGTAACTCAGTAACATAAATAATGTTCTC</t>
  </si>
  <si>
    <t>ATTTTAGACACTCCCTCCGTCCCATAAAGATATGGACGGTTTGACTAAAGTGGTAA</t>
  </si>
  <si>
    <t>ATTATCTCTCCCTTAATTTCTAATTTAGTAAAAAAGGGTAACACTTTATGGGACGGAGGGAGTAATAAT</t>
  </si>
  <si>
    <t>scaffold152</t>
  </si>
  <si>
    <t>ACGTTTTTGGTCAAACTGTGGTATACTTTGACCATGAATTAAATACTCCCTCCGTCCCATAAAACAT</t>
  </si>
  <si>
    <t>TTTATTTGTGGACGGAGGGAGTATTAAATAGTCACTTTTACCCCTATTACTCCCTCCGTCCCATAAAGT</t>
  </si>
  <si>
    <t>GGTTTATGGGACGGAGGGAGTATGCCATTTCTCAATGTAGTACTTAAACTTTTTTATAGGGCTG</t>
  </si>
  <si>
    <t>ACAAACACTCAGGGACGGACCAAGTATATTACTCCCTCCGTCCCATAAAACATGG</t>
  </si>
  <si>
    <t>CGGAAAGAATATTTCCGGACGGAGGGAGTAAGTTTTTACTCCCTCCGTCCCATAAAACCTTTCTCCT</t>
  </si>
  <si>
    <t>TTATGGGACGGAGGGAGTATGTTTCTAATTGCAACGTGCTACTCAGTGCCATTGCG</t>
  </si>
  <si>
    <t>scaffold163</t>
  </si>
  <si>
    <t>TACTCCCTCCGTCCCATAAAATTCTTGGAAGTTTGGCTTCATGAAGTTAAGAAAGTTGATG</t>
  </si>
  <si>
    <t>scaffold165</t>
  </si>
  <si>
    <t>GGTTTTATGGGACGGAGGGAGTATTAATTTATTAAATTATGGTACTGCATGTGCTGTCTAATAAAATTT</t>
  </si>
  <si>
    <t>scaffold166b</t>
  </si>
  <si>
    <t>TTACCCCTTACTTTTTCAAACCCTACCCATCTTTATGGGACGGAGGGAGTAATTTATAAT</t>
  </si>
  <si>
    <t>TTTGCGCTGAAGTAGAATACACCATTAATCTCCAAATAAATAAAAATATACTCCCTCCGTCCCATAAA</t>
  </si>
  <si>
    <t>TTTTCTCAATCTCTGTGCCAATTCAAAGGTGGCACCTTTTTTATGGGACGGAGGGAGTACCAAA</t>
  </si>
  <si>
    <t>TACTCCCTCCGTCCCATAAAAAGTTACCCATTTTGACTAAAGTTGAAATTAAGGGAGGG</t>
  </si>
  <si>
    <t>TAAACTCCCTCCGTCCCATAAAAGGCTATCTCATTTGACTTTCACGGGGTTTAAGAAAAG</t>
  </si>
  <si>
    <t>CAACTTTGGTCAAACATCATAATGCAAAATTGGAACATTATTATGGGACGGAGGGAGTA</t>
  </si>
  <si>
    <t>ACACTTTATGGGACGGAGGGAGTATTATCTAATTATTATATAATATATACTCCCTCCGTCCCAGTATAT</t>
  </si>
  <si>
    <t>ATTACTCCCTCCGTCCCATAAAACATGTGACTTTTTCTTTTTAGGAGGGATTTAAAGGGAGTGT</t>
  </si>
  <si>
    <t>TTATGGGACGGAGGGAGTAAGTTTTAACACTATAACTAAGAGTCAAACAACTACACTCTTCTAACATAA</t>
  </si>
  <si>
    <t>TATACTCCCTTAAATCTCTTCAAAAAACAAAGCATCCCATGTTTTATGGGACGGAGGGAGTATTATT</t>
  </si>
  <si>
    <t>scaffold214</t>
  </si>
  <si>
    <t>AATTTGGGACGGAGGGAGTATAATTAACGTTATTACTCCCTCCGTCCCGCTATA</t>
  </si>
  <si>
    <t>TTATCACTCCCTTAATTTCAACTTTAGTTAAAATGGGTAACACTTTATGGGACGGAGGGAGTATTAAT</t>
  </si>
  <si>
    <t>TTTATGGGACGGAGGGAGTAAATATTATTGATGCAAATAGGAGATATAGAGTACTCCCTCCATCCCAAA</t>
  </si>
  <si>
    <t>TCTTTTGTACTCCCTCCGTCCCATAATGATAGGGACGGTTTGACTAAAGTGGTA</t>
  </si>
  <si>
    <t>TAATTACTCCCTCCGTCCCATAAAGTGTTACTCATTTTGACTAAAGTTGAATTTAAGGGAGTGATAAT</t>
  </si>
  <si>
    <t>CCTAGCTAGCGGTGACATTCAGGGGAAAAAAGGGTAATAAAATACTCCCTCCGTCCCATAAAAAAGGTT</t>
  </si>
  <si>
    <t>ACTCTGGGACGGAGGGAGTATTTTCTTTAAAAATACTCCCTCCGTCCCATTTTA</t>
  </si>
  <si>
    <t>scaffold228b</t>
  </si>
  <si>
    <t>TTACTCATTTTAAAGGCGTGCCATTTTTTAAACAGGAAATGTTTTATGGGACGGAGGGAGTAAGTGATT</t>
  </si>
  <si>
    <t>ACTCCCTTAATTTCAACTTTAGTCGATATGGATAACACTTTATGGGACGGAGGGAGTA</t>
  </si>
  <si>
    <t>scaffold235</t>
  </si>
  <si>
    <t>ATGGGGAAGTACTCCCTCCGTCCCATAAAAATAGGGACGGTTTGACTAAAGTGGTAAA</t>
  </si>
  <si>
    <t>CAAATACTCTGGGACGGAGGGAGTAATTTATAAATAATACTCCCTCCGTCCCTTTAAACATA</t>
  </si>
  <si>
    <t>scaffold242</t>
  </si>
  <si>
    <t>ATCACTTTAGTCAAACCGTCCCAATCTTTATGGGACGGAGGGAGTATGCACTAA</t>
  </si>
  <si>
    <t>TACCCTCTAGTTTTCTTAAGTTCCATTAGGTCAAACAGGAATTTTATGGGACGGAGGGAGT</t>
  </si>
  <si>
    <t>scaffold246a</t>
  </si>
  <si>
    <t>CTCCCTCCGTCCCATAAAATTCCTAACGGTTTGGCTTCACGGAGTTTAAGAAAGTT</t>
  </si>
  <si>
    <t>scaffold25</t>
  </si>
  <si>
    <t>CCAATGTCATGGGAACCAAGGGGCTTATTTATTACTCCCTCCGTCCCATAAAGTGTTAC</t>
  </si>
  <si>
    <t>scaffold255</t>
  </si>
  <si>
    <t>GGCCCACATAGCGGAGGAGAGAAGGAAAATGGATGAAGAAACATACTCCCTCCGTCCCATAAAAAACTT</t>
  </si>
  <si>
    <t>scaffold263</t>
  </si>
  <si>
    <t>TATACTCCCTTTAAATCTTTTCAAAAATCAAAACATTCCATGTTTTATGGGACGGAGGGAGTACATAAT</t>
  </si>
  <si>
    <t>AAATGTACCCATCTTTATGGGACGGAGGGAGTATTATTTTTGTAGTCCTTATTGATTGGGTATCATTC</t>
  </si>
  <si>
    <t>scaffold270</t>
  </si>
  <si>
    <t>GCCAAGTGAAATTTGCAGTGAATAGGACTAAAACATACTCCCTCCGTCCCATAAAACAT</t>
  </si>
  <si>
    <t>TATTTTCTACTCCCTCCGTCCCATAAAACATGGGATGTTTGAAAAAAGGCGCACT</t>
  </si>
  <si>
    <t>scaffold28</t>
  </si>
  <si>
    <t>TACTCCCTCCGTCCCATAAAAAGGCTCCACCTTTGACATGGCACGGAGATTAAG</t>
  </si>
  <si>
    <t>scaffold283</t>
  </si>
  <si>
    <t>CTTAACATGTACTCCCTCCGTCCCATAAAGATAGGGACGGTTTGACTAAAGTGATAAA</t>
  </si>
  <si>
    <t>ACTCCCTCCGTCCCATAAAGTGTTACCCATTTTGACTAAAGTTGAACTTAAGGGAGGG</t>
  </si>
  <si>
    <t>ACTCCCTCCGTCCCATAAAGTGTTACCCATTTTGACTAAAGTTGAAATGAAGGGAGGG</t>
  </si>
  <si>
    <t>GGTAACACTTTATGGGACGGAGGGAGTATTTGTTAAATAATACTCCCTCCGTCCCTGAAAACCTTTCTC</t>
  </si>
  <si>
    <t>TAATGGGAAATCTTTGGTGGACGAATGAAGTACTCCCTCCGTCCCATAAAGTGTTACCCATTT</t>
  </si>
  <si>
    <t>TTTGAAACGGGACGGAGGGAGTATTATGATATCAATAATATACAAAGTACTCCCTCCGTCCCAAATTAA</t>
  </si>
  <si>
    <t>AATTAAAATAGGGACGAAGGGAGTATATACTTTGTAATAAATAGTACTCCCTCCGTCCACAAATAAACT</t>
  </si>
  <si>
    <t>scaffold300</t>
  </si>
  <si>
    <t>ACTCCCTCCGTCCCATAAAGTGTTACTGTGTTACCCATTTTGACTAAAGTTGAAATTAAGGGAGTG</t>
  </si>
  <si>
    <t>TGGACAAAGACAATGAGACATAGGTAGTACTCCCTCCGTCCCATAAAGTGTTACCCA</t>
  </si>
  <si>
    <t>TATCTACTCCCTCCGTCCCATAAAGTGTTACCCATTTTGACTAAAGTTGAAATTAAAGGAGAGATAAT</t>
  </si>
  <si>
    <t>TACCACTTTAGTCAAACCGTCCCTATCTTTATGGGACGGAGGGAGTACTTTCCCTT</t>
  </si>
  <si>
    <t>AGGAGAAAGGTTTTCTGGGACGAAGTGAGTAATATTTTACTCCCTCCGTCCCATAAAACATTTCATGTT</t>
  </si>
  <si>
    <t>scaffold326</t>
  </si>
  <si>
    <t>TTTATGGGACGGAGGGAGTATTATATTGGAATTCTTAATTAACGAAACATATACTCCCTCCGTCCCATA</t>
  </si>
  <si>
    <t>ACAAATATTCTGGAACAAAAGGAGAGTAATACTCCCTCCGTCCCATAAAAATTT</t>
  </si>
  <si>
    <t>CCTCTCTTACGTCCCTGTGCTCGGTCAAAGTGTGCCATATTTATGGGACGGAGGGAGTA</t>
  </si>
  <si>
    <t>scaffold333</t>
  </si>
  <si>
    <t>TATTGGAGAAAGAAATATGCACGAAAATACTCCCTCCGTCCCATAAAACCTTTCTCCAT</t>
  </si>
  <si>
    <t>scaffold340</t>
  </si>
  <si>
    <t>scaffold347</t>
  </si>
  <si>
    <t>TTATCCCTCCCTTAATTTCAACTTTAGTCAAAATGGGTAACACTTTATGGGACGGAGGGAGTATTAAT</t>
  </si>
  <si>
    <t>GTTTTATGGGACGGAGGGAGTATCTTTTTTTTAACCAATTGTTAAAATTCCGGCGGGCCGATAACAACG</t>
  </si>
  <si>
    <t>CACACTACAGTGAACCTAAGGGAAACACATACTCCCTCCGTCCCATAAAACATGGG</t>
  </si>
  <si>
    <t>TGGACGGAGGGAGTACTACATAGAGAAAAACATAAGTTTTAGTACTCCCTCCGTCCCT</t>
  </si>
  <si>
    <t>AGGAAATGTTTTATGGGACGGAGGGAGTACTAGTTATCTTCGTCCTCCAACCCTTTTCTC</t>
  </si>
  <si>
    <t>scaffold363</t>
  </si>
  <si>
    <t>CATTTACGACACGGTGACTGAATTATTTTTTAATGGTTAAGTAATACTCCCTCCGTCCCATAAAAC</t>
  </si>
  <si>
    <t>TGACTCTATAGACAACAAAGGAGATACTTCGTACTCCCTCCGTCCCATAAACTCCTT</t>
  </si>
  <si>
    <t>TTAGTAAAAATCGTGTCAATCCCATACAATAAGATGATTATGGGACGGAGGGAGTATTTTACTAC</t>
  </si>
  <si>
    <t>scaffold394</t>
  </si>
  <si>
    <t>AGGGAACAGAGAGATGAGATTAATTAGAGATTTAATACTCCCTCCGTCCCATAAAG</t>
  </si>
  <si>
    <t>scaffold396a</t>
  </si>
  <si>
    <t>TCCTTATTTTACAACTTTAGTCAAACCGTCCCTATCTTTATGGGACGGAGGGAGTAATTTGTAGGA</t>
  </si>
  <si>
    <t>AATTTATGCAGAGGAGAAAGATAAATTGTGAATCATACTCCCTCCGTCCCATAAAGT</t>
  </si>
  <si>
    <t>scaffold40</t>
  </si>
  <si>
    <t>TTTATGGGACGGAGGGAGTATAACGATACAAGAACAGTTTAATTAAAATTTACTCCCTCCGTCCCATA</t>
  </si>
  <si>
    <t>scaffold4074</t>
  </si>
  <si>
    <t>TTTGGGATGGAGGGAGTACTCAATATCTTCTATTTGCATCAATAATATTTACTCCCTCCGTCCCATAAA</t>
  </si>
  <si>
    <t>scaffold409</t>
  </si>
  <si>
    <t>TTATGGGACGGAGGGAGTATTTCTTCTCCGTTATCCTCCTCCTCCTCCTCCCAAAAAA</t>
  </si>
  <si>
    <t>scaffold412</t>
  </si>
  <si>
    <t>TTATCACTCCCTTAATTTCAACTTTAGTCAAAATGAGTAACACTTTATGGGACGGAGGGAGTAATAAT</t>
  </si>
  <si>
    <t>scaffold42</t>
  </si>
  <si>
    <t>ACTCCCTTAATTTCAACTTTAGTCAAAATTGGTAACACTTTATGGGACGGAGGGAGTA</t>
  </si>
  <si>
    <t>AAGTTCTTTTCGGGACAGAGGGAGTACAAACATATAAACCAATATACTCCCTCCGTCCCATAATGGAT</t>
  </si>
  <si>
    <t>ACTCCCTTAATTTCAACTTTAGTCAAAATGAGTAACACTTTATGGGACGGAGGGAGTA</t>
  </si>
  <si>
    <t>scaffold437</t>
  </si>
  <si>
    <t>TTACCACTTTAGTCAAACCGTCCCAATCTTTATGGGACGGAGGGAGTACCACAACAAA</t>
  </si>
  <si>
    <t>TGTTCATAAATACTCCCTCCGTCCCATAAAGATAGGGACGGTTTGACTAAAGAGATCAAA</t>
  </si>
  <si>
    <t>ACATCTCTGCATCGGGAAAGTAATCAACAAGTTATTACTCCCTCCGTCCCATAAAGT</t>
  </si>
  <si>
    <t>ACAACTTCGGTCAAACATCGTAATGCAAAATTGGAACATTATTATGGGACGGAGGGAGTAA</t>
  </si>
  <si>
    <t>TACTCCCTCCGTCCCATAATATAGTGCCTATTTTGATTTTAGGCCATATTTAAGGAAGGAGAAAATT</t>
  </si>
  <si>
    <t>CACTCCCCTTAAATCCTGAAAAAGTCAAACCGGAAACTTTTTTATGGGACGGAGGGAGTA</t>
  </si>
  <si>
    <t>GACAAATATTCTGGAACAGAAGGAGAGTAATACTCCCTCCGTCCCATAAAAATTTTCT</t>
  </si>
  <si>
    <t>scaffold53</t>
  </si>
  <si>
    <t>ACTCCCTCCGTCCCATAAAAAACTTCAATGTCTCTTACAGAATCAAAGAAAGGT</t>
  </si>
  <si>
    <t>CTCCCTCCGTCCCATAATTGCTCTGAAGGTTGGCAATTCCCAGCGAGGCAGTTCT</t>
  </si>
  <si>
    <t>scaffold55</t>
  </si>
  <si>
    <t>TATCTTTATGGGACGGAGGGAGTATTAATATACTCCATTTGTCCAACAATAATG</t>
  </si>
  <si>
    <t>ATGGGTAAGTACTCCCTCCGTCCCATAAAAATAGGGACGGTTTGACTAAAGTGGTAAA</t>
  </si>
  <si>
    <t>TTATCCCTCCCTTAATTTCAACTTTAGTCAAAATGGGTAACACTTTATGGGACGGAGGGAGTATTAAA</t>
  </si>
  <si>
    <t>GGGACGGAGGGAGTAAGATTTTGTGACAAATTAAATATGGAGTAACAAGTTAATACTCCCTCCGTCCCA</t>
  </si>
  <si>
    <t>CCTCCCTTTATGGGACGGAGGGAGTAATAAATAACTACTAAAGAATACTCCCTACGTCCCTAAAAGATG</t>
  </si>
  <si>
    <t>scaffold60</t>
  </si>
  <si>
    <t>AATACTCCCTCCATCACATAAAACTCCAAAAAAAGAAAGTGTAAATAATTTTATGGGACGGAGGGAGTA</t>
  </si>
  <si>
    <t>CTCATACTCCCTCCGTCCCATAAAGTGTTACCCATTTTGACTAAAGTTGAAATTAAGGGAGTGATAAT</t>
  </si>
  <si>
    <t>TTATCACTCCCTTAATTTCAACTTTAGTCAAAATGGGTAACACTTTATGGGACGGAGGGAGTATGAGT</t>
  </si>
  <si>
    <t>GCGGAACTGTAAAGAAATCACACCAAGTCTCTGAATTAATGTTTTGGACTCCCTCCGTCCCATAACA</t>
  </si>
  <si>
    <t>ATTTAGGGACGGAGGGAGTATATGGTATATAATACTCCCTCCGTCCCGGAGTAT</t>
  </si>
  <si>
    <t>scaffold74</t>
  </si>
  <si>
    <t>CTTCTATATTACTCCCTCCGTCCCATAAAGATGGGTACGTTTTGACTAAAGTAGAAA</t>
  </si>
  <si>
    <t>scaffold78</t>
  </si>
  <si>
    <t>TTATCCCTCCCTTAATTTCTACTTTAGTCAAAATGGGTAACACTTTATGGGACGGAGGGAGTAATAGTT</t>
  </si>
  <si>
    <t>AACATTCCCAAAATCAAGATAGATGATACTCCCTCCGTCCCATAAAGATAGGGACGGTTTGAC</t>
  </si>
  <si>
    <t>TATACTCCCTTTAAATCTCTTCAAAAAGCAAAACATCCCATGTTTTATGGGACGGAGGGAGTATTATT</t>
  </si>
  <si>
    <t>ATACTCCCTTTAAATCTCTTCAAAAAGCAAAACATCCCATGTTTTATGGGACGGAGGGAGTATTATT</t>
  </si>
  <si>
    <t>scaffold83</t>
  </si>
  <si>
    <t>AACACTTTATGGGACGGAGGGAGTATCATAATTTACTCCCTCACTATCCTGTCGGGTC</t>
  </si>
  <si>
    <t>GAGAAAGGTTTTATGGGACGGAGGGAGTATTACTCTGTACTTATTTCAAACCACGT</t>
  </si>
  <si>
    <t>CATATCTTTATGGGACGGAGGGAGTAATTTTAAAGAAAACTTTTACTCCCTCCGTCACAAAAAGATTGG</t>
  </si>
  <si>
    <t>ATCTCCCCAATTACCAAATACTCCCTCCGTCCCATAAAACATGGGATGTTTTGGTTTTTGAAGAGATT</t>
  </si>
  <si>
    <t>AGGTTTTCAGGGACGCAGGGAGTATTAATTATGCTGGAGTTTATTTTACTCCCTCCGTCCCATAAAAC</t>
  </si>
  <si>
    <t>scaffold86</t>
  </si>
  <si>
    <t>TTTAACAAACTCCCTCCGTCCCATAAAACTTCTCCACTTCGGGAAAAAGTGGGATTTAAAGAA</t>
  </si>
  <si>
    <t>scaffold87b</t>
  </si>
  <si>
    <t>CACAGATTTTACTCGTATTTCCAAGATTGTAATCAATTATGGGACGGAGGGAGTGTGTGTGTG</t>
  </si>
  <si>
    <t>scaffold88</t>
  </si>
  <si>
    <t>ATAAGCAAATAGGGAGTACTTACTACCATGATAAATACTCCCTCCGTCCCATAA</t>
  </si>
  <si>
    <t>GAGCTTTATGGGACGGAGGGAGTAGAATATAGTTTTACTCCTTTTAAATCTTTTAACAGTC</t>
  </si>
  <si>
    <t>AAGGTTTCATGGGACGGAGGGAGTATTTTTTATTAAAAAAACATATACTCCCTCCGTCCCATAAAGTG</t>
  </si>
  <si>
    <t>ACTCCCTCCGTCCCATAAAAAACTTTCCATTTTGACTTTTAAAGGATTTAAAGGAGT</t>
  </si>
  <si>
    <t>TTTATGGGACGGAGGGAGTATTTGACAATCACCAGGCCGAATTTATCATACTCTACTCATGTCCCTTCT</t>
  </si>
  <si>
    <t>scaffold94</t>
  </si>
  <si>
    <t>scaffold95</t>
  </si>
  <si>
    <t>GGGACAGAGGGAGTAGAAAATATCAAAATACCTTCTAATTGACTGATATTTAATACTCCCTCCGTCCCA</t>
  </si>
  <si>
    <t>TATATATAACACTCCCTCCGTCCCATAAAAGATTACCACCGGTCAGGACGGGCTAAGAAAATTTGATG</t>
  </si>
  <si>
    <t>scaffold120</t>
  </si>
  <si>
    <t>TTGTCGAAACCAGGCTCTGATACCAGATGTTGTACCCGAGACCCGGGGTCTTAAC</t>
  </si>
  <si>
    <t>scaffold179</t>
  </si>
  <si>
    <t>CGCGCTTAAAATCCCAACAACTGGTATCAGAGCCTGGTTACATTTGGGGCAGAGGGATTTCTAAGCGGT</t>
  </si>
  <si>
    <t>CCGCTTAGAAATCCCTCCGCCCCAAATGTAACCAGGCTCTGATACCAATTGTTGGGATTTTAAGCGCGT</t>
  </si>
  <si>
    <t>AAAGAAATAAAGACTCATTTTTGGGATAGATGATGTTAGCATATAAATAACTGTTTTTGGGCCACAATCACAAGTTTAAGCTTTTGGTTGAGTTATTCCTTAACATGGTATCATAGCCTCGTTGACTAAGAGGTCATGTGTTCGAAACTCAGCACCACCCAGTTTAAAAAAATTATGGTTTCACGTGGAAGGCCCGAAAAAGACTACGCTTGCACGTGAGGGAGCGTGTTAGAATATAAATAACTATTCC</t>
  </si>
  <si>
    <t>scaffold335a</t>
  </si>
  <si>
    <t>GGGTACAACATTTGGTATCAGAGCCTGGTTGTTAACATCTCTAAAGGACCAAACACACTTCCC</t>
  </si>
  <si>
    <t>GAACCGGGTCCCCGGAAGGCGGGTGTTACAATTTGGTATCAGAGCCTGGTTCGGTT</t>
  </si>
  <si>
    <t>TCCGGGTGACCTGAGCCTAATCAGAATAAATAAATACACATAACAGTGGTATCAGAGCCTGGTTTGT</t>
  </si>
  <si>
    <t>AGAGGGTAATTTTTCTCAACAATTGGTATCAGAGCCTGGTTAGTTGTCTGGGAGGGAAAATTACCTTTG</t>
  </si>
  <si>
    <t>scaffold644</t>
  </si>
  <si>
    <t>TCGTTAAGACCCCGGGTCTCGGCTACAACATCTGGTATCAGAGCCTGGTTTCGACGA</t>
  </si>
  <si>
    <t>CCCTGGTGACAGCTTCTCGTTATTCGTGTTCTCGTGTTGAACAACCAGGCTCTGATACCACTT</t>
  </si>
  <si>
    <t>scaffold75</t>
  </si>
  <si>
    <t>TCTGGTATCAGAGCCTGGTTCGACGACTTTCTCAAGTCTCGACGATTACCCAGAGGACCAGC</t>
  </si>
  <si>
    <t>TTTCGGATGGAGAGAGTAAATATTAGGCTCGTTTAACAACAACTTTAACGTTTAATATTACTCCGTAGTATTATGAAAAAACGTCATTAATAAGAATAATGGATATTCAATAATGAAAATAAGAATAATTTTATTTCTCAAGGAATAAAGAATACAAGATGGAATCGTTTATCCTTTACTATAATATTTGAGGCTCGTTTCATTAGAGTTCAACAAATGGACAACACACTTGGCCATTTTTTGACACCTT</t>
  </si>
  <si>
    <t>CAACAAAAGATAACATTCTTGACAATCTATGGTTTCCAAACGGGTCCTTAACAAAATGTATATATAAAATAAAGAAATGAGAAAGTGCATCAGAGAGATTCCCAACGACAAATCATCATTCACATAAGAGTTCTGATGTCCCTGTCTGTGTGTCATCACTTGCACCAAACACACAAAAAAGAAAGATAAAAACTTCGTAAATTTGCCAATAATTCATTAAACACAGAGTTTAATCCAATAATAAAATAAA</t>
  </si>
  <si>
    <t>TTAAATTCATAATCTAAGATCTAAAAAATCTTGAAGAAAAGTAAACAAAATGTATAAAAAGAAAACAAGCAGATTCAGGAAAAGAATGCATCAGAGAGATTCCCAACGACAAATCATCATTCTCAAAGATCTGATGTCCCTGTCTGTGTGTCATCACATGCACCAAATACAATTCCAAGTAAATTATTAAAAGATTAGAAATCCAGTAATAGACTAAATATATAACTTTCAAACAAGTGTAAGGAAAATT</t>
  </si>
  <si>
    <t>scaffold308</t>
  </si>
  <si>
    <t>ATTTTATTATTGGATTAAACTCTGTATTTAATGAATTATTGGCAATTTTACCAAGTTTTTATCTTTATTTTATTGGTCTGTTTGGTGCAAGTGATGACACACAGACAGGGACATCAGAACTCTTATGTGATTGATGATTTGTCGTTGGGAATCTCTCTGATGAACTTTCTCTTTCTTTATTTTATATATACATTTTGTTAAGGACCCGTTTGAAAACCATAGATTGTCAAGAATGTTATCTTTTGTTGAA</t>
  </si>
  <si>
    <t>ATCAAATTCATAATCTAAGATCTAAAAAATCTTGAAGAAAAGTAAACAAAATGTACAAAATGAAAACAAGCAGATTCAAGAAAAAATGCATCAGAGAGATTCCCAACGACAAATCATCATTCTCAAAGAGATCTGATGTCCCTGTCTGTGTGTCATCACTTGCATCAAATAAAATTCCAAATAAATTATTAAAAGAGTATCAATCCAGTAAAATATTAACTACATAATTTTTCAAAAATGTATGATTAAA</t>
  </si>
  <si>
    <t>CAGACCTCCACTTCGTTTCACCCAATCTCCATCCTCATCGTGGTCGTGGATAAATAACCCAGGGTTGGGTCTGTAAGCAGTGAGCCTGTGACAATTGCCCTATGGAAACTTGCTTTTGTTGTGGCTTCAACGGGTTTTCTTAACCAAGCCACTGCCTATGCATCAATGGCGCGCTCTTCAAACTTAACCTCACAAGTTAATACTCAAACATTATTGGTTTAGCGTGCATGTGATGTTTGGGAGAGAATGT</t>
  </si>
  <si>
    <t>CAGACCTCCACTTAGTTTCACCCAATCTCCAACCTCATTGTGGTCGTGGATAAATAACCCAGGGTTGGGTCTATAAGCAGTGAGCCTGTGACAATTGCCCTATGGAAACTTGCTTTTGTTGTGGCTTCAATGGGTTCCCTTAACCAAGCCACTGCCTATGCATCAATGGCGCGTTCTTCAAACTTAACCTCACAAATTAATAGGGGTGAGCAAGTACCGAACCGATACCGAAATTTCCCGAAAAAACCGA</t>
  </si>
  <si>
    <t>CTGCGGTTTGTGTTTCTTGAATTATGGATATGGTATTAATAATATAATTATGATTGAATTGGGAGGGATTAATTAGTTTTTAATTTATACCTCATCATAATCATTATCAGATACTCCCTCCGTCCCAAATTATTTGTCACATTTTTATTACCGAGGCAAAATATCAAGTTTTTTCAATTTATTTTATTTACATATTGATTAAGAAATAAAAAATATAAATTACATATCAAAAAAATACATGAAAAGTTCT</t>
  </si>
  <si>
    <t>scaffold469</t>
  </si>
  <si>
    <t>AACTTTTCATGTAGTTTTTTGATATGTAATTTTTATTTTTTATTTTTTTACCAATATGTAAATAAAATGAATTGAAAAAACTTGATATTTTGCCTCGGTAATAGAAATGTGACAAATAATTTGGAACGGAGGGAGTACCATAGATAATAAGCGGTATCTAGCAACACATTATTACCCCCAAATTATGAAAAAGACGTTCATCTCATCAATACCTTCTACGACACAAGACGTTCTATAACTATTATCCTTC</t>
  </si>
  <si>
    <t>TGCTTTGGAGCTGAAATTTTCAGGAGAAATTCAGCAGTCTTGTTTTTGTGCAACGTGGGTGAAGCTGGTCCTCCGGTAATCGTCGAGACTTGAGAAAGTTGTCGAAACCAGGCTCTGATACCAGATGTTGTACCCGAGACCCGGGGTCTTAACGAGTAGCTATTTTGGAGAAGGATTTGCGGAGAAAAATGGATGATGGAATTGAAGGGTAAAATATGGAGTATGGGAAAGAGTTCTTATTGGTATTTTG</t>
  </si>
  <si>
    <t>scaffold231</t>
  </si>
  <si>
    <t>TTGGAGCTGAAAGTTTCTGGAAAAATTTTCAGCAACCTTCTTTTGGGTACGTTTGTGAAGTCGTTCCACAAGGTGATCGTCGAGACTTAAGGAAATCTTCGAATATAGCTCTGATACCAAATGTTGTACCCGAGATGTGGGGTCTTATCAAGTAATCAATTTGATGGTGGGTTTACGAAGGAAATGGAAGCAAAAAAGGAAACAACTTTGAACTCCAAAGTTCAGAAACGCGTGATAGTCGATTATCACT</t>
  </si>
  <si>
    <t>scaffold2968</t>
  </si>
  <si>
    <t>AGAGGTTGATTGTCCTTCTCCAATTCCTGCATAGAGATTTCTAGAAGAAGAGCCCATGATCGCTTTACTCTCAAACGGTTAAGTTTGGACGCGAACCAGGCTCTGATACCAATTGTTAGAATAATAGACCAACGCTAGAGGGGGGGTGAATAGCGTTTGATCAAGAAATCGCAGGAATAAAAATGAATAAGCGAGAAGTAAAGAGAAAAGAAAGAGGCACACCGATTTTACCCTGGGTCACCCCAACTTG</t>
  </si>
  <si>
    <t>AATATATTTAATATTATTGTATTATGATTTGTTTCCATACTTGTATAGTTTCCTAGAATATCTCTCCTACCATAACTAGGATTGAGACTCTTGTATATATACATGTATTCCTCTCATAATTTATCAATGAAAATACCACTTCTTCATGGTATCAGAGCCTAACTAAAACCCTAAACTCTTTTCCCTAGTTTCGGCCCTTTCTCTAACGCCGAACAACACCAGCGCCGCCGCATCTTTCTTTCATCACCCA</t>
  </si>
  <si>
    <t>scaffold3333</t>
  </si>
  <si>
    <t>AGTGGATTGGCCTTCTCCGATTCCTGCATACAAATTTCTGGAAGTAGAACCCATGATCGCTTTTACTCTCAAACGGTTAAGTTTGGACGCGAGTTAGGCTCTGATACCAATTGTTAGAATAAAGGACCAACGCTAGAGGGGGGGTGAATAGCGTTTGATCAATAAAATCGCAGGAATTAAAATTTTAAAGGAATATAAAGCGGAAATAAAAGAGAGAAGAAGGCACACCAAGATTTATACTGGTTCACCA</t>
  </si>
  <si>
    <t>scaffold364</t>
  </si>
  <si>
    <t>GGTGGCCTTACGGTGGATTGCCCTTCTCCTATCCCTGCGTTCAACATTCTCAAAAAAATTTGATCGTTTTCTCAAACGTCACAAAGAGCGTTAGAGATACCTGCTCTGATACCAATTGTTAGAAAAGGTGTGCAACTCTAGAGGGGGGGTGAATAGAGTTGTTGAGAATGTTTACCGATTTTCGCAGGATTAAATATATAAACGTAAGTGCAGCAGAAATAAAATAGAGAAGGCAAAGAACACACCGATG</t>
  </si>
  <si>
    <t>ACGACCAAGTCCGTGACAGTTGGTATCAGAGCCAGGTTTGACGGAAGATGGAAGG</t>
  </si>
  <si>
    <t>scaffold516a</t>
  </si>
  <si>
    <t>TATCGGTGTGTTCTTTGCCTTCTCTCTTTTATTTCCGCTGCACTTACATTTATATTTTTAATCCTGCGAAAATCGGTAAACGTTCTTAACAACTCTATTCACCCCCCCTCTAGAGTTGCACGTTTGGCTAACAATTGGTATCAGAGCAGGTATCTCTAACGCTTCTTAGACGTTTGAGAAAACGATCAAAATTTTTTTTTTTTGAGAATGTTGAACGCAAGGATTAGAGAAGGGCAATCCACCGAAAGAG</t>
  </si>
  <si>
    <t>scaffold544</t>
  </si>
  <si>
    <t>TGGTTGATTGCCCTTCACCTATTCCTGCATACAAATTTCTAGAAGAAGAACCCATGATCGCTTTACTCTCAAACGGTTAAGTTTGGACGCGAGTTAGGCTCTGATACCAATTGTTAGAATAAAGGACCAACGCTAGAGGGGGGGTGAATAGCGTTTGATCGTAGAAATCGCAGTAATAAAAAAATAGGAACGTGAAACGTAAAGAGCGTTGAAAGCGTAAAGGGAGCACACCAAGATTTATACTGGTTCA</t>
  </si>
  <si>
    <t>CATCGGTGTGTTCTTTGCCTTCTCTATTTTATTTTCGCTGCACTTACGTTTATATTTTTAATCCTGCGAAAATCGGTACACATTCTCAACAACTCTATTCACCCCCCCTCTAGAGTTGCACGCCTTGTCTAACAATTGGTATCAGAGCAGGTATCTCTAACGCTCTTTGTGACGTTTGAGAAAACGATCAATTTTTTTTGAGAATGTTGAACGTAAGGATAAGAGAAGGGCAATCCACCGTAAGGCCGCC</t>
  </si>
  <si>
    <t>scaffold6417</t>
  </si>
  <si>
    <t>ATCGGTGTGTTCTTTGCCTTCTCTCTTTTATTTCCGCTGCACTTTCGTTTATCTTATTTAATCCTGCGAAAATCGGTAAACATTCTCAACAACTCTATTCACCCCCCCTCTAGAGTTGCACGCCTTGTCTAACAATTGGTATCAGAGCAGGTATCTCTAACGCTTTTTGTGACGTTTGAGAAAACGATCAAAAAAAAAAAATTTTAAAATGTTGAACGCAGGGATTGGAGAAGGGCAATCCACCGTAAGG</t>
  </si>
  <si>
    <t>scaffold767</t>
  </si>
  <si>
    <t>GTGGTGAACCAGTATAAATCCCGGTGTTCTTCTTTCCCTTACTCTCTTTACTTTTTCTTGCGATAATTTTTACGAAAAACGTACATTCTTGAAAACAACTCTATTCACCCCCCCTCTAGAGTTGTACTTTGGTCTAACAATTGGTATCAGAGCAGGAAGTTCTTCGAATACATTTTTTTTCAGGAACTAAAAGATTAAATGGCATCAAGGATGTTCAACGCAGGAGTGACCGAGGGACAATCAACCACGA</t>
  </si>
  <si>
    <t>CGTGTAGTTGATTGACCTTCTCCAATCCCTGCATAAAGATTTCTAGAAGAAGAACCCATGATCGCTTTACTCTCAAACGGTTAAGTTTGGACGCGAACCAGGCTCTGATACCAATTGTTAGAATAAGCTCCCTTCACTAGAGGGGGGGTGAATAGTGAGGCACGAGAATGTTTATAAATTTTTGCGGAATAAAAATCGCAGGGATAAAGTAAAGAGCGGAATAAAAAGGAGTAAAGGGAGCACACCAAGA</t>
  </si>
  <si>
    <t>GCAGCCTTACGGTGGATTGCCCTTCTCCTATCCCTGCGTTCAACATTCTCAAAAAAAATTTGATCGTTTTCTCAAACGTCACAAAGAGCGTTAGAGATACCTGCTCTGATACCAATTGTTAGACAAGGCGTGCAACTCTAGAGGGGGGGTGAATAGAGTTGTTGAGAATGATTGCCGATTTTCGCAGTATTAAAAATATAAACGTAAGTGCAGCGGAAATAAAATAGAGAAGGCAAAGAACACACCGATG</t>
  </si>
  <si>
    <t>ATCTATTTGGAAATAGAGCTCTTTTATCGTAGAATTAGACTTGCTATTAATGTCGGCTAATTTGTCCGTCGCGTCGGGTCTTCCGCTCAATTGGAAGCTTTGAAACAAGTATGTGGTAGTTTAAAACTGGAATTAGCACAATATCGCATAGTCGCCGCCTTTGCTCAATTTGGCTTAGACCTTAATGAAGTGGCTCATGCATTTTTAATAGAGTTGCAAGGTTGACAGAAATACGGAAAAAACCACAATA</t>
  </si>
  <si>
    <t>CATATTGTGGTTGTTTCAGTACTTCTGTCAGCCTTGCACCTCTATTGAGTAATGCCTGAGTCGCTGCATCAAGGTCTGAGCCAAATTGAGCAAAGGCGGCCACTTCGCGATATTGTGCCAATTCCAGTTTTAAACTACCGCAGACTTGTTTCATAGCTTTCAACTGAGCGGCAGACCCGACGCGACTGACAGATAAGCCGACGTTAATAGCAGGTCTAATTCCGCGATAAAAGAGCTCTGTTTCCAAACA</t>
  </si>
  <si>
    <t>AGATGGGACGCTCTATCCAAGTTACAACAAGTTTTTATTGTTTATGGAACGGAGGGAGTATTTGATTTA</t>
  </si>
  <si>
    <t>TTTCTTAATAATCTACACATCGCATCCTACTTTTACCCATCACATCAAGGGTATTTTTGAAAAATCAACACAAAAGTATCTCTCCCTTATTTTACCACTTTAGTCAATATGTCCTTATCTTTATGGAACAGAGGGAGTATATATAGTCTCATGTCATTTTTTTCTTTTGTAAATGAATGAGCTCCTTAATAAGTAGTCTGTCTCACTTGATTGCAGTGTGCTCGGAGCCGTGTTGATAGTTTTGGGACTG</t>
  </si>
  <si>
    <t>TAATCACTCCCTTAATTTCAACTTTAGTCAAAATGGGTAACATTTTATGGAACGGAGGGAGTAATTGT</t>
  </si>
  <si>
    <t>ACTCCCTTAATTTCAACTTTAGTCAAAATGGGTAACACTTTATGGAACGGAGGGAGTA</t>
  </si>
  <si>
    <t>AGTGTTTTATGGAACGGAGGGAGTAGATTGATGAGATAAAACAATACTTCCTCCGTCCCCAATTTGATT</t>
  </si>
  <si>
    <t>scaffold191</t>
  </si>
  <si>
    <t>GGATTTTATGGAACGGAGGGAGTATTATCTTGGTTAATACTCGTTTGGTTGACTGAGAAGTTC</t>
  </si>
  <si>
    <t>TTTTCCTAATAATATACCCATCACATCTTACTTTTACCCATCACATCAAGGATATTTTTGGAAAGTCAACACCAAAATATTCCTCCCTTAATTTCCCAAAAAGTCAATATGTACCAATCTTTTTGGGACGGAGGGAGTATATATATATCAAGATCGAGGTCCGGCCTAGTATATAATTCTGAGTTGATTTACTTGACTTGGTCAAGGTTGGATTAGTAATGTCCGTCAATGTCTTCCTTAATTACAAAGA</t>
  </si>
  <si>
    <t>TTTTCCTGACTAAATTTTTTAAATTTTGATCGTTAATGATGAAAAATCATGGATTTATTATAAAAATTTAATATTAATGGATTAATTTGAAACACGTTTTTATAATATATTCCCTCCGTTCCTAAAAGATTGTCACAATTTGATCTTTTTGGTCAAACTGTGACACTCTTTGACTATGAATTAAATATAATTTAAAATAGTTAAATATTATAAAAATTTGATATTTTAAAACTATATTTTAAAATAAGTC</t>
  </si>
  <si>
    <t>TCCTAATAATCTACACATCACATCATACTTTTACCCATCGCATCAAGGGTATTTTTTGAAAGTCAACACAAAATTATCCCTCCCTTAATTTCTACTTTAGTCAAAACGTACCCATCTTTATGGGACGGAGGGAGTATCTTTTAAAATATTTTCAAAATATCATTTTATCTAGGTAATATACGAAATGCCACATGATTTCAATTATAGATGAAATATCGTTTTAAGTTGACTGTAAAATAAATATTTTGAG</t>
  </si>
  <si>
    <t>scaffold253</t>
  </si>
  <si>
    <t>TATTTTAAAATGTAGTTTTGAAAGACCAAATTTTTATAATATTTAATTATTTTAAAATATATTTAATTCATGGTCAAAAGGTGCCACAATTTGATCAAAGAAGTAAAATTGTGGCAATCTTTTTTGGAACGGAGGGAGTATTTATTATGCTAGGCAAATAAATGTAAGCAATTGGAAGATCTGAATTTGGAGATCATGGAGATAATTATCAATGGACCACCAAATGATAGGAGAATTTCCCACCACCATA</t>
  </si>
  <si>
    <t>CCGTCCCAGTGTATTTGTCCTGTTTGATTTTTTTGAGTCTACTGAGACGGGAGGATTACTTGCTTGGACGATGTATCATGAACCAGCATGTGATGTGTTTCTAACTATATACTCCCTCCGTTCCAAAAAGAATGGGACGATTTGACTTTTTGGGAAATTAAGGGAGGGATATTTTGGTATTGACTTTCCAAAAATACCCTTGATGTGATGGGTAAAAGTAGGATGTGATGGGTAGATTATTAGAAAAAAG</t>
  </si>
  <si>
    <t>ACTTTATGGAACGGAGGGAGTACTAAGCGGAAGGTACATCCTGTTCTACCATATAAT</t>
  </si>
  <si>
    <t>CCTTTTTTTCCTAATAATTTACACATCATATCATACTTTTACCCATCACATCAAGGGTATTTTTGGAAAGTCAACACAAAATTATTCCTTCCTTAATTTCTACTTTAGTTAAAATGTACCCATCTTTATGGGACGGAGGGAGTATTATTTTTGTAGTCCTTATTGATTGGGTATCATTCCATGTTTGGTCCTTGTCTAACGGCGTGGAGACAGAAATATAGATGGAGGACTAAACTAATACTCAATTAAT</t>
  </si>
  <si>
    <t>scaffold284b</t>
  </si>
  <si>
    <t>TACTTTTCTTTATGTTTTAGTCCTATTTAAGATGATTTCTATCTATTCTATCGTTTGACAATGGAAAGTTCTAAAATACCAGGTCTTTGAGAAAAATACATATTATGTACTCCCTCCGTCCCATAAAGATAGGGACATTTGGACTAAAGTGAGAAATTAAGGAAGAGATAATTTTGTATTGACTTTCTAAAAATATCCTTAATGTGATGGGTAAAAGTAGGATGTGATGTGTAGATTATTAGGAAAAAAG</t>
  </si>
  <si>
    <t>TTTTCCTAATAATCTACCCATCACATCCTACTTTTACCCATCACATCAAGGGTATTTTTGGAAAGTCAACACCAAAATATCCCTCCCTTAATTTTCCAAAAAGTCAATATGTACCAATCTTTTTGGGACGGAGGGAGTATATATATATATAGACACACACACACAAATTAAGATAGTGGGCCCCCACTGTAATTGGATACCCTTGGCTTGAGCCGGCTATGATGAAATGTACCCCAAAGTATACACCAAA</t>
  </si>
  <si>
    <t>TTTATGGAACGGAGGGAGTATAATGTTATAAAAATAAGATTTTAATTATATTTCTTTGGTTTCTACTCA</t>
  </si>
  <si>
    <t>TTATGGAACGGAGGGAGTATAATGTTATAAAAATAAGATTTTAATTATATTTCTTTGGTTTCTACTC</t>
  </si>
  <si>
    <t>AATTAGGTACTCCATCCGTTTCTTTAAACGCAAGCGGAAAGATTTTTATGGAACGGAGGGAGTAGATAT</t>
  </si>
  <si>
    <t>scaffold382</t>
  </si>
  <si>
    <t>TCAGTTAAAGGGTACCATCTCGATAATTCGTACTCCCTCCGTTCCATAAAACCCTTCACCT</t>
  </si>
  <si>
    <t>ATTTTTCATAATACTCTACACATCACATCTTACTTTTATCCAATCACATCAAGGGTATTTTTGGAAAGTCAACACAAAATTATCCTTCTTATTTTACCACTTTAGTCAAACTGTTCCCTATCTTTATGGAACGGAGGGAGTATATTTTAACGTAAAATGACTTGATATACTAAACAAATCGCGTGAAATCACGACTTCAGATTAAAGTTATTTCGAGATATGCCAAAATACTTCAATTAGATAAGACGTT</t>
  </si>
  <si>
    <t>scaffold404</t>
  </si>
  <si>
    <t>TCCCTTAATTTCTATTTAGTCAAACCGTACTCATCTTTATGGAACGGAGGGAGT</t>
  </si>
  <si>
    <t>scaffold499</t>
  </si>
  <si>
    <t>AAAAAAATTTTAAATACGGAGTAATACATTGAGAAAAGACATACTCCCTCCGTTCCATAAAATTCTTCT</t>
  </si>
  <si>
    <t>TTTTCCTAATAATCTACCCATCACATCCTACTTTTACCCATCACATCAAGGATATTTTTAGAAAGTCAACATCAAAATATCTCTCCCTTAATTTCCCAAAAAGTCAATATATACCAATCTTTTTGGGACGGAGGGAGTATATATAACTAAGCCTAATTATAGTTCATATCTATTTATATACAAATAGGGTGTTATAAAAATATGATATTTCAAACTTCATTTTACAAAATAAACTTATTTGTATTAAGAG</t>
  </si>
  <si>
    <t>scaffold566</t>
  </si>
  <si>
    <t>TAAAATAAATTTTATTAGATTTATTATATCAAATATTTTTAAAATATTATTTTATCTAATTAATATATAATATATTTTATTTGATTATATGTCAAATGTTGAAAATCAAATTGTGGCGACCTTTTAGGGACGGAGGGAGTATATAGTTGGCTTCCGAGAGGTTGTGGTTCAAATCCGATGCTCCGGGGTCCAATGTGGGGGAGATGGGCTGAAATGGGTCGACACCACCCTGGACTCGAGAAGCTCAACC</t>
  </si>
  <si>
    <t>GGTTGAGCTTCTCGAGTCCAGGGTGGTGTCGACCCATTTCAGCCCATCTCCCCCACATTGGACCCCGGAGCATCGGATTTGAACCACAACCTCTCGGAAGCCAACTATATACTCCCTCCGTCCCTAAAAGGTCGCCACAATTTGATTTTCAACATTTGACATATAATCAAATAAAATATATTATATATTAATTAGATAAAATAATATTTTAAAAATATTTGATATAATAAATCTAATAAAATTTATTTTA</t>
  </si>
  <si>
    <t>AAAGGTTTTATGGAACGGAGGGAGTAGATAATTGGCAGTTGGCCGTCCCCCGGTCTAGCCGTGCCCCTC</t>
  </si>
  <si>
    <t>TTTTCCTAATAATCTACACATCACATGCTACTTTTACCCATCACATCAAGGGTATTTTTGGAAAGTCAACACAAAATTATCCCTCCTTATATTACCACTTTAGTCAAACCGTCCCTATCTTTATGGGACAGAGGGAGTATTTGATAGTGCCTTTAATAGATATATATATTCAGAATTAATCACCTGTAAAGCAAGATTCGGATATGTCTCGCTAGAAGTGCTGAGAGAGCATGAATGTTTTTAGTACTAT</t>
  </si>
  <si>
    <t>scaffold699</t>
  </si>
  <si>
    <t>TATAACCCAATTTTAATTCAAAAATCATATTTTTGAATTTCATAAAGTCCAGAATCATATTTTGACAATTTTATGAATTCTGGTAATTTTTGAAAATTATATACATATATACTCCCTCCGTCCCATTAAGGAAGGGATAATTTTGTGTTGACTTTTCAAAAATAACCTTGATGTGATGGGTAAAAGTAGGATGTGATGTGTAAATTATTAGGAAAAATGTATGATGTGATAGGTAGGGTTTGAAAAAGTA</t>
  </si>
  <si>
    <t>scaffold80</t>
  </si>
  <si>
    <t>AAAATTATATTTCAAAATGAAACTAAATTTACTAAATTTACATTATAGCTAAATATATTTTTTCTATAATTTATGGTCAAAGTGTTGCAGAGTAGGACTGAAAAGTTCAAATTATTGCAATCTTTTTGGGACGGAGGGAGTGTATATTAAGAAACTATATCAAAATTTCTATAATTAAAATATGGTATTGATGGGTGTATTCCACCCACGACCGGTCAAAGGAGAAGACCAATTAGTTGACCGGTCAATC</t>
  </si>
  <si>
    <t>AAAAATATTTTACAAGATAATTCCAATAAAATATTTTTTATTTTAATATCTAATATAAACTTTATTTAATTTATGACCATTTTTTCAATTTTTACTACCAAAATTCAAATTTGGACGAACACTTTGTGACGGAGGGAGTATATATATATATATATATACACACACACACACACACACATTCATGATCGAACTCTTAAAAGTAATTAATGAACGGAAGCATGGGATTTTCTCTTCTTCTAATCTCAAACTC</t>
  </si>
  <si>
    <t>TTTAATCCACCAAAAATAATAAACAAGATAAATACTCGATTTGAGCTCTCTTTCTGTTATGGTGAAGTAGCATGCTTTTTTTTTGAATGACATTAACTCTATTACTGATCCCTCCGTCACATAAAGATTGGGACGGTTTGACTAAAGTGGTAAAAATAAGGAGGGATAATTTTGTGTTGACTTTCCAAAAATACCTTTGATATGATGGGTAAAAGTAAGATGTGATGTGTAAATTATTAGAAAAAAGGTA</t>
  </si>
  <si>
    <t>scaffold96</t>
  </si>
  <si>
    <t>ACAACATAGAAAATATACCAAAATAAAAATTTCATGTTTTTATTCTCAAAATAAGAGTATCCGTATAGAAGTTCAATCATATATGCTAATTTAGGATACTAAAAAATACTCCCTCCGTCCCATAAAGATGGGAACATTTGGACTAAAGTAGTAAAATAATGGAGAGATAATTTTGTATTGATTTTTCAAAAATACTCTTGATTTGATGTAAAAGTAAGATTTGTATGTATATTATTAGAAAAAAGGTATG</t>
  </si>
  <si>
    <t>ATACTAATTAAGTTTATGCAACGCTTTACTATTTTACCATTTATTTTTAACTATGATGTATTTTGCAAAATAAATAACAAATTTAGATGGATAAGATATATTGCTACATTATACTCCCTCTGTTCCTAAAAAATTGTCACAGTTTGACTTTTTGGTCAAACTGTGACACCTTTTGACCATAAATTAAGTATAATTTAAAATAATTAGATGCTATAGAATTTTGATATTTCAAAACTATATTTTAAAATAA</t>
  </si>
  <si>
    <t>TTGACTCATTCTAGTTCGAACTTCCGATATTNGAAGCTTCACTGTTCCCTGGGATTGGCTTTGGGCCTTTCCTGCGCAGCTTAGGTGGAAGGCGAAGACGGCCTCCTTCCGGGGGGGCTCGAGCCATCAGTGAGATACCACTCTGGAAGGGCTAGAATTCTAACCTTGTGCCAGGACCTACGGGCCAAGGGACAGTTTCAGGTAGACAGTTTCTATGGGGCGTAGGCCTCCCAAAAGGTAACGGAGGCGT</t>
  </si>
  <si>
    <t>GGACTACCTGCACCAGGACAGAAAGACCCTATGAAGCTTCACTGTTCCCTGGGATTGGCTTTGGGCCTTTCCTGCGCAGCTTAGGTGGAAGGCGAAGAAGGCCTCCTTCCGGGGGGGCTCGAGCCATCAGTGAGATACCACTCTGGAAGGGCTAGAATTCTAACCTTGTGCCAGGACCTACGGGCCAAGGGACAGTTTCAGGTAGACAGTTTCTATGGGGCGTAGGCCTCCCAAAAGGTAACGGAGGCGT</t>
  </si>
  <si>
    <t>scaffold199</t>
  </si>
  <si>
    <t>scaffold453</t>
  </si>
  <si>
    <t>TAATTTTTACATGTAAAAAAATGAAAAATAAATATCATGTCTACACACACACAGATATATATATATATATATATATATATATATATATATATATATATATATATATATATATATATATATAATTTTATTTAATTTTTTTAATTTAAAAAAAAATATTTATGATATGATATTTAAAAAAATTGTAAAATAAAGTATACCATAAATGGAGGGATGTCCTTTTATGTAATTTTAATTACAAACAGCTAACTAT</t>
  </si>
  <si>
    <t>AAATATAAATAATGACCCAAATTGCTATATAAACATAATAGTGATAAATGTGCATAAAATACATTTAGAATTTTCTAAAACGGGCATTGATGATTTGTTTGATCATCTAAGTGGAGCCAAGGTGTTCTCGAGGATTAATTTAAGGTCTAGATATCATCAGATTCCAGTGAAGAAGGAAGACATACTGAACACAGCTTTCACGACGCGTTACGGACATTATGAGTTCACCATAATGTCATTTGTACTCACT</t>
  </si>
  <si>
    <t>AAAAAAATTAATTGTAGCATACAATTCCTTTGAGTTTCATCCGTGCGAACGTACTCCCCAGGCGGGATACTTAACGCGTTAGCTACAGCACTGCACGGGTCAATACGCACAACGCCTAGTATCCATCGTTTACGGCTAGGACTAATAGGGTATCTAATCCCATTTGGTCCCCTAGCTTTCGTCTCTCAATGTCAGTGTCGGCCCAGTCTTGATGTACAATTATTAAATACGGAGTATTACTCTTCACTAA</t>
  </si>
  <si>
    <t>scaffold183</t>
  </si>
  <si>
    <t>ACCGCTTGTGCGGGCCCCCGTCAATTCCTTTGAGTTTCATTCGTGCGAACGTACTCCCCAGGCGGGATACTTAACGCGTTAGCTACAGCACTGCACGGGTCAATACGCACAGCGCCTAGTATCCATCGTTTACGGCTAGGACTAATAGGGTATCTAATCCCATTTGCTCCCCTAGCTTTCGTCTCTCAGTGTCAGTGTCGGCCCAGCAGAGTGCTTTCGCCGTTGGTGTTCCTTCCGATCTCTACGCAAT</t>
  </si>
  <si>
    <t>scaffold524</t>
  </si>
  <si>
    <t>ATTGCGTAGAGATCGGAAGGAACACCAACGGCGAAAGCACTCTGCTGGGCCGACACTGACACTGAGAGACGAAAGCTAGGGGAGCAAATGGGATTAGATACCCTATAAGTCCTAGCCGTAAACGATGGATACTAGGCGCTGTGCGTATTGACCCGTGCAGTGCTGTAGCTAACGCGTTAAGTATCCTGCCTGGGGAGTACGTTCGCACGAATGAAACTCAAAGAAATTGACGGGGGCCCGCACAAGCGGT</t>
  </si>
  <si>
    <t>AACAACAGGGTCGTTGTAGTATAGTGGTAAGTATTCCCGCCTGTCACGCGGGTGACCCGGGTTCG</t>
  </si>
  <si>
    <t>scaffold232</t>
  </si>
  <si>
    <t>ACTTACCACTATACTACAACGACTTGTTTGATCATTTAACGAGTCGCATTAATACAACGTAATCA</t>
  </si>
  <si>
    <t>TACCACTATACTACAACGACTTGTTTGATCATTGAACGGGTCGCATAAATACAACGTAAT</t>
  </si>
  <si>
    <t>GAACCCGGGTCACCCGCGTGACAGGCGGGAATACTTACCACTATACTACAACGACTTCT</t>
  </si>
  <si>
    <t>GGGTCACCCGCGTGACAGGCGGGAATACTTACCACTATACTACAACGACCTGTTT</t>
  </si>
  <si>
    <t>ACCCGGGTCACCCGCGTGACAGGCGGGAATACTTACCACTATACTACAACGACCGGCCAG</t>
  </si>
  <si>
    <t>GAACCCGGGTCACCCGCGTGACAGGCGGGAATACTTACCACTATACTACAACGACCCTGTGTTT</t>
  </si>
  <si>
    <t>GCTGGAAGTCATACTAAACTGTGCGTCGTTGTAGTATAGTGGTAAGTATTCCCGCCT</t>
  </si>
  <si>
    <t>CGGGTCACCCGCGTGACAGGCGGGAATACTTACCACTATACTACAACGACTTGTCTGTGAGTGCGTTGA</t>
  </si>
  <si>
    <t>CGAGTGGCCGAATAACAAGTCGTTGTAGTATAGTGGTAAGTATTCCCGCCTGTCACGCGGGTGACCCGG</t>
  </si>
  <si>
    <t>ATTAACAAAACCGACCTTAGCTCAGTTGGTAGAGCGGAGGACTGTAGTTGTTGCA</t>
  </si>
  <si>
    <t>TATTTTATGCCATCTAATTAATCCACATTAATGTTAAACATTTTCTATTCCTATTATCGAGAGGAATGCACATCCGACCTTAGCTCAGTTGGTAGAGCGGAGGACTGTAGTTGAAGCAGGTGATCCTTAGGTCGCTGGTTCGAATCCGGCAGGTCGGAGAATTTTTTGATTTTTTTTACTTTAAATGATCGATCAGGACTCGTTCAAGAAGTATTTTTCCCGGATTAGTTTGTTTAAAAAAAGATTTTTT</t>
  </si>
  <si>
    <t>scaffold254</t>
  </si>
  <si>
    <t>AGCTACATGTCACAACCCGACCTTAGCTCAGTTGGCAGAGCGGAGGACTGTAGTATGAAG</t>
  </si>
  <si>
    <t>AAATCAACAACCGACCTTAGCTCAGTTGGTAGAGCGGAGGACTGTAGTAGGGGCG</t>
  </si>
  <si>
    <t>AGGATTGCCTGCTTCGACTACAGTCCTCCGCTCTACCAACTGAGCTAAGGTCGGTTGCGACGATGCTC</t>
  </si>
  <si>
    <t>CAGCGACCTAAGGATCACCTGCACCGACTACAGTCCTCCGCTCTACCAACTGAGCTAAGGTCGGATGT</t>
  </si>
  <si>
    <t>CACAAACCGACTACAGTCCTCCGCTCTACCAACTGAGCTAAGGTCGGATTTGTT</t>
  </si>
  <si>
    <t>GACCTTAGCTCAGTTGGTAGAGCGGAGGACTGTAGTGGGCCACTCCAAAGTCATCCTTAGGTCGC</t>
  </si>
  <si>
    <t>GACCTAAGGATTGGCTGTCAGGTTAACGCCTACTACAGTCCTCCGCTCTACCAACTGAGCTAAGGTCGG</t>
  </si>
  <si>
    <t>GATTCGCATGGCCCTATCATTTAAAAATATATGTAGGCATATATTTTTGAATGGAAGGCCCATGCGTG</t>
  </si>
  <si>
    <t>GACACGCATGGGCCTTCCATTCAAAAATATAGGCCTACATATATTTTTGAATGATAGGGCCATGCGAA</t>
  </si>
  <si>
    <t>AACTTGAGCTTGTGGTTGGGTTGGTTCCTTGATATGGTATCAGAGCCAGGTTGACTAAGAGGTCACG</t>
  </si>
  <si>
    <t>TTTGTGTTCTCGTGTTGAACAACCTGGCTCTGATACCAATTGTTGGGAGTTAAACACACAACACACAAA</t>
  </si>
  <si>
    <t>AGTTGGCCTACGAACCTGGCTCTGATACCATTTGTAACACCCCGGCCCCCACCCTGGCTG</t>
  </si>
  <si>
    <t>CACAAAACCGAACCTGGCTCTGATACCAAATTGTAACACCCACCTTCCGCGGACCTGGTTCACCCGCGA</t>
  </si>
  <si>
    <t>CACTGCACAGTCCGCTACTCCCGCCCGCAAGAACCTGGCTCTGATACCATATGTTGGGACTGCGCGTGC</t>
  </si>
  <si>
    <t>AGCCCAATCCAGTTATCCATACCCATCCTAAATTTTATCATGGTATCAGAGCCAGGTTCGGTCCG</t>
  </si>
  <si>
    <t>GGGTACATCATTTGGTATCAGAGCCAGGTTGTTGCTCATCTCTTAAGGACCATACCCA</t>
  </si>
  <si>
    <t>TTCTTAGAAATATTTAATTTGAAGTACTTTCCATGTCCAAAAAATATCATATCCATTATTCACACATGGTTGAACTCATACCACATTTATTTTCTTTTTTCAATACTGATTTGTTAAAACAATTATCTAGATGGCTCTATATAATTCTTCTATCCCAAATTAGTCGTCACATTATTATAGATTGCGAGACTTAACTAAGTTTATTTTCTGTTCAAAGTTATTTAATTAATCCTACAAAATTTCACAATTA</t>
  </si>
  <si>
    <t>AGAATCTCTGTTTTACATGAATCCAATTTTGATTTCATCCGGGAAAAGCCATCCTTTTTTCAACAAAGTCTTTGTCATTTGATCCAATAGTGTTCCGTTAGATAGGAACATATTTGATAAATACTGATAACTCTCGGATAGAGTATTAAAAAGGAAAGATCCATTGGATAAGGAACTATTGGTTCTAAGCCATTTCTGACGATGAATCAAAAATTCGAAATGCTTTTCTTGCGTCTTGTTGCTAATAAAG</t>
  </si>
  <si>
    <t>scaffold210b</t>
  </si>
  <si>
    <t>AGAATCTCTGTTTTACATGAATCCAATTTTGATTTCATCCGGGAAAAGCCATCTTTTTTTCAACAAAGTCTTTGTCATTTGATCCAATAGTGTTCCGTTAGATAGGAACATATTTGATAAATACTGATAACTCTCGGATAGAGTATTAGAAAGGAAAGATCCATTGGATAAGGAACTATTGGTTCTAAGCCATTTCTGACGATGAATCAAAAATTCGAAATGCTTTTCTTGCGTCTTGTTGCTAAAAAAG</t>
  </si>
  <si>
    <t>scaffold316</t>
  </si>
  <si>
    <t>TTTTTTAGCAACAAGACGCAAGAAAAGCATTTCGAATTTTTGATTCATCGTCAGAAATGGCTTAGAACCAATAGTTCCTTATCCAATGGATCTTTCCTTTCTAATACTCTATCCGAGAGTTATCAGTATTTATCAAATATGTTCCTATCTAACGGAACACTATTGGATCAAATGACAAAGACTTTGTTGAAAAAAAGATGGCTTTTCCCGGATGAAATCAAAATTGGATTCATGTAAAACAGAGATTCTC</t>
  </si>
  <si>
    <t>TTTTTTAGAAACAAGACGCAAGAAAAGCATTTTGAATTTTTGATTCATCGTCAGAAATGGCTTAGAACCAATAGTTCCTTATCCAATAACTCTTTCCTTTCTAATACTCTATCCGAGAGTTATCAGTATTTATCAAATATGTTCCTATCTAACGGAACACTATTGGATCAAATGACAAAGACTTTGTTGAAAAAAAGATGGCTTTTCCCGGATGAAATGAAAATGTAAAAAAGAGATTCTCTCATCGGAT</t>
  </si>
  <si>
    <t>pre-miRNA sequence</t>
  </si>
  <si>
    <t>miRNA family homology</t>
  </si>
  <si>
    <t>pre-miRNA present</t>
  </si>
  <si>
    <t>Scaffold number</t>
  </si>
  <si>
    <t>Terpenoid synthesis</t>
  </si>
  <si>
    <t>CAMK kinase superfamily</t>
  </si>
  <si>
    <t>Cc001974.t1</t>
  </si>
  <si>
    <t>BBX/DBB transcription factor</t>
  </si>
  <si>
    <t>Cc006768.t1</t>
  </si>
  <si>
    <t>CrlRLK1 kinase</t>
  </si>
  <si>
    <t>Cc008568.t3</t>
  </si>
  <si>
    <t>Cc008966.t1</t>
  </si>
  <si>
    <t>TON1-TRM-PP2A (TTP) preprophase band formation complex</t>
  </si>
  <si>
    <t>M18 aspartyl aminopeptidase (DAP)</t>
  </si>
  <si>
    <t>Cc010775.t1</t>
  </si>
  <si>
    <t>GSK3-type protein kinase (BIN2)</t>
  </si>
  <si>
    <t>meiotic double strand break initiation</t>
  </si>
  <si>
    <t>Cc012536.t1</t>
  </si>
  <si>
    <t>aspartate-derived amino acids</t>
  </si>
  <si>
    <t>Cc013818.t1</t>
  </si>
  <si>
    <t>UBQ-ligase E3 activities</t>
  </si>
  <si>
    <t>Cc014532.t1</t>
  </si>
  <si>
    <t>Cc017392.t1</t>
  </si>
  <si>
    <t>Cc021328.t1</t>
  </si>
  <si>
    <t>PS-II complex</t>
  </si>
  <si>
    <t>Cc021792.t1</t>
  </si>
  <si>
    <t>GBF-type ARF-GEF factor</t>
  </si>
  <si>
    <t>ELP2 component</t>
  </si>
  <si>
    <t>Cc023345.t1</t>
  </si>
  <si>
    <t>Cc023707.t1</t>
  </si>
  <si>
    <t>U2 small nuclear ribonucleoprotein particle (snRNP)</t>
  </si>
  <si>
    <t>Cc024260.t1</t>
  </si>
  <si>
    <t>ERF-type transcription factor</t>
  </si>
  <si>
    <t>Cc028150.t2</t>
  </si>
  <si>
    <t>Cc030798.t1</t>
  </si>
  <si>
    <t>MADS box transcription factor</t>
  </si>
  <si>
    <t>HD-ZIP III transcription factor</t>
  </si>
  <si>
    <t>ARF transcription factor</t>
  </si>
  <si>
    <t>AGO siRNA-integrating factor</t>
  </si>
  <si>
    <t>Cc007913.t2</t>
  </si>
  <si>
    <t>peripheral V1 subcomplex</t>
  </si>
  <si>
    <t>Cc007977.t1</t>
  </si>
  <si>
    <t>Cc010427.t1</t>
  </si>
  <si>
    <t>GRF transcription factor component</t>
  </si>
  <si>
    <t>Cc010810.t1</t>
  </si>
  <si>
    <t>Cc014993.t1</t>
  </si>
  <si>
    <t>LRR-X kinase families</t>
  </si>
  <si>
    <t>Cc016783.t1</t>
  </si>
  <si>
    <t>Cc034485.t1</t>
  </si>
  <si>
    <t>ferulate 5-hydroxylase (F5H)</t>
  </si>
  <si>
    <t>Cc018236.t1</t>
  </si>
  <si>
    <t>receptor complex</t>
  </si>
  <si>
    <t>Cc019040.t1</t>
  </si>
  <si>
    <t>SUMO ubiquitin-fold protein</t>
  </si>
  <si>
    <t>Cc001838.t1</t>
  </si>
  <si>
    <t>DOF transcription factor</t>
  </si>
  <si>
    <t>miR414</t>
  </si>
  <si>
    <t>Cc004915.t1</t>
  </si>
  <si>
    <t>Cc006717.t1</t>
  </si>
  <si>
    <t>Cc007334.t1</t>
  </si>
  <si>
    <t>Cc008728.t1</t>
  </si>
  <si>
    <t>Cc009869.t1</t>
  </si>
  <si>
    <t>Cc016860.t1</t>
  </si>
  <si>
    <t>Cc019448.t1</t>
  </si>
  <si>
    <t>Cc022942.t1</t>
  </si>
  <si>
    <t>class-II alpha-mannosidase II</t>
  </si>
  <si>
    <t>Cc023625.t1</t>
  </si>
  <si>
    <t>Cc027527.t1</t>
  </si>
  <si>
    <t>FLZ SnRK1-interacting factor</t>
  </si>
  <si>
    <t>Cc028840.t1</t>
  </si>
  <si>
    <t>MYB-related transcription factor</t>
  </si>
  <si>
    <t>Cc030823.t1</t>
  </si>
  <si>
    <t>Cc042100.t2</t>
  </si>
  <si>
    <t>Cc044861.t1</t>
  </si>
  <si>
    <t>Cc045551.t1</t>
  </si>
  <si>
    <t>Plasma membrane intrinsic protein (PIP-type)</t>
  </si>
  <si>
    <t>mir845</t>
  </si>
  <si>
    <t>Cc005830.t1</t>
  </si>
  <si>
    <t>NA</t>
  </si>
  <si>
    <t>miR1127</t>
  </si>
  <si>
    <t>Cc006220.t1</t>
  </si>
  <si>
    <t>Cc009133.t1</t>
  </si>
  <si>
    <t>PGR5/PGRL1 complex</t>
  </si>
  <si>
    <t>Cc034385.t1</t>
  </si>
  <si>
    <t>Cc038480.t1</t>
  </si>
  <si>
    <t>Cc044985.t1</t>
  </si>
  <si>
    <t>Cc012505.t1</t>
  </si>
  <si>
    <t>Cc014787.t1</t>
  </si>
  <si>
    <t>Cc029665.t1</t>
  </si>
  <si>
    <t>Cc046446.t1</t>
  </si>
  <si>
    <t>APC family</t>
  </si>
  <si>
    <t>Cc003376.t1</t>
  </si>
  <si>
    <t>UBQ ubiquitin-fold protein</t>
  </si>
  <si>
    <t>Cc008039.t1</t>
  </si>
  <si>
    <t>Cc009843.t1</t>
  </si>
  <si>
    <t>Cc012691.t1</t>
  </si>
  <si>
    <t>Cc015952.t1</t>
  </si>
  <si>
    <t>Cc016114.t1</t>
  </si>
  <si>
    <t>Cc017925.t1</t>
  </si>
  <si>
    <t>Cc022610.t1</t>
  </si>
  <si>
    <t>Cc022889.t1</t>
  </si>
  <si>
    <t>Cc026315.t1</t>
  </si>
  <si>
    <t>Cc027622.t1</t>
  </si>
  <si>
    <t>Cc031095.t1</t>
  </si>
  <si>
    <t>Cc033547.t1</t>
  </si>
  <si>
    <t>Cc033985.t1</t>
  </si>
  <si>
    <t>Cc047290.t1</t>
  </si>
  <si>
    <t>Cc000419.t1</t>
  </si>
  <si>
    <t>miR5021</t>
  </si>
  <si>
    <t>Cc001627.t1</t>
  </si>
  <si>
    <t>Cc002206.t1</t>
  </si>
  <si>
    <t>pepsin-type protease</t>
  </si>
  <si>
    <t>Cc004767.t1</t>
  </si>
  <si>
    <t>Cc005044.t1</t>
  </si>
  <si>
    <t>Cc005738.t1</t>
  </si>
  <si>
    <t>serine carboxypeptidase</t>
  </si>
  <si>
    <t>Cc009955.t1</t>
  </si>
  <si>
    <t>Cc010221.t1</t>
  </si>
  <si>
    <t>Cc011115.t2</t>
  </si>
  <si>
    <t>GC3/GC4-type golgin</t>
  </si>
  <si>
    <t>Cc016889.t1</t>
  </si>
  <si>
    <t>Cc018195.t1</t>
  </si>
  <si>
    <t>Cc020406.t1</t>
  </si>
  <si>
    <t>Cc022961.t1</t>
  </si>
  <si>
    <t>Cc023489.t1</t>
  </si>
  <si>
    <t>Cc024716.t1</t>
  </si>
  <si>
    <t>Cc030544.t1</t>
  </si>
  <si>
    <t>PRONE-type exchange factor</t>
  </si>
  <si>
    <t>Cc030779.t1</t>
  </si>
  <si>
    <t>Cc030856.t1</t>
  </si>
  <si>
    <t>type-2 peroxiredoxin (PrxII)</t>
  </si>
  <si>
    <t>Cc030947.t1</t>
  </si>
  <si>
    <t>Cc031671.t1</t>
  </si>
  <si>
    <t>Cc031934.t1</t>
  </si>
  <si>
    <t>NST-TPT group</t>
  </si>
  <si>
    <t>Cc031944.t1</t>
  </si>
  <si>
    <t>Cc032570.t1</t>
  </si>
  <si>
    <t>Cc036862.t1</t>
  </si>
  <si>
    <t>Cc044054.t1</t>
  </si>
  <si>
    <t>Cc044746.t1</t>
  </si>
  <si>
    <t>Cc000487.t1</t>
  </si>
  <si>
    <t>Hsp90 family</t>
  </si>
  <si>
    <t>miR5044</t>
  </si>
  <si>
    <t>Cc017685.t1</t>
  </si>
  <si>
    <t>LSU proteome</t>
  </si>
  <si>
    <t>miR5171</t>
  </si>
  <si>
    <t>Cc037163.t1</t>
  </si>
  <si>
    <t>Cc046865.t1</t>
  </si>
  <si>
    <t>Cc015648.t1</t>
  </si>
  <si>
    <t>miR5205</t>
  </si>
  <si>
    <t>Cc015649.t1</t>
  </si>
  <si>
    <t>Cc000616.t1</t>
  </si>
  <si>
    <t>UBC-conjugating E2 protein</t>
  </si>
  <si>
    <t>miR6190</t>
  </si>
  <si>
    <t>Cc002202.t1</t>
  </si>
  <si>
    <t>MAPK kinase</t>
  </si>
  <si>
    <t>Cc005557.t1</t>
  </si>
  <si>
    <t>Cc006465.t1</t>
  </si>
  <si>
    <t>Cc007683.t1</t>
  </si>
  <si>
    <t>Cc016664.t1</t>
  </si>
  <si>
    <t>Cc018926.t1</t>
  </si>
  <si>
    <t>Cc022588.t1</t>
  </si>
  <si>
    <t>Cc026593.t1</t>
  </si>
  <si>
    <t>Cc032738.t1</t>
  </si>
  <si>
    <t>Cc033758.t1</t>
  </si>
  <si>
    <t>middle module</t>
  </si>
  <si>
    <t>Cc034747.t2</t>
  </si>
  <si>
    <t>Cc042063.t1</t>
  </si>
  <si>
    <t>Cc044634.t1</t>
  </si>
  <si>
    <t>mTERF transcription factor</t>
  </si>
  <si>
    <t>Cc044754.t1</t>
  </si>
  <si>
    <t>Cc044824.t1</t>
  </si>
  <si>
    <t>Cc000828.t1</t>
  </si>
  <si>
    <t>miR6220</t>
  </si>
  <si>
    <t>Cc010892.t1</t>
  </si>
  <si>
    <t>Cc011509.t1</t>
  </si>
  <si>
    <t>Cc025183.t1</t>
  </si>
  <si>
    <t>Cc028680.t1</t>
  </si>
  <si>
    <t>Cc021318.t1</t>
  </si>
  <si>
    <t>diacylglycerol O-acyltransferase</t>
  </si>
  <si>
    <t>Cc045743.t1</t>
  </si>
  <si>
    <t>Cc027059.t1</t>
  </si>
  <si>
    <t>fatty acid elongation</t>
  </si>
  <si>
    <t>miR7753</t>
  </si>
  <si>
    <t>Cc007707.t1</t>
  </si>
  <si>
    <t>Hsp70 family</t>
  </si>
  <si>
    <t>miR7767</t>
  </si>
  <si>
    <t>Cc010305.t1</t>
  </si>
  <si>
    <t>Cc030788.t1</t>
  </si>
  <si>
    <t>UDP-L-arabinose mutase</t>
  </si>
  <si>
    <t>Cc023916.t1</t>
  </si>
  <si>
    <t>MIP family</t>
  </si>
  <si>
    <t>miR7810</t>
  </si>
  <si>
    <t>Cc010135.t1</t>
  </si>
  <si>
    <t>Cc003847.t1</t>
  </si>
  <si>
    <t>GATA transcription factor</t>
  </si>
  <si>
    <t>miR8154</t>
  </si>
  <si>
    <t>Cc004513.t1</t>
  </si>
  <si>
    <t>NAC transcription factor</t>
  </si>
  <si>
    <t>Cc004624.t1</t>
  </si>
  <si>
    <t>Cc004772.t1</t>
  </si>
  <si>
    <t>Cc005014.t1</t>
  </si>
  <si>
    <t>Cc010234.t1</t>
  </si>
  <si>
    <t>LRR-VI kinase families</t>
  </si>
  <si>
    <t>Cc018908.t1</t>
  </si>
  <si>
    <t>Cc026100.t1</t>
  </si>
  <si>
    <t>Cc030471.t2</t>
  </si>
  <si>
    <t>formin actin filament elongation factor activities</t>
  </si>
  <si>
    <t>Cc044164.t3</t>
  </si>
  <si>
    <t>CDPK kinase</t>
  </si>
  <si>
    <t>Cc044192.t1</t>
  </si>
  <si>
    <t>DUR proton:urea symporter</t>
  </si>
  <si>
    <t>Cc046756.t1</t>
  </si>
  <si>
    <t>Cc046851.t1</t>
  </si>
  <si>
    <t>Cc001825.t1</t>
  </si>
  <si>
    <t>alpha-like-type expansin</t>
  </si>
  <si>
    <t>miR8741</t>
  </si>
  <si>
    <t>Cc030697.t1</t>
  </si>
  <si>
    <t>RAB-GTPase GDP-dissociation inhibitor (RAB-GDI)</t>
  </si>
  <si>
    <t>scaffold10:2979940-2980028</t>
  </si>
  <si>
    <t>scaffold10:350363-3505871</t>
  </si>
  <si>
    <t>scaffold103:924855-9249691</t>
  </si>
  <si>
    <t>scaffold104:542122-5422035</t>
  </si>
  <si>
    <t>scaffold11:2538309-25384514</t>
  </si>
  <si>
    <t>scaffold11:3137960-31380786</t>
  </si>
  <si>
    <t>scaffold11:72857-729756</t>
  </si>
  <si>
    <t>scaffold11:72908-729501</t>
  </si>
  <si>
    <t>scaffold110:958287-9583917</t>
  </si>
  <si>
    <t>scaffold110:966403-9665023</t>
  </si>
  <si>
    <t>scaffold111:2823025-28231595</t>
  </si>
  <si>
    <t>scaffold119:127670-1277837</t>
  </si>
  <si>
    <t>scaffold119:127729-1277782</t>
  </si>
  <si>
    <t>scaffold119:136435-1365581</t>
  </si>
  <si>
    <t>scaffold121:184600-1846795</t>
  </si>
  <si>
    <t>scaffold123:1007873-10079615</t>
  </si>
  <si>
    <t>scaffold126:920271-9206049</t>
  </si>
  <si>
    <t>scaffold127:681022-6811212</t>
  </si>
  <si>
    <t>scaffold135b:65666-657541</t>
  </si>
  <si>
    <t>scaffold137:246005-2461151</t>
  </si>
  <si>
    <t>scaffold139b:348824-3489292</t>
  </si>
  <si>
    <t>scaffold13b:1126411-11265204</t>
  </si>
  <si>
    <t>scaffold13b:2969702-29698017</t>
  </si>
  <si>
    <t>scaffold13b:2969770-29698011</t>
  </si>
  <si>
    <t>scaffold13b:3678372-36788113</t>
  </si>
  <si>
    <t>scaffold1407:11167-112879</t>
  </si>
  <si>
    <t>scaffold143:286677-2867776</t>
  </si>
  <si>
    <t>scaffold148:418816-4188952</t>
  </si>
  <si>
    <t>scaffold14b:1903195-19032881</t>
  </si>
  <si>
    <t>scaffold158:628873-6289631</t>
  </si>
  <si>
    <t>scaffold161a:502366-5024571</t>
  </si>
  <si>
    <t>scaffold18:3385733-33858669</t>
  </si>
  <si>
    <t>scaffold187:620753-6208371</t>
  </si>
  <si>
    <t>scaffold187:93205-932936</t>
  </si>
  <si>
    <t>scaffold193b:278377-2784989</t>
  </si>
  <si>
    <t>scaffold193b:278460-2784991</t>
  </si>
  <si>
    <t>scaffold2:1318783-13189179</t>
  </si>
  <si>
    <t>scaffold2:5080576-50806884</t>
  </si>
  <si>
    <t>scaffold215:244054-2441465</t>
  </si>
  <si>
    <t>scaffold215:244093-2441331</t>
  </si>
  <si>
    <t>scaffold218:727747-7278501</t>
  </si>
  <si>
    <t>scaffold227:157409-157493</t>
  </si>
  <si>
    <t>scaffold228b:443468-4435663</t>
  </si>
  <si>
    <t>scaffold23:88771-888777</t>
  </si>
  <si>
    <t>scaffold230b:372987-3730836</t>
  </si>
  <si>
    <t>scaffold24:1738553-17386494</t>
  </si>
  <si>
    <t>scaffold24:1771274-17713812</t>
  </si>
  <si>
    <t>scaffold240:350357-3504441</t>
  </si>
  <si>
    <t>scaffold253:158902-1590499</t>
  </si>
  <si>
    <t>scaffold26:1609460-1609564</t>
  </si>
  <si>
    <t>scaffold28:1147552-11476662</t>
  </si>
  <si>
    <t>scaffold28:1147563-11476021</t>
  </si>
  <si>
    <t>scaffold286:271052-2711335</t>
  </si>
  <si>
    <t>scaffold3:3414348-34144265</t>
  </si>
  <si>
    <t>scaffold30:2029169-20292711</t>
  </si>
  <si>
    <t>scaffold30:3430715-34308329</t>
  </si>
  <si>
    <t>scaffold301a:142295-1453412</t>
  </si>
  <si>
    <t>scaffold303:100204-1002872</t>
  </si>
  <si>
    <t>scaffold31:2620979-26211731</t>
  </si>
  <si>
    <t>scaffold326:240992-2410705</t>
  </si>
  <si>
    <t>scaffold32b:1996571-19966213</t>
  </si>
  <si>
    <t>scaffold33:304632-3047131</t>
  </si>
  <si>
    <t>scaffold33:862903-8630108</t>
  </si>
  <si>
    <t>scaffold337:191410-2159079</t>
  </si>
  <si>
    <t>scaffold337:200494-2005332</t>
  </si>
  <si>
    <t>scaffold337:93887-1183844</t>
  </si>
  <si>
    <t>scaffold36:229880-2299131</t>
  </si>
  <si>
    <t>scaffold4:2940168-29405994</t>
  </si>
  <si>
    <t>scaffold4:3639215-36495369</t>
  </si>
  <si>
    <t>scaffold406:14535-146519</t>
  </si>
  <si>
    <t>scaffold45:1110463-11105463</t>
  </si>
  <si>
    <t>scaffold452:36922-370304</t>
  </si>
  <si>
    <t>scaffold47:1096678-10967654</t>
  </si>
  <si>
    <t>scaffold472:24017-241264</t>
  </si>
  <si>
    <t>scaffold48:1534518-15346335</t>
  </si>
  <si>
    <t>scaffold48:224174-2243222</t>
  </si>
  <si>
    <t>scaffold507:103500-1058056</t>
  </si>
  <si>
    <t>scaffold51:1377259-13773819</t>
  </si>
  <si>
    <t>scaffold51:2123783-21238823</t>
  </si>
  <si>
    <t>scaffold52:1802560-18026627</t>
  </si>
  <si>
    <t>scaffold522:96243-963595</t>
  </si>
  <si>
    <t>scaffold53:277182-2772883</t>
  </si>
  <si>
    <t>scaffold53:647082-6471712</t>
  </si>
  <si>
    <t>scaffold54:936159-9363098</t>
  </si>
  <si>
    <t>scaffold56:463847-4638992</t>
  </si>
  <si>
    <t>scaffold56:819297-8207811</t>
  </si>
  <si>
    <t>scaffold581:30881-317561</t>
  </si>
  <si>
    <t>scaffold63:763286-7633885</t>
  </si>
  <si>
    <t>scaffold64:1583209-15832992</t>
  </si>
  <si>
    <t>scaffold66:579330-5794814</t>
  </si>
  <si>
    <t>scaffold66:977195-9773476</t>
  </si>
  <si>
    <t>scaffold68:581088-5811805</t>
  </si>
  <si>
    <t>scaffold68:581122-5811571</t>
  </si>
  <si>
    <t>scaffold69:1279071-12792011</t>
  </si>
  <si>
    <t>scaffold69:539139-539225</t>
  </si>
  <si>
    <t>scaffold7:1570330-15704398</t>
  </si>
  <si>
    <t>scaffold7:1570403-15704361</t>
  </si>
  <si>
    <t>scaffold71:925168-9253299</t>
  </si>
  <si>
    <t>scaffold745:3243-33719</t>
  </si>
  <si>
    <t>scaffold77:616718-6168056</t>
  </si>
  <si>
    <t>scaffold79:892465-8925952</t>
  </si>
  <si>
    <t>scaffold8:2558780-25588837</t>
  </si>
  <si>
    <t>scaffold8:2558839-25588831</t>
  </si>
  <si>
    <t>scaffold81:227320-2274386</t>
  </si>
  <si>
    <t>scaffold81:227371-2274131</t>
  </si>
  <si>
    <t>scaffold84:1636480-16365866</t>
  </si>
  <si>
    <t>scaffold90:164085-1641743</t>
  </si>
  <si>
    <t>scaffold90:391199-3912966</t>
  </si>
  <si>
    <t>scaffold99:472336-4724461</t>
  </si>
  <si>
    <t>scaffold87b:2107508-21075855</t>
  </si>
  <si>
    <t>scaffold87b:2107511-21075914</t>
  </si>
  <si>
    <t>scaffold9:806250-8063295</t>
  </si>
  <si>
    <t>scaffold1:3625591-3626533</t>
  </si>
  <si>
    <t>scaffold1344:815-1687</t>
  </si>
  <si>
    <t>scaffold428:88628-981364</t>
  </si>
  <si>
    <t>scaffold55:952732-9529171</t>
  </si>
  <si>
    <t>scaffold57:602719-6027951</t>
  </si>
  <si>
    <t>scaffold93b:1352286-13530423</t>
  </si>
  <si>
    <t>scaffold155:698019-698123</t>
  </si>
  <si>
    <t>scaffold32b:327566-3276412</t>
  </si>
  <si>
    <t>scaffold452:82975-830552</t>
  </si>
  <si>
    <t>scaffold1:2334494-2335437</t>
  </si>
  <si>
    <t>scaffold1:2334769-2334830</t>
  </si>
  <si>
    <t>scaffold102:859902-860961</t>
  </si>
  <si>
    <t>scaffold123:687200-687305</t>
  </si>
  <si>
    <t>scaffold123:687225-687304</t>
  </si>
  <si>
    <t>scaffold123:903967-904847</t>
  </si>
  <si>
    <t>scaffold123:903980-904048</t>
  </si>
  <si>
    <t>scaffold133:34881-35044</t>
  </si>
  <si>
    <t>scaffold134:158132-158221</t>
  </si>
  <si>
    <t>scaffold15:1171342-1171683</t>
  </si>
  <si>
    <t>scaffold154:584348-584901</t>
  </si>
  <si>
    <t>scaffold157:717656-717742</t>
  </si>
  <si>
    <t>scaffold160:231869-232086</t>
  </si>
  <si>
    <t>scaffold160:231967-232050</t>
  </si>
  <si>
    <t>scaffold173:384289-385423</t>
  </si>
  <si>
    <t>scaffold173:384532-384703</t>
  </si>
  <si>
    <t>scaffold18:701711-701754</t>
  </si>
  <si>
    <t>scaffold185:203491-203584</t>
  </si>
  <si>
    <t>scaffold190a:15660-16017</t>
  </si>
  <si>
    <t>scaffold193a:240091-240610</t>
  </si>
  <si>
    <t>scaffold193a:240278-240593</t>
  </si>
  <si>
    <t>scaffold193a:287201-287545</t>
  </si>
  <si>
    <t>scaffold193a:287483-287526</t>
  </si>
  <si>
    <t>scaffold220:886765-886959</t>
  </si>
  <si>
    <t>scaffold220:886800-886900</t>
  </si>
  <si>
    <t>scaffold236:166024-166156</t>
  </si>
  <si>
    <t>scaffold236:166043-166077</t>
  </si>
  <si>
    <t>scaffold239a:248571-248704</t>
  </si>
  <si>
    <t>scaffold251:146133-146410</t>
  </si>
  <si>
    <t>scaffold251:146158-146201</t>
  </si>
  <si>
    <t>scaffold255:406281-407390</t>
  </si>
  <si>
    <t>scaffold255:406687-406721</t>
  </si>
  <si>
    <t>scaffold260a:17847-19137</t>
  </si>
  <si>
    <t>scaffold260a:18104-18179</t>
  </si>
  <si>
    <t>scaffold269:247816-247929</t>
  </si>
  <si>
    <t>scaffold274:562061-562901</t>
  </si>
  <si>
    <t>scaffold274:562479-562516</t>
  </si>
  <si>
    <t>scaffold298a:90419-90581</t>
  </si>
  <si>
    <t>scaffold298a:90427-90513</t>
  </si>
  <si>
    <t>scaffold309:52356-52448</t>
  </si>
  <si>
    <t>scaffold320:247994-249258</t>
  </si>
  <si>
    <t>scaffold320:248274-248333</t>
  </si>
  <si>
    <t>scaffold35:1594300-1594536</t>
  </si>
  <si>
    <t>scaffold35:1594306-1594487</t>
  </si>
  <si>
    <t>scaffold3622:700-818</t>
  </si>
  <si>
    <t>scaffold38:305823-306878</t>
  </si>
  <si>
    <t>scaffold38:306037-306148</t>
  </si>
  <si>
    <t>scaffold43:2008105-2008249</t>
  </si>
  <si>
    <t>scaffold468c:128058-129145</t>
  </si>
  <si>
    <t>scaffold468c:128350-128390</t>
  </si>
  <si>
    <t>scaffold48:371775-371872</t>
  </si>
  <si>
    <t>scaffold48:526616-527826</t>
  </si>
  <si>
    <t>scaffold496:68289-68364</t>
  </si>
  <si>
    <t>scaffold50:765373-765671</t>
  </si>
  <si>
    <t>scaffold50:765624-765753</t>
  </si>
  <si>
    <t>scaffold52:45259-45338</t>
  </si>
  <si>
    <t>scaffold52:45285-45353</t>
  </si>
  <si>
    <t>scaffold53:1311707-1311746</t>
  </si>
  <si>
    <t>scaffold531:63646-64788</t>
  </si>
  <si>
    <t>scaffold593:54659-55297</t>
  </si>
  <si>
    <t>scaffold593:54842-55001</t>
  </si>
  <si>
    <t>scaffold6:264429-264460</t>
  </si>
  <si>
    <t>scaffold601:106837-107552</t>
  </si>
  <si>
    <t>scaffold601:107101-107135</t>
  </si>
  <si>
    <t>scaffold6437:1-1031</t>
  </si>
  <si>
    <t>scaffold6437:424-484</t>
  </si>
  <si>
    <t>scaffold68:44218-44298</t>
  </si>
  <si>
    <t>scaffold70:1218246-1218926</t>
  </si>
  <si>
    <t>scaffold70:1218654-1218694</t>
  </si>
  <si>
    <t>scaffold71:1351721-1351771</t>
  </si>
  <si>
    <t>scaffold71:1351743-1351835</t>
  </si>
  <si>
    <t>scaffold79:299522-300318</t>
  </si>
  <si>
    <t>scaffold79:299729-299760</t>
  </si>
  <si>
    <t>scaffold9:540817-540875</t>
  </si>
  <si>
    <t>scaffold91:705976-706920</t>
  </si>
  <si>
    <t>scaffold91:706289-706329</t>
  </si>
  <si>
    <t>scaffold142:31667-31756</t>
  </si>
  <si>
    <t>miR437</t>
  </si>
  <si>
    <t>scaffold51:403147-403754</t>
  </si>
  <si>
    <t>scaffold117b:746218-746614</t>
  </si>
  <si>
    <t>scaffold235:51394-51964</t>
  </si>
  <si>
    <t>scaffold34:2203006-2203448</t>
  </si>
  <si>
    <t>scaffold4:351182-351270</t>
  </si>
  <si>
    <t>scaffold103:483174-483644</t>
  </si>
  <si>
    <t>miR1439</t>
  </si>
  <si>
    <t>scaffold18:415826-415939</t>
  </si>
  <si>
    <t>scaffold64:1204564-1204648</t>
  </si>
  <si>
    <t>scaffold133:382973-383821</t>
  </si>
  <si>
    <t>scaffold135b:469398-470411</t>
  </si>
  <si>
    <t>scaffold15:808227-809177</t>
  </si>
  <si>
    <t>scaffold156:266904-267192</t>
  </si>
  <si>
    <t>scaffold179:472148-476249</t>
  </si>
  <si>
    <t>scaffold2:2833547-2837553</t>
  </si>
  <si>
    <t>scaffold230b:429327-432184</t>
  </si>
  <si>
    <t>scaffold270:236810-238227</t>
  </si>
  <si>
    <t>scaffold278:214331-215457</t>
  </si>
  <si>
    <t>scaffold29:1632270-1633850</t>
  </si>
  <si>
    <t>scaffold290:327060-327689</t>
  </si>
  <si>
    <t>scaffold290:329527-334515</t>
  </si>
  <si>
    <t>scaffold3:3796646-3797078</t>
  </si>
  <si>
    <t>scaffold30:1547474-1548163</t>
  </si>
  <si>
    <t>scaffold309:278736-279155</t>
  </si>
  <si>
    <t>scaffold33:1483717-1484455</t>
  </si>
  <si>
    <t>scaffold39:1767412-1769514</t>
  </si>
  <si>
    <t>scaffold401:254996-258489</t>
  </si>
  <si>
    <t>scaffold48:244694-245742</t>
  </si>
  <si>
    <t>scaffold48:2546749-2549975</t>
  </si>
  <si>
    <t>scaffold48:3069718-3073824</t>
  </si>
  <si>
    <t>scaffold5:1791161-1795246</t>
  </si>
  <si>
    <t>scaffold51:1237957-1238424</t>
  </si>
  <si>
    <t>scaffold60:1238912-1239456</t>
  </si>
  <si>
    <t>scaffold68:1247330-1249591</t>
  </si>
  <si>
    <t>scaffold69:1052402-1055091</t>
  </si>
  <si>
    <t>scaffold73:829300-831110</t>
  </si>
  <si>
    <t>scaffold8:3413957-3415307</t>
  </si>
  <si>
    <t>scaffold88:1216869-1217319</t>
  </si>
  <si>
    <t>scaffold98:1002006-1006133</t>
  </si>
  <si>
    <t>scaffold162:603627-6037175</t>
  </si>
  <si>
    <t>miR2275</t>
  </si>
  <si>
    <t>scaffold101:1184072-1184261</t>
  </si>
  <si>
    <t>scaffold109:194894-195800</t>
  </si>
  <si>
    <t>scaffold109:194914-194996</t>
  </si>
  <si>
    <t>scaffold123:830961-831063</t>
  </si>
  <si>
    <t>scaffold130:422384-422429</t>
  </si>
  <si>
    <t>scaffold151:161981-162107</t>
  </si>
  <si>
    <t>scaffold167:620352-620432</t>
  </si>
  <si>
    <t>scaffold167:620382-621693</t>
  </si>
  <si>
    <t>scaffold19:39314-39462</t>
  </si>
  <si>
    <t>scaffold192:65939-66026</t>
  </si>
  <si>
    <t>scaffold2:1304026-1304743</t>
  </si>
  <si>
    <t>scaffold202:546235-546366</t>
  </si>
  <si>
    <t>scaffold207:357866-358004</t>
  </si>
  <si>
    <t>scaffold27:988424-988509</t>
  </si>
  <si>
    <t>scaffold292c:277939-278023</t>
  </si>
  <si>
    <t>scaffold297b:214689-214955</t>
  </si>
  <si>
    <t>scaffold32a:137989-138111</t>
  </si>
  <si>
    <t>scaffold32b:1862121-1862175</t>
  </si>
  <si>
    <t>scaffold33:1800620-1800662</t>
  </si>
  <si>
    <t>scaffold35:3916393-3916458</t>
  </si>
  <si>
    <t>scaffold439:49088-49193</t>
  </si>
  <si>
    <t>scaffold49:1238920-1238957</t>
  </si>
  <si>
    <t>scaffold49:1586820-1586962</t>
  </si>
  <si>
    <t>scaffold55:1618034-1618278</t>
  </si>
  <si>
    <t>scaffold60:740782-740890</t>
  </si>
  <si>
    <t>scaffold64:1189885-1190008</t>
  </si>
  <si>
    <t>scaffold65b:954619-954817</t>
  </si>
  <si>
    <t>scaffold65b:954706-954780</t>
  </si>
  <si>
    <t>scaffold84:2856177-2856314</t>
  </si>
  <si>
    <t>scaffold209:217703-2178526</t>
  </si>
  <si>
    <t>scaffold26:1356570-13567512</t>
  </si>
  <si>
    <t>scaffold48:3161309-3161827</t>
  </si>
  <si>
    <t>scaffold65b:1515664-15158136</t>
  </si>
  <si>
    <t>scaffold85:454437-4566652</t>
  </si>
  <si>
    <t>scaffold456:37052-372671</t>
  </si>
  <si>
    <t>scaffold37:543285-543583</t>
  </si>
  <si>
    <t>miR5198</t>
  </si>
  <si>
    <t>scaffold127:290844-2909373</t>
  </si>
  <si>
    <t>scaffold21b:2383933-23841291</t>
  </si>
  <si>
    <t>scaffold256:426579-4279561</t>
  </si>
  <si>
    <t>scaffold9:2231327-22314557</t>
  </si>
  <si>
    <t>scaffold14a:614040-614243</t>
  </si>
  <si>
    <t>miR5293</t>
  </si>
  <si>
    <t>scaffold71:1306809-1306849</t>
  </si>
  <si>
    <t>scaffold96:1079685-1079891</t>
  </si>
  <si>
    <t>scaffold975:1721-1773</t>
  </si>
  <si>
    <t>scaffold17:515085-5151993</t>
  </si>
  <si>
    <t>miR6140</t>
  </si>
  <si>
    <t>scaffold155:277767-277874</t>
  </si>
  <si>
    <t>scaffold197b:76195-76512</t>
  </si>
  <si>
    <t>scaffold28:1675824-1675934</t>
  </si>
  <si>
    <t>scaffold47:1228943-1229054</t>
  </si>
  <si>
    <t>scaffold5:2500498-2500801</t>
  </si>
  <si>
    <t>scaffold63:1641737-1641819</t>
  </si>
  <si>
    <t>scaffold980:1882-1989</t>
  </si>
  <si>
    <t>scaffold101:342388-342760</t>
  </si>
  <si>
    <t>scaffold1069:1325-1803</t>
  </si>
  <si>
    <t>scaffold108:283496-283996</t>
  </si>
  <si>
    <t>scaffold109:511627-512112</t>
  </si>
  <si>
    <t>scaffold11:1375734-1376338</t>
  </si>
  <si>
    <t>scaffold113:59597-60068</t>
  </si>
  <si>
    <t>scaffold117a:702467-702965</t>
  </si>
  <si>
    <t>scaffold119:909578-910151</t>
  </si>
  <si>
    <t>scaffold119:909855-910375</t>
  </si>
  <si>
    <t>scaffold12:3675073-3675637</t>
  </si>
  <si>
    <t>scaffold129:785684-786183</t>
  </si>
  <si>
    <t>scaffold135b:735622-736054</t>
  </si>
  <si>
    <t>scaffold138:1358869-1359330</t>
  </si>
  <si>
    <t>scaffold13b:3962136-3962544</t>
  </si>
  <si>
    <t>scaffold142:677112-677645</t>
  </si>
  <si>
    <t>scaffold14b:2669547-2669917</t>
  </si>
  <si>
    <t>scaffold14b:2975073-2975427</t>
  </si>
  <si>
    <t>scaffold152:568988-569494</t>
  </si>
  <si>
    <t>scaffold152:741138-741672</t>
  </si>
  <si>
    <t>scaffold154:770894-771443</t>
  </si>
  <si>
    <t>scaffold159:458494-458920</t>
  </si>
  <si>
    <t>scaffold16:2206838-2207326</t>
  </si>
  <si>
    <t>scaffold16:2326047-2326288</t>
  </si>
  <si>
    <t>scaffold16:2760885-2761348</t>
  </si>
  <si>
    <t>scaffold16:2914674-2915189</t>
  </si>
  <si>
    <t>scaffold166b:91680-91974</t>
  </si>
  <si>
    <t>scaffold169:537893-538154</t>
  </si>
  <si>
    <t>scaffold17:2802216-2802622</t>
  </si>
  <si>
    <t>scaffold170:252159-252456</t>
  </si>
  <si>
    <t>scaffold175:536952-537478</t>
  </si>
  <si>
    <t>scaffold18:186407-186998</t>
  </si>
  <si>
    <t>scaffold180:607812-608278</t>
  </si>
  <si>
    <t>scaffold181:714821-715291</t>
  </si>
  <si>
    <t>scaffold19:2390094-2390571</t>
  </si>
  <si>
    <t>scaffold19:2598022-2598427</t>
  </si>
  <si>
    <t>scaffold19:2635106-2635591</t>
  </si>
  <si>
    <t>scaffold19:2810991-2811479</t>
  </si>
  <si>
    <t>scaffold195:209906-210313</t>
  </si>
  <si>
    <t>scaffold2:4657845-4658284</t>
  </si>
  <si>
    <t>scaffold202:225247-225663</t>
  </si>
  <si>
    <t>scaffold202:570364-570820</t>
  </si>
  <si>
    <t>scaffold219:562667-562976</t>
  </si>
  <si>
    <t>scaffold21b:2383933-2384129</t>
  </si>
  <si>
    <t>scaffold223:541172-541648</t>
  </si>
  <si>
    <t>scaffold228b:357763-358208</t>
  </si>
  <si>
    <t>scaffold23:453303-453826</t>
  </si>
  <si>
    <t>scaffold239a:283176-283531</t>
  </si>
  <si>
    <t>scaffold25:446262-446491</t>
  </si>
  <si>
    <t>scaffold261:381668-382282</t>
  </si>
  <si>
    <t>scaffold266:250860-251220</t>
  </si>
  <si>
    <t>scaffold270:92843-93385</t>
  </si>
  <si>
    <t>scaffold28:2284890-2285273</t>
  </si>
  <si>
    <t>scaffold3:1991812-1992274</t>
  </si>
  <si>
    <t>scaffold30:3873765-3874171</t>
  </si>
  <si>
    <t>scaffold31:1586552-1587060</t>
  </si>
  <si>
    <t>scaffold31:1829480-1829870</t>
  </si>
  <si>
    <t>scaffold31:23861-24318</t>
  </si>
  <si>
    <t>scaffold322:42904-43351</t>
  </si>
  <si>
    <t>scaffold332:92854-93255</t>
  </si>
  <si>
    <t>scaffold337:143642-143909</t>
  </si>
  <si>
    <t>scaffold35:2813279-2813806</t>
  </si>
  <si>
    <t>scaffold351:157790-158132</t>
  </si>
  <si>
    <t>scaffold36:1903118-1903502</t>
  </si>
  <si>
    <t>scaffold36:436877-437383</t>
  </si>
  <si>
    <t>scaffold37:1734265-1734736</t>
  </si>
  <si>
    <t>scaffold38:200253-200673</t>
  </si>
  <si>
    <t>scaffold38:456073-456468</t>
  </si>
  <si>
    <t>scaffold388:89393-89906</t>
  </si>
  <si>
    <t>scaffold40:605655-606147</t>
  </si>
  <si>
    <t>scaffold42:1488759-1489222</t>
  </si>
  <si>
    <t>scaffold42:1698024-1698477</t>
  </si>
  <si>
    <t>scaffold42:272392-272870</t>
  </si>
  <si>
    <t>scaffold44:3073413-3073956</t>
  </si>
  <si>
    <t>scaffold448:109077-109690</t>
  </si>
  <si>
    <t>scaffold47:130703-131125</t>
  </si>
  <si>
    <t>scaffold49:101560-102098</t>
  </si>
  <si>
    <t>scaffold50:1118038-1118587</t>
  </si>
  <si>
    <t>scaffold51:344167-344533</t>
  </si>
  <si>
    <t>scaffold51:899456-899769</t>
  </si>
  <si>
    <t>scaffold510:21954-22281</t>
  </si>
  <si>
    <t>scaffold52:1362640-1363044</t>
  </si>
  <si>
    <t>scaffold52:1462837-1463222</t>
  </si>
  <si>
    <t>scaffold53:478899-479238</t>
  </si>
  <si>
    <t>scaffold53:951154-951397</t>
  </si>
  <si>
    <t>scaffold536:17980-18319</t>
  </si>
  <si>
    <t>scaffold57:1306135-1306550</t>
  </si>
  <si>
    <t>scaffold58:1045338-1045478</t>
  </si>
  <si>
    <t>scaffold59:1136378-1136594</t>
  </si>
  <si>
    <t>scaffold60:434800-435275</t>
  </si>
  <si>
    <t>scaffold61a:1605696-1606132</t>
  </si>
  <si>
    <t>scaffold64:504677-505058</t>
  </si>
  <si>
    <t>scaffold65b:1761527-1762092</t>
  </si>
  <si>
    <t>scaffold677:9572-10048</t>
  </si>
  <si>
    <t>scaffold69:673715-674150</t>
  </si>
  <si>
    <t>scaffold7:484164-484589</t>
  </si>
  <si>
    <t>scaffold73:886937-887241</t>
  </si>
  <si>
    <t>scaffold74:1169177-1169530</t>
  </si>
  <si>
    <t>scaffold76:1082377-1082747</t>
  </si>
  <si>
    <t>scaffold76:904799-905091</t>
  </si>
  <si>
    <t>scaffold79:983790-984003</t>
  </si>
  <si>
    <t>scaffold82:879577-880035</t>
  </si>
  <si>
    <t>scaffold84:1778166-1778632</t>
  </si>
  <si>
    <t>scaffold84:434838-435199</t>
  </si>
  <si>
    <t>scaffold85:487891-488281</t>
  </si>
  <si>
    <t>scaffold85:991081-991629</t>
  </si>
  <si>
    <t>scaffold87b:1175320-1175778</t>
  </si>
  <si>
    <t>scaffold9:1811518-1811663</t>
  </si>
  <si>
    <t>scaffold9:2231327-2231455</t>
  </si>
  <si>
    <t>scaffold91:794564-794693</t>
  </si>
  <si>
    <t>scaffold94:1249589-1250134</t>
  </si>
  <si>
    <t>scaffold94:348363-348857</t>
  </si>
  <si>
    <t>scaffold94:554743-555243</t>
  </si>
  <si>
    <t>scaffold96:781231-781636</t>
  </si>
  <si>
    <t>scaffold134:752361-7525021</t>
  </si>
  <si>
    <t>miR7502</t>
  </si>
  <si>
    <t>scaffold117a:326665-326728</t>
  </si>
  <si>
    <t>scaffold29:2146703-2146779</t>
  </si>
  <si>
    <t>miR7992</t>
  </si>
  <si>
    <t>scaffold17:361535-361620</t>
  </si>
  <si>
    <t>scaffold203:422270-422350</t>
  </si>
  <si>
    <t>scaffold112a:511259-511438</t>
  </si>
  <si>
    <t>scaffold135b:599314-599834</t>
  </si>
  <si>
    <t>scaffold138:1012233-1012894</t>
  </si>
  <si>
    <t>scaffold151:853465-853513</t>
  </si>
  <si>
    <t>scaffold155:577629-578211</t>
  </si>
  <si>
    <t>scaffold164:249470-249552</t>
  </si>
  <si>
    <t>scaffold169:326861-326937</t>
  </si>
  <si>
    <t>scaffold169:727487-727562</t>
  </si>
  <si>
    <t>scaffold17:2584212-2584396</t>
  </si>
  <si>
    <t>scaffold173:166591-167143</t>
  </si>
  <si>
    <t>scaffold18:2842330-2842416</t>
  </si>
  <si>
    <t>scaffold18:2842394-2842493</t>
  </si>
  <si>
    <t>scaffold2:1304981-1305680</t>
  </si>
  <si>
    <t>scaffold2:3958128-3958334</t>
  </si>
  <si>
    <t>scaffold20:1390723-1390817</t>
  </si>
  <si>
    <t>scaffold205:160781-160915</t>
  </si>
  <si>
    <t>scaffold207:618722-618787</t>
  </si>
  <si>
    <t>scaffold216:423054-423105</t>
  </si>
  <si>
    <t>scaffold21b:2528990-2542679</t>
  </si>
  <si>
    <t>scaffold2322:36841-36890</t>
  </si>
  <si>
    <t>scaffold24:1914954-1915462</t>
  </si>
  <si>
    <t>scaffold24:202673-203078</t>
  </si>
  <si>
    <t>scaffold24:202695-202861</t>
  </si>
  <si>
    <t>scaffold261:245031-245871</t>
  </si>
  <si>
    <t>scaffold281:15033-15073</t>
  </si>
  <si>
    <t>scaffold284b:134644-134768</t>
  </si>
  <si>
    <t>scaffold287:347378-347754</t>
  </si>
  <si>
    <t>scaffold290:86330-86450</t>
  </si>
  <si>
    <t>scaffold32b:1945420-1945545</t>
  </si>
  <si>
    <t>scaffold37:1811280-1812030</t>
  </si>
  <si>
    <t>scaffold377:206587-206854</t>
  </si>
  <si>
    <t>scaffold42:1729272-1729716</t>
  </si>
  <si>
    <t>scaffold487:104397-104656</t>
  </si>
  <si>
    <t>scaffold581:42742-61704</t>
  </si>
  <si>
    <t>scaffold69:118845-119027</t>
  </si>
  <si>
    <t>scaffold69:586633-586729</t>
  </si>
  <si>
    <t>scaffold84:3295324-3295396</t>
  </si>
  <si>
    <t>scaffold93a:397789-398226</t>
  </si>
  <si>
    <t>scaffold190a:615801-615884</t>
  </si>
  <si>
    <t>miR8672</t>
  </si>
  <si>
    <t>scaffold1260:27-34143</t>
  </si>
  <si>
    <t>scaffold10:3083420-3083522</t>
  </si>
  <si>
    <t>scaffold164:303921-304436</t>
  </si>
  <si>
    <t>scaffold175:44178-44258</t>
  </si>
  <si>
    <t>scaffold357:81394-82766</t>
  </si>
  <si>
    <t>Ccamp-miR29</t>
  </si>
  <si>
    <t>Emerged haustoria bioreplicate 1</t>
  </si>
  <si>
    <t>CGGCTGTGATGATTAACTGGTT</t>
  </si>
  <si>
    <t>AAATAGTAGCAGTTCTGAATT</t>
  </si>
  <si>
    <t>GGAGTGCATTAGGGCTGGGCC</t>
  </si>
  <si>
    <t>TTTGGATATTACGACACATT</t>
  </si>
  <si>
    <t>AAACATATTGTGGCTCGGCTA</t>
  </si>
  <si>
    <t>AAACCGATCGAACCGAACTGTT</t>
  </si>
  <si>
    <t>AAAGTTGTTTCTGATCTGATTT</t>
  </si>
  <si>
    <t>ATCTGTTTTCTCTCGCAATATG</t>
  </si>
  <si>
    <t>ATTGTTGTAGTGTTGACATGT</t>
  </si>
  <si>
    <t>TCTGTGCGGAGGAGAGGACGGC</t>
  </si>
  <si>
    <t>TGTGTTGTGCTACTCCTTGGG</t>
  </si>
  <si>
    <t>TTTGGATATTACGACACATTC</t>
  </si>
  <si>
    <t>AAATTCTTGGTGGCAGTCTT</t>
  </si>
  <si>
    <t>AATTTGTTTGAGCTGCACGGC</t>
  </si>
  <si>
    <t>AGGGCTAATGAGAAGATCTATG</t>
  </si>
  <si>
    <t>ATGCCACTGTGTGACTAGATTA</t>
  </si>
  <si>
    <t>CAGGAAAATCTGGATGCTGGC</t>
  </si>
  <si>
    <t>GCTCAGGGGCCGAGATGCATG</t>
  </si>
  <si>
    <t>TAAGTGGTGGAAAAGCTCGAG</t>
  </si>
  <si>
    <t>TCTTGTGGATACAATTGACGG</t>
  </si>
  <si>
    <t>TGGCAGAAGTAGGAATCGCAGT</t>
  </si>
  <si>
    <t>TTTGGGAATAACGTTAGCGATT</t>
  </si>
  <si>
    <t>AACCTTGAACCCTTAATTTTCGGCTGTGATGATTAACTGGTTTCTAAACAAGAATTTGGGTTTTTTACCCCCTGGCGTGGTAGCTTTTCTTGCAGCCATGGTGGGTTCAACCTTACTTCTCGTATTATATAAGAGATAAGTTGAATCTGAGCCACTTTGTTTATTAAGGAGTAGGTT</t>
  </si>
  <si>
    <t>GGCAAGTTAAGATTTAGTTCAGTGCTGTTACTGTTTTGTTGAGAGTCAATTGATTAATTGATGGCCTCCACTAAATAGTAGCAGTTCTGAATTTGATCTTAATTTGCC</t>
  </si>
  <si>
    <t>TGAGGCTGTGATGATAATCTTATTATTATTTAGATGCAAAAATCAGATCTCTAGGGCAAGGCGGCCTGCATATTGGCGAGGCAGTTGTCTTCTTGCAGCCATGGCAGGGTTTGCCTGTGCCCTGTGCTGTTTTTCTGATATAGTGAATGTAATCTGAGCCTCA</t>
  </si>
  <si>
    <t>ACCCCCGACACTCCGTCTGGCCTGGCCCTTATGCACCCCTGCAAATTGCACTCCTAAATTATGTTGACTTTGCGTTCATTTTTGACTCCAAAGCAAAAACTTAGGGGTGCAATTAGGAGGAGTGCATTAGGGCTGGGCCAAACCGGGGGGGGGGGGGT</t>
  </si>
  <si>
    <t>GGGCACAACTTTTGTACCACAACAAATCGCTACCTCACTCACAGGGGGTATGGGTCCCCCACGGGAGTCCCACACCCATTTCAATGAGGTTGTGAATTGTGATTAGTTGTGGCACAAAGGTTGTGCCT</t>
  </si>
  <si>
    <t>TGAATGTGTCATAATATCCTAATATTAATTACTTTGATTAAAAAATGAAATTAAATACTATTTGGATATTACGACACATTCA</t>
  </si>
  <si>
    <t>ATTACAGGAAACATATTGTGGCTCGGCTAATTTCTGTGAACAAACAAATACTTTGGTTTACTGATCTTAATCGAGTGACAATATGTTTTCCGTAAT</t>
  </si>
  <si>
    <t>GGACCGAAAACCGATCGAACCGAACTGTTAGGTCCAAACTGAACTCGGACCAAATAGATTTTGGGTTGGTCTTCGGTCC</t>
  </si>
  <si>
    <t>GTTCTTTTGGTCTGATCTGATTGGATCTGATATGATTTTATTAAGGTCTAGTTTGATCTGATTGTAGTTATACTCAAAGTTGTTTCTGATCTGATTTGGTGCGATTCCAATAAGAAT</t>
  </si>
  <si>
    <t>CAATCTGTTTTCTCTCGCAATATGCTAACAACAGATCCTTCAACATTACGTCCCTCCATTTTACTACGGATCGGATCGGAGTAATATTTTTGTTCTTAGCATTGCGAGAGAAAACAGATTG</t>
  </si>
  <si>
    <t>GAGTTCAATTGTTGTAGTGTTGACATGTGGCATGCCACATGTGCATCCACATGTGCACTCACTAATGATGTGGATTT</t>
  </si>
  <si>
    <t>AAGTTCAATTGTTGTAGTGTTGACATGTGGCATGCCACATGTGCATCCACATGTGCACTCACTAATGATGTGGATTT</t>
  </si>
  <si>
    <t>GAGTTCAAATTGTTGTAGTGTTGACATGTGGCATGCCACATGTGCATCCACATGTGCACTCACTAATGATGTGAATTT</t>
  </si>
  <si>
    <t>GTTAAATTGTTGTAGTGTTGACATGTGGCATGCCACATGTGCACTCACTAATGATGTGGAT</t>
  </si>
  <si>
    <t>GAATTCAATTGTTGTAGTGTTGACATGTGGCATGCCACATGTGCATCCACATGTGCACTCACTAATGATGTGGATTT</t>
  </si>
  <si>
    <t>GCGTTCAATTGTTGTAGTGTTGACATGTGGCATGCCACATGTGCATCCACATGTGCACTCACTAATGATGT</t>
  </si>
  <si>
    <t>CCAACCCCGACACTCCGTCTGGTCTGGCCCTTATGCACCCCTGCAAATTGCACTCCTAAATTATGTTGACTTTGTGTTCATTTTTGACTCCAAAGCAAAAACTTAGGGGTGCAATTAGGAGGAGTGCATTAGGGCTGGGCCAAACCGGGGGGGGGGGGG</t>
  </si>
  <si>
    <t>GTCCTCTCCTCCGTATAGACAGAATTAATTGGTTTTTAAGATATCTAATCACTAATTATTTCTCTCTGTGCGGAGGAGAGGACGGC</t>
  </si>
  <si>
    <t>CATTTGTGGGCAGGACATACCAGTGGTGCCGACCCAAGGAGTTGTGCAACATCAATTTGGTTATAGTATTATTTTAATAAGGCTACAGTTGAATTTGTGTTGTGCTACTCCTTGGGAAGGTGCCGCTGGTACGTCCTGCCCACAAATG</t>
  </si>
  <si>
    <t>AGATATGGCCAAAATACCGGGACTGCGCCAGTGGTGGCGAGCTCCTCGGGTTTGCTATGTTT</t>
  </si>
  <si>
    <t>AATATGAAATTCTTGGTGGCAGTCTTATTAATATTTGAAAGATGTCATTTCATTTTTCTAGTATAAATAAAGCTGCCCCAAGAATTTCATATT</t>
  </si>
  <si>
    <t>AGTACTCCCTTCGCCCCCTAAGATCTTCTCGTTGTGGGTAAAAAATAAAGTAAGTGGGGATAGTTGTGGTATTTTAAATGTTAAAAAAAGTAATGAGAAGATCTATGTGCGACAAATAAAAAGGGCTAATGAGAAGATCTATGGGGGACGGAGAGATTATT</t>
  </si>
  <si>
    <t>CCACTCTAATGCCATGCCACTGTGTGACTAGATTAACTTTGATTGGTTAAACAGTGTCATGCCAGCGTGTGG</t>
  </si>
  <si>
    <t>AATGTCATGCCACTGTGTGACTAGATTAACTTTGATTGGTTAAACAGTGTCATGTCAGCGTGTGACATT</t>
  </si>
  <si>
    <t>ACATTTGAGTGGATTCCCCGCCAGCATCCACATCTTCCTGGCGGTGGCAATCAAGCACCTCCTCTTGATTGGCCAGCTCCTGCTCCTGCCAATGGAAATCCGGCTCAAGAAGGTATTCCACTCAGCATCAGGAGGAGTTGCTTGATTGCCAGTGCCAGGAAAATCTGGATGCTGGCGGGGAATCCACTCAGATGT</t>
  </si>
  <si>
    <t>CTTGCGAGCTCAGGGGCCGAGATGCATGGTGCATTTTCGAAATTTTAAATAAATTTCTAAAATTCAGTGTGCATCTCCGCCTCCTGAGCACGAAAG</t>
  </si>
  <si>
    <t>TATTCGAGCTTTTCCACTACTTCTTCAATATAAACGGAATTATTATCCTTATTTGGTTTATGATTGAGTAAGTGGTGGAAAAGCTCGAGTA</t>
  </si>
  <si>
    <t>CTTCACTCGTCTTGACCCGAACTCACCCCTCCCCCGTTAATTGCACCCAACAAGATGTAGTTGACTTTGAAGTCAAAATTTAACTCCAAAGTCAATTACATCTTGTGGATACAATTGACGGGGGAGGGGGTGGGTTCGGGTCAAGATGAGGTGGGAG</t>
  </si>
  <si>
    <t>GTTTGGCAGAAGTAGGAATCGCAGTAAATCAAATATGGAATTTTCATAAAATTCTATATGTAGATTTCTTGCGATTCCTGCTTCAGCCATGC</t>
  </si>
  <si>
    <t>ACTTAGGGCATGTTTGGGAATAACGTTAGCGATTATCGTTACCGTTTTGAAAATGTTATCTACGGGCAGCGTTAGCGTTTTCAAACTAGTCTGCAGT</t>
  </si>
  <si>
    <t>scaffold690</t>
  </si>
  <si>
    <t>scaffold707</t>
  </si>
  <si>
    <t>scaffold924</t>
  </si>
  <si>
    <t>scaffold573</t>
  </si>
  <si>
    <t>scaffold168</t>
  </si>
  <si>
    <t>scaffold2981</t>
  </si>
  <si>
    <t>scaffold6469</t>
  </si>
  <si>
    <t>scaffold161a</t>
  </si>
  <si>
    <t>scaffold462</t>
  </si>
  <si>
    <t>scaffold425</t>
  </si>
  <si>
    <t>scaffold22b</t>
  </si>
  <si>
    <t xml:space="preserve">CGATCCAGTCCGAACATACCT, CGATCCAGTCCGAACATACC, ATCCAGTCCGAACATACCTC, ATCCAGTCCGAACATACCTCG, ATCCAGTCCGAACATACCTCGT, TCCCGATCCAGTCCGAACATA, </t>
  </si>
  <si>
    <t xml:space="preserve">AGAGATAAGTTGAATCTGAGCC, GAGATAAGTTGAATCTGAGCCA, GATAAGTTGAATCTGAGCCAC, </t>
  </si>
  <si>
    <t xml:space="preserve">GGTCTTGCAAAGGGATGTGCA, </t>
  </si>
  <si>
    <t xml:space="preserve">TAGTTCAGTGCTGTTACTGTT, </t>
  </si>
  <si>
    <t xml:space="preserve">ACTGGTCGAACCAGTGGTTCA, </t>
  </si>
  <si>
    <t xml:space="preserve">TAGTGAATGTAATCTGAGCCTC, </t>
  </si>
  <si>
    <t xml:space="preserve">CCTGGCCCTTATGCACCCCTG, </t>
  </si>
  <si>
    <t xml:space="preserve">TTTGTACCACAACGAATCGCT, </t>
  </si>
  <si>
    <t xml:space="preserve">TTTGTACCACAACAAATCGCT, </t>
  </si>
  <si>
    <t xml:space="preserve">AGTTTATGAATTTATGCAAAT, AGTTTATGAATTTATGCAAATA, </t>
  </si>
  <si>
    <t xml:space="preserve">AATGTGTCATAATATCCTAAT, ATGTGTCATAATATCCTAAT, </t>
  </si>
  <si>
    <t xml:space="preserve">ATCGAGTGACAATATGTTTTC, </t>
  </si>
  <si>
    <t xml:space="preserve">ATAGATTTTGGGTTGGTCTTC, </t>
  </si>
  <si>
    <t xml:space="preserve">TCTGATTGGATCTGATATGATT, </t>
  </si>
  <si>
    <t xml:space="preserve">AGCATTGCGAGAGAAAACAGA, TAGCATTGCGAGAGAAAACAG, </t>
  </si>
  <si>
    <t xml:space="preserve">CACATGTGCACTCACTAATGAT, </t>
  </si>
  <si>
    <t xml:space="preserve">TCTGGCCCTTATGCACCCCTG, </t>
  </si>
  <si>
    <t xml:space="preserve">AAGCCAACACAGACACACACAG, CCAACACAGACACACACAGACA, CAACACAGACACACACAGACA, CAAGCCAACACAGACACACAC, CCAAGCCAACACAGACACACAC, </t>
  </si>
  <si>
    <t xml:space="preserve">CTCTCCTCCGTATAGACAGAA, </t>
  </si>
  <si>
    <t xml:space="preserve">CAAGGAGTTGTGCAACATCA, </t>
  </si>
  <si>
    <t xml:space="preserve">ATGTGTCATAATATCCTAAT, </t>
  </si>
  <si>
    <t xml:space="preserve">TGGTGGCGAGCTCCTCGGGTT, CAGTGGTGGCGAGCTCCTCGGG, </t>
  </si>
  <si>
    <t xml:space="preserve">AAAGCTGCCCCAAGAATTTCA, </t>
  </si>
  <si>
    <t xml:space="preserve">CTAAGATCTTCTCGTTGTGGGT, </t>
  </si>
  <si>
    <t xml:space="preserve">CTTTGATTGGTTAAACAGTGT, </t>
  </si>
  <si>
    <t xml:space="preserve">AACAGTGTCATGTCAGCGTGT, </t>
  </si>
  <si>
    <t xml:space="preserve">CGCCAGCATCCACATCTTCCTG, </t>
  </si>
  <si>
    <t xml:space="preserve">GTGTGCATCTCCGCCTCCTGAG, TGCATCTCCGCCTCCTGAGC, TGCATCTCCGCCTCCTGAGCAC, </t>
  </si>
  <si>
    <t xml:space="preserve">TCGAGCTTTTCCACTACTTCT, </t>
  </si>
  <si>
    <t xml:space="preserve">TTAATTGCACCCAACAAGATGT, </t>
  </si>
  <si>
    <t xml:space="preserve">TGCGATTCCTGCTTCAGCCATG, </t>
  </si>
  <si>
    <t xml:space="preserve">TACGGGCAGCGTTAGCGTTTTC, </t>
  </si>
  <si>
    <t>Processing</t>
  </si>
  <si>
    <t>RPM</t>
  </si>
  <si>
    <t>156/157</t>
  </si>
  <si>
    <t>165/166</t>
  </si>
  <si>
    <t>miR5658</t>
  </si>
  <si>
    <t>miR1133</t>
  </si>
  <si>
    <t>miR574</t>
  </si>
  <si>
    <t>miR1277</t>
  </si>
  <si>
    <t>ATGGAACTAGCAGACGTCCAAAGGGATCGCATTGCTCCCTTACGTATATATAATACACCAAAAGTACATTTGGTGTTGAGAGTGGAGTAAAATCATGTTTGGGAGCGATGCGATCCCTATGGACGTCTACTTCATCTGCTAACTTGTGATGATCGGGCGATCATATATATTGTAAGTTAAATATGGATAATTCTTTAAACTTTTTCCTCTTTTTCATTGTTTCTTATCTTCACAAGGAACAACAAGATCC</t>
  </si>
  <si>
    <t>Haustoria biorep1</t>
  </si>
  <si>
    <t>Haustoria biorep2</t>
  </si>
  <si>
    <t>Haustoria biorep3</t>
  </si>
  <si>
    <t>Developing haustoria biorep 1</t>
  </si>
  <si>
    <t>Developing haustoria biorep 2</t>
  </si>
  <si>
    <t>Developing haustoria biorep 3</t>
  </si>
  <si>
    <t>Stem biorep 1</t>
  </si>
  <si>
    <t>Stem biorep 2</t>
  </si>
  <si>
    <t>End</t>
  </si>
  <si>
    <t>Nomenclature in Johnson et al 2019</t>
  </si>
  <si>
    <t>Not identified</t>
  </si>
  <si>
    <t>Cl_ccm_500</t>
  </si>
  <si>
    <t>Cl_cpe-2015_32328</t>
  </si>
  <si>
    <t>Cl_ccm_35</t>
  </si>
  <si>
    <t>Cl_ccm_3</t>
  </si>
  <si>
    <t>Percentage  of cleavage in a 20 nt window from the cleavage position compared to total PARE reads for the cleaved transcript</t>
  </si>
  <si>
    <t>Orob-miR1</t>
  </si>
  <si>
    <t xml:space="preserve">OrAeBC5_59082.1 </t>
  </si>
  <si>
    <t>CGGCGATGGCTCTGACGGGTC</t>
  </si>
  <si>
    <t>GCGGTCGTCCAGATATGACGGCGATGGCTCTGACGGGTCCGGTGGATCGTCGATTTGCCGTGGCGGATTCCGTTGATGCTGAATCCGGATCCGTCGTGGTGGCCGGTGGTTGACTCGC</t>
  </si>
  <si>
    <t>Orob-miR2</t>
  </si>
  <si>
    <t xml:space="preserve">OrAeBC5_23180.1 </t>
  </si>
  <si>
    <t>TTGAACTATCGGACGCGATCAG</t>
  </si>
  <si>
    <t>TGGTGACGATTGGTTAGATTACTTCGGAGCTATTTTGAACTATCGGACGCGATCAGTCTCCA</t>
  </si>
  <si>
    <t>TGAACTATCGGACGCGATCAGT</t>
  </si>
  <si>
    <t>Orob-miR3</t>
  </si>
  <si>
    <t>OrAeBC5_31853.2</t>
  </si>
  <si>
    <t>TTGAAGACTTGGTGCTCGACCG</t>
  </si>
  <si>
    <t>GGGAAGGCTCGCCGACTCTTTCTTCTTCGTCGATTACCATCTTCTCTTTGCCTTTCGATTTCTTGGTCAAAGGTGCTTTTGACGAGTGTTGGGTTCGTTTGAAGACTTGGTGCTCGACCGGAGGAAGAGACCCGGTGACCAACTC</t>
  </si>
  <si>
    <t>Orob-miR4</t>
  </si>
  <si>
    <t>OrAeBC5_3551.29</t>
  </si>
  <si>
    <t>GATCTGAACCATCTCTGGGCGC</t>
  </si>
  <si>
    <t>GGAGCTGGGCCCAAGAGTGGACAGAGCCGGCAGGCAGAGATCTGAACCATCTCTGGGCGCGCTCC</t>
  </si>
  <si>
    <t>Orob-miR5</t>
  </si>
  <si>
    <t xml:space="preserve">OrAeBC5_36260.1 </t>
  </si>
  <si>
    <t>CAATCTTGACTATTTGGAATT</t>
  </si>
  <si>
    <t>ATCTAACAATCTTGACTATTTGGAATTACTTATTTCAAGGCTTCCAACGACCCAAAAGGTTGAGGAAGATAGATCGAAGTTTGTAGTTTCTAAATTAGAGGAGGTTGTAGAGAT</t>
  </si>
  <si>
    <t>Orob-miR6</t>
  </si>
  <si>
    <t xml:space="preserve">OrAeBC5_2589.22 </t>
  </si>
  <si>
    <t>TGATGATCTTCAGAACTGTCTG</t>
  </si>
  <si>
    <t>GGATGGAAGAACCTGGTGCAAGCTTCTTTGTGAAGACACCAAGGGAGAAGAATTCCCATGATGATCTTCAGAACTGTCTGTTTGCTTGCTTCCTATCC</t>
  </si>
  <si>
    <t>Orob-miR7</t>
  </si>
  <si>
    <t xml:space="preserve">OrAeBC5_45270.1 </t>
  </si>
  <si>
    <t>CAGAAGTTGCGGAACTGGTGG</t>
  </si>
  <si>
    <t>TCGGTGGTGTTGGTGTGACCATCTGTGACTCCGAGGACAATCGGATATGGGAGGTGAAGAAAGTTCTGGGAGCGGAAGAGTCGACAAGCCCAGAAGTTGCGGAACTGGTGGCCTTGATTCATGGA</t>
  </si>
  <si>
    <t>Orob-miR8</t>
  </si>
  <si>
    <t>Orob-miR9</t>
  </si>
  <si>
    <t xml:space="preserve">OrAeBC5_24772.2 </t>
  </si>
  <si>
    <t>CCTGGTATGCTTGGGAGTTTAG</t>
  </si>
  <si>
    <t>TGGTTTTCCTGGTATGCTTGGGAGTTTAGATTGCATATGCACTGGGAGTGAAAAAATTGTCCAGTAGCATGGCATGGTTCATATACTCGGGGTGATCAAGGGAAACCA</t>
  </si>
  <si>
    <t>Orob-miR10</t>
  </si>
  <si>
    <t xml:space="preserve">OrAeBC5_66.19 </t>
  </si>
  <si>
    <t>CTTCGGATGGTTGACCAGGCC</t>
  </si>
  <si>
    <t>CGACTCATCGGCTTCGGATGGTTGACCAGGCCGGCGGATCTCGTGGTCTGAGATGGTCCGGTACGATTTTCTGTTTGGCTACGATGGCTCG</t>
  </si>
  <si>
    <t>Orob-miR11</t>
  </si>
  <si>
    <t xml:space="preserve">OrAeBC5_31902.1 </t>
  </si>
  <si>
    <t>CTGATGATCACAACTTATGTAC</t>
  </si>
  <si>
    <t>GTCCCTTGCCCAGATTAGTGTTACAGCGAGGCCTGGATAATCCCTGATGATCACAACTTATGTACATGGCAAGGGAC</t>
  </si>
  <si>
    <t>Orob-miR12</t>
  </si>
  <si>
    <t xml:space="preserve">OrAeBC5_1197.1 </t>
  </si>
  <si>
    <t>TTATCCGGCGATGGATTGATG</t>
  </si>
  <si>
    <t>AGAGATTTATCCGGCGATGGATTGATGCTTTATCTCACCCCCGCCTCACCCCTGAGATCCGTGCTATCTGGATTTCATACTGGTCTCAGGCTGACAAGTCTCT</t>
  </si>
  <si>
    <t>ATCCGGATCCGTCGTGGTGGC, AATCCGGATCCGTCGTGGTGG</t>
  </si>
  <si>
    <t>CGATTGGTTAGATTACTTCGGA, GACGATTGGTTAGATTACTTC, TGACGATTGGTTAGATTACTTC, TGACGATTGGTTAGATTACTT</t>
  </si>
  <si>
    <t>CTTCGTCGATTACCATCTTCTC, TCTTCGTCGATTACCATCTTCT</t>
  </si>
  <si>
    <t>GGGCCCAAGAGTGGACAGAGC, TGGGCCCAAGAGTGGACAGAGC, GGCCCAAGAGTGGACAGAGCCG</t>
  </si>
  <si>
    <t>TTCTAAATTAGAGGAGGTTGT</t>
  </si>
  <si>
    <t>CTTTGTGAAGACACCAAGGGAG</t>
  </si>
  <si>
    <t>GACCATCTGTGACTCCGAGGAC, TGTGACCATCTGTGACTCCGA, GTGTGACCATCTGTGACTCCG</t>
  </si>
  <si>
    <t>GACGATTGGTTAGATTACTTC, TGACGATTGGTTAGATTACTTC, TGACGATTGGTTAGATTACTT, GTGACGATTGGTTAGATTACT</t>
  </si>
  <si>
    <t>TCATATACTCGGGGTGATCAAG</t>
  </si>
  <si>
    <t>TCCGGTACGATTTTCTGTTTGG</t>
  </si>
  <si>
    <t>AGTGTTACAGCGAGGCCTGGATA</t>
  </si>
  <si>
    <t>ATACTGGTCTCAGGCTGACA</t>
  </si>
  <si>
    <t>OrAeBC5_21387.7</t>
  </si>
  <si>
    <t>OrAeBC5_21080.1</t>
  </si>
  <si>
    <t>OrAeBC5_24886.5</t>
  </si>
  <si>
    <t>OrAeBC5_24886.1</t>
  </si>
  <si>
    <t>OrAeBC5_17117.1</t>
  </si>
  <si>
    <t>OrAeBC5_10254.2</t>
  </si>
  <si>
    <t>OrAeBC5_11035.2</t>
  </si>
  <si>
    <t>OrAeBC5_1147.1</t>
  </si>
  <si>
    <t>OrAeBC5_774.3</t>
  </si>
  <si>
    <t>OrAeBC5_19943.1</t>
  </si>
  <si>
    <t>OrAeBC5_26237.2</t>
  </si>
  <si>
    <t>OrAeBC5_19943.2</t>
  </si>
  <si>
    <t>OrAeBC5_19943.3</t>
  </si>
  <si>
    <t>OrAeBC5_3985.1</t>
  </si>
  <si>
    <t>OrAeBC5_14610.1</t>
  </si>
  <si>
    <t>OrAeBC5_19943.4</t>
  </si>
  <si>
    <t>OrAeBC5_18266.1</t>
  </si>
  <si>
    <t>OrAeBC5_26237.1</t>
  </si>
  <si>
    <t>OrAeBC5_1022.1</t>
  </si>
  <si>
    <t>OrAeBC5_10442.24</t>
  </si>
  <si>
    <t>OrAeBC5_25891.3</t>
  </si>
  <si>
    <t>OrAeBC5_1957.11</t>
  </si>
  <si>
    <t>OrAeBC5_12077.3</t>
  </si>
  <si>
    <t>OrAeBC5_5338.1</t>
  </si>
  <si>
    <t>OrAeBC5_57455.1</t>
  </si>
  <si>
    <t>OrAeBC5_6842.1</t>
  </si>
  <si>
    <t>OrAeBC5_16788.1</t>
  </si>
  <si>
    <t>OrAeBC5_17195.2</t>
  </si>
  <si>
    <t>OrAeBC5_40043.1</t>
  </si>
  <si>
    <t>OrAeBC5_7179.2</t>
  </si>
  <si>
    <t>OrAeBC5_15346.3</t>
  </si>
  <si>
    <t>OrAeBC5_21797.1</t>
  </si>
  <si>
    <t>OrAeBC5_5325.4</t>
  </si>
  <si>
    <t>OrAeBC5_5948.4</t>
  </si>
  <si>
    <t>OrAeBC5_15800.5</t>
  </si>
  <si>
    <t>OrAeBC5_54281.1</t>
  </si>
  <si>
    <t>OrAeBC5_23911.1</t>
  </si>
  <si>
    <t>OrAeBC5_38213.1</t>
  </si>
  <si>
    <t>OrAeBC5_29036.2</t>
  </si>
  <si>
    <t>OrAeBC5_5325.2</t>
  </si>
  <si>
    <t>OrAeBC5_873.1</t>
  </si>
  <si>
    <t>OrAeBC5_22460.1</t>
  </si>
  <si>
    <t>OrAeBC5_7296.3</t>
  </si>
  <si>
    <t>OrAeBC5_22002.4</t>
  </si>
  <si>
    <t>OrAeBC5_1370.2</t>
  </si>
  <si>
    <t>OrAeBC5_1370.3</t>
  </si>
  <si>
    <t>OrAeBC5_11347.1</t>
  </si>
  <si>
    <t>OrAeBC5_1370.1</t>
  </si>
  <si>
    <t>OrAeBC5_17175.2</t>
  </si>
  <si>
    <t>OrAeBC5_15272.1</t>
  </si>
  <si>
    <t>OrAeBC5_13034.1</t>
  </si>
  <si>
    <t>OrAeBC5_15418.5</t>
  </si>
  <si>
    <t>OrAeBC5_13285.1</t>
  </si>
  <si>
    <t>OrAeBC5_68203.1</t>
  </si>
  <si>
    <t>OrAeBC5_7056.1</t>
  </si>
  <si>
    <t>OrAeBC5_12768.3</t>
  </si>
  <si>
    <t>OrAeBC5_30854.3</t>
  </si>
  <si>
    <t>OrAeBC5_16375.2</t>
  </si>
  <si>
    <t>OrAeBC5_5740.1</t>
  </si>
  <si>
    <t>OrAeBC5_7904.1</t>
  </si>
  <si>
    <t>OrAeBC5_49947.2</t>
  </si>
  <si>
    <t>OrAeBC5_1261.9</t>
  </si>
  <si>
    <t>OrAeBC5_29115.1</t>
  </si>
  <si>
    <t>OrAeBC5_21575.1</t>
  </si>
  <si>
    <t>OrAeBC5_25828.1</t>
  </si>
  <si>
    <t>OrAeBC5_50633.1</t>
  </si>
  <si>
    <t>OrAeBC5_11717.2</t>
  </si>
  <si>
    <t>OrAeBC5_4984.4</t>
  </si>
  <si>
    <t>OrAeBC5_9182.1</t>
  </si>
  <si>
    <t>OrAeBC5_11473.1</t>
  </si>
  <si>
    <t>OrAeBC5_7095.1</t>
  </si>
  <si>
    <t>OrAeBC5_52037.1</t>
  </si>
  <si>
    <t>OrAeBC5_31436.3</t>
  </si>
  <si>
    <t>OrAeBC5_32.1</t>
  </si>
  <si>
    <t>OrAeBC5_14521.1</t>
  </si>
  <si>
    <t>OrAeBC5_16163.1</t>
  </si>
  <si>
    <t>OrAeBC5_1443.1</t>
  </si>
  <si>
    <t>OrAeBC5_39622.1</t>
  </si>
  <si>
    <t>OrAeBC5_3347.1</t>
  </si>
  <si>
    <t>OrAeBC5_14188.10</t>
  </si>
  <si>
    <t>OrAeBC5_186.1</t>
  </si>
  <si>
    <t>OrAeBC5_5220.1</t>
  </si>
  <si>
    <t>OrAeBC5_27652.1</t>
  </si>
  <si>
    <t>OrAeBC5_1207.1</t>
  </si>
  <si>
    <t>OrAeBC5_12422.1</t>
  </si>
  <si>
    <t>OrAeBC5_12015.8</t>
  </si>
  <si>
    <t>OrAeBC5_4877.18</t>
  </si>
  <si>
    <t>OrAeBC5_3584.2</t>
  </si>
  <si>
    <t>OrAeBC5_30008.1</t>
  </si>
  <si>
    <t>OrAeBC5_38353.2</t>
  </si>
  <si>
    <t>OrAeBC5_11498.1</t>
  </si>
  <si>
    <t>OrAeBC5_49056.1</t>
  </si>
  <si>
    <t>OrAeBC5_4594.1</t>
  </si>
  <si>
    <t>OrAeBC5_3220.1</t>
  </si>
  <si>
    <t>OrAeBC5_6559.1</t>
  </si>
  <si>
    <t>miRNA sequence</t>
  </si>
  <si>
    <t>mir12112</t>
  </si>
  <si>
    <t>mir158</t>
  </si>
  <si>
    <t>mir161</t>
  </si>
  <si>
    <t>mir165</t>
  </si>
  <si>
    <t>mir169</t>
  </si>
  <si>
    <t>mir395</t>
  </si>
  <si>
    <t>mir408</t>
  </si>
  <si>
    <t>mir4372</t>
  </si>
  <si>
    <t>mir7972</t>
  </si>
  <si>
    <t>mir162</t>
  </si>
  <si>
    <t>mir168</t>
  </si>
  <si>
    <t>mir403</t>
  </si>
  <si>
    <t>mir482</t>
  </si>
  <si>
    <t>mir858</t>
  </si>
  <si>
    <t>mir894</t>
  </si>
  <si>
    <t>mir9386</t>
  </si>
  <si>
    <t>CCATTGGTGGTATCAAGA</t>
  </si>
  <si>
    <t>GGTGACAGAGAGAGAGTAAGC</t>
  </si>
  <si>
    <t>GTGCTCATTCTCTTCTGTCA</t>
  </si>
  <si>
    <t>AGTGCTCACTCTCTTCTGTCA</t>
  </si>
  <si>
    <t>TGACAGAAGAGAGTGAGTAC</t>
  </si>
  <si>
    <t>TGACAGAGGAGAGTGAGCAC</t>
  </si>
  <si>
    <t>TGCTCACTCTCTTCTGACA</t>
  </si>
  <si>
    <t>CCCTCTATCTTCTGTCAA</t>
  </si>
  <si>
    <t>TCCCAAATGTAGACAAAGCA</t>
  </si>
  <si>
    <t>CTATTGGACTTCAAGGAG</t>
  </si>
  <si>
    <t>GAGCTCCCTTCAATCCAAG</t>
  </si>
  <si>
    <t>TAGAGCTCCCTTCAGTCCAA</t>
  </si>
  <si>
    <t>TGGAGCTCCCTTCAATCCAA</t>
  </si>
  <si>
    <t>GGAGCTCCCTTCAATCCAA</t>
  </si>
  <si>
    <t>GAGAGCTCCCTTCAATCCAA</t>
  </si>
  <si>
    <t>TTGGATTGAAGGGAGCTCTG</t>
  </si>
  <si>
    <t>AGGAGCTCCCTTCAATCCAA</t>
  </si>
  <si>
    <t>TTGGATTGAAGGGAGCTCTT</t>
  </si>
  <si>
    <t>TAGAGCTCCCTTCAGTCCAAA</t>
  </si>
  <si>
    <t>CAGAGCTCCCTTCAATCCAA</t>
  </si>
  <si>
    <t>TTTGGATTGAAAGGAGCTCT</t>
  </si>
  <si>
    <t>GGAGCTCCCTTCAATCCAAA</t>
  </si>
  <si>
    <t>TTTGGATTGAAGGGAGCTCTC</t>
  </si>
  <si>
    <t>TTTGGATTGAAGGGAGCTCC</t>
  </si>
  <si>
    <t>CAGAGCTCCCTTCAATCCAAA</t>
  </si>
  <si>
    <t>TTTGGATTGAAGGGAGCTCTT</t>
  </si>
  <si>
    <t>TAGAGCTCCCTTCAATCCAAG</t>
  </si>
  <si>
    <t>TTTGGATTGAAGGGAGCTCTG</t>
  </si>
  <si>
    <t>AAGAGCTCCCTTCAATCCAAA</t>
  </si>
  <si>
    <t>GAGCTCCTTGAAGTCCAAT</t>
  </si>
  <si>
    <t>TATTGGACTTCAAGGAGCTC</t>
  </si>
  <si>
    <t>CTATTGGACTTCAAGGAGCTC</t>
  </si>
  <si>
    <t>AATTGGACTTCAAGGAGCTC</t>
  </si>
  <si>
    <t>GGAGCTCCCTTCAATCCA</t>
  </si>
  <si>
    <t>GCTCCTTGAAGTCCAATA</t>
  </si>
  <si>
    <t>AGAGCTCCCTTCAGTCCAA</t>
  </si>
  <si>
    <t>TGGAGCTCCCTTCAATCCA</t>
  </si>
  <si>
    <t>TGGATTGAAGGGAGCTCCC</t>
  </si>
  <si>
    <t>TGCCTGGCTCCCTGTATGCT</t>
  </si>
  <si>
    <t>TGAAAGTGACTACATCGGGGT</t>
  </si>
  <si>
    <t>CCGGATGCAGAGGTTTATCGA</t>
  </si>
  <si>
    <t>TTCACGTGCCCTGCTTCTCCA</t>
  </si>
  <si>
    <t>CACGTGCTCCCCTTCTCCAAC</t>
  </si>
  <si>
    <t>CGCACGTGCCCTGCTTCTCCA</t>
  </si>
  <si>
    <t>TGGAGAAGCAGGGCACGTGCT</t>
  </si>
  <si>
    <t>ACACGTGCCCTGCTTCTCCA</t>
  </si>
  <si>
    <t>GGGGGATGAAGCCTGGTCCGA</t>
  </si>
  <si>
    <t>GGGGAATGAAGCCTGGTCCGG</t>
  </si>
  <si>
    <t>AGAATGAAGCCTGGTCCG</t>
  </si>
  <si>
    <t>AAGGAATGAAGCCTGGTCCGA</t>
  </si>
  <si>
    <t>GGAATGAAGCCTGATCCGA</t>
  </si>
  <si>
    <t>AGAATGAAGCCTGGTCCGA</t>
  </si>
  <si>
    <t>TCTCGGACCAGGCTTCATTCT</t>
  </si>
  <si>
    <t>TTGGACCAGGCTTCATTCCCC</t>
  </si>
  <si>
    <t>GGAATGTTGGCTGGCTCG</t>
  </si>
  <si>
    <t>GGAATGTTGGCTGGCTCGA</t>
  </si>
  <si>
    <t>CCTCGAGCCAGACAACAGTCC</t>
  </si>
  <si>
    <t>TCGAACCAGGCTTCATTCCCC</t>
  </si>
  <si>
    <t>AGGGAATGAAGCCTGGTCCGA</t>
  </si>
  <si>
    <t>CGGGAATGAAGCCTGGTCCGA</t>
  </si>
  <si>
    <t>TAGGAATGAAGCCTGGTCCGA</t>
  </si>
  <si>
    <t>TGAAGCTGCCAGCATGATCTC</t>
  </si>
  <si>
    <t>TGAAGCTGCCAGCATGATCTG</t>
  </si>
  <si>
    <t>TGAAGCTGCCAGCATGATCTGC</t>
  </si>
  <si>
    <t>TGAAGCTGCCAGCATGATCTT</t>
  </si>
  <si>
    <t>CGCTTGGTGCAGGTCGGGAA</t>
  </si>
  <si>
    <t>CGCTTGGTGCAGGTCGGGAAC</t>
  </si>
  <si>
    <t>GCTTGGTGCAGGTCGGGAA</t>
  </si>
  <si>
    <t>TCGCTTGGTGCAGGTCGGGAA</t>
  </si>
  <si>
    <t>GCTTGGTGCAGGTCGGGAAC</t>
  </si>
  <si>
    <t>GTTCCCGACCTGCACCAA</t>
  </si>
  <si>
    <t>TAGCCAAGGATGACTTGCCGG</t>
  </si>
  <si>
    <t>GGATATTGGTGCGGTTCAAT</t>
  </si>
  <si>
    <t>TGTTGGCTCGGCTCACTCAGA</t>
  </si>
  <si>
    <t>CATCATCATCAAGATTCA</t>
  </si>
  <si>
    <t>GTAGCATCATCAAGATTCAC</t>
  </si>
  <si>
    <t>TGAATCTTGATGATGATGC</t>
  </si>
  <si>
    <t>TGTGAATCTTGATGATGCTAC</t>
  </si>
  <si>
    <t>GTGAATCTTGATGATGCTAC</t>
  </si>
  <si>
    <t>GTAGCATCATCAAGATTCACA</t>
  </si>
  <si>
    <t>TAGCATCATCAAGATTCACA</t>
  </si>
  <si>
    <t>AGAGCTTCCTTCAGTCCAC</t>
  </si>
  <si>
    <t>AGAGCTTCCTTCAGTCCACT</t>
  </si>
  <si>
    <t>GAAGGAGCTCCCTTCAGTCCAA</t>
  </si>
  <si>
    <t>TTGGACTGAAGGGTTCCCTTC</t>
  </si>
  <si>
    <t>AGTGGACTGAAGGAAGCTCT</t>
  </si>
  <si>
    <t>GAGCTTCCTTCAGTCCACTC</t>
  </si>
  <si>
    <t>TGGGAGCTCCCTTCAGTCCA</t>
  </si>
  <si>
    <t>GAAGGAGCTCCCTTCAGTCCA</t>
  </si>
  <si>
    <t>GGGAGCTCCCTTCAGTTCAA</t>
  </si>
  <si>
    <t>GGCGCTCCCTTCAGTCCAA</t>
  </si>
  <si>
    <t>TGGGAGCTCCCTTCAGTCCAA</t>
  </si>
  <si>
    <t>TGAAGTGTTTGGGGGAACTT</t>
  </si>
  <si>
    <t>CTGAAGTGTTTGGGGGAACC</t>
  </si>
  <si>
    <t>CTGAAGTGTTTGGGGGAACCC</t>
  </si>
  <si>
    <t>CTTCCCACAGCTTTCTTG</t>
  </si>
  <si>
    <t>TTCCACAGCTTTCTTGAACA</t>
  </si>
  <si>
    <t>TAGTTCAAGAAAGCTGTGGAA</t>
  </si>
  <si>
    <t>ACGTTCAAGAAAGCTGTGGAA</t>
  </si>
  <si>
    <t>TTCCACGGCTTTCTTGAACTT</t>
  </si>
  <si>
    <t>TTCCACAGCTTTCTTGAACTA</t>
  </si>
  <si>
    <t>TTCCACAGCTTTCTTGAACTGT</t>
  </si>
  <si>
    <t>CAGTTCAAGAAAGCCGTGGAA</t>
  </si>
  <si>
    <t>CCCACAGCTTTATTGAACT</t>
  </si>
  <si>
    <t>CCCACAGCTTTCTTGAAC</t>
  </si>
  <si>
    <t>GTTCAAGAAAGCTGTGGGA</t>
  </si>
  <si>
    <t>TTCCCACAGCTTTCTTGAAC</t>
  </si>
  <si>
    <t>TCAAGAAAGCTGTGGGAAG</t>
  </si>
  <si>
    <t>GTTCAAGAAAGCTGTGGGAAA</t>
  </si>
  <si>
    <t>TTCAAGAAAGCTGTGGGA</t>
  </si>
  <si>
    <t>TTCCCACAGCTTTCTTGAA</t>
  </si>
  <si>
    <t>TTCAAGAAATCTGTGGGAAG</t>
  </si>
  <si>
    <t>TTCAAGAAAGCTGTGGGAAA</t>
  </si>
  <si>
    <t>GAGGGGTGACCTGAGAACACA</t>
  </si>
  <si>
    <t>GGGGCGACCTGAGAACACA</t>
  </si>
  <si>
    <t>CGGGGGCGACCTGAGAACACA</t>
  </si>
  <si>
    <t>GGGGGCGACCTGAGAACACA</t>
  </si>
  <si>
    <t>CAGGGGCGACCTGAGAACACA</t>
  </si>
  <si>
    <t>AGATTCACGCACAAACTCG</t>
  </si>
  <si>
    <t>TAGATTCACGCACAAACTCG</t>
  </si>
  <si>
    <t>TTAGATTCACGCACAAACTCG</t>
  </si>
  <si>
    <t>TTAGATTCACGCACAAACTCGT</t>
  </si>
  <si>
    <t>TTAGATTCACGCACAAACTT</t>
  </si>
  <si>
    <t>TTAGATTCACGCACAAACTTG</t>
  </si>
  <si>
    <t>TGCACTGCCTCTTCCCTGC</t>
  </si>
  <si>
    <t>AAAATCGTGACATGTGAC</t>
  </si>
  <si>
    <t>TCTTGCCAATACCACCCATGCC</t>
  </si>
  <si>
    <t>ATGGAATGGGAGGAATAGGAAA</t>
  </si>
  <si>
    <t>TTGTCAGGCTTGTTATTCTCC</t>
  </si>
  <si>
    <t>CAAGGTCGAACAGACAACG</t>
  </si>
  <si>
    <t>CTCGTTGTCTGTTCGACCTTG</t>
  </si>
  <si>
    <t>TTTCGTTGTCTGTTCGACC</t>
  </si>
  <si>
    <t>AAGGTCGAACAGACAACGAAA</t>
  </si>
  <si>
    <t>TTCGTTGTCTGTTCGACC</t>
  </si>
  <si>
    <t>CAAGGTCGAACAGACAAC</t>
  </si>
  <si>
    <t>TTCGTTGTCTGTTCGACCT</t>
  </si>
  <si>
    <t>AAGGTCGAACAGACAACGAA</t>
  </si>
  <si>
    <t>TTCGTTGTCTGTTCGACCC</t>
  </si>
  <si>
    <t>CAAGGTCGAACAGACAACGAA</t>
  </si>
  <si>
    <t>AGGTCGAACAGACAACGAA</t>
  </si>
  <si>
    <t>TTCGTTGTCTGTTCGACCTT</t>
  </si>
  <si>
    <t>TTTCGTTGTCTGTTCGACCTT</t>
  </si>
  <si>
    <t>TTCGTTGTCTGTTCGACCTTG</t>
  </si>
  <si>
    <t>TTTCGTTGTCTGTTCGAC</t>
  </si>
  <si>
    <t>GGTGAACCCGACGTGAAACG</t>
  </si>
  <si>
    <t>GTGAACCCGACGTGAAAC</t>
  </si>
  <si>
    <t>GGTGAACCCGACGTGAAAC</t>
  </si>
  <si>
    <t>GGTGAACCCGACGTGAAA</t>
  </si>
  <si>
    <t>TTTGCAGTTCGAAAGTGGAAGC</t>
  </si>
  <si>
    <t>Transcript ID number</t>
  </si>
  <si>
    <t>Supplemental Table S1. Libraries generated in this study.</t>
  </si>
  <si>
    <t>Supplemental Table S2. Public sRNA libraries from Solanales members used in this study.</t>
  </si>
  <si>
    <t>Supplemental Table S3. List of conserved miRNA families in Solanales members</t>
  </si>
  <si>
    <t>Supplemental Table S4. Coordinates and sequences of pre-miRNA homologs identified in the Cuscuta campestris genome.</t>
  </si>
  <si>
    <r>
      <t xml:space="preserve">Supplemental Table S5. Coordinates of mature miRNA homologs identified in the </t>
    </r>
    <r>
      <rPr>
        <b/>
        <i/>
        <sz val="14"/>
        <color theme="1"/>
        <rFont val="Calibri"/>
        <family val="2"/>
        <scheme val="minor"/>
      </rPr>
      <t>Orobanche aegyptiaca</t>
    </r>
    <r>
      <rPr>
        <b/>
        <sz val="14"/>
        <color theme="1"/>
        <rFont val="Calibri"/>
        <family val="2"/>
        <scheme val="minor"/>
      </rPr>
      <t xml:space="preserve"> transcriptome.</t>
    </r>
  </si>
  <si>
    <t>Supplemental Table S6. Expression of conserved miRNAs (RPM) in different Cuscuta tissues.</t>
  </si>
  <si>
    <r>
      <t xml:space="preserve">Supplemental Table S7. New miRNAs identified in </t>
    </r>
    <r>
      <rPr>
        <b/>
        <i/>
        <sz val="14"/>
        <color theme="1"/>
        <rFont val="Calibri"/>
        <family val="2"/>
        <scheme val="minor"/>
      </rPr>
      <t>Cuscuta campestris</t>
    </r>
    <r>
      <rPr>
        <b/>
        <sz val="14"/>
        <color theme="1"/>
        <rFont val="Calibri"/>
        <family val="2"/>
        <scheme val="minor"/>
      </rPr>
      <t xml:space="preserve"> and their expression values in different tissues</t>
    </r>
  </si>
  <si>
    <r>
      <t xml:space="preserve">Supplemental Table S8. New miRNAs identified in </t>
    </r>
    <r>
      <rPr>
        <b/>
        <i/>
        <sz val="14"/>
        <color theme="1"/>
        <rFont val="Calibri"/>
        <family val="2"/>
        <scheme val="minor"/>
      </rPr>
      <t>Orobanche aegyptiaca</t>
    </r>
    <r>
      <rPr>
        <b/>
        <sz val="14"/>
        <color theme="1"/>
        <rFont val="Calibri"/>
        <family val="2"/>
        <scheme val="minor"/>
      </rPr>
      <t xml:space="preserve"> and their expression values in different tissues</t>
    </r>
  </si>
  <si>
    <t>Supplemental Table S9. Bioinformatic prediction of Cuscuta campestris miRNA targets</t>
  </si>
  <si>
    <t>Supplemental Table S10. PARE identified miRNA targets in Cuscuta campestris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</si>
</sst>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4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Border="1"/>
    <xf numFmtId="3" fontId="0" fillId="0" borderId="0" xfId="0" applyNumberFormat="1" applyBorder="1"/>
    <xf numFmtId="0" fontId="9" fillId="0" borderId="0" xfId="0" applyFont="1" applyFill="1"/>
    <xf numFmtId="0" fontId="2" fillId="0" borderId="0" xfId="0" applyFont="1" applyFill="1" applyBorder="1"/>
    <xf numFmtId="0" fontId="0" fillId="0" borderId="0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1" fillId="3" borderId="7" xfId="0" applyFont="1" applyFill="1" applyBorder="1"/>
    <xf numFmtId="0" fontId="1" fillId="3" borderId="0" xfId="0" applyFont="1" applyFill="1" applyBorder="1"/>
    <xf numFmtId="0" fontId="1" fillId="3" borderId="5" xfId="0" applyFont="1" applyFill="1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0" fillId="0" borderId="11" xfId="0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3" borderId="16" xfId="0" applyFont="1" applyFill="1" applyBorder="1"/>
    <xf numFmtId="0" fontId="10" fillId="0" borderId="10" xfId="0" applyFont="1" applyFill="1" applyBorder="1"/>
    <xf numFmtId="0" fontId="10" fillId="0" borderId="0" xfId="0" applyFont="1" applyFill="1" applyBorder="1"/>
    <xf numFmtId="0" fontId="10" fillId="0" borderId="12" xfId="0" applyFont="1" applyBorder="1"/>
    <xf numFmtId="0" fontId="1" fillId="0" borderId="0" xfId="0" applyFont="1" applyFill="1"/>
    <xf numFmtId="0" fontId="0" fillId="0" borderId="0" xfId="0" applyFill="1"/>
    <xf numFmtId="0" fontId="3" fillId="0" borderId="0" xfId="13"/>
    <xf numFmtId="0" fontId="3" fillId="0" borderId="0" xfId="13" applyFill="1"/>
    <xf numFmtId="0" fontId="0" fillId="0" borderId="9" xfId="0" applyFill="1" applyBorder="1"/>
    <xf numFmtId="0" fontId="0" fillId="3" borderId="17" xfId="0" applyFill="1" applyBorder="1"/>
    <xf numFmtId="0" fontId="1" fillId="3" borderId="10" xfId="0" applyFont="1" applyFill="1" applyBorder="1"/>
    <xf numFmtId="0" fontId="0" fillId="3" borderId="18" xfId="0" applyFill="1" applyBorder="1"/>
    <xf numFmtId="0" fontId="1" fillId="3" borderId="19" xfId="0" applyFont="1" applyFill="1" applyBorder="1"/>
    <xf numFmtId="3" fontId="0" fillId="0" borderId="9" xfId="0" applyNumberFormat="1" applyBorder="1"/>
    <xf numFmtId="0" fontId="10" fillId="0" borderId="0" xfId="0" applyFont="1" applyBorder="1"/>
    <xf numFmtId="0" fontId="10" fillId="0" borderId="9" xfId="0" applyFont="1" applyFill="1" applyBorder="1"/>
    <xf numFmtId="0" fontId="0" fillId="0" borderId="11" xfId="0" applyFill="1" applyBorder="1"/>
    <xf numFmtId="0" fontId="0" fillId="0" borderId="13" xfId="0" applyFill="1" applyBorder="1"/>
    <xf numFmtId="3" fontId="0" fillId="0" borderId="0" xfId="0" applyNumberFormat="1" applyFill="1" applyBorder="1"/>
    <xf numFmtId="3" fontId="0" fillId="0" borderId="0" xfId="0" applyNumberFormat="1"/>
    <xf numFmtId="3" fontId="0" fillId="0" borderId="11" xfId="0" applyNumberFormat="1" applyBorder="1"/>
    <xf numFmtId="3" fontId="0" fillId="0" borderId="20" xfId="0" applyNumberFormat="1" applyBorder="1"/>
    <xf numFmtId="3" fontId="0" fillId="0" borderId="21" xfId="0" applyNumberFormat="1" applyBorder="1"/>
    <xf numFmtId="0" fontId="0" fillId="0" borderId="22" xfId="0" applyBorder="1"/>
    <xf numFmtId="0" fontId="1" fillId="3" borderId="22" xfId="0" applyFont="1" applyFill="1" applyBorder="1"/>
    <xf numFmtId="0" fontId="0" fillId="0" borderId="1" xfId="0" applyBorder="1"/>
    <xf numFmtId="0" fontId="0" fillId="0" borderId="2" xfId="0" applyBorder="1"/>
    <xf numFmtId="0" fontId="0" fillId="0" borderId="2" xfId="0" applyFill="1" applyBorder="1"/>
    <xf numFmtId="0" fontId="0" fillId="0" borderId="3" xfId="0" applyFill="1" applyBorder="1"/>
    <xf numFmtId="0" fontId="0" fillId="0" borderId="5" xfId="0" applyFill="1" applyBorder="1"/>
    <xf numFmtId="0" fontId="1" fillId="3" borderId="23" xfId="0" applyFont="1" applyFill="1" applyBorder="1"/>
    <xf numFmtId="0" fontId="0" fillId="0" borderId="3" xfId="0" applyBorder="1"/>
    <xf numFmtId="0" fontId="0" fillId="0" borderId="23" xfId="0" applyBorder="1"/>
    <xf numFmtId="0" fontId="11" fillId="0" borderId="23" xfId="0" applyFont="1" applyBorder="1" applyAlignment="1">
      <alignment vertical="center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2" fillId="0" borderId="23" xfId="0" applyFont="1" applyFill="1" applyBorder="1"/>
    <xf numFmtId="0" fontId="12" fillId="0" borderId="23" xfId="0" applyFont="1" applyBorder="1"/>
    <xf numFmtId="0" fontId="12" fillId="0" borderId="24" xfId="0" applyFont="1" applyFill="1" applyBorder="1"/>
    <xf numFmtId="0" fontId="12" fillId="0" borderId="24" xfId="0" applyFont="1" applyBorder="1"/>
    <xf numFmtId="0" fontId="12" fillId="0" borderId="26" xfId="0" applyFont="1" applyFill="1" applyBorder="1"/>
    <xf numFmtId="0" fontId="12" fillId="0" borderId="26" xfId="0" applyFont="1" applyBorder="1"/>
    <xf numFmtId="0" fontId="12" fillId="0" borderId="25" xfId="0" applyFont="1" applyFill="1" applyBorder="1"/>
    <xf numFmtId="0" fontId="12" fillId="0" borderId="25" xfId="0" applyFont="1" applyBorder="1"/>
    <xf numFmtId="0" fontId="1" fillId="3" borderId="11" xfId="0" applyFont="1" applyFill="1" applyBorder="1"/>
    <xf numFmtId="0" fontId="2" fillId="4" borderId="23" xfId="0" applyFont="1" applyFill="1" applyBorder="1"/>
    <xf numFmtId="0" fontId="0" fillId="4" borderId="23" xfId="0" applyFill="1" applyBorder="1"/>
    <xf numFmtId="0" fontId="0" fillId="0" borderId="29" xfId="0" applyBorder="1"/>
    <xf numFmtId="0" fontId="0" fillId="0" borderId="28" xfId="0" applyBorder="1"/>
    <xf numFmtId="0" fontId="0" fillId="0" borderId="31" xfId="0" applyBorder="1"/>
    <xf numFmtId="0" fontId="0" fillId="0" borderId="30" xfId="0" applyBorder="1"/>
    <xf numFmtId="0" fontId="13" fillId="0" borderId="0" xfId="0" applyFont="1"/>
    <xf numFmtId="0" fontId="1" fillId="3" borderId="27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23" xfId="0" applyFont="1" applyFill="1" applyBorder="1"/>
    <xf numFmtId="0" fontId="1" fillId="3" borderId="24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" fillId="3" borderId="24" xfId="0" applyFont="1" applyFill="1" applyBorder="1"/>
  </cellXfs>
  <cellStyles count="14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workbookViewId="0"/>
  </sheetViews>
  <sheetFormatPr baseColWidth="10" defaultRowHeight="16" x14ac:dyDescent="0.2"/>
  <cols>
    <col min="1" max="1" width="35.83203125" customWidth="1"/>
    <col min="2" max="2" width="22.5" customWidth="1"/>
    <col min="3" max="3" width="19.83203125" customWidth="1"/>
    <col min="4" max="4" width="19.33203125" customWidth="1"/>
    <col min="5" max="5" width="28.6640625" customWidth="1"/>
    <col min="6" max="6" width="22" customWidth="1"/>
    <col min="7" max="7" width="20.6640625" customWidth="1"/>
    <col min="8" max="9" width="21.83203125" customWidth="1"/>
    <col min="10" max="10" width="21.6640625" customWidth="1"/>
    <col min="11" max="11" width="23.5" customWidth="1"/>
  </cols>
  <sheetData>
    <row r="1" spans="1:13" ht="19" x14ac:dyDescent="0.25">
      <c r="A1" s="3" t="s">
        <v>52277</v>
      </c>
      <c r="B1" s="3"/>
    </row>
    <row r="2" spans="1:13" x14ac:dyDescent="0.2">
      <c r="A2" s="4"/>
      <c r="B2" s="4"/>
    </row>
    <row r="4" spans="1:13" x14ac:dyDescent="0.2">
      <c r="A4" s="27" t="s">
        <v>81</v>
      </c>
      <c r="B4" s="28" t="s">
        <v>17</v>
      </c>
      <c r="C4" s="28" t="s">
        <v>82</v>
      </c>
      <c r="D4" s="28" t="s">
        <v>83</v>
      </c>
      <c r="E4" s="28" t="s">
        <v>102</v>
      </c>
      <c r="F4" s="28" t="s">
        <v>50598</v>
      </c>
      <c r="G4" s="28" t="s">
        <v>50599</v>
      </c>
      <c r="H4" s="28" t="s">
        <v>50602</v>
      </c>
      <c r="I4" s="28" t="s">
        <v>50600</v>
      </c>
      <c r="J4" s="28" t="s">
        <v>50601</v>
      </c>
      <c r="K4" s="29" t="s">
        <v>50605</v>
      </c>
    </row>
    <row r="5" spans="1:13" x14ac:dyDescent="0.2">
      <c r="A5" s="24" t="s">
        <v>94</v>
      </c>
      <c r="B5" s="47" t="s">
        <v>50594</v>
      </c>
      <c r="C5" s="7" t="s">
        <v>32</v>
      </c>
      <c r="D5" s="8">
        <v>5583628</v>
      </c>
      <c r="E5" s="52">
        <v>1826940</v>
      </c>
      <c r="F5" s="52">
        <v>496611</v>
      </c>
      <c r="G5" s="52">
        <v>1573304</v>
      </c>
      <c r="H5" s="8">
        <v>418329</v>
      </c>
      <c r="I5" s="8">
        <v>44697</v>
      </c>
      <c r="J5" s="54">
        <v>6257</v>
      </c>
      <c r="K5" s="55">
        <v>4985</v>
      </c>
      <c r="L5" s="52"/>
      <c r="M5" s="52"/>
    </row>
    <row r="6" spans="1:13" x14ac:dyDescent="0.2">
      <c r="A6" s="24" t="s">
        <v>95</v>
      </c>
      <c r="B6" s="47" t="s">
        <v>50594</v>
      </c>
      <c r="C6" s="7" t="s">
        <v>32</v>
      </c>
      <c r="D6" s="8">
        <v>8178511</v>
      </c>
      <c r="E6" s="52">
        <v>3054321</v>
      </c>
      <c r="F6" s="52">
        <v>696452</v>
      </c>
      <c r="G6" s="52">
        <v>2751902</v>
      </c>
      <c r="H6" s="8">
        <v>660636</v>
      </c>
      <c r="I6" s="8">
        <v>96483</v>
      </c>
      <c r="J6" s="8">
        <v>14063</v>
      </c>
      <c r="K6" s="53">
        <v>9427</v>
      </c>
      <c r="L6" s="52"/>
      <c r="M6" s="52"/>
    </row>
    <row r="7" spans="1:13" x14ac:dyDescent="0.2">
      <c r="A7" s="24" t="s">
        <v>96</v>
      </c>
      <c r="B7" s="47" t="s">
        <v>50594</v>
      </c>
      <c r="C7" s="7" t="s">
        <v>32</v>
      </c>
      <c r="D7" s="8">
        <v>5732392</v>
      </c>
      <c r="E7" s="52">
        <v>1824892</v>
      </c>
      <c r="F7" s="52">
        <v>492397</v>
      </c>
      <c r="G7" s="52">
        <v>1570878</v>
      </c>
      <c r="H7" s="8">
        <v>420580</v>
      </c>
      <c r="I7" s="8">
        <v>73384</v>
      </c>
      <c r="J7" s="8">
        <v>9065</v>
      </c>
      <c r="K7" s="53">
        <v>4059</v>
      </c>
      <c r="L7" s="52"/>
      <c r="M7" s="52"/>
    </row>
    <row r="8" spans="1:13" x14ac:dyDescent="0.2">
      <c r="A8" s="24" t="s">
        <v>97</v>
      </c>
      <c r="B8" s="47" t="s">
        <v>50594</v>
      </c>
      <c r="C8" s="7" t="s">
        <v>84</v>
      </c>
      <c r="D8" s="8">
        <v>6083442</v>
      </c>
      <c r="E8" s="52">
        <v>2154054</v>
      </c>
      <c r="F8" s="52">
        <v>567743</v>
      </c>
      <c r="G8" s="52">
        <v>1861249</v>
      </c>
      <c r="H8" s="8">
        <v>476505</v>
      </c>
      <c r="I8" s="8">
        <v>68443</v>
      </c>
      <c r="J8" s="8">
        <v>9777</v>
      </c>
      <c r="K8" s="53">
        <v>6407</v>
      </c>
      <c r="L8" s="52"/>
      <c r="M8" s="52"/>
    </row>
    <row r="9" spans="1:13" x14ac:dyDescent="0.2">
      <c r="A9" s="24" t="s">
        <v>98</v>
      </c>
      <c r="B9" s="47" t="s">
        <v>50594</v>
      </c>
      <c r="C9" s="7" t="s">
        <v>84</v>
      </c>
      <c r="D9" s="8">
        <v>727830</v>
      </c>
      <c r="E9" s="52">
        <v>244472</v>
      </c>
      <c r="F9" s="52">
        <v>103011</v>
      </c>
      <c r="G9" s="52">
        <v>208721</v>
      </c>
      <c r="H9" s="8">
        <v>54773</v>
      </c>
      <c r="I9" s="8">
        <v>10115</v>
      </c>
      <c r="J9" s="8">
        <v>1221</v>
      </c>
      <c r="K9" s="30">
        <v>650</v>
      </c>
      <c r="L9" s="52"/>
      <c r="M9" s="52"/>
    </row>
    <row r="10" spans="1:13" x14ac:dyDescent="0.2">
      <c r="A10" s="24" t="s">
        <v>99</v>
      </c>
      <c r="B10" s="47" t="s">
        <v>50594</v>
      </c>
      <c r="C10" s="7" t="s">
        <v>84</v>
      </c>
      <c r="D10" s="8">
        <v>4784351</v>
      </c>
      <c r="E10" s="52">
        <v>1563666</v>
      </c>
      <c r="F10" s="52">
        <v>446934</v>
      </c>
      <c r="G10" s="52">
        <v>1332941</v>
      </c>
      <c r="H10" s="8">
        <v>363611</v>
      </c>
      <c r="I10" s="8">
        <v>69605</v>
      </c>
      <c r="J10" s="8">
        <v>7612</v>
      </c>
      <c r="K10" s="53">
        <v>4349</v>
      </c>
      <c r="L10" s="52"/>
      <c r="M10" s="52"/>
    </row>
    <row r="11" spans="1:13" x14ac:dyDescent="0.2">
      <c r="A11" s="24" t="s">
        <v>50604</v>
      </c>
      <c r="B11" s="47" t="s">
        <v>50594</v>
      </c>
      <c r="C11" s="7" t="s">
        <v>50603</v>
      </c>
      <c r="D11" s="8">
        <v>14018210</v>
      </c>
      <c r="E11" s="52">
        <v>12168561</v>
      </c>
      <c r="F11" s="52">
        <v>7044656</v>
      </c>
      <c r="G11" s="52">
        <v>8243300</v>
      </c>
      <c r="H11" s="8">
        <v>1643212</v>
      </c>
      <c r="I11" s="8">
        <v>91007</v>
      </c>
      <c r="J11" s="8">
        <v>12678</v>
      </c>
      <c r="K11" s="53">
        <v>1978</v>
      </c>
      <c r="L11" s="52"/>
      <c r="M11" s="52"/>
    </row>
    <row r="12" spans="1:13" x14ac:dyDescent="0.2">
      <c r="A12" s="24" t="s">
        <v>100</v>
      </c>
      <c r="B12" s="47" t="s">
        <v>50594</v>
      </c>
      <c r="C12" s="7" t="s">
        <v>33</v>
      </c>
      <c r="D12" s="8">
        <v>10677546</v>
      </c>
      <c r="E12" s="52">
        <v>9283830</v>
      </c>
      <c r="F12" s="52">
        <v>5067052</v>
      </c>
      <c r="G12" s="52">
        <v>6139286</v>
      </c>
      <c r="H12" s="8">
        <v>1700190</v>
      </c>
      <c r="I12" s="8">
        <v>251027</v>
      </c>
      <c r="J12" s="8">
        <v>19402</v>
      </c>
      <c r="K12" s="53">
        <v>3591</v>
      </c>
      <c r="L12" s="52"/>
      <c r="M12" s="52"/>
    </row>
    <row r="13" spans="1:13" x14ac:dyDescent="0.2">
      <c r="A13" s="24" t="s">
        <v>101</v>
      </c>
      <c r="B13" s="47" t="s">
        <v>50594</v>
      </c>
      <c r="C13" s="7" t="s">
        <v>33</v>
      </c>
      <c r="D13" s="8">
        <v>14323778</v>
      </c>
      <c r="E13" s="52">
        <v>12043501</v>
      </c>
      <c r="F13" s="52">
        <v>6095061</v>
      </c>
      <c r="G13" s="52">
        <v>7999593</v>
      </c>
      <c r="H13" s="8">
        <v>2151424</v>
      </c>
      <c r="I13" s="8">
        <v>307136</v>
      </c>
      <c r="J13" s="8">
        <v>26732</v>
      </c>
      <c r="K13" s="53">
        <v>3577</v>
      </c>
      <c r="L13" s="52"/>
      <c r="M13" s="52"/>
    </row>
    <row r="14" spans="1:13" x14ac:dyDescent="0.2">
      <c r="A14" s="24" t="s">
        <v>112</v>
      </c>
      <c r="B14" s="47" t="s">
        <v>50594</v>
      </c>
      <c r="C14" s="7" t="s">
        <v>32</v>
      </c>
      <c r="D14" s="8">
        <v>8911836</v>
      </c>
      <c r="E14" s="8">
        <v>4913155</v>
      </c>
      <c r="F14" s="8">
        <v>2302235</v>
      </c>
      <c r="G14" s="7" t="s">
        <v>50436</v>
      </c>
      <c r="H14" s="7" t="s">
        <v>50436</v>
      </c>
      <c r="I14" s="7" t="s">
        <v>50436</v>
      </c>
      <c r="J14" s="7" t="s">
        <v>50436</v>
      </c>
      <c r="K14" s="30" t="s">
        <v>50436</v>
      </c>
    </row>
    <row r="15" spans="1:13" x14ac:dyDescent="0.2">
      <c r="A15" s="24" t="s">
        <v>50595</v>
      </c>
      <c r="B15" s="47" t="s">
        <v>50594</v>
      </c>
      <c r="C15" s="7" t="s">
        <v>32</v>
      </c>
      <c r="D15" s="8">
        <v>9064780</v>
      </c>
      <c r="E15" s="8">
        <v>4990202</v>
      </c>
      <c r="F15" s="8">
        <v>2339780</v>
      </c>
      <c r="G15" s="7" t="s">
        <v>50436</v>
      </c>
      <c r="H15" s="7" t="s">
        <v>50436</v>
      </c>
      <c r="I15" s="7" t="s">
        <v>50436</v>
      </c>
      <c r="J15" s="7" t="s">
        <v>50436</v>
      </c>
      <c r="K15" s="30" t="s">
        <v>50436</v>
      </c>
    </row>
    <row r="16" spans="1:13" x14ac:dyDescent="0.2">
      <c r="A16" s="24" t="s">
        <v>113</v>
      </c>
      <c r="B16" s="47" t="s">
        <v>50594</v>
      </c>
      <c r="C16" s="7" t="s">
        <v>84</v>
      </c>
      <c r="D16" s="8">
        <v>8935988</v>
      </c>
      <c r="E16" s="8">
        <v>5037058</v>
      </c>
      <c r="F16" s="8">
        <v>2564316</v>
      </c>
      <c r="G16" s="7" t="s">
        <v>50436</v>
      </c>
      <c r="H16" s="7" t="s">
        <v>50436</v>
      </c>
      <c r="I16" s="7" t="s">
        <v>50436</v>
      </c>
      <c r="J16" s="7" t="s">
        <v>50436</v>
      </c>
      <c r="K16" s="30" t="s">
        <v>50436</v>
      </c>
    </row>
    <row r="17" spans="1:11" x14ac:dyDescent="0.2">
      <c r="A17" s="24" t="s">
        <v>50596</v>
      </c>
      <c r="B17" s="47" t="s">
        <v>50594</v>
      </c>
      <c r="C17" s="7" t="s">
        <v>84</v>
      </c>
      <c r="D17" s="8">
        <v>9108355</v>
      </c>
      <c r="E17" s="8">
        <v>5123545</v>
      </c>
      <c r="F17" s="51">
        <v>2609089</v>
      </c>
      <c r="G17" s="11" t="s">
        <v>50436</v>
      </c>
      <c r="H17" s="11" t="s">
        <v>50436</v>
      </c>
      <c r="I17" s="11" t="s">
        <v>50436</v>
      </c>
      <c r="J17" s="11" t="s">
        <v>50436</v>
      </c>
      <c r="K17" s="49" t="s">
        <v>50436</v>
      </c>
    </row>
    <row r="18" spans="1:11" x14ac:dyDescent="0.2">
      <c r="A18" s="24" t="s">
        <v>207</v>
      </c>
      <c r="B18" s="35" t="s">
        <v>50597</v>
      </c>
      <c r="C18" s="7" t="s">
        <v>208</v>
      </c>
      <c r="D18" s="8">
        <v>23805446</v>
      </c>
      <c r="E18" s="8">
        <v>6358442</v>
      </c>
      <c r="F18" s="7"/>
      <c r="G18" s="7" t="s">
        <v>50436</v>
      </c>
      <c r="H18" s="7" t="s">
        <v>50436</v>
      </c>
      <c r="I18" s="7" t="s">
        <v>50436</v>
      </c>
      <c r="J18" s="7" t="s">
        <v>50436</v>
      </c>
      <c r="K18" s="30" t="s">
        <v>50436</v>
      </c>
    </row>
    <row r="19" spans="1:11" x14ac:dyDescent="0.2">
      <c r="A19" s="25" t="s">
        <v>209</v>
      </c>
      <c r="B19" s="48" t="s">
        <v>50597</v>
      </c>
      <c r="C19" s="23" t="s">
        <v>210</v>
      </c>
      <c r="D19" s="46">
        <v>23965676</v>
      </c>
      <c r="E19" s="46">
        <v>1922215</v>
      </c>
      <c r="F19" s="23"/>
      <c r="G19" s="41" t="s">
        <v>50436</v>
      </c>
      <c r="H19" s="41" t="s">
        <v>50436</v>
      </c>
      <c r="I19" s="41" t="s">
        <v>50436</v>
      </c>
      <c r="J19" s="41" t="s">
        <v>50436</v>
      </c>
      <c r="K19" s="50" t="s">
        <v>50436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7"/>
  <sheetViews>
    <sheetView workbookViewId="0"/>
  </sheetViews>
  <sheetFormatPr baseColWidth="10" defaultRowHeight="16" x14ac:dyDescent="0.2"/>
  <cols>
    <col min="1" max="1" width="28.33203125" customWidth="1"/>
    <col min="2" max="2" width="64.83203125" customWidth="1"/>
    <col min="3" max="3" width="21.5" customWidth="1"/>
  </cols>
  <sheetData>
    <row r="1" spans="1:3" ht="19" x14ac:dyDescent="0.25">
      <c r="A1" s="2" t="s">
        <v>52278</v>
      </c>
    </row>
    <row r="3" spans="1:3" x14ac:dyDescent="0.2">
      <c r="A3" s="31" t="s">
        <v>17</v>
      </c>
      <c r="B3" s="32" t="s">
        <v>19</v>
      </c>
      <c r="C3" s="33" t="s">
        <v>18</v>
      </c>
    </row>
    <row r="4" spans="1:3" x14ac:dyDescent="0.2">
      <c r="A4" s="34" t="s">
        <v>109</v>
      </c>
      <c r="B4" s="38" t="s">
        <v>0</v>
      </c>
      <c r="C4" s="30" t="s">
        <v>1</v>
      </c>
    </row>
    <row r="5" spans="1:3" x14ac:dyDescent="0.2">
      <c r="A5" s="34" t="s">
        <v>110</v>
      </c>
      <c r="B5" s="7" t="s">
        <v>2</v>
      </c>
      <c r="C5" s="30" t="s">
        <v>3</v>
      </c>
    </row>
    <row r="6" spans="1:3" x14ac:dyDescent="0.2">
      <c r="A6" s="34" t="s">
        <v>103</v>
      </c>
      <c r="B6" s="7" t="s">
        <v>4</v>
      </c>
      <c r="C6" s="30" t="s">
        <v>5</v>
      </c>
    </row>
    <row r="7" spans="1:3" x14ac:dyDescent="0.2">
      <c r="A7" s="34" t="s">
        <v>111</v>
      </c>
      <c r="B7" s="7" t="s">
        <v>6</v>
      </c>
      <c r="C7" s="30" t="s">
        <v>1</v>
      </c>
    </row>
    <row r="8" spans="1:3" x14ac:dyDescent="0.2">
      <c r="A8" s="34" t="s">
        <v>104</v>
      </c>
      <c r="B8" s="7" t="s">
        <v>7</v>
      </c>
      <c r="C8" s="30" t="s">
        <v>8</v>
      </c>
    </row>
    <row r="9" spans="1:3" x14ac:dyDescent="0.2">
      <c r="A9" s="34" t="s">
        <v>105</v>
      </c>
      <c r="B9" s="7" t="s">
        <v>9</v>
      </c>
      <c r="C9" s="30" t="s">
        <v>8</v>
      </c>
    </row>
    <row r="10" spans="1:3" x14ac:dyDescent="0.2">
      <c r="A10" s="34" t="s">
        <v>106</v>
      </c>
      <c r="B10" s="7" t="s">
        <v>10</v>
      </c>
      <c r="C10" s="30" t="s">
        <v>8</v>
      </c>
    </row>
    <row r="11" spans="1:3" x14ac:dyDescent="0.2">
      <c r="A11" s="34" t="s">
        <v>106</v>
      </c>
      <c r="B11" s="7" t="s">
        <v>11</v>
      </c>
      <c r="C11" s="30" t="s">
        <v>12</v>
      </c>
    </row>
    <row r="12" spans="1:3" x14ac:dyDescent="0.2">
      <c r="A12" s="34" t="s">
        <v>107</v>
      </c>
      <c r="B12" s="7" t="s">
        <v>13</v>
      </c>
      <c r="C12" s="30" t="s">
        <v>14</v>
      </c>
    </row>
    <row r="13" spans="1:3" x14ac:dyDescent="0.2">
      <c r="A13" s="35" t="s">
        <v>108</v>
      </c>
      <c r="B13" s="7" t="s">
        <v>15</v>
      </c>
      <c r="C13" s="30" t="s">
        <v>8</v>
      </c>
    </row>
    <row r="14" spans="1:3" x14ac:dyDescent="0.2">
      <c r="A14" s="36" t="s">
        <v>212</v>
      </c>
      <c r="B14" s="23" t="s">
        <v>50437</v>
      </c>
      <c r="C14" s="26" t="s">
        <v>211</v>
      </c>
    </row>
    <row r="15" spans="1:3" x14ac:dyDescent="0.2">
      <c r="A15" s="9" t="s">
        <v>16</v>
      </c>
      <c r="B15" s="40"/>
    </row>
    <row r="16" spans="1:3" x14ac:dyDescent="0.2">
      <c r="A16" s="9"/>
      <c r="B16" s="40"/>
    </row>
    <row r="17" spans="2:2" x14ac:dyDescent="0.2">
      <c r="B17" s="39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82"/>
  <sheetViews>
    <sheetView zoomScale="106" workbookViewId="0"/>
  </sheetViews>
  <sheetFormatPr baseColWidth="10" defaultRowHeight="16" x14ac:dyDescent="0.2"/>
  <cols>
    <col min="1" max="1" width="10.33203125" customWidth="1"/>
    <col min="2" max="10" width="13" customWidth="1"/>
    <col min="11" max="11" width="18.5" customWidth="1"/>
    <col min="12" max="12" width="13" customWidth="1"/>
  </cols>
  <sheetData>
    <row r="1" spans="1:13" ht="19" x14ac:dyDescent="0.25">
      <c r="A1" s="2" t="s">
        <v>52279</v>
      </c>
    </row>
    <row r="4" spans="1:13" x14ac:dyDescent="0.2">
      <c r="A4" s="31" t="s">
        <v>114</v>
      </c>
      <c r="B4" s="32" t="s">
        <v>127</v>
      </c>
      <c r="C4" s="32" t="s">
        <v>128</v>
      </c>
      <c r="D4" s="32" t="s">
        <v>129</v>
      </c>
      <c r="E4" s="32" t="s">
        <v>130</v>
      </c>
      <c r="F4" s="32" t="s">
        <v>115</v>
      </c>
      <c r="G4" s="32" t="s">
        <v>116</v>
      </c>
      <c r="H4" s="32" t="s">
        <v>117</v>
      </c>
      <c r="I4" s="32" t="s">
        <v>118</v>
      </c>
      <c r="J4" s="32" t="s">
        <v>131</v>
      </c>
      <c r="K4" s="32" t="s">
        <v>132</v>
      </c>
      <c r="L4" s="32" t="s">
        <v>50438</v>
      </c>
      <c r="M4" s="33" t="s">
        <v>125</v>
      </c>
    </row>
    <row r="5" spans="1:13" x14ac:dyDescent="0.2">
      <c r="A5" s="24" t="s">
        <v>50439</v>
      </c>
      <c r="B5" s="7" t="s">
        <v>126</v>
      </c>
      <c r="C5" s="7" t="s">
        <v>126</v>
      </c>
      <c r="D5" s="7" t="s">
        <v>126</v>
      </c>
      <c r="E5" s="7" t="s">
        <v>126</v>
      </c>
      <c r="F5" s="7" t="s">
        <v>126</v>
      </c>
      <c r="G5" s="7" t="s">
        <v>126</v>
      </c>
      <c r="H5" s="7" t="s">
        <v>126</v>
      </c>
      <c r="I5" s="7" t="s">
        <v>126</v>
      </c>
      <c r="J5" s="7" t="s">
        <v>126</v>
      </c>
      <c r="K5" s="7" t="s">
        <v>126</v>
      </c>
      <c r="L5" s="11" t="s">
        <v>126</v>
      </c>
      <c r="M5" s="30" t="s">
        <v>126</v>
      </c>
    </row>
    <row r="6" spans="1:13" x14ac:dyDescent="0.2">
      <c r="A6" s="24" t="s">
        <v>50440</v>
      </c>
      <c r="B6" s="7" t="s">
        <v>126</v>
      </c>
      <c r="C6" s="7" t="s">
        <v>126</v>
      </c>
      <c r="D6" s="7" t="s">
        <v>126</v>
      </c>
      <c r="E6" s="7" t="s">
        <v>126</v>
      </c>
      <c r="F6" s="7" t="s">
        <v>126</v>
      </c>
      <c r="G6" s="7" t="s">
        <v>126</v>
      </c>
      <c r="H6" s="7" t="s">
        <v>126</v>
      </c>
      <c r="I6" s="7" t="s">
        <v>126</v>
      </c>
      <c r="J6" s="7" t="s">
        <v>126</v>
      </c>
      <c r="K6" s="7" t="s">
        <v>126</v>
      </c>
      <c r="L6" s="11" t="s">
        <v>126</v>
      </c>
      <c r="M6" s="30" t="s">
        <v>126</v>
      </c>
    </row>
    <row r="7" spans="1:13" x14ac:dyDescent="0.2">
      <c r="A7" s="24" t="s">
        <v>50441</v>
      </c>
      <c r="B7" s="7" t="s">
        <v>126</v>
      </c>
      <c r="C7" s="7" t="s">
        <v>126</v>
      </c>
      <c r="D7" s="7" t="s">
        <v>126</v>
      </c>
      <c r="E7" s="7" t="s">
        <v>126</v>
      </c>
      <c r="F7" s="7" t="s">
        <v>126</v>
      </c>
      <c r="G7" s="7" t="s">
        <v>126</v>
      </c>
      <c r="H7" s="7" t="s">
        <v>126</v>
      </c>
      <c r="I7" s="7" t="s">
        <v>126</v>
      </c>
      <c r="J7" s="7" t="s">
        <v>126</v>
      </c>
      <c r="K7" s="7" t="s">
        <v>126</v>
      </c>
      <c r="L7" s="11" t="s">
        <v>126</v>
      </c>
      <c r="M7" s="30" t="s">
        <v>126</v>
      </c>
    </row>
    <row r="8" spans="1:13" x14ac:dyDescent="0.2">
      <c r="A8" s="24" t="s">
        <v>1363</v>
      </c>
      <c r="B8" s="7" t="s">
        <v>126</v>
      </c>
      <c r="C8" s="7" t="s">
        <v>126</v>
      </c>
      <c r="D8" s="7" t="s">
        <v>126</v>
      </c>
      <c r="E8" s="7" t="s">
        <v>126</v>
      </c>
      <c r="F8" s="7" t="s">
        <v>126</v>
      </c>
      <c r="G8" s="7" t="s">
        <v>126</v>
      </c>
      <c r="H8" s="7" t="s">
        <v>126</v>
      </c>
      <c r="I8" s="7" t="s">
        <v>126</v>
      </c>
      <c r="J8" s="7" t="s">
        <v>126</v>
      </c>
      <c r="K8" s="7" t="s">
        <v>126</v>
      </c>
      <c r="L8" s="11" t="s">
        <v>126</v>
      </c>
      <c r="M8" s="30" t="s">
        <v>126</v>
      </c>
    </row>
    <row r="9" spans="1:13" x14ac:dyDescent="0.2">
      <c r="A9" s="24" t="s">
        <v>1364</v>
      </c>
      <c r="B9" s="7" t="s">
        <v>126</v>
      </c>
      <c r="C9" s="7" t="s">
        <v>126</v>
      </c>
      <c r="D9" s="7" t="s">
        <v>126</v>
      </c>
      <c r="E9" s="7" t="s">
        <v>126</v>
      </c>
      <c r="F9" s="7" t="s">
        <v>126</v>
      </c>
      <c r="G9" s="7" t="s">
        <v>126</v>
      </c>
      <c r="H9" s="7" t="s">
        <v>126</v>
      </c>
      <c r="I9" s="7" t="s">
        <v>126</v>
      </c>
      <c r="J9" s="7" t="s">
        <v>126</v>
      </c>
      <c r="K9" s="7" t="s">
        <v>126</v>
      </c>
      <c r="L9" s="11" t="s">
        <v>126</v>
      </c>
      <c r="M9" s="30" t="s">
        <v>126</v>
      </c>
    </row>
    <row r="10" spans="1:13" x14ac:dyDescent="0.2">
      <c r="A10" s="24" t="s">
        <v>1365</v>
      </c>
      <c r="B10" s="7" t="s">
        <v>126</v>
      </c>
      <c r="C10" s="7" t="s">
        <v>126</v>
      </c>
      <c r="D10" s="7" t="s">
        <v>126</v>
      </c>
      <c r="E10" s="7" t="s">
        <v>126</v>
      </c>
      <c r="F10" s="7" t="s">
        <v>126</v>
      </c>
      <c r="G10" s="7" t="s">
        <v>126</v>
      </c>
      <c r="H10" s="7" t="s">
        <v>126</v>
      </c>
      <c r="I10" s="7" t="s">
        <v>126</v>
      </c>
      <c r="J10" s="7" t="s">
        <v>126</v>
      </c>
      <c r="K10" s="7" t="s">
        <v>126</v>
      </c>
      <c r="L10" s="11" t="s">
        <v>126</v>
      </c>
      <c r="M10" s="30" t="s">
        <v>126</v>
      </c>
    </row>
    <row r="11" spans="1:13" x14ac:dyDescent="0.2">
      <c r="A11" s="24" t="s">
        <v>1366</v>
      </c>
      <c r="B11" s="7" t="s">
        <v>126</v>
      </c>
      <c r="C11" s="7" t="s">
        <v>126</v>
      </c>
      <c r="D11" s="7" t="s">
        <v>126</v>
      </c>
      <c r="E11" s="7" t="s">
        <v>126</v>
      </c>
      <c r="F11" s="7" t="s">
        <v>126</v>
      </c>
      <c r="G11" s="7" t="s">
        <v>126</v>
      </c>
      <c r="H11" s="7" t="s">
        <v>126</v>
      </c>
      <c r="I11" s="7" t="s">
        <v>126</v>
      </c>
      <c r="J11" s="7" t="s">
        <v>126</v>
      </c>
      <c r="K11" s="7" t="s">
        <v>126</v>
      </c>
      <c r="L11" s="11" t="s">
        <v>126</v>
      </c>
      <c r="M11" s="30" t="s">
        <v>126</v>
      </c>
    </row>
    <row r="12" spans="1:13" x14ac:dyDescent="0.2">
      <c r="A12" s="24" t="s">
        <v>1375</v>
      </c>
      <c r="B12" s="7" t="s">
        <v>126</v>
      </c>
      <c r="C12" s="7" t="s">
        <v>126</v>
      </c>
      <c r="D12" s="7" t="s">
        <v>126</v>
      </c>
      <c r="E12" s="7" t="s">
        <v>126</v>
      </c>
      <c r="F12" s="7" t="s">
        <v>126</v>
      </c>
      <c r="G12" s="7" t="s">
        <v>126</v>
      </c>
      <c r="H12" s="7" t="s">
        <v>126</v>
      </c>
      <c r="I12" s="7" t="s">
        <v>126</v>
      </c>
      <c r="J12" s="7" t="s">
        <v>126</v>
      </c>
      <c r="K12" s="7" t="s">
        <v>126</v>
      </c>
      <c r="L12" s="11" t="s">
        <v>126</v>
      </c>
      <c r="M12" s="30" t="s">
        <v>126</v>
      </c>
    </row>
    <row r="13" spans="1:13" x14ac:dyDescent="0.2">
      <c r="A13" s="24" t="s">
        <v>50442</v>
      </c>
      <c r="B13" s="7" t="s">
        <v>126</v>
      </c>
      <c r="C13" s="7" t="s">
        <v>126</v>
      </c>
      <c r="D13" s="7" t="s">
        <v>126</v>
      </c>
      <c r="E13" s="7" t="s">
        <v>126</v>
      </c>
      <c r="F13" s="7" t="s">
        <v>126</v>
      </c>
      <c r="G13" s="7" t="s">
        <v>126</v>
      </c>
      <c r="H13" s="7" t="s">
        <v>126</v>
      </c>
      <c r="I13" s="7" t="s">
        <v>126</v>
      </c>
      <c r="J13" s="7" t="s">
        <v>126</v>
      </c>
      <c r="K13" s="7" t="s">
        <v>126</v>
      </c>
      <c r="L13" s="11" t="s">
        <v>126</v>
      </c>
      <c r="M13" s="30" t="s">
        <v>126</v>
      </c>
    </row>
    <row r="14" spans="1:13" x14ac:dyDescent="0.2">
      <c r="A14" s="24" t="s">
        <v>1374</v>
      </c>
      <c r="B14" s="7" t="s">
        <v>126</v>
      </c>
      <c r="C14" s="7" t="s">
        <v>126</v>
      </c>
      <c r="D14" s="7" t="s">
        <v>126</v>
      </c>
      <c r="E14" s="7" t="s">
        <v>126</v>
      </c>
      <c r="F14" s="7" t="s">
        <v>126</v>
      </c>
      <c r="G14" s="7" t="s">
        <v>126</v>
      </c>
      <c r="H14" s="7" t="s">
        <v>126</v>
      </c>
      <c r="I14" s="7" t="s">
        <v>126</v>
      </c>
      <c r="J14" s="7" t="s">
        <v>126</v>
      </c>
      <c r="K14" s="7" t="s">
        <v>126</v>
      </c>
      <c r="L14" s="11" t="s">
        <v>50606</v>
      </c>
      <c r="M14" s="30" t="s">
        <v>126</v>
      </c>
    </row>
    <row r="15" spans="1:13" x14ac:dyDescent="0.2">
      <c r="A15" s="24" t="s">
        <v>50443</v>
      </c>
      <c r="B15" s="7" t="s">
        <v>126</v>
      </c>
      <c r="C15" s="7" t="s">
        <v>126</v>
      </c>
      <c r="D15" s="7" t="s">
        <v>126</v>
      </c>
      <c r="E15" s="7" t="s">
        <v>126</v>
      </c>
      <c r="F15" s="7" t="s">
        <v>126</v>
      </c>
      <c r="G15" s="7" t="s">
        <v>126</v>
      </c>
      <c r="H15" s="7" t="s">
        <v>126</v>
      </c>
      <c r="I15" s="7" t="s">
        <v>126</v>
      </c>
      <c r="J15" s="7" t="s">
        <v>126</v>
      </c>
      <c r="K15" s="7" t="s">
        <v>126</v>
      </c>
      <c r="L15" s="11" t="s">
        <v>50606</v>
      </c>
      <c r="M15" s="30" t="s">
        <v>50606</v>
      </c>
    </row>
    <row r="16" spans="1:13" x14ac:dyDescent="0.2">
      <c r="A16" s="24" t="s">
        <v>50444</v>
      </c>
      <c r="B16" s="7" t="s">
        <v>126</v>
      </c>
      <c r="C16" s="7" t="s">
        <v>126</v>
      </c>
      <c r="D16" s="7" t="s">
        <v>126</v>
      </c>
      <c r="E16" s="7" t="s">
        <v>126</v>
      </c>
      <c r="F16" s="7" t="s">
        <v>126</v>
      </c>
      <c r="G16" s="7" t="s">
        <v>126</v>
      </c>
      <c r="H16" s="7" t="s">
        <v>126</v>
      </c>
      <c r="I16" s="7" t="s">
        <v>126</v>
      </c>
      <c r="J16" s="7" t="s">
        <v>126</v>
      </c>
      <c r="K16" s="7" t="s">
        <v>126</v>
      </c>
      <c r="L16" s="11" t="s">
        <v>50606</v>
      </c>
      <c r="M16" s="30" t="s">
        <v>50606</v>
      </c>
    </row>
    <row r="17" spans="1:13" x14ac:dyDescent="0.2">
      <c r="A17" s="24" t="s">
        <v>1359</v>
      </c>
      <c r="B17" s="7" t="s">
        <v>126</v>
      </c>
      <c r="C17" s="11" t="s">
        <v>50606</v>
      </c>
      <c r="D17" s="7" t="s">
        <v>126</v>
      </c>
      <c r="E17" s="7" t="s">
        <v>126</v>
      </c>
      <c r="F17" s="7" t="s">
        <v>126</v>
      </c>
      <c r="G17" s="7" t="s">
        <v>126</v>
      </c>
      <c r="H17" s="7" t="s">
        <v>126</v>
      </c>
      <c r="I17" s="7" t="s">
        <v>126</v>
      </c>
      <c r="J17" s="7" t="s">
        <v>126</v>
      </c>
      <c r="K17" s="7" t="s">
        <v>126</v>
      </c>
      <c r="L17" s="11" t="s">
        <v>126</v>
      </c>
      <c r="M17" s="30" t="s">
        <v>126</v>
      </c>
    </row>
    <row r="18" spans="1:13" x14ac:dyDescent="0.2">
      <c r="A18" s="24" t="s">
        <v>199</v>
      </c>
      <c r="B18" s="7" t="s">
        <v>126</v>
      </c>
      <c r="C18" s="7" t="s">
        <v>126</v>
      </c>
      <c r="D18" s="7" t="s">
        <v>126</v>
      </c>
      <c r="E18" s="7" t="s">
        <v>126</v>
      </c>
      <c r="F18" s="7" t="s">
        <v>126</v>
      </c>
      <c r="G18" s="7" t="s">
        <v>126</v>
      </c>
      <c r="H18" s="11" t="s">
        <v>50606</v>
      </c>
      <c r="I18" s="7" t="s">
        <v>126</v>
      </c>
      <c r="J18" s="7" t="s">
        <v>126</v>
      </c>
      <c r="K18" s="7" t="s">
        <v>126</v>
      </c>
      <c r="L18" s="11" t="s">
        <v>126</v>
      </c>
      <c r="M18" s="30" t="s">
        <v>126</v>
      </c>
    </row>
    <row r="19" spans="1:13" x14ac:dyDescent="0.2">
      <c r="A19" s="24" t="s">
        <v>1367</v>
      </c>
      <c r="B19" s="7" t="s">
        <v>126</v>
      </c>
      <c r="C19" s="11" t="s">
        <v>50606</v>
      </c>
      <c r="D19" s="7" t="s">
        <v>126</v>
      </c>
      <c r="E19" s="7" t="s">
        <v>126</v>
      </c>
      <c r="F19" s="7" t="s">
        <v>126</v>
      </c>
      <c r="G19" s="7" t="s">
        <v>126</v>
      </c>
      <c r="H19" s="7" t="s">
        <v>126</v>
      </c>
      <c r="I19" s="7" t="s">
        <v>126</v>
      </c>
      <c r="J19" s="7" t="s">
        <v>126</v>
      </c>
      <c r="K19" s="7" t="s">
        <v>126</v>
      </c>
      <c r="L19" s="11" t="s">
        <v>50606</v>
      </c>
      <c r="M19" s="30" t="s">
        <v>126</v>
      </c>
    </row>
    <row r="20" spans="1:13" x14ac:dyDescent="0.2">
      <c r="A20" s="24" t="s">
        <v>1370</v>
      </c>
      <c r="B20" s="7" t="s">
        <v>126</v>
      </c>
      <c r="C20" s="7" t="s">
        <v>126</v>
      </c>
      <c r="D20" s="11" t="s">
        <v>50606</v>
      </c>
      <c r="E20" s="7" t="s">
        <v>126</v>
      </c>
      <c r="F20" s="7" t="s">
        <v>126</v>
      </c>
      <c r="G20" s="7" t="s">
        <v>126</v>
      </c>
      <c r="H20" s="7" t="s">
        <v>126</v>
      </c>
      <c r="I20" s="7" t="s">
        <v>126</v>
      </c>
      <c r="J20" s="7" t="s">
        <v>126</v>
      </c>
      <c r="K20" s="7" t="s">
        <v>126</v>
      </c>
      <c r="L20" s="11" t="s">
        <v>126</v>
      </c>
      <c r="M20" s="30" t="s">
        <v>50606</v>
      </c>
    </row>
    <row r="21" spans="1:13" x14ac:dyDescent="0.2">
      <c r="A21" s="24" t="s">
        <v>1378</v>
      </c>
      <c r="B21" s="7" t="s">
        <v>126</v>
      </c>
      <c r="C21" s="7" t="s">
        <v>126</v>
      </c>
      <c r="D21" s="7" t="s">
        <v>126</v>
      </c>
      <c r="E21" s="7" t="s">
        <v>126</v>
      </c>
      <c r="F21" s="7" t="s">
        <v>126</v>
      </c>
      <c r="G21" s="7" t="s">
        <v>126</v>
      </c>
      <c r="H21" s="7" t="s">
        <v>126</v>
      </c>
      <c r="I21" s="7" t="s">
        <v>126</v>
      </c>
      <c r="J21" s="7" t="s">
        <v>126</v>
      </c>
      <c r="K21" s="11" t="s">
        <v>50606</v>
      </c>
      <c r="L21" s="11" t="s">
        <v>50606</v>
      </c>
      <c r="M21" s="30" t="s">
        <v>126</v>
      </c>
    </row>
    <row r="22" spans="1:13" x14ac:dyDescent="0.2">
      <c r="A22" s="24" t="s">
        <v>50445</v>
      </c>
      <c r="B22" s="7" t="s">
        <v>126</v>
      </c>
      <c r="C22" s="7" t="s">
        <v>126</v>
      </c>
      <c r="D22" s="7" t="s">
        <v>126</v>
      </c>
      <c r="E22" s="11" t="s">
        <v>50606</v>
      </c>
      <c r="F22" s="7" t="s">
        <v>126</v>
      </c>
      <c r="G22" s="7" t="s">
        <v>126</v>
      </c>
      <c r="H22" s="7" t="s">
        <v>126</v>
      </c>
      <c r="I22" s="7" t="s">
        <v>126</v>
      </c>
      <c r="J22" s="7" t="s">
        <v>126</v>
      </c>
      <c r="K22" s="7" t="s">
        <v>126</v>
      </c>
      <c r="L22" s="11" t="s">
        <v>50606</v>
      </c>
      <c r="M22" s="30" t="s">
        <v>50606</v>
      </c>
    </row>
    <row r="23" spans="1:13" x14ac:dyDescent="0.2">
      <c r="A23" s="24" t="s">
        <v>1382</v>
      </c>
      <c r="B23" s="7" t="s">
        <v>126</v>
      </c>
      <c r="C23" s="7" t="s">
        <v>126</v>
      </c>
      <c r="D23" s="7" t="s">
        <v>126</v>
      </c>
      <c r="E23" s="11" t="s">
        <v>50606</v>
      </c>
      <c r="F23" s="7" t="s">
        <v>126</v>
      </c>
      <c r="G23" s="7" t="s">
        <v>126</v>
      </c>
      <c r="H23" s="7" t="s">
        <v>126</v>
      </c>
      <c r="I23" s="7" t="s">
        <v>126</v>
      </c>
      <c r="J23" s="7" t="s">
        <v>126</v>
      </c>
      <c r="K23" s="7" t="s">
        <v>126</v>
      </c>
      <c r="L23" s="11" t="s">
        <v>50606</v>
      </c>
      <c r="M23" s="30" t="s">
        <v>50606</v>
      </c>
    </row>
    <row r="24" spans="1:13" x14ac:dyDescent="0.2">
      <c r="A24" s="24" t="s">
        <v>1371</v>
      </c>
      <c r="B24" s="7" t="s">
        <v>126</v>
      </c>
      <c r="C24" s="7" t="s">
        <v>126</v>
      </c>
      <c r="D24" s="7" t="s">
        <v>126</v>
      </c>
      <c r="E24" s="7" t="s">
        <v>126</v>
      </c>
      <c r="F24" s="7" t="s">
        <v>126</v>
      </c>
      <c r="G24" s="7" t="s">
        <v>126</v>
      </c>
      <c r="H24" s="7" t="s">
        <v>126</v>
      </c>
      <c r="I24" s="7" t="s">
        <v>126</v>
      </c>
      <c r="J24" s="7" t="s">
        <v>126</v>
      </c>
      <c r="K24" s="11" t="s">
        <v>50606</v>
      </c>
      <c r="L24" s="11" t="s">
        <v>126</v>
      </c>
      <c r="M24" s="30" t="s">
        <v>126</v>
      </c>
    </row>
    <row r="25" spans="1:13" x14ac:dyDescent="0.2">
      <c r="A25" s="24" t="s">
        <v>1373</v>
      </c>
      <c r="B25" s="7" t="s">
        <v>126</v>
      </c>
      <c r="C25" s="7" t="s">
        <v>126</v>
      </c>
      <c r="D25" s="11" t="s">
        <v>50606</v>
      </c>
      <c r="E25" s="7" t="s">
        <v>126</v>
      </c>
      <c r="F25" s="7" t="s">
        <v>126</v>
      </c>
      <c r="G25" s="7" t="s">
        <v>126</v>
      </c>
      <c r="H25" s="7" t="s">
        <v>126</v>
      </c>
      <c r="I25" s="7" t="s">
        <v>126</v>
      </c>
      <c r="J25" s="7" t="s">
        <v>126</v>
      </c>
      <c r="K25" s="7" t="s">
        <v>126</v>
      </c>
      <c r="L25" s="11" t="s">
        <v>126</v>
      </c>
      <c r="M25" s="30" t="s">
        <v>126</v>
      </c>
    </row>
    <row r="26" spans="1:13" x14ac:dyDescent="0.2">
      <c r="A26" s="24" t="s">
        <v>1361</v>
      </c>
      <c r="B26" s="7" t="s">
        <v>126</v>
      </c>
      <c r="C26" s="7" t="s">
        <v>126</v>
      </c>
      <c r="D26" s="7" t="s">
        <v>126</v>
      </c>
      <c r="E26" s="7" t="s">
        <v>126</v>
      </c>
      <c r="F26" s="11" t="s">
        <v>50606</v>
      </c>
      <c r="G26" s="7" t="s">
        <v>126</v>
      </c>
      <c r="H26" s="7" t="s">
        <v>126</v>
      </c>
      <c r="I26" s="7" t="s">
        <v>126</v>
      </c>
      <c r="J26" s="7" t="s">
        <v>126</v>
      </c>
      <c r="K26" s="11" t="s">
        <v>50606</v>
      </c>
      <c r="L26" s="11" t="s">
        <v>50606</v>
      </c>
      <c r="M26" s="30" t="s">
        <v>126</v>
      </c>
    </row>
    <row r="27" spans="1:13" x14ac:dyDescent="0.2">
      <c r="A27" s="24" t="s">
        <v>1372</v>
      </c>
      <c r="B27" s="7" t="s">
        <v>126</v>
      </c>
      <c r="C27" s="7" t="s">
        <v>126</v>
      </c>
      <c r="D27" s="7" t="s">
        <v>126</v>
      </c>
      <c r="E27" s="7" t="s">
        <v>126</v>
      </c>
      <c r="F27" s="11" t="s">
        <v>50606</v>
      </c>
      <c r="G27" s="7" t="s">
        <v>126</v>
      </c>
      <c r="H27" s="11" t="s">
        <v>50606</v>
      </c>
      <c r="I27" s="7" t="s">
        <v>126</v>
      </c>
      <c r="J27" s="7" t="s">
        <v>126</v>
      </c>
      <c r="K27" s="7" t="s">
        <v>126</v>
      </c>
      <c r="L27" s="11" t="s">
        <v>126</v>
      </c>
      <c r="M27" s="30" t="s">
        <v>126</v>
      </c>
    </row>
    <row r="28" spans="1:13" x14ac:dyDescent="0.2">
      <c r="A28" s="24" t="s">
        <v>50446</v>
      </c>
      <c r="B28" s="7" t="s">
        <v>126</v>
      </c>
      <c r="C28" s="7" t="s">
        <v>126</v>
      </c>
      <c r="D28" s="7" t="s">
        <v>126</v>
      </c>
      <c r="E28" s="11" t="s">
        <v>50606</v>
      </c>
      <c r="F28" s="7" t="s">
        <v>126</v>
      </c>
      <c r="G28" s="7" t="s">
        <v>126</v>
      </c>
      <c r="H28" s="7" t="s">
        <v>126</v>
      </c>
      <c r="I28" s="7" t="s">
        <v>126</v>
      </c>
      <c r="J28" s="11" t="s">
        <v>50606</v>
      </c>
      <c r="K28" s="7" t="s">
        <v>126</v>
      </c>
      <c r="L28" s="11" t="s">
        <v>50606</v>
      </c>
      <c r="M28" s="30" t="s">
        <v>50606</v>
      </c>
    </row>
    <row r="29" spans="1:13" x14ac:dyDescent="0.2">
      <c r="A29" s="24" t="s">
        <v>50447</v>
      </c>
      <c r="B29" s="7" t="s">
        <v>126</v>
      </c>
      <c r="C29" s="11" t="s">
        <v>50606</v>
      </c>
      <c r="D29" s="7" t="s">
        <v>126</v>
      </c>
      <c r="E29" s="7" t="s">
        <v>126</v>
      </c>
      <c r="F29" s="7" t="s">
        <v>126</v>
      </c>
      <c r="G29" s="7" t="s">
        <v>126</v>
      </c>
      <c r="H29" s="11" t="s">
        <v>50606</v>
      </c>
      <c r="I29" s="7" t="s">
        <v>126</v>
      </c>
      <c r="J29" s="7" t="s">
        <v>126</v>
      </c>
      <c r="K29" s="7" t="s">
        <v>126</v>
      </c>
      <c r="L29" s="11" t="s">
        <v>50606</v>
      </c>
      <c r="M29" s="30" t="s">
        <v>50606</v>
      </c>
    </row>
    <row r="30" spans="1:13" x14ac:dyDescent="0.2">
      <c r="A30" s="24" t="s">
        <v>50448</v>
      </c>
      <c r="B30" s="7" t="s">
        <v>126</v>
      </c>
      <c r="C30" s="7" t="s">
        <v>126</v>
      </c>
      <c r="D30" s="7" t="s">
        <v>126</v>
      </c>
      <c r="E30" s="7" t="s">
        <v>126</v>
      </c>
      <c r="F30" s="7" t="s">
        <v>126</v>
      </c>
      <c r="G30" s="7" t="s">
        <v>126</v>
      </c>
      <c r="H30" s="7" t="s">
        <v>126</v>
      </c>
      <c r="I30" s="7" t="s">
        <v>126</v>
      </c>
      <c r="J30" s="11" t="s">
        <v>50606</v>
      </c>
      <c r="K30" s="11" t="s">
        <v>50606</v>
      </c>
      <c r="L30" s="11" t="s">
        <v>126</v>
      </c>
      <c r="M30" s="30" t="s">
        <v>50606</v>
      </c>
    </row>
    <row r="31" spans="1:13" x14ac:dyDescent="0.2">
      <c r="A31" s="24" t="s">
        <v>50449</v>
      </c>
      <c r="B31" s="11" t="s">
        <v>50606</v>
      </c>
      <c r="C31" s="7" t="s">
        <v>126</v>
      </c>
      <c r="D31" s="7" t="s">
        <v>126</v>
      </c>
      <c r="E31" s="7" t="s">
        <v>126</v>
      </c>
      <c r="F31" s="7" t="s">
        <v>126</v>
      </c>
      <c r="G31" s="7" t="s">
        <v>126</v>
      </c>
      <c r="H31" s="7" t="s">
        <v>126</v>
      </c>
      <c r="I31" s="11" t="s">
        <v>50606</v>
      </c>
      <c r="J31" s="7" t="s">
        <v>126</v>
      </c>
      <c r="K31" s="7" t="s">
        <v>126</v>
      </c>
      <c r="L31" s="11" t="s">
        <v>50606</v>
      </c>
      <c r="M31" s="30" t="s">
        <v>50606</v>
      </c>
    </row>
    <row r="32" spans="1:13" x14ac:dyDescent="0.2">
      <c r="A32" s="24" t="s">
        <v>50450</v>
      </c>
      <c r="B32" s="7" t="s">
        <v>126</v>
      </c>
      <c r="C32" s="11" t="s">
        <v>50606</v>
      </c>
      <c r="D32" s="11" t="s">
        <v>50606</v>
      </c>
      <c r="E32" s="7" t="s">
        <v>126</v>
      </c>
      <c r="F32" s="7" t="s">
        <v>126</v>
      </c>
      <c r="G32" s="7" t="s">
        <v>126</v>
      </c>
      <c r="H32" s="7" t="s">
        <v>126</v>
      </c>
      <c r="I32" s="7" t="s">
        <v>126</v>
      </c>
      <c r="J32" s="7" t="s">
        <v>126</v>
      </c>
      <c r="K32" s="30" t="s">
        <v>51158</v>
      </c>
      <c r="L32" s="11" t="s">
        <v>126</v>
      </c>
      <c r="M32" s="30" t="s">
        <v>50606</v>
      </c>
    </row>
    <row r="33" spans="1:13" x14ac:dyDescent="0.2">
      <c r="A33" s="24" t="s">
        <v>50451</v>
      </c>
      <c r="B33" s="7" t="s">
        <v>126</v>
      </c>
      <c r="C33" s="7" t="s">
        <v>126</v>
      </c>
      <c r="D33" s="7" t="s">
        <v>126</v>
      </c>
      <c r="E33" s="7" t="s">
        <v>126</v>
      </c>
      <c r="F33" s="7" t="s">
        <v>126</v>
      </c>
      <c r="G33" s="7" t="s">
        <v>126</v>
      </c>
      <c r="H33" s="7" t="s">
        <v>126</v>
      </c>
      <c r="I33" s="11" t="s">
        <v>50606</v>
      </c>
      <c r="J33" s="11" t="s">
        <v>50606</v>
      </c>
      <c r="K33" s="11" t="s">
        <v>50606</v>
      </c>
      <c r="L33" s="11" t="s">
        <v>50606</v>
      </c>
      <c r="M33" s="30" t="s">
        <v>50606</v>
      </c>
    </row>
    <row r="34" spans="1:13" x14ac:dyDescent="0.2">
      <c r="A34" s="24" t="s">
        <v>1377</v>
      </c>
      <c r="B34" s="7" t="s">
        <v>126</v>
      </c>
      <c r="C34" s="7" t="s">
        <v>126</v>
      </c>
      <c r="D34" s="11" t="s">
        <v>50606</v>
      </c>
      <c r="E34" s="7" t="s">
        <v>126</v>
      </c>
      <c r="F34" s="7" t="s">
        <v>126</v>
      </c>
      <c r="G34" s="7" t="s">
        <v>126</v>
      </c>
      <c r="H34" s="7" t="s">
        <v>126</v>
      </c>
      <c r="I34" s="7" t="s">
        <v>126</v>
      </c>
      <c r="J34" s="11" t="s">
        <v>50606</v>
      </c>
      <c r="K34" s="30" t="s">
        <v>51158</v>
      </c>
      <c r="L34" s="11" t="s">
        <v>50606</v>
      </c>
      <c r="M34" s="30" t="s">
        <v>50606</v>
      </c>
    </row>
    <row r="35" spans="1:13" x14ac:dyDescent="0.2">
      <c r="A35" s="24" t="s">
        <v>50452</v>
      </c>
      <c r="B35" s="11" t="s">
        <v>50606</v>
      </c>
      <c r="C35" s="7" t="s">
        <v>126</v>
      </c>
      <c r="D35" s="7" t="s">
        <v>126</v>
      </c>
      <c r="E35" s="7" t="s">
        <v>126</v>
      </c>
      <c r="F35" s="7" t="s">
        <v>126</v>
      </c>
      <c r="G35" s="7" t="s">
        <v>126</v>
      </c>
      <c r="H35" s="7" t="s">
        <v>126</v>
      </c>
      <c r="I35" s="7" t="s">
        <v>126</v>
      </c>
      <c r="J35" s="11" t="s">
        <v>50606</v>
      </c>
      <c r="K35" s="11" t="s">
        <v>50606</v>
      </c>
      <c r="L35" s="11" t="s">
        <v>50606</v>
      </c>
      <c r="M35" s="30" t="s">
        <v>50606</v>
      </c>
    </row>
    <row r="36" spans="1:13" x14ac:dyDescent="0.2">
      <c r="A36" s="24" t="s">
        <v>50453</v>
      </c>
      <c r="B36" s="7" t="s">
        <v>126</v>
      </c>
      <c r="C36" s="7" t="s">
        <v>126</v>
      </c>
      <c r="D36" s="7" t="s">
        <v>126</v>
      </c>
      <c r="E36" s="7" t="s">
        <v>126</v>
      </c>
      <c r="F36" s="7" t="s">
        <v>126</v>
      </c>
      <c r="G36" s="11" t="s">
        <v>50606</v>
      </c>
      <c r="H36" s="7" t="s">
        <v>126</v>
      </c>
      <c r="I36" s="7" t="s">
        <v>126</v>
      </c>
      <c r="J36" s="11" t="s">
        <v>50606</v>
      </c>
      <c r="K36" s="11" t="s">
        <v>50606</v>
      </c>
      <c r="L36" s="11" t="s">
        <v>50606</v>
      </c>
      <c r="M36" s="30" t="s">
        <v>50606</v>
      </c>
    </row>
    <row r="37" spans="1:13" x14ac:dyDescent="0.2">
      <c r="A37" s="24" t="s">
        <v>50454</v>
      </c>
      <c r="B37" s="7" t="s">
        <v>126</v>
      </c>
      <c r="C37" s="7" t="s">
        <v>126</v>
      </c>
      <c r="D37" s="7" t="s">
        <v>126</v>
      </c>
      <c r="E37" s="11" t="s">
        <v>50606</v>
      </c>
      <c r="F37" s="7" t="s">
        <v>126</v>
      </c>
      <c r="G37" s="7" t="s">
        <v>126</v>
      </c>
      <c r="H37" s="7" t="s">
        <v>126</v>
      </c>
      <c r="I37" s="7" t="s">
        <v>126</v>
      </c>
      <c r="J37" s="11" t="s">
        <v>50606</v>
      </c>
      <c r="K37" s="30" t="s">
        <v>51158</v>
      </c>
      <c r="L37" s="11" t="s">
        <v>50606</v>
      </c>
      <c r="M37" s="30" t="s">
        <v>50606</v>
      </c>
    </row>
    <row r="38" spans="1:13" x14ac:dyDescent="0.2">
      <c r="A38" s="24" t="s">
        <v>50455</v>
      </c>
      <c r="B38" s="7" t="s">
        <v>126</v>
      </c>
      <c r="C38" s="7" t="s">
        <v>126</v>
      </c>
      <c r="D38" s="7" t="s">
        <v>126</v>
      </c>
      <c r="E38" s="7" t="s">
        <v>126</v>
      </c>
      <c r="F38" s="7" t="s">
        <v>126</v>
      </c>
      <c r="G38" s="7" t="s">
        <v>126</v>
      </c>
      <c r="H38" s="11" t="s">
        <v>50606</v>
      </c>
      <c r="I38" s="11" t="s">
        <v>50606</v>
      </c>
      <c r="J38" s="11" t="s">
        <v>50606</v>
      </c>
      <c r="K38" s="11" t="s">
        <v>50606</v>
      </c>
      <c r="L38" s="11" t="s">
        <v>50606</v>
      </c>
      <c r="M38" s="30" t="s">
        <v>50606</v>
      </c>
    </row>
    <row r="39" spans="1:13" x14ac:dyDescent="0.2">
      <c r="A39" s="24" t="s">
        <v>50456</v>
      </c>
      <c r="B39" s="7" t="s">
        <v>126</v>
      </c>
      <c r="C39" s="11" t="s">
        <v>50606</v>
      </c>
      <c r="D39" s="11" t="s">
        <v>50606</v>
      </c>
      <c r="E39" s="7" t="s">
        <v>126</v>
      </c>
      <c r="F39" s="7" t="s">
        <v>126</v>
      </c>
      <c r="G39" s="11" t="s">
        <v>50606</v>
      </c>
      <c r="H39" s="7" t="s">
        <v>126</v>
      </c>
      <c r="I39" s="7" t="s">
        <v>126</v>
      </c>
      <c r="J39" s="7" t="s">
        <v>126</v>
      </c>
      <c r="K39" s="11" t="s">
        <v>50606</v>
      </c>
      <c r="L39" s="11" t="s">
        <v>50606</v>
      </c>
      <c r="M39" s="30" t="s">
        <v>50606</v>
      </c>
    </row>
    <row r="40" spans="1:13" x14ac:dyDescent="0.2">
      <c r="A40" s="24" t="s">
        <v>50457</v>
      </c>
      <c r="B40" s="11" t="s">
        <v>50606</v>
      </c>
      <c r="C40" s="11" t="s">
        <v>50606</v>
      </c>
      <c r="D40" s="7" t="s">
        <v>126</v>
      </c>
      <c r="E40" s="7" t="s">
        <v>126</v>
      </c>
      <c r="F40" s="7" t="s">
        <v>126</v>
      </c>
      <c r="G40" s="7" t="s">
        <v>126</v>
      </c>
      <c r="H40" s="7" t="s">
        <v>126</v>
      </c>
      <c r="I40" s="7" t="s">
        <v>126</v>
      </c>
      <c r="J40" s="11" t="s">
        <v>50606</v>
      </c>
      <c r="K40" s="11" t="s">
        <v>50606</v>
      </c>
      <c r="L40" s="11" t="s">
        <v>50606</v>
      </c>
      <c r="M40" s="30" t="s">
        <v>50606</v>
      </c>
    </row>
    <row r="41" spans="1:13" x14ac:dyDescent="0.2">
      <c r="A41" s="24" t="s">
        <v>50458</v>
      </c>
      <c r="B41" s="11" t="s">
        <v>50606</v>
      </c>
      <c r="C41" s="11" t="s">
        <v>50606</v>
      </c>
      <c r="D41" s="7" t="s">
        <v>126</v>
      </c>
      <c r="E41" s="7" t="s">
        <v>126</v>
      </c>
      <c r="F41" s="11" t="s">
        <v>50606</v>
      </c>
      <c r="G41" s="7" t="s">
        <v>126</v>
      </c>
      <c r="H41" s="7" t="s">
        <v>126</v>
      </c>
      <c r="I41" s="7" t="s">
        <v>126</v>
      </c>
      <c r="J41" s="11" t="s">
        <v>50606</v>
      </c>
      <c r="K41" s="7" t="s">
        <v>126</v>
      </c>
      <c r="L41" s="11" t="s">
        <v>50606</v>
      </c>
      <c r="M41" s="30" t="s">
        <v>50606</v>
      </c>
    </row>
    <row r="42" spans="1:13" x14ac:dyDescent="0.2">
      <c r="A42" s="24" t="s">
        <v>50459</v>
      </c>
      <c r="B42" s="7" t="s">
        <v>126</v>
      </c>
      <c r="C42" s="11" t="s">
        <v>50606</v>
      </c>
      <c r="D42" s="7" t="s">
        <v>126</v>
      </c>
      <c r="E42" s="7" t="s">
        <v>126</v>
      </c>
      <c r="F42" s="11" t="s">
        <v>50606</v>
      </c>
      <c r="G42" s="11" t="s">
        <v>50606</v>
      </c>
      <c r="H42" s="11" t="s">
        <v>50606</v>
      </c>
      <c r="I42" s="7" t="s">
        <v>126</v>
      </c>
      <c r="J42" s="7" t="s">
        <v>126</v>
      </c>
      <c r="K42" s="11" t="s">
        <v>50606</v>
      </c>
      <c r="L42" s="11" t="s">
        <v>126</v>
      </c>
      <c r="M42" s="30" t="s">
        <v>50606</v>
      </c>
    </row>
    <row r="43" spans="1:13" x14ac:dyDescent="0.2">
      <c r="A43" s="24" t="s">
        <v>50460</v>
      </c>
      <c r="B43" s="11" t="s">
        <v>50606</v>
      </c>
      <c r="C43" s="7" t="s">
        <v>126</v>
      </c>
      <c r="D43" s="7" t="s">
        <v>126</v>
      </c>
      <c r="E43" s="7" t="s">
        <v>126</v>
      </c>
      <c r="F43" s="11" t="s">
        <v>50606</v>
      </c>
      <c r="G43" s="11" t="s">
        <v>50606</v>
      </c>
      <c r="H43" s="7" t="s">
        <v>126</v>
      </c>
      <c r="I43" s="7" t="s">
        <v>126</v>
      </c>
      <c r="J43" s="11" t="s">
        <v>50606</v>
      </c>
      <c r="K43" s="30" t="s">
        <v>51158</v>
      </c>
      <c r="L43" s="11" t="s">
        <v>50606</v>
      </c>
      <c r="M43" s="30" t="s">
        <v>50606</v>
      </c>
    </row>
    <row r="44" spans="1:13" x14ac:dyDescent="0.2">
      <c r="A44" s="24" t="s">
        <v>50461</v>
      </c>
      <c r="B44" s="11" t="s">
        <v>50606</v>
      </c>
      <c r="C44" s="7" t="s">
        <v>126</v>
      </c>
      <c r="D44" s="11" t="s">
        <v>50606</v>
      </c>
      <c r="E44" s="7" t="s">
        <v>126</v>
      </c>
      <c r="F44" s="7" t="s">
        <v>126</v>
      </c>
      <c r="G44" s="11" t="s">
        <v>50606</v>
      </c>
      <c r="H44" s="11" t="s">
        <v>50606</v>
      </c>
      <c r="I44" s="11" t="s">
        <v>50606</v>
      </c>
      <c r="J44" s="7" t="s">
        <v>126</v>
      </c>
      <c r="K44" s="7" t="s">
        <v>126</v>
      </c>
      <c r="L44" s="11" t="s">
        <v>126</v>
      </c>
      <c r="M44" s="30" t="s">
        <v>50606</v>
      </c>
    </row>
    <row r="45" spans="1:13" x14ac:dyDescent="0.2">
      <c r="A45" s="24" t="s">
        <v>50462</v>
      </c>
      <c r="B45" s="11" t="s">
        <v>50606</v>
      </c>
      <c r="C45" s="11" t="s">
        <v>50606</v>
      </c>
      <c r="D45" s="7" t="s">
        <v>126</v>
      </c>
      <c r="E45" s="7" t="s">
        <v>126</v>
      </c>
      <c r="F45" s="7" t="s">
        <v>126</v>
      </c>
      <c r="G45" s="11" t="s">
        <v>50606</v>
      </c>
      <c r="H45" s="11" t="s">
        <v>50606</v>
      </c>
      <c r="I45" s="7" t="s">
        <v>126</v>
      </c>
      <c r="J45" s="11" t="s">
        <v>50606</v>
      </c>
      <c r="K45" s="7" t="s">
        <v>126</v>
      </c>
      <c r="L45" s="11" t="s">
        <v>50606</v>
      </c>
      <c r="M45" s="30" t="s">
        <v>50606</v>
      </c>
    </row>
    <row r="46" spans="1:13" x14ac:dyDescent="0.2">
      <c r="A46" s="24" t="s">
        <v>1384</v>
      </c>
      <c r="B46" s="11" t="s">
        <v>50606</v>
      </c>
      <c r="C46" s="11" t="s">
        <v>50606</v>
      </c>
      <c r="D46" s="11" t="s">
        <v>50606</v>
      </c>
      <c r="E46" s="7" t="s">
        <v>126</v>
      </c>
      <c r="F46" s="11" t="s">
        <v>50606</v>
      </c>
      <c r="G46" s="7" t="s">
        <v>126</v>
      </c>
      <c r="H46" s="11" t="s">
        <v>50606</v>
      </c>
      <c r="I46" s="7" t="s">
        <v>126</v>
      </c>
      <c r="J46" s="7" t="s">
        <v>126</v>
      </c>
      <c r="K46" s="7" t="s">
        <v>126</v>
      </c>
      <c r="L46" s="11" t="s">
        <v>126</v>
      </c>
      <c r="M46" s="30" t="s">
        <v>50606</v>
      </c>
    </row>
    <row r="47" spans="1:13" x14ac:dyDescent="0.2">
      <c r="A47" s="24" t="s">
        <v>50463</v>
      </c>
      <c r="B47" s="7" t="s">
        <v>126</v>
      </c>
      <c r="C47" s="11" t="s">
        <v>50606</v>
      </c>
      <c r="D47" s="7" t="s">
        <v>126</v>
      </c>
      <c r="E47" s="7" t="s">
        <v>126</v>
      </c>
      <c r="F47" s="11" t="s">
        <v>50606</v>
      </c>
      <c r="G47" s="11" t="s">
        <v>50606</v>
      </c>
      <c r="H47" s="7" t="s">
        <v>126</v>
      </c>
      <c r="I47" s="11" t="s">
        <v>50606</v>
      </c>
      <c r="J47" s="11" t="s">
        <v>50606</v>
      </c>
      <c r="K47" s="11" t="s">
        <v>50606</v>
      </c>
      <c r="L47" s="11" t="s">
        <v>50606</v>
      </c>
      <c r="M47" s="30" t="s">
        <v>50606</v>
      </c>
    </row>
    <row r="48" spans="1:13" x14ac:dyDescent="0.2">
      <c r="A48" s="24" t="s">
        <v>50464</v>
      </c>
      <c r="B48" s="7" t="s">
        <v>126</v>
      </c>
      <c r="C48" s="7" t="s">
        <v>126</v>
      </c>
      <c r="D48" s="7" t="s">
        <v>126</v>
      </c>
      <c r="E48" s="7" t="s">
        <v>126</v>
      </c>
      <c r="F48" s="11" t="s">
        <v>50606</v>
      </c>
      <c r="G48" s="11" t="s">
        <v>50606</v>
      </c>
      <c r="H48" s="11" t="s">
        <v>50606</v>
      </c>
      <c r="I48" s="11" t="s">
        <v>50606</v>
      </c>
      <c r="J48" s="11" t="s">
        <v>50606</v>
      </c>
      <c r="K48" s="11" t="s">
        <v>50606</v>
      </c>
      <c r="L48" s="11" t="s">
        <v>50606</v>
      </c>
      <c r="M48" s="30" t="s">
        <v>50606</v>
      </c>
    </row>
    <row r="49" spans="1:13" x14ac:dyDescent="0.2">
      <c r="A49" s="24" t="s">
        <v>50465</v>
      </c>
      <c r="B49" s="7" t="s">
        <v>126</v>
      </c>
      <c r="C49" s="7" t="s">
        <v>126</v>
      </c>
      <c r="D49" s="11" t="s">
        <v>50606</v>
      </c>
      <c r="E49" s="7" t="s">
        <v>126</v>
      </c>
      <c r="F49" s="11" t="s">
        <v>50606</v>
      </c>
      <c r="G49" s="11" t="s">
        <v>50606</v>
      </c>
      <c r="H49" s="7" t="s">
        <v>126</v>
      </c>
      <c r="I49" s="11" t="s">
        <v>50606</v>
      </c>
      <c r="J49" s="11" t="s">
        <v>50606</v>
      </c>
      <c r="K49" s="11" t="s">
        <v>50606</v>
      </c>
      <c r="L49" s="11" t="s">
        <v>50606</v>
      </c>
      <c r="M49" s="30" t="s">
        <v>50606</v>
      </c>
    </row>
    <row r="50" spans="1:13" x14ac:dyDescent="0.2">
      <c r="A50" s="24" t="s">
        <v>50466</v>
      </c>
      <c r="B50" s="11" t="s">
        <v>50606</v>
      </c>
      <c r="C50" s="7" t="s">
        <v>126</v>
      </c>
      <c r="D50" s="11" t="s">
        <v>50606</v>
      </c>
      <c r="E50" s="11" t="s">
        <v>50606</v>
      </c>
      <c r="F50" s="11" t="s">
        <v>50606</v>
      </c>
      <c r="G50" s="7" t="s">
        <v>126</v>
      </c>
      <c r="H50" s="11" t="s">
        <v>50606</v>
      </c>
      <c r="I50" s="7" t="s">
        <v>126</v>
      </c>
      <c r="J50" s="11" t="s">
        <v>50606</v>
      </c>
      <c r="K50" s="7" t="s">
        <v>126</v>
      </c>
      <c r="L50" s="11" t="s">
        <v>50606</v>
      </c>
      <c r="M50" s="30" t="s">
        <v>50606</v>
      </c>
    </row>
    <row r="51" spans="1:13" x14ac:dyDescent="0.2">
      <c r="A51" s="24" t="s">
        <v>50467</v>
      </c>
      <c r="B51" s="11" t="s">
        <v>50606</v>
      </c>
      <c r="C51" s="11" t="s">
        <v>50606</v>
      </c>
      <c r="D51" s="11" t="s">
        <v>50606</v>
      </c>
      <c r="E51" s="7" t="s">
        <v>126</v>
      </c>
      <c r="F51" s="7" t="s">
        <v>126</v>
      </c>
      <c r="G51" s="11" t="s">
        <v>50606</v>
      </c>
      <c r="H51" s="11" t="s">
        <v>50606</v>
      </c>
      <c r="I51" s="7" t="s">
        <v>126</v>
      </c>
      <c r="J51" s="7" t="s">
        <v>126</v>
      </c>
      <c r="K51" s="11" t="s">
        <v>50606</v>
      </c>
      <c r="L51" s="11" t="s">
        <v>50606</v>
      </c>
      <c r="M51" s="30" t="s">
        <v>50606</v>
      </c>
    </row>
    <row r="52" spans="1:13" x14ac:dyDescent="0.2">
      <c r="A52" s="24" t="s">
        <v>1368</v>
      </c>
      <c r="B52" s="11" t="s">
        <v>50606</v>
      </c>
      <c r="C52" s="11" t="s">
        <v>50606</v>
      </c>
      <c r="D52" s="11" t="s">
        <v>50606</v>
      </c>
      <c r="E52" s="11" t="s">
        <v>50606</v>
      </c>
      <c r="F52" s="11" t="s">
        <v>50606</v>
      </c>
      <c r="G52" s="7" t="s">
        <v>126</v>
      </c>
      <c r="H52" s="11" t="s">
        <v>50606</v>
      </c>
      <c r="I52" s="7" t="s">
        <v>126</v>
      </c>
      <c r="J52" s="7" t="s">
        <v>126</v>
      </c>
      <c r="K52" s="7" t="s">
        <v>126</v>
      </c>
      <c r="L52" s="11" t="s">
        <v>50606</v>
      </c>
      <c r="M52" s="30" t="s">
        <v>50606</v>
      </c>
    </row>
    <row r="53" spans="1:13" x14ac:dyDescent="0.2">
      <c r="A53" s="24" t="s">
        <v>1376</v>
      </c>
      <c r="B53" s="11" t="s">
        <v>50606</v>
      </c>
      <c r="C53" s="11" t="s">
        <v>50606</v>
      </c>
      <c r="D53" s="11" t="s">
        <v>50606</v>
      </c>
      <c r="E53" s="7" t="s">
        <v>126</v>
      </c>
      <c r="F53" s="11" t="s">
        <v>50606</v>
      </c>
      <c r="G53" s="11" t="s">
        <v>50606</v>
      </c>
      <c r="H53" s="11" t="s">
        <v>50606</v>
      </c>
      <c r="I53" s="7" t="s">
        <v>126</v>
      </c>
      <c r="J53" s="7" t="s">
        <v>126</v>
      </c>
      <c r="K53" s="7" t="s">
        <v>126</v>
      </c>
      <c r="L53" s="11" t="s">
        <v>50606</v>
      </c>
      <c r="M53" s="30" t="s">
        <v>126</v>
      </c>
    </row>
    <row r="54" spans="1:13" x14ac:dyDescent="0.2">
      <c r="A54" s="24" t="s">
        <v>50468</v>
      </c>
      <c r="B54" s="7" t="s">
        <v>126</v>
      </c>
      <c r="C54" s="11" t="s">
        <v>50606</v>
      </c>
      <c r="D54" s="11" t="s">
        <v>50606</v>
      </c>
      <c r="E54" s="7" t="s">
        <v>126</v>
      </c>
      <c r="F54" s="7" t="s">
        <v>126</v>
      </c>
      <c r="G54" s="11" t="s">
        <v>50606</v>
      </c>
      <c r="H54" s="11" t="s">
        <v>50606</v>
      </c>
      <c r="I54" s="7" t="s">
        <v>126</v>
      </c>
      <c r="J54" s="11" t="s">
        <v>50606</v>
      </c>
      <c r="K54" s="11" t="s">
        <v>50606</v>
      </c>
      <c r="L54" s="11" t="s">
        <v>50606</v>
      </c>
      <c r="M54" s="30" t="s">
        <v>50606</v>
      </c>
    </row>
    <row r="55" spans="1:13" x14ac:dyDescent="0.2">
      <c r="A55" s="24" t="s">
        <v>50469</v>
      </c>
      <c r="B55" s="7" t="s">
        <v>126</v>
      </c>
      <c r="C55" s="7" t="s">
        <v>126</v>
      </c>
      <c r="D55" s="11" t="s">
        <v>50606</v>
      </c>
      <c r="E55" s="11" t="s">
        <v>50606</v>
      </c>
      <c r="F55" s="11" t="s">
        <v>50606</v>
      </c>
      <c r="G55" s="11" t="s">
        <v>50606</v>
      </c>
      <c r="H55" s="7" t="s">
        <v>126</v>
      </c>
      <c r="I55" s="7" t="s">
        <v>126</v>
      </c>
      <c r="J55" s="11" t="s">
        <v>50606</v>
      </c>
      <c r="K55" s="11" t="s">
        <v>50606</v>
      </c>
      <c r="L55" s="11" t="s">
        <v>50606</v>
      </c>
      <c r="M55" s="30" t="s">
        <v>50606</v>
      </c>
    </row>
    <row r="56" spans="1:13" x14ac:dyDescent="0.2">
      <c r="A56" s="24" t="s">
        <v>50470</v>
      </c>
      <c r="B56" s="11" t="s">
        <v>50606</v>
      </c>
      <c r="C56" s="7" t="s">
        <v>126</v>
      </c>
      <c r="D56" s="11" t="s">
        <v>50606</v>
      </c>
      <c r="E56" s="11" t="s">
        <v>50606</v>
      </c>
      <c r="F56" s="7" t="s">
        <v>126</v>
      </c>
      <c r="G56" s="7" t="s">
        <v>126</v>
      </c>
      <c r="H56" s="7" t="s">
        <v>126</v>
      </c>
      <c r="I56" s="11" t="s">
        <v>50606</v>
      </c>
      <c r="J56" s="11" t="s">
        <v>50606</v>
      </c>
      <c r="K56" s="11" t="s">
        <v>50606</v>
      </c>
      <c r="L56" s="11" t="s">
        <v>50606</v>
      </c>
      <c r="M56" s="30" t="s">
        <v>50606</v>
      </c>
    </row>
    <row r="57" spans="1:13" x14ac:dyDescent="0.2">
      <c r="A57" s="24" t="s">
        <v>1381</v>
      </c>
      <c r="B57" s="11" t="s">
        <v>50606</v>
      </c>
      <c r="C57" s="11" t="s">
        <v>50606</v>
      </c>
      <c r="D57" s="11" t="s">
        <v>50606</v>
      </c>
      <c r="E57" s="11" t="s">
        <v>50606</v>
      </c>
      <c r="F57" s="7" t="s">
        <v>126</v>
      </c>
      <c r="G57" s="7" t="s">
        <v>126</v>
      </c>
      <c r="H57" s="7" t="s">
        <v>126</v>
      </c>
      <c r="I57" s="7" t="s">
        <v>126</v>
      </c>
      <c r="J57" s="11" t="s">
        <v>50606</v>
      </c>
      <c r="K57" s="11" t="s">
        <v>50606</v>
      </c>
      <c r="L57" s="11" t="s">
        <v>50606</v>
      </c>
      <c r="M57" s="30" t="s">
        <v>50606</v>
      </c>
    </row>
    <row r="58" spans="1:13" x14ac:dyDescent="0.2">
      <c r="A58" s="24" t="s">
        <v>1383</v>
      </c>
      <c r="B58" s="11" t="s">
        <v>50606</v>
      </c>
      <c r="C58" s="11" t="s">
        <v>50606</v>
      </c>
      <c r="D58" s="11" t="s">
        <v>50606</v>
      </c>
      <c r="E58" s="7" t="s">
        <v>126</v>
      </c>
      <c r="F58" s="7" t="s">
        <v>126</v>
      </c>
      <c r="G58" s="7" t="s">
        <v>126</v>
      </c>
      <c r="H58" s="11" t="s">
        <v>50606</v>
      </c>
      <c r="I58" s="11" t="s">
        <v>50606</v>
      </c>
      <c r="J58" s="11" t="s">
        <v>50606</v>
      </c>
      <c r="K58" s="7" t="s">
        <v>126</v>
      </c>
      <c r="L58" s="11" t="s">
        <v>50606</v>
      </c>
      <c r="M58" s="30" t="s">
        <v>50606</v>
      </c>
    </row>
    <row r="59" spans="1:13" x14ac:dyDescent="0.2">
      <c r="A59" s="24" t="s">
        <v>50471</v>
      </c>
      <c r="B59" s="7" t="s">
        <v>126</v>
      </c>
      <c r="C59" s="7" t="s">
        <v>126</v>
      </c>
      <c r="D59" s="11" t="s">
        <v>50606</v>
      </c>
      <c r="E59" s="7" t="s">
        <v>126</v>
      </c>
      <c r="F59" s="11" t="s">
        <v>50606</v>
      </c>
      <c r="G59" s="11" t="s">
        <v>50606</v>
      </c>
      <c r="H59" s="11" t="s">
        <v>50606</v>
      </c>
      <c r="I59" s="11" t="s">
        <v>50606</v>
      </c>
      <c r="J59" s="11" t="s">
        <v>50606</v>
      </c>
      <c r="K59" s="11" t="s">
        <v>50606</v>
      </c>
      <c r="L59" s="11" t="s">
        <v>50606</v>
      </c>
      <c r="M59" s="30" t="s">
        <v>50606</v>
      </c>
    </row>
    <row r="60" spans="1:13" x14ac:dyDescent="0.2">
      <c r="A60" s="24" t="s">
        <v>50472</v>
      </c>
      <c r="B60" s="7" t="s">
        <v>126</v>
      </c>
      <c r="C60" s="7" t="s">
        <v>126</v>
      </c>
      <c r="D60" s="11" t="s">
        <v>50606</v>
      </c>
      <c r="E60" s="7" t="s">
        <v>126</v>
      </c>
      <c r="F60" s="11" t="s">
        <v>50606</v>
      </c>
      <c r="G60" s="11" t="s">
        <v>50606</v>
      </c>
      <c r="H60" s="11" t="s">
        <v>50606</v>
      </c>
      <c r="I60" s="11" t="s">
        <v>50606</v>
      </c>
      <c r="J60" s="11" t="s">
        <v>50606</v>
      </c>
      <c r="K60" s="11" t="s">
        <v>50606</v>
      </c>
      <c r="L60" s="11" t="s">
        <v>50606</v>
      </c>
      <c r="M60" s="30" t="s">
        <v>50606</v>
      </c>
    </row>
    <row r="61" spans="1:13" x14ac:dyDescent="0.2">
      <c r="A61" s="24" t="s">
        <v>50473</v>
      </c>
      <c r="B61" s="7" t="s">
        <v>126</v>
      </c>
      <c r="C61" s="7" t="s">
        <v>126</v>
      </c>
      <c r="D61" s="11" t="s">
        <v>50606</v>
      </c>
      <c r="E61" s="7" t="s">
        <v>126</v>
      </c>
      <c r="F61" s="11" t="s">
        <v>50606</v>
      </c>
      <c r="G61" s="11" t="s">
        <v>50606</v>
      </c>
      <c r="H61" s="11" t="s">
        <v>50606</v>
      </c>
      <c r="I61" s="11" t="s">
        <v>50606</v>
      </c>
      <c r="J61" s="11" t="s">
        <v>50606</v>
      </c>
      <c r="K61" s="30" t="s">
        <v>51158</v>
      </c>
      <c r="L61" s="11" t="s">
        <v>50606</v>
      </c>
      <c r="M61" s="30" t="s">
        <v>50606</v>
      </c>
    </row>
    <row r="62" spans="1:13" x14ac:dyDescent="0.2">
      <c r="A62" s="24" t="s">
        <v>50474</v>
      </c>
      <c r="B62" s="7" t="s">
        <v>126</v>
      </c>
      <c r="C62" s="7" t="s">
        <v>126</v>
      </c>
      <c r="D62" s="11" t="s">
        <v>50606</v>
      </c>
      <c r="E62" s="7" t="s">
        <v>126</v>
      </c>
      <c r="F62" s="11" t="s">
        <v>50606</v>
      </c>
      <c r="G62" s="11" t="s">
        <v>50606</v>
      </c>
      <c r="H62" s="11" t="s">
        <v>50606</v>
      </c>
      <c r="I62" s="11" t="s">
        <v>50606</v>
      </c>
      <c r="J62" s="11" t="s">
        <v>50606</v>
      </c>
      <c r="K62" s="11" t="s">
        <v>50606</v>
      </c>
      <c r="L62" s="11" t="s">
        <v>50606</v>
      </c>
      <c r="M62" s="30" t="s">
        <v>50606</v>
      </c>
    </row>
    <row r="63" spans="1:13" x14ac:dyDescent="0.2">
      <c r="A63" s="24" t="s">
        <v>50475</v>
      </c>
      <c r="B63" s="7" t="s">
        <v>126</v>
      </c>
      <c r="C63" s="7" t="s">
        <v>126</v>
      </c>
      <c r="D63" s="11" t="s">
        <v>50606</v>
      </c>
      <c r="E63" s="7" t="s">
        <v>126</v>
      </c>
      <c r="F63" s="11" t="s">
        <v>50606</v>
      </c>
      <c r="G63" s="11" t="s">
        <v>50606</v>
      </c>
      <c r="H63" s="11" t="s">
        <v>50606</v>
      </c>
      <c r="I63" s="11" t="s">
        <v>50606</v>
      </c>
      <c r="J63" s="11" t="s">
        <v>50606</v>
      </c>
      <c r="K63" s="11" t="s">
        <v>50606</v>
      </c>
      <c r="L63" s="11" t="s">
        <v>50606</v>
      </c>
      <c r="M63" s="30" t="s">
        <v>50606</v>
      </c>
    </row>
    <row r="64" spans="1:13" x14ac:dyDescent="0.2">
      <c r="A64" s="24" t="s">
        <v>50476</v>
      </c>
      <c r="B64" s="11" t="s">
        <v>50606</v>
      </c>
      <c r="C64" s="11" t="s">
        <v>50606</v>
      </c>
      <c r="D64" s="11" t="s">
        <v>50606</v>
      </c>
      <c r="E64" s="7" t="s">
        <v>126</v>
      </c>
      <c r="F64" s="11" t="s">
        <v>50606</v>
      </c>
      <c r="G64" s="11" t="s">
        <v>50606</v>
      </c>
      <c r="H64" s="11" t="s">
        <v>50606</v>
      </c>
      <c r="I64" s="7" t="s">
        <v>126</v>
      </c>
      <c r="J64" s="11" t="s">
        <v>50606</v>
      </c>
      <c r="K64" s="7" t="s">
        <v>126</v>
      </c>
      <c r="L64" s="11" t="s">
        <v>50606</v>
      </c>
      <c r="M64" s="30" t="s">
        <v>50606</v>
      </c>
    </row>
    <row r="65" spans="1:13" x14ac:dyDescent="0.2">
      <c r="A65" s="24" t="s">
        <v>50477</v>
      </c>
      <c r="B65" s="11" t="s">
        <v>50606</v>
      </c>
      <c r="C65" s="11" t="s">
        <v>50606</v>
      </c>
      <c r="D65" s="11" t="s">
        <v>50606</v>
      </c>
      <c r="E65" s="11" t="s">
        <v>50606</v>
      </c>
      <c r="F65" s="7" t="s">
        <v>126</v>
      </c>
      <c r="G65" s="7" t="s">
        <v>126</v>
      </c>
      <c r="H65" s="11" t="s">
        <v>50606</v>
      </c>
      <c r="I65" s="11" t="s">
        <v>50606</v>
      </c>
      <c r="J65" s="7" t="s">
        <v>126</v>
      </c>
      <c r="K65" s="11" t="s">
        <v>50606</v>
      </c>
      <c r="L65" s="11" t="s">
        <v>50606</v>
      </c>
      <c r="M65" s="30" t="s">
        <v>50606</v>
      </c>
    </row>
    <row r="66" spans="1:13" x14ac:dyDescent="0.2">
      <c r="A66" s="24" t="s">
        <v>50478</v>
      </c>
      <c r="B66" s="11" t="s">
        <v>50606</v>
      </c>
      <c r="C66" s="11" t="s">
        <v>50606</v>
      </c>
      <c r="D66" s="11" t="s">
        <v>50606</v>
      </c>
      <c r="E66" s="7" t="s">
        <v>126</v>
      </c>
      <c r="F66" s="7" t="s">
        <v>126</v>
      </c>
      <c r="G66" s="7" t="s">
        <v>126</v>
      </c>
      <c r="H66" s="11" t="s">
        <v>50606</v>
      </c>
      <c r="I66" s="11" t="s">
        <v>50606</v>
      </c>
      <c r="J66" s="11" t="s">
        <v>50606</v>
      </c>
      <c r="K66" s="11" t="s">
        <v>50606</v>
      </c>
      <c r="L66" s="11" t="s">
        <v>50606</v>
      </c>
      <c r="M66" s="30" t="s">
        <v>50606</v>
      </c>
    </row>
    <row r="67" spans="1:13" x14ac:dyDescent="0.2">
      <c r="A67" s="24" t="s">
        <v>50479</v>
      </c>
      <c r="B67" s="11" t="s">
        <v>50606</v>
      </c>
      <c r="C67" s="11" t="s">
        <v>50606</v>
      </c>
      <c r="D67" s="11" t="s">
        <v>50606</v>
      </c>
      <c r="E67" s="11" t="s">
        <v>50606</v>
      </c>
      <c r="F67" s="7" t="s">
        <v>126</v>
      </c>
      <c r="G67" s="7" t="s">
        <v>126</v>
      </c>
      <c r="H67" s="11" t="s">
        <v>50606</v>
      </c>
      <c r="I67" s="7" t="s">
        <v>126</v>
      </c>
      <c r="J67" s="11" t="s">
        <v>50606</v>
      </c>
      <c r="K67" s="11" t="s">
        <v>50606</v>
      </c>
      <c r="L67" s="11" t="s">
        <v>50606</v>
      </c>
      <c r="M67" s="30" t="s">
        <v>50606</v>
      </c>
    </row>
    <row r="68" spans="1:13" x14ac:dyDescent="0.2">
      <c r="A68" s="24" t="s">
        <v>50481</v>
      </c>
      <c r="B68" s="7" t="s">
        <v>126</v>
      </c>
      <c r="C68" s="7" t="s">
        <v>126</v>
      </c>
      <c r="D68" s="11" t="s">
        <v>50606</v>
      </c>
      <c r="E68" s="7" t="s">
        <v>126</v>
      </c>
      <c r="F68" s="11" t="s">
        <v>50606</v>
      </c>
      <c r="G68" s="11" t="s">
        <v>50606</v>
      </c>
      <c r="H68" s="11" t="s">
        <v>50606</v>
      </c>
      <c r="I68" s="11" t="s">
        <v>50606</v>
      </c>
      <c r="J68" s="11" t="s">
        <v>50606</v>
      </c>
      <c r="K68" s="11" t="s">
        <v>50606</v>
      </c>
      <c r="L68" s="11" t="s">
        <v>50606</v>
      </c>
      <c r="M68" s="30" t="s">
        <v>50606</v>
      </c>
    </row>
    <row r="69" spans="1:13" x14ac:dyDescent="0.2">
      <c r="A69" s="24" t="s">
        <v>50482</v>
      </c>
      <c r="B69" s="11" t="s">
        <v>50606</v>
      </c>
      <c r="C69" s="11" t="s">
        <v>50606</v>
      </c>
      <c r="D69" s="11" t="s">
        <v>50606</v>
      </c>
      <c r="E69" s="7" t="s">
        <v>126</v>
      </c>
      <c r="F69" s="11" t="s">
        <v>50606</v>
      </c>
      <c r="G69" s="7" t="s">
        <v>126</v>
      </c>
      <c r="H69" s="11" t="s">
        <v>50606</v>
      </c>
      <c r="I69" s="7" t="s">
        <v>126</v>
      </c>
      <c r="J69" s="11" t="s">
        <v>50606</v>
      </c>
      <c r="K69" s="11" t="s">
        <v>50606</v>
      </c>
      <c r="L69" s="11" t="s">
        <v>50606</v>
      </c>
      <c r="M69" s="30" t="s">
        <v>50606</v>
      </c>
    </row>
    <row r="70" spans="1:13" x14ac:dyDescent="0.2">
      <c r="A70" s="24" t="s">
        <v>50483</v>
      </c>
      <c r="B70" s="7" t="s">
        <v>126</v>
      </c>
      <c r="C70" s="7" t="s">
        <v>126</v>
      </c>
      <c r="D70" s="11" t="s">
        <v>50606</v>
      </c>
      <c r="E70" s="7" t="s">
        <v>126</v>
      </c>
      <c r="F70" s="11" t="s">
        <v>50606</v>
      </c>
      <c r="G70" s="11" t="s">
        <v>50606</v>
      </c>
      <c r="H70" s="11" t="s">
        <v>50606</v>
      </c>
      <c r="I70" s="11" t="s">
        <v>50606</v>
      </c>
      <c r="J70" s="11" t="s">
        <v>50606</v>
      </c>
      <c r="K70" s="11" t="s">
        <v>50606</v>
      </c>
      <c r="L70" s="11" t="s">
        <v>50606</v>
      </c>
      <c r="M70" s="30" t="s">
        <v>50606</v>
      </c>
    </row>
    <row r="71" spans="1:13" x14ac:dyDescent="0.2">
      <c r="A71" s="24" t="s">
        <v>1387</v>
      </c>
      <c r="B71" s="11" t="s">
        <v>50606</v>
      </c>
      <c r="C71" s="11" t="s">
        <v>50606</v>
      </c>
      <c r="D71" s="11" t="s">
        <v>50606</v>
      </c>
      <c r="E71" s="7" t="s">
        <v>126</v>
      </c>
      <c r="F71" s="7" t="s">
        <v>126</v>
      </c>
      <c r="G71" s="7" t="s">
        <v>126</v>
      </c>
      <c r="H71" s="11" t="s">
        <v>50606</v>
      </c>
      <c r="I71" s="11" t="s">
        <v>50606</v>
      </c>
      <c r="J71" s="11" t="s">
        <v>50606</v>
      </c>
      <c r="K71" s="11" t="s">
        <v>50606</v>
      </c>
      <c r="L71" s="11" t="s">
        <v>50606</v>
      </c>
      <c r="M71" s="30" t="s">
        <v>126</v>
      </c>
    </row>
    <row r="72" spans="1:13" x14ac:dyDescent="0.2">
      <c r="A72" s="24" t="s">
        <v>50484</v>
      </c>
      <c r="B72" s="7" t="s">
        <v>126</v>
      </c>
      <c r="C72" s="7" t="s">
        <v>126</v>
      </c>
      <c r="D72" s="11" t="s">
        <v>50606</v>
      </c>
      <c r="E72" s="7" t="s">
        <v>126</v>
      </c>
      <c r="F72" s="11" t="s">
        <v>50606</v>
      </c>
      <c r="G72" s="11" t="s">
        <v>50606</v>
      </c>
      <c r="H72" s="11" t="s">
        <v>50606</v>
      </c>
      <c r="I72" s="11" t="s">
        <v>50606</v>
      </c>
      <c r="J72" s="11" t="s">
        <v>50606</v>
      </c>
      <c r="K72" s="11" t="s">
        <v>50606</v>
      </c>
      <c r="L72" s="11" t="s">
        <v>50606</v>
      </c>
      <c r="M72" s="30" t="s">
        <v>50606</v>
      </c>
    </row>
    <row r="73" spans="1:13" x14ac:dyDescent="0.2">
      <c r="A73" s="24" t="s">
        <v>50485</v>
      </c>
      <c r="B73" s="7" t="s">
        <v>126</v>
      </c>
      <c r="C73" s="7" t="s">
        <v>126</v>
      </c>
      <c r="D73" s="11" t="s">
        <v>50606</v>
      </c>
      <c r="E73" s="7" t="s">
        <v>126</v>
      </c>
      <c r="F73" s="11" t="s">
        <v>50606</v>
      </c>
      <c r="G73" s="11" t="s">
        <v>50606</v>
      </c>
      <c r="H73" s="11" t="s">
        <v>50606</v>
      </c>
      <c r="I73" s="11" t="s">
        <v>50606</v>
      </c>
      <c r="J73" s="11" t="s">
        <v>50606</v>
      </c>
      <c r="K73" s="11" t="s">
        <v>50606</v>
      </c>
      <c r="L73" s="11" t="s">
        <v>50606</v>
      </c>
      <c r="M73" s="30" t="s">
        <v>50606</v>
      </c>
    </row>
    <row r="74" spans="1:13" x14ac:dyDescent="0.2">
      <c r="A74" s="24" t="s">
        <v>50486</v>
      </c>
      <c r="B74" s="7" t="s">
        <v>126</v>
      </c>
      <c r="C74" s="7" t="s">
        <v>126</v>
      </c>
      <c r="D74" s="11" t="s">
        <v>50606</v>
      </c>
      <c r="E74" s="7" t="s">
        <v>126</v>
      </c>
      <c r="F74" s="11" t="s">
        <v>50606</v>
      </c>
      <c r="G74" s="11" t="s">
        <v>50606</v>
      </c>
      <c r="H74" s="11" t="s">
        <v>50606</v>
      </c>
      <c r="I74" s="11" t="s">
        <v>50606</v>
      </c>
      <c r="J74" s="11" t="s">
        <v>50606</v>
      </c>
      <c r="K74" s="11" t="s">
        <v>50606</v>
      </c>
      <c r="L74" s="11" t="s">
        <v>50606</v>
      </c>
      <c r="M74" s="30" t="s">
        <v>50606</v>
      </c>
    </row>
    <row r="75" spans="1:13" x14ac:dyDescent="0.2">
      <c r="A75" s="24" t="s">
        <v>50487</v>
      </c>
      <c r="B75" s="7" t="s">
        <v>126</v>
      </c>
      <c r="C75" s="7" t="s">
        <v>126</v>
      </c>
      <c r="D75" s="11" t="s">
        <v>50606</v>
      </c>
      <c r="E75" s="11" t="s">
        <v>50606</v>
      </c>
      <c r="F75" s="11" t="s">
        <v>50606</v>
      </c>
      <c r="G75" s="11" t="s">
        <v>50606</v>
      </c>
      <c r="H75" s="11" t="s">
        <v>50606</v>
      </c>
      <c r="I75" s="11" t="s">
        <v>50606</v>
      </c>
      <c r="J75" s="11" t="s">
        <v>50606</v>
      </c>
      <c r="K75" s="11" t="s">
        <v>50606</v>
      </c>
      <c r="L75" s="11" t="s">
        <v>50606</v>
      </c>
      <c r="M75" s="30" t="s">
        <v>50606</v>
      </c>
    </row>
    <row r="76" spans="1:13" x14ac:dyDescent="0.2">
      <c r="A76" s="24" t="s">
        <v>50488</v>
      </c>
      <c r="B76" s="7" t="s">
        <v>126</v>
      </c>
      <c r="C76" s="11" t="s">
        <v>50606</v>
      </c>
      <c r="D76" s="7" t="s">
        <v>126</v>
      </c>
      <c r="E76" s="11" t="s">
        <v>50606</v>
      </c>
      <c r="F76" s="11" t="s">
        <v>50606</v>
      </c>
      <c r="G76" s="11" t="s">
        <v>50606</v>
      </c>
      <c r="H76" s="11" t="s">
        <v>50606</v>
      </c>
      <c r="I76" s="11" t="s">
        <v>50606</v>
      </c>
      <c r="J76" s="11" t="s">
        <v>50606</v>
      </c>
      <c r="K76" s="11" t="s">
        <v>50606</v>
      </c>
      <c r="L76" s="11" t="s">
        <v>50606</v>
      </c>
      <c r="M76" s="30" t="s">
        <v>50606</v>
      </c>
    </row>
    <row r="77" spans="1:13" x14ac:dyDescent="0.2">
      <c r="A77" s="24" t="s">
        <v>50489</v>
      </c>
      <c r="B77" s="7" t="s">
        <v>126</v>
      </c>
      <c r="C77" s="7" t="s">
        <v>126</v>
      </c>
      <c r="D77" s="11" t="s">
        <v>50606</v>
      </c>
      <c r="E77" s="11" t="s">
        <v>50606</v>
      </c>
      <c r="F77" s="11" t="s">
        <v>50606</v>
      </c>
      <c r="G77" s="11" t="s">
        <v>50606</v>
      </c>
      <c r="H77" s="11" t="s">
        <v>50606</v>
      </c>
      <c r="I77" s="11" t="s">
        <v>50606</v>
      </c>
      <c r="J77" s="11" t="s">
        <v>50606</v>
      </c>
      <c r="K77" s="11" t="s">
        <v>50606</v>
      </c>
      <c r="L77" s="11" t="s">
        <v>50606</v>
      </c>
      <c r="M77" s="30" t="s">
        <v>50606</v>
      </c>
    </row>
    <row r="78" spans="1:13" x14ac:dyDescent="0.2">
      <c r="A78" s="24" t="s">
        <v>50490</v>
      </c>
      <c r="B78" s="7" t="s">
        <v>126</v>
      </c>
      <c r="C78" s="11" t="s">
        <v>50606</v>
      </c>
      <c r="D78" s="11" t="s">
        <v>50606</v>
      </c>
      <c r="E78" s="7" t="s">
        <v>126</v>
      </c>
      <c r="F78" s="11" t="s">
        <v>50606</v>
      </c>
      <c r="G78" s="11" t="s">
        <v>50606</v>
      </c>
      <c r="H78" s="11" t="s">
        <v>50606</v>
      </c>
      <c r="I78" s="11" t="s">
        <v>50606</v>
      </c>
      <c r="J78" s="11" t="s">
        <v>50606</v>
      </c>
      <c r="K78" s="11" t="s">
        <v>50606</v>
      </c>
      <c r="L78" s="11" t="s">
        <v>50606</v>
      </c>
      <c r="M78" s="30" t="s">
        <v>50606</v>
      </c>
    </row>
    <row r="79" spans="1:13" x14ac:dyDescent="0.2">
      <c r="A79" s="24" t="s">
        <v>50491</v>
      </c>
      <c r="B79" s="7" t="s">
        <v>126</v>
      </c>
      <c r="C79" s="7" t="s">
        <v>126</v>
      </c>
      <c r="D79" s="11" t="s">
        <v>50606</v>
      </c>
      <c r="E79" s="11" t="s">
        <v>50606</v>
      </c>
      <c r="F79" s="11" t="s">
        <v>50606</v>
      </c>
      <c r="G79" s="11" t="s">
        <v>50606</v>
      </c>
      <c r="H79" s="11" t="s">
        <v>50606</v>
      </c>
      <c r="I79" s="11" t="s">
        <v>50606</v>
      </c>
      <c r="J79" s="11" t="s">
        <v>50606</v>
      </c>
      <c r="K79" s="11" t="s">
        <v>50606</v>
      </c>
      <c r="L79" s="11" t="s">
        <v>50606</v>
      </c>
      <c r="M79" s="30" t="s">
        <v>50606</v>
      </c>
    </row>
    <row r="80" spans="1:13" x14ac:dyDescent="0.2">
      <c r="A80" s="24" t="s">
        <v>50492</v>
      </c>
      <c r="B80" s="7" t="s">
        <v>126</v>
      </c>
      <c r="C80" s="11" t="s">
        <v>50606</v>
      </c>
      <c r="D80" s="11" t="s">
        <v>50606</v>
      </c>
      <c r="E80" s="7" t="s">
        <v>126</v>
      </c>
      <c r="F80" s="11" t="s">
        <v>50606</v>
      </c>
      <c r="G80" s="11" t="s">
        <v>50606</v>
      </c>
      <c r="H80" s="11" t="s">
        <v>50606</v>
      </c>
      <c r="I80" s="11" t="s">
        <v>50606</v>
      </c>
      <c r="J80" s="11" t="s">
        <v>50606</v>
      </c>
      <c r="K80" s="11" t="s">
        <v>50606</v>
      </c>
      <c r="L80" s="11" t="s">
        <v>50606</v>
      </c>
      <c r="M80" s="30" t="s">
        <v>50606</v>
      </c>
    </row>
    <row r="81" spans="1:13" x14ac:dyDescent="0.2">
      <c r="A81" s="24" t="s">
        <v>50493</v>
      </c>
      <c r="B81" s="7" t="s">
        <v>126</v>
      </c>
      <c r="C81" s="7" t="s">
        <v>126</v>
      </c>
      <c r="D81" s="11" t="s">
        <v>50606</v>
      </c>
      <c r="E81" s="11" t="s">
        <v>50606</v>
      </c>
      <c r="F81" s="11" t="s">
        <v>50606</v>
      </c>
      <c r="G81" s="11" t="s">
        <v>50606</v>
      </c>
      <c r="H81" s="11" t="s">
        <v>50606</v>
      </c>
      <c r="I81" s="11" t="s">
        <v>50606</v>
      </c>
      <c r="J81" s="11" t="s">
        <v>50606</v>
      </c>
      <c r="K81" s="11" t="s">
        <v>50606</v>
      </c>
      <c r="L81" s="11" t="s">
        <v>50606</v>
      </c>
      <c r="M81" s="30" t="s">
        <v>50606</v>
      </c>
    </row>
    <row r="82" spans="1:13" x14ac:dyDescent="0.2">
      <c r="A82" s="24" t="s">
        <v>50494</v>
      </c>
      <c r="B82" s="7" t="s">
        <v>126</v>
      </c>
      <c r="C82" s="7" t="s">
        <v>126</v>
      </c>
      <c r="D82" s="11" t="s">
        <v>50606</v>
      </c>
      <c r="E82" s="11" t="s">
        <v>50606</v>
      </c>
      <c r="F82" s="11" t="s">
        <v>50606</v>
      </c>
      <c r="G82" s="11" t="s">
        <v>50606</v>
      </c>
      <c r="H82" s="11" t="s">
        <v>50606</v>
      </c>
      <c r="I82" s="11" t="s">
        <v>50606</v>
      </c>
      <c r="J82" s="11" t="s">
        <v>50606</v>
      </c>
      <c r="K82" s="11" t="s">
        <v>50606</v>
      </c>
      <c r="L82" s="11" t="s">
        <v>50606</v>
      </c>
      <c r="M82" s="30" t="s">
        <v>50606</v>
      </c>
    </row>
    <row r="83" spans="1:13" x14ac:dyDescent="0.2">
      <c r="A83" s="24" t="s">
        <v>50495</v>
      </c>
      <c r="B83" s="7" t="s">
        <v>126</v>
      </c>
      <c r="C83" s="11" t="s">
        <v>50606</v>
      </c>
      <c r="D83" s="11" t="s">
        <v>50606</v>
      </c>
      <c r="E83" s="7" t="s">
        <v>126</v>
      </c>
      <c r="F83" s="11" t="s">
        <v>50606</v>
      </c>
      <c r="G83" s="11" t="s">
        <v>50606</v>
      </c>
      <c r="H83" s="11" t="s">
        <v>50606</v>
      </c>
      <c r="I83" s="11" t="s">
        <v>50606</v>
      </c>
      <c r="J83" s="11" t="s">
        <v>50606</v>
      </c>
      <c r="K83" s="11" t="s">
        <v>50606</v>
      </c>
      <c r="L83" s="11" t="s">
        <v>50606</v>
      </c>
      <c r="M83" s="30" t="s">
        <v>50606</v>
      </c>
    </row>
    <row r="84" spans="1:13" x14ac:dyDescent="0.2">
      <c r="A84" s="24" t="s">
        <v>50496</v>
      </c>
      <c r="B84" s="7" t="s">
        <v>126</v>
      </c>
      <c r="C84" s="7" t="s">
        <v>126</v>
      </c>
      <c r="D84" s="11" t="s">
        <v>50606</v>
      </c>
      <c r="E84" s="11" t="s">
        <v>50606</v>
      </c>
      <c r="F84" s="11" t="s">
        <v>50606</v>
      </c>
      <c r="G84" s="11" t="s">
        <v>50606</v>
      </c>
      <c r="H84" s="11" t="s">
        <v>50606</v>
      </c>
      <c r="I84" s="11" t="s">
        <v>50606</v>
      </c>
      <c r="J84" s="11" t="s">
        <v>50606</v>
      </c>
      <c r="K84" s="11" t="s">
        <v>50606</v>
      </c>
      <c r="L84" s="11" t="s">
        <v>50606</v>
      </c>
      <c r="M84" s="30" t="s">
        <v>50606</v>
      </c>
    </row>
    <row r="85" spans="1:13" x14ac:dyDescent="0.2">
      <c r="A85" s="24" t="s">
        <v>50497</v>
      </c>
      <c r="B85" s="7" t="s">
        <v>126</v>
      </c>
      <c r="C85" s="7" t="s">
        <v>126</v>
      </c>
      <c r="D85" s="11" t="s">
        <v>50606</v>
      </c>
      <c r="E85" s="11" t="s">
        <v>50606</v>
      </c>
      <c r="F85" s="11" t="s">
        <v>50606</v>
      </c>
      <c r="G85" s="11" t="s">
        <v>50606</v>
      </c>
      <c r="H85" s="11" t="s">
        <v>50606</v>
      </c>
      <c r="I85" s="11" t="s">
        <v>50606</v>
      </c>
      <c r="J85" s="11" t="s">
        <v>50606</v>
      </c>
      <c r="K85" s="11" t="s">
        <v>50606</v>
      </c>
      <c r="L85" s="11" t="s">
        <v>50606</v>
      </c>
      <c r="M85" s="30" t="s">
        <v>50606</v>
      </c>
    </row>
    <row r="86" spans="1:13" x14ac:dyDescent="0.2">
      <c r="A86" s="24" t="s">
        <v>50498</v>
      </c>
      <c r="B86" s="11" t="s">
        <v>50606</v>
      </c>
      <c r="C86" s="11" t="s">
        <v>50606</v>
      </c>
      <c r="D86" s="11" t="s">
        <v>50606</v>
      </c>
      <c r="E86" s="7" t="s">
        <v>126</v>
      </c>
      <c r="F86" s="11" t="s">
        <v>50606</v>
      </c>
      <c r="G86" s="11" t="s">
        <v>50606</v>
      </c>
      <c r="H86" s="11" t="s">
        <v>50606</v>
      </c>
      <c r="I86" s="7" t="s">
        <v>126</v>
      </c>
      <c r="J86" s="11" t="s">
        <v>50606</v>
      </c>
      <c r="K86" s="11" t="s">
        <v>50606</v>
      </c>
      <c r="L86" s="11" t="s">
        <v>50606</v>
      </c>
      <c r="M86" s="30" t="s">
        <v>50606</v>
      </c>
    </row>
    <row r="87" spans="1:13" x14ac:dyDescent="0.2">
      <c r="A87" s="24" t="s">
        <v>50499</v>
      </c>
      <c r="B87" s="7" t="s">
        <v>126</v>
      </c>
      <c r="C87" s="11" t="s">
        <v>50606</v>
      </c>
      <c r="D87" s="11" t="s">
        <v>50606</v>
      </c>
      <c r="E87" s="7" t="s">
        <v>126</v>
      </c>
      <c r="F87" s="11" t="s">
        <v>50606</v>
      </c>
      <c r="G87" s="11" t="s">
        <v>50606</v>
      </c>
      <c r="H87" s="11" t="s">
        <v>50606</v>
      </c>
      <c r="I87" s="11" t="s">
        <v>50606</v>
      </c>
      <c r="J87" s="11" t="s">
        <v>50606</v>
      </c>
      <c r="K87" s="30" t="s">
        <v>51158</v>
      </c>
      <c r="L87" s="11" t="s">
        <v>50606</v>
      </c>
      <c r="M87" s="30" t="s">
        <v>50606</v>
      </c>
    </row>
    <row r="88" spans="1:13" x14ac:dyDescent="0.2">
      <c r="A88" s="24" t="s">
        <v>50500</v>
      </c>
      <c r="B88" s="7" t="s">
        <v>126</v>
      </c>
      <c r="C88" s="11" t="s">
        <v>50606</v>
      </c>
      <c r="D88" s="11" t="s">
        <v>50606</v>
      </c>
      <c r="E88" s="11" t="s">
        <v>50606</v>
      </c>
      <c r="F88" s="11" t="s">
        <v>50606</v>
      </c>
      <c r="G88" s="7" t="s">
        <v>126</v>
      </c>
      <c r="H88" s="11" t="s">
        <v>50606</v>
      </c>
      <c r="I88" s="11" t="s">
        <v>50606</v>
      </c>
      <c r="J88" s="11" t="s">
        <v>50606</v>
      </c>
      <c r="K88" s="30" t="s">
        <v>51158</v>
      </c>
      <c r="L88" s="11" t="s">
        <v>50606</v>
      </c>
      <c r="M88" s="30" t="s">
        <v>50606</v>
      </c>
    </row>
    <row r="89" spans="1:13" x14ac:dyDescent="0.2">
      <c r="A89" s="24" t="s">
        <v>50501</v>
      </c>
      <c r="B89" s="11" t="s">
        <v>50606</v>
      </c>
      <c r="C89" s="11" t="s">
        <v>50606</v>
      </c>
      <c r="D89" s="11" t="s">
        <v>50606</v>
      </c>
      <c r="E89" s="11" t="s">
        <v>50606</v>
      </c>
      <c r="F89" s="7" t="s">
        <v>126</v>
      </c>
      <c r="G89" s="7" t="s">
        <v>126</v>
      </c>
      <c r="H89" s="11" t="s">
        <v>50606</v>
      </c>
      <c r="I89" s="11" t="s">
        <v>50606</v>
      </c>
      <c r="J89" s="11" t="s">
        <v>50606</v>
      </c>
      <c r="K89" s="11" t="s">
        <v>50606</v>
      </c>
      <c r="L89" s="11" t="s">
        <v>50606</v>
      </c>
      <c r="M89" s="30" t="s">
        <v>50606</v>
      </c>
    </row>
    <row r="90" spans="1:13" x14ac:dyDescent="0.2">
      <c r="A90" s="24" t="s">
        <v>50502</v>
      </c>
      <c r="B90" s="11" t="s">
        <v>50606</v>
      </c>
      <c r="C90" s="11" t="s">
        <v>50606</v>
      </c>
      <c r="D90" s="11" t="s">
        <v>50606</v>
      </c>
      <c r="E90" s="11" t="s">
        <v>50606</v>
      </c>
      <c r="F90" s="7" t="s">
        <v>126</v>
      </c>
      <c r="G90" s="7" t="s">
        <v>126</v>
      </c>
      <c r="H90" s="11" t="s">
        <v>50606</v>
      </c>
      <c r="I90" s="11" t="s">
        <v>50606</v>
      </c>
      <c r="J90" s="11" t="s">
        <v>50606</v>
      </c>
      <c r="K90" s="11" t="s">
        <v>50606</v>
      </c>
      <c r="L90" s="11" t="s">
        <v>50606</v>
      </c>
      <c r="M90" s="30" t="s">
        <v>50606</v>
      </c>
    </row>
    <row r="91" spans="1:13" x14ac:dyDescent="0.2">
      <c r="A91" s="24" t="s">
        <v>50503</v>
      </c>
      <c r="B91" s="11" t="s">
        <v>50606</v>
      </c>
      <c r="C91" s="11" t="s">
        <v>50606</v>
      </c>
      <c r="D91" s="11" t="s">
        <v>50606</v>
      </c>
      <c r="E91" s="11" t="s">
        <v>50606</v>
      </c>
      <c r="F91" s="7" t="s">
        <v>126</v>
      </c>
      <c r="G91" s="7" t="s">
        <v>126</v>
      </c>
      <c r="H91" s="11" t="s">
        <v>50606</v>
      </c>
      <c r="I91" s="11" t="s">
        <v>50606</v>
      </c>
      <c r="J91" s="11" t="s">
        <v>50606</v>
      </c>
      <c r="K91" s="30" t="s">
        <v>51158</v>
      </c>
      <c r="L91" s="11" t="s">
        <v>50606</v>
      </c>
      <c r="M91" s="30" t="s">
        <v>50606</v>
      </c>
    </row>
    <row r="92" spans="1:13" x14ac:dyDescent="0.2">
      <c r="A92" s="24" t="s">
        <v>50504</v>
      </c>
      <c r="B92" s="11" t="s">
        <v>50606</v>
      </c>
      <c r="C92" s="11" t="s">
        <v>50606</v>
      </c>
      <c r="D92" s="11" t="s">
        <v>50606</v>
      </c>
      <c r="E92" s="11" t="s">
        <v>50606</v>
      </c>
      <c r="F92" s="7" t="s">
        <v>126</v>
      </c>
      <c r="G92" s="7" t="s">
        <v>126</v>
      </c>
      <c r="H92" s="11" t="s">
        <v>50606</v>
      </c>
      <c r="I92" s="11" t="s">
        <v>50606</v>
      </c>
      <c r="J92" s="11" t="s">
        <v>50606</v>
      </c>
      <c r="K92" s="11" t="s">
        <v>50606</v>
      </c>
      <c r="L92" s="11" t="s">
        <v>50606</v>
      </c>
      <c r="M92" s="30" t="s">
        <v>50606</v>
      </c>
    </row>
    <row r="93" spans="1:13" x14ac:dyDescent="0.2">
      <c r="A93" s="24" t="s">
        <v>50505</v>
      </c>
      <c r="B93" s="11" t="s">
        <v>50606</v>
      </c>
      <c r="C93" s="11" t="s">
        <v>50606</v>
      </c>
      <c r="D93" s="11" t="s">
        <v>50606</v>
      </c>
      <c r="E93" s="11" t="s">
        <v>50606</v>
      </c>
      <c r="F93" s="7" t="s">
        <v>126</v>
      </c>
      <c r="G93" s="7" t="s">
        <v>126</v>
      </c>
      <c r="H93" s="11" t="s">
        <v>50606</v>
      </c>
      <c r="I93" s="11" t="s">
        <v>50606</v>
      </c>
      <c r="J93" s="11" t="s">
        <v>50606</v>
      </c>
      <c r="K93" s="11" t="s">
        <v>50606</v>
      </c>
      <c r="L93" s="11" t="s">
        <v>50606</v>
      </c>
      <c r="M93" s="30" t="s">
        <v>50606</v>
      </c>
    </row>
    <row r="94" spans="1:13" x14ac:dyDescent="0.2">
      <c r="A94" s="24" t="s">
        <v>50506</v>
      </c>
      <c r="B94" s="11" t="s">
        <v>50606</v>
      </c>
      <c r="C94" s="11" t="s">
        <v>50606</v>
      </c>
      <c r="D94" s="11" t="s">
        <v>50606</v>
      </c>
      <c r="E94" s="11" t="s">
        <v>50606</v>
      </c>
      <c r="F94" s="7" t="s">
        <v>126</v>
      </c>
      <c r="G94" s="7" t="s">
        <v>126</v>
      </c>
      <c r="H94" s="11" t="s">
        <v>50606</v>
      </c>
      <c r="I94" s="11" t="s">
        <v>50606</v>
      </c>
      <c r="J94" s="11" t="s">
        <v>50606</v>
      </c>
      <c r="K94" s="11" t="s">
        <v>50606</v>
      </c>
      <c r="L94" s="11" t="s">
        <v>50606</v>
      </c>
      <c r="M94" s="30" t="s">
        <v>50606</v>
      </c>
    </row>
    <row r="95" spans="1:13" x14ac:dyDescent="0.2">
      <c r="A95" s="24" t="s">
        <v>50507</v>
      </c>
      <c r="B95" s="11" t="s">
        <v>50606</v>
      </c>
      <c r="C95" s="11" t="s">
        <v>50606</v>
      </c>
      <c r="D95" s="11" t="s">
        <v>50606</v>
      </c>
      <c r="E95" s="11" t="s">
        <v>50606</v>
      </c>
      <c r="F95" s="7" t="s">
        <v>126</v>
      </c>
      <c r="G95" s="7" t="s">
        <v>126</v>
      </c>
      <c r="H95" s="11" t="s">
        <v>50606</v>
      </c>
      <c r="I95" s="11" t="s">
        <v>50606</v>
      </c>
      <c r="J95" s="11" t="s">
        <v>50606</v>
      </c>
      <c r="K95" s="11" t="s">
        <v>50606</v>
      </c>
      <c r="L95" s="11" t="s">
        <v>50606</v>
      </c>
      <c r="M95" s="30" t="s">
        <v>50606</v>
      </c>
    </row>
    <row r="96" spans="1:13" x14ac:dyDescent="0.2">
      <c r="A96" s="24" t="s">
        <v>50508</v>
      </c>
      <c r="B96" s="11" t="s">
        <v>50606</v>
      </c>
      <c r="C96" s="11" t="s">
        <v>50606</v>
      </c>
      <c r="D96" s="11" t="s">
        <v>50606</v>
      </c>
      <c r="E96" s="11" t="s">
        <v>50606</v>
      </c>
      <c r="F96" s="7" t="s">
        <v>126</v>
      </c>
      <c r="G96" s="7" t="s">
        <v>126</v>
      </c>
      <c r="H96" s="11" t="s">
        <v>50606</v>
      </c>
      <c r="I96" s="11" t="s">
        <v>50606</v>
      </c>
      <c r="J96" s="11" t="s">
        <v>50606</v>
      </c>
      <c r="K96" s="11" t="s">
        <v>50606</v>
      </c>
      <c r="L96" s="11" t="s">
        <v>50606</v>
      </c>
      <c r="M96" s="30" t="s">
        <v>50606</v>
      </c>
    </row>
    <row r="97" spans="1:13" x14ac:dyDescent="0.2">
      <c r="A97" s="24" t="s">
        <v>50509</v>
      </c>
      <c r="B97" s="11" t="s">
        <v>50606</v>
      </c>
      <c r="C97" s="11" t="s">
        <v>50606</v>
      </c>
      <c r="D97" s="11" t="s">
        <v>50606</v>
      </c>
      <c r="E97" s="11" t="s">
        <v>50606</v>
      </c>
      <c r="F97" s="7" t="s">
        <v>126</v>
      </c>
      <c r="G97" s="7" t="s">
        <v>126</v>
      </c>
      <c r="H97" s="11" t="s">
        <v>50606</v>
      </c>
      <c r="I97" s="11" t="s">
        <v>50606</v>
      </c>
      <c r="J97" s="11" t="s">
        <v>50606</v>
      </c>
      <c r="K97" s="11" t="s">
        <v>50606</v>
      </c>
      <c r="L97" s="11" t="s">
        <v>50606</v>
      </c>
      <c r="M97" s="30" t="s">
        <v>50606</v>
      </c>
    </row>
    <row r="98" spans="1:13" x14ac:dyDescent="0.2">
      <c r="A98" s="24" t="s">
        <v>50510</v>
      </c>
      <c r="B98" s="7" t="s">
        <v>126</v>
      </c>
      <c r="C98" s="11" t="s">
        <v>50606</v>
      </c>
      <c r="D98" s="11" t="s">
        <v>50606</v>
      </c>
      <c r="E98" s="7" t="s">
        <v>126</v>
      </c>
      <c r="F98" s="11" t="s">
        <v>50606</v>
      </c>
      <c r="G98" s="11" t="s">
        <v>50606</v>
      </c>
      <c r="H98" s="11" t="s">
        <v>50606</v>
      </c>
      <c r="I98" s="11" t="s">
        <v>50606</v>
      </c>
      <c r="J98" s="11" t="s">
        <v>50606</v>
      </c>
      <c r="K98" s="11" t="s">
        <v>50606</v>
      </c>
      <c r="L98" s="11" t="s">
        <v>50606</v>
      </c>
      <c r="M98" s="30" t="s">
        <v>50606</v>
      </c>
    </row>
    <row r="99" spans="1:13" x14ac:dyDescent="0.2">
      <c r="A99" s="24" t="s">
        <v>50511</v>
      </c>
      <c r="B99" s="11" t="s">
        <v>50606</v>
      </c>
      <c r="C99" s="11" t="s">
        <v>50606</v>
      </c>
      <c r="D99" s="7" t="s">
        <v>126</v>
      </c>
      <c r="E99" s="7" t="s">
        <v>126</v>
      </c>
      <c r="F99" s="11" t="s">
        <v>50606</v>
      </c>
      <c r="G99" s="11" t="s">
        <v>50606</v>
      </c>
      <c r="H99" s="11" t="s">
        <v>50606</v>
      </c>
      <c r="I99" s="11" t="s">
        <v>50606</v>
      </c>
      <c r="J99" s="11" t="s">
        <v>50606</v>
      </c>
      <c r="K99" s="11" t="s">
        <v>50606</v>
      </c>
      <c r="L99" s="11" t="s">
        <v>50606</v>
      </c>
      <c r="M99" s="30" t="s">
        <v>50606</v>
      </c>
    </row>
    <row r="100" spans="1:13" x14ac:dyDescent="0.2">
      <c r="A100" s="24" t="s">
        <v>50512</v>
      </c>
      <c r="B100" s="7" t="s">
        <v>126</v>
      </c>
      <c r="C100" s="11" t="s">
        <v>50606</v>
      </c>
      <c r="D100" s="11" t="s">
        <v>50606</v>
      </c>
      <c r="E100" s="7" t="s">
        <v>126</v>
      </c>
      <c r="F100" s="11" t="s">
        <v>50606</v>
      </c>
      <c r="G100" s="11" t="s">
        <v>50606</v>
      </c>
      <c r="H100" s="11" t="s">
        <v>50606</v>
      </c>
      <c r="I100" s="11" t="s">
        <v>50606</v>
      </c>
      <c r="J100" s="11" t="s">
        <v>50606</v>
      </c>
      <c r="K100" s="11" t="s">
        <v>50606</v>
      </c>
      <c r="L100" s="11" t="s">
        <v>50606</v>
      </c>
      <c r="M100" s="30" t="s">
        <v>50606</v>
      </c>
    </row>
    <row r="101" spans="1:13" x14ac:dyDescent="0.2">
      <c r="A101" s="24" t="s">
        <v>50513</v>
      </c>
      <c r="B101" s="11" t="s">
        <v>50606</v>
      </c>
      <c r="C101" s="7" t="s">
        <v>126</v>
      </c>
      <c r="D101" s="11" t="s">
        <v>50606</v>
      </c>
      <c r="E101" s="7" t="s">
        <v>126</v>
      </c>
      <c r="F101" s="11" t="s">
        <v>50606</v>
      </c>
      <c r="G101" s="11" t="s">
        <v>50606</v>
      </c>
      <c r="H101" s="11" t="s">
        <v>50606</v>
      </c>
      <c r="I101" s="11" t="s">
        <v>50606</v>
      </c>
      <c r="J101" s="11" t="s">
        <v>50606</v>
      </c>
      <c r="K101" s="11" t="s">
        <v>50606</v>
      </c>
      <c r="L101" s="11" t="s">
        <v>50606</v>
      </c>
      <c r="M101" s="30" t="s">
        <v>50606</v>
      </c>
    </row>
    <row r="102" spans="1:13" x14ac:dyDescent="0.2">
      <c r="A102" s="24" t="s">
        <v>50514</v>
      </c>
      <c r="B102" s="11" t="s">
        <v>50606</v>
      </c>
      <c r="C102" s="7" t="s">
        <v>126</v>
      </c>
      <c r="D102" s="11" t="s">
        <v>50606</v>
      </c>
      <c r="E102" s="7" t="s">
        <v>126</v>
      </c>
      <c r="F102" s="11" t="s">
        <v>50606</v>
      </c>
      <c r="G102" s="11" t="s">
        <v>50606</v>
      </c>
      <c r="H102" s="11" t="s">
        <v>50606</v>
      </c>
      <c r="I102" s="11" t="s">
        <v>50606</v>
      </c>
      <c r="J102" s="11" t="s">
        <v>50606</v>
      </c>
      <c r="K102" s="11" t="s">
        <v>50606</v>
      </c>
      <c r="L102" s="11" t="s">
        <v>50606</v>
      </c>
      <c r="M102" s="30" t="s">
        <v>50606</v>
      </c>
    </row>
    <row r="103" spans="1:13" x14ac:dyDescent="0.2">
      <c r="A103" s="24" t="s">
        <v>50515</v>
      </c>
      <c r="B103" s="11" t="s">
        <v>50606</v>
      </c>
      <c r="C103" s="11" t="s">
        <v>50606</v>
      </c>
      <c r="D103" s="11" t="s">
        <v>50606</v>
      </c>
      <c r="E103" s="7" t="s">
        <v>126</v>
      </c>
      <c r="F103" s="11" t="s">
        <v>50606</v>
      </c>
      <c r="G103" s="7" t="s">
        <v>126</v>
      </c>
      <c r="H103" s="11" t="s">
        <v>50606</v>
      </c>
      <c r="I103" s="11" t="s">
        <v>50606</v>
      </c>
      <c r="J103" s="11" t="s">
        <v>50606</v>
      </c>
      <c r="K103" s="11" t="s">
        <v>50606</v>
      </c>
      <c r="L103" s="11" t="s">
        <v>50606</v>
      </c>
      <c r="M103" s="30" t="s">
        <v>50606</v>
      </c>
    </row>
    <row r="104" spans="1:13" x14ac:dyDescent="0.2">
      <c r="A104" s="24" t="s">
        <v>50516</v>
      </c>
      <c r="B104" s="11" t="s">
        <v>50606</v>
      </c>
      <c r="C104" s="11" t="s">
        <v>50606</v>
      </c>
      <c r="D104" s="11" t="s">
        <v>50606</v>
      </c>
      <c r="E104" s="7" t="s">
        <v>126</v>
      </c>
      <c r="F104" s="11" t="s">
        <v>50606</v>
      </c>
      <c r="G104" s="7" t="s">
        <v>126</v>
      </c>
      <c r="H104" s="11" t="s">
        <v>50606</v>
      </c>
      <c r="I104" s="11" t="s">
        <v>50606</v>
      </c>
      <c r="J104" s="11" t="s">
        <v>50606</v>
      </c>
      <c r="K104" s="11" t="s">
        <v>50606</v>
      </c>
      <c r="L104" s="11" t="s">
        <v>50606</v>
      </c>
      <c r="M104" s="30" t="s">
        <v>50606</v>
      </c>
    </row>
    <row r="105" spans="1:13" x14ac:dyDescent="0.2">
      <c r="A105" s="24" t="s">
        <v>50517</v>
      </c>
      <c r="B105" s="7" t="s">
        <v>126</v>
      </c>
      <c r="C105" s="11" t="s">
        <v>50606</v>
      </c>
      <c r="D105" s="11" t="s">
        <v>50606</v>
      </c>
      <c r="E105" s="7" t="s">
        <v>126</v>
      </c>
      <c r="F105" s="11" t="s">
        <v>50606</v>
      </c>
      <c r="G105" s="11" t="s">
        <v>50606</v>
      </c>
      <c r="H105" s="11" t="s">
        <v>50606</v>
      </c>
      <c r="I105" s="11" t="s">
        <v>50606</v>
      </c>
      <c r="J105" s="11" t="s">
        <v>50606</v>
      </c>
      <c r="K105" s="11" t="s">
        <v>50606</v>
      </c>
      <c r="L105" s="11" t="s">
        <v>50606</v>
      </c>
      <c r="M105" s="30" t="s">
        <v>50606</v>
      </c>
    </row>
    <row r="106" spans="1:13" x14ac:dyDescent="0.2">
      <c r="A106" s="24" t="s">
        <v>50518</v>
      </c>
      <c r="B106" s="7" t="s">
        <v>126</v>
      </c>
      <c r="C106" s="11" t="s">
        <v>50606</v>
      </c>
      <c r="D106" s="11" t="s">
        <v>50606</v>
      </c>
      <c r="E106" s="7" t="s">
        <v>126</v>
      </c>
      <c r="F106" s="11" t="s">
        <v>50606</v>
      </c>
      <c r="G106" s="11" t="s">
        <v>50606</v>
      </c>
      <c r="H106" s="11" t="s">
        <v>50606</v>
      </c>
      <c r="I106" s="11" t="s">
        <v>50606</v>
      </c>
      <c r="J106" s="11" t="s">
        <v>50606</v>
      </c>
      <c r="K106" s="11" t="s">
        <v>50606</v>
      </c>
      <c r="L106" s="11" t="s">
        <v>50606</v>
      </c>
      <c r="M106" s="30" t="s">
        <v>50606</v>
      </c>
    </row>
    <row r="107" spans="1:13" x14ac:dyDescent="0.2">
      <c r="A107" s="24" t="s">
        <v>50519</v>
      </c>
      <c r="B107" s="7" t="s">
        <v>126</v>
      </c>
      <c r="C107" s="11" t="s">
        <v>50606</v>
      </c>
      <c r="D107" s="11" t="s">
        <v>50606</v>
      </c>
      <c r="E107" s="7" t="s">
        <v>126</v>
      </c>
      <c r="F107" s="11" t="s">
        <v>50606</v>
      </c>
      <c r="G107" s="11" t="s">
        <v>50606</v>
      </c>
      <c r="H107" s="11" t="s">
        <v>50606</v>
      </c>
      <c r="I107" s="11" t="s">
        <v>50606</v>
      </c>
      <c r="J107" s="11" t="s">
        <v>50606</v>
      </c>
      <c r="K107" s="11" t="s">
        <v>50606</v>
      </c>
      <c r="L107" s="11" t="s">
        <v>50606</v>
      </c>
      <c r="M107" s="30" t="s">
        <v>50606</v>
      </c>
    </row>
    <row r="108" spans="1:13" x14ac:dyDescent="0.2">
      <c r="A108" s="24" t="s">
        <v>50520</v>
      </c>
      <c r="B108" s="7" t="s">
        <v>126</v>
      </c>
      <c r="C108" s="11" t="s">
        <v>50606</v>
      </c>
      <c r="D108" s="11" t="s">
        <v>50606</v>
      </c>
      <c r="E108" s="7" t="s">
        <v>126</v>
      </c>
      <c r="F108" s="11" t="s">
        <v>50606</v>
      </c>
      <c r="G108" s="11" t="s">
        <v>50606</v>
      </c>
      <c r="H108" s="11" t="s">
        <v>50606</v>
      </c>
      <c r="I108" s="11" t="s">
        <v>50606</v>
      </c>
      <c r="J108" s="11" t="s">
        <v>50606</v>
      </c>
      <c r="K108" s="11" t="s">
        <v>50606</v>
      </c>
      <c r="L108" s="11" t="s">
        <v>50606</v>
      </c>
      <c r="M108" s="30" t="s">
        <v>50606</v>
      </c>
    </row>
    <row r="109" spans="1:13" x14ac:dyDescent="0.2">
      <c r="A109" s="24" t="s">
        <v>50521</v>
      </c>
      <c r="B109" s="11" t="s">
        <v>50606</v>
      </c>
      <c r="C109" s="11" t="s">
        <v>50606</v>
      </c>
      <c r="D109" s="11" t="s">
        <v>50606</v>
      </c>
      <c r="E109" s="7" t="s">
        <v>126</v>
      </c>
      <c r="F109" s="11" t="s">
        <v>50606</v>
      </c>
      <c r="G109" s="11" t="s">
        <v>50606</v>
      </c>
      <c r="H109" s="7" t="s">
        <v>126</v>
      </c>
      <c r="I109" s="11" t="s">
        <v>50606</v>
      </c>
      <c r="J109" s="11" t="s">
        <v>50606</v>
      </c>
      <c r="K109" s="11" t="s">
        <v>50606</v>
      </c>
      <c r="L109" s="11" t="s">
        <v>50606</v>
      </c>
      <c r="M109" s="30" t="s">
        <v>50606</v>
      </c>
    </row>
    <row r="110" spans="1:13" x14ac:dyDescent="0.2">
      <c r="A110" s="24" t="s">
        <v>50522</v>
      </c>
      <c r="B110" s="11" t="s">
        <v>50606</v>
      </c>
      <c r="C110" s="11" t="s">
        <v>50606</v>
      </c>
      <c r="D110" s="11" t="s">
        <v>50606</v>
      </c>
      <c r="E110" s="11" t="s">
        <v>50606</v>
      </c>
      <c r="F110" s="11" t="s">
        <v>50606</v>
      </c>
      <c r="G110" s="11" t="s">
        <v>50606</v>
      </c>
      <c r="H110" s="11" t="s">
        <v>50606</v>
      </c>
      <c r="I110" s="7" t="s">
        <v>126</v>
      </c>
      <c r="J110" s="11" t="s">
        <v>50606</v>
      </c>
      <c r="K110" s="7" t="s">
        <v>126</v>
      </c>
      <c r="L110" s="11" t="s">
        <v>50606</v>
      </c>
      <c r="M110" s="30" t="s">
        <v>50606</v>
      </c>
    </row>
    <row r="111" spans="1:13" x14ac:dyDescent="0.2">
      <c r="A111" s="24" t="s">
        <v>50523</v>
      </c>
      <c r="B111" s="7" t="s">
        <v>126</v>
      </c>
      <c r="C111" s="7" t="s">
        <v>126</v>
      </c>
      <c r="D111" s="11" t="s">
        <v>50606</v>
      </c>
      <c r="E111" s="11" t="s">
        <v>50606</v>
      </c>
      <c r="F111" s="11" t="s">
        <v>50606</v>
      </c>
      <c r="G111" s="11" t="s">
        <v>50606</v>
      </c>
      <c r="H111" s="11" t="s">
        <v>50606</v>
      </c>
      <c r="I111" s="11" t="s">
        <v>50606</v>
      </c>
      <c r="J111" s="11" t="s">
        <v>50606</v>
      </c>
      <c r="K111" s="11" t="s">
        <v>50606</v>
      </c>
      <c r="L111" s="11" t="s">
        <v>50606</v>
      </c>
      <c r="M111" s="30" t="s">
        <v>50606</v>
      </c>
    </row>
    <row r="112" spans="1:13" x14ac:dyDescent="0.2">
      <c r="A112" s="24" t="s">
        <v>50524</v>
      </c>
      <c r="B112" s="11" t="s">
        <v>50606</v>
      </c>
      <c r="C112" s="11" t="s">
        <v>50606</v>
      </c>
      <c r="D112" s="11" t="s">
        <v>50606</v>
      </c>
      <c r="E112" s="7" t="s">
        <v>126</v>
      </c>
      <c r="F112" s="11" t="s">
        <v>50606</v>
      </c>
      <c r="G112" s="11" t="s">
        <v>50606</v>
      </c>
      <c r="H112" s="11" t="s">
        <v>50606</v>
      </c>
      <c r="I112" s="11" t="s">
        <v>50606</v>
      </c>
      <c r="J112" s="11" t="s">
        <v>50606</v>
      </c>
      <c r="K112" s="11" t="s">
        <v>50606</v>
      </c>
      <c r="L112" s="11" t="s">
        <v>50606</v>
      </c>
      <c r="M112" s="30" t="s">
        <v>50606</v>
      </c>
    </row>
    <row r="113" spans="1:13" x14ac:dyDescent="0.2">
      <c r="A113" s="24" t="s">
        <v>50525</v>
      </c>
      <c r="B113" s="7" t="s">
        <v>126</v>
      </c>
      <c r="C113" s="11" t="s">
        <v>50606</v>
      </c>
      <c r="D113" s="11" t="s">
        <v>50606</v>
      </c>
      <c r="E113" s="11" t="s">
        <v>50606</v>
      </c>
      <c r="F113" s="11" t="s">
        <v>50606</v>
      </c>
      <c r="G113" s="11" t="s">
        <v>50606</v>
      </c>
      <c r="H113" s="11" t="s">
        <v>50606</v>
      </c>
      <c r="I113" s="11" t="s">
        <v>50606</v>
      </c>
      <c r="J113" s="11" t="s">
        <v>50606</v>
      </c>
      <c r="K113" s="11" t="s">
        <v>50606</v>
      </c>
      <c r="L113" s="11" t="s">
        <v>50606</v>
      </c>
      <c r="M113" s="30" t="s">
        <v>50606</v>
      </c>
    </row>
    <row r="114" spans="1:13" x14ac:dyDescent="0.2">
      <c r="A114" s="24" t="s">
        <v>50526</v>
      </c>
      <c r="B114" s="11" t="s">
        <v>50606</v>
      </c>
      <c r="C114" s="11" t="s">
        <v>50606</v>
      </c>
      <c r="D114" s="11" t="s">
        <v>50606</v>
      </c>
      <c r="E114" s="11" t="s">
        <v>50606</v>
      </c>
      <c r="F114" s="11" t="s">
        <v>50606</v>
      </c>
      <c r="G114" s="11" t="s">
        <v>50606</v>
      </c>
      <c r="H114" s="11" t="s">
        <v>50606</v>
      </c>
      <c r="I114" s="7" t="s">
        <v>126</v>
      </c>
      <c r="J114" s="11" t="s">
        <v>50606</v>
      </c>
      <c r="K114" s="11" t="s">
        <v>50606</v>
      </c>
      <c r="L114" s="11" t="s">
        <v>50606</v>
      </c>
      <c r="M114" s="30" t="s">
        <v>50606</v>
      </c>
    </row>
    <row r="115" spans="1:13" x14ac:dyDescent="0.2">
      <c r="A115" s="24" t="s">
        <v>50527</v>
      </c>
      <c r="B115" s="11" t="s">
        <v>50606</v>
      </c>
      <c r="C115" s="11" t="s">
        <v>50606</v>
      </c>
      <c r="D115" s="11" t="s">
        <v>50606</v>
      </c>
      <c r="E115" s="11" t="s">
        <v>50606</v>
      </c>
      <c r="F115" s="11" t="s">
        <v>50606</v>
      </c>
      <c r="G115" s="11" t="s">
        <v>50606</v>
      </c>
      <c r="H115" s="11" t="s">
        <v>50606</v>
      </c>
      <c r="I115" s="7" t="s">
        <v>126</v>
      </c>
      <c r="J115" s="11" t="s">
        <v>50606</v>
      </c>
      <c r="K115" s="11" t="s">
        <v>50606</v>
      </c>
      <c r="L115" s="11" t="s">
        <v>50606</v>
      </c>
      <c r="M115" s="30" t="s">
        <v>50606</v>
      </c>
    </row>
    <row r="116" spans="1:13" x14ac:dyDescent="0.2">
      <c r="A116" s="24" t="s">
        <v>50528</v>
      </c>
      <c r="B116" s="11" t="s">
        <v>50606</v>
      </c>
      <c r="C116" s="11" t="s">
        <v>50606</v>
      </c>
      <c r="D116" s="11" t="s">
        <v>50606</v>
      </c>
      <c r="E116" s="7" t="s">
        <v>126</v>
      </c>
      <c r="F116" s="11" t="s">
        <v>50606</v>
      </c>
      <c r="G116" s="11" t="s">
        <v>50606</v>
      </c>
      <c r="H116" s="11" t="s">
        <v>50606</v>
      </c>
      <c r="I116" s="11" t="s">
        <v>50606</v>
      </c>
      <c r="J116" s="11" t="s">
        <v>50606</v>
      </c>
      <c r="K116" s="11" t="s">
        <v>50606</v>
      </c>
      <c r="L116" s="11" t="s">
        <v>50606</v>
      </c>
      <c r="M116" s="30" t="s">
        <v>50606</v>
      </c>
    </row>
    <row r="117" spans="1:13" x14ac:dyDescent="0.2">
      <c r="A117" s="24" t="s">
        <v>50529</v>
      </c>
      <c r="B117" s="11" t="s">
        <v>50606</v>
      </c>
      <c r="C117" s="11" t="s">
        <v>50606</v>
      </c>
      <c r="D117" s="11" t="s">
        <v>50606</v>
      </c>
      <c r="E117" s="11" t="s">
        <v>50606</v>
      </c>
      <c r="F117" s="11" t="s">
        <v>50606</v>
      </c>
      <c r="G117" s="11" t="s">
        <v>50606</v>
      </c>
      <c r="H117" s="11" t="s">
        <v>50606</v>
      </c>
      <c r="I117" s="7" t="s">
        <v>126</v>
      </c>
      <c r="J117" s="11" t="s">
        <v>50606</v>
      </c>
      <c r="K117" s="30" t="s">
        <v>51158</v>
      </c>
      <c r="L117" s="11" t="s">
        <v>50606</v>
      </c>
      <c r="M117" s="30" t="s">
        <v>50606</v>
      </c>
    </row>
    <row r="118" spans="1:13" x14ac:dyDescent="0.2">
      <c r="A118" s="24" t="s">
        <v>50530</v>
      </c>
      <c r="B118" s="11" t="s">
        <v>50606</v>
      </c>
      <c r="C118" s="11" t="s">
        <v>50606</v>
      </c>
      <c r="D118" s="11" t="s">
        <v>50606</v>
      </c>
      <c r="E118" s="11" t="s">
        <v>50606</v>
      </c>
      <c r="F118" s="11" t="s">
        <v>50606</v>
      </c>
      <c r="G118" s="11" t="s">
        <v>50606</v>
      </c>
      <c r="H118" s="11" t="s">
        <v>50606</v>
      </c>
      <c r="I118" s="7" t="s">
        <v>126</v>
      </c>
      <c r="J118" s="11" t="s">
        <v>50606</v>
      </c>
      <c r="K118" s="11" t="s">
        <v>50606</v>
      </c>
      <c r="L118" s="11" t="s">
        <v>50606</v>
      </c>
      <c r="M118" s="30" t="s">
        <v>50606</v>
      </c>
    </row>
    <row r="119" spans="1:13" x14ac:dyDescent="0.2">
      <c r="A119" s="24" t="s">
        <v>50531</v>
      </c>
      <c r="B119" s="7" t="s">
        <v>126</v>
      </c>
      <c r="C119" s="11" t="s">
        <v>50606</v>
      </c>
      <c r="D119" s="11" t="s">
        <v>50606</v>
      </c>
      <c r="E119" s="11" t="s">
        <v>50606</v>
      </c>
      <c r="F119" s="11" t="s">
        <v>50606</v>
      </c>
      <c r="G119" s="11" t="s">
        <v>50606</v>
      </c>
      <c r="H119" s="11" t="s">
        <v>50606</v>
      </c>
      <c r="I119" s="11" t="s">
        <v>50606</v>
      </c>
      <c r="J119" s="11" t="s">
        <v>50606</v>
      </c>
      <c r="K119" s="11" t="s">
        <v>50606</v>
      </c>
      <c r="L119" s="11" t="s">
        <v>50606</v>
      </c>
      <c r="M119" s="30" t="s">
        <v>50606</v>
      </c>
    </row>
    <row r="120" spans="1:13" x14ac:dyDescent="0.2">
      <c r="A120" s="24" t="s">
        <v>50532</v>
      </c>
      <c r="B120" s="11" t="s">
        <v>50606</v>
      </c>
      <c r="C120" s="11" t="s">
        <v>50606</v>
      </c>
      <c r="D120" s="11" t="s">
        <v>50606</v>
      </c>
      <c r="E120" s="11" t="s">
        <v>50606</v>
      </c>
      <c r="F120" s="11" t="s">
        <v>50606</v>
      </c>
      <c r="G120" s="11" t="s">
        <v>50606</v>
      </c>
      <c r="H120" s="11" t="s">
        <v>50606</v>
      </c>
      <c r="I120" s="7" t="s">
        <v>126</v>
      </c>
      <c r="J120" s="11" t="s">
        <v>50606</v>
      </c>
      <c r="K120" s="11" t="s">
        <v>50606</v>
      </c>
      <c r="L120" s="11" t="s">
        <v>50606</v>
      </c>
      <c r="M120" s="30" t="s">
        <v>50606</v>
      </c>
    </row>
    <row r="121" spans="1:13" x14ac:dyDescent="0.2">
      <c r="A121" s="24" t="s">
        <v>50533</v>
      </c>
      <c r="B121" s="11" t="s">
        <v>50606</v>
      </c>
      <c r="C121" s="11" t="s">
        <v>50606</v>
      </c>
      <c r="D121" s="11" t="s">
        <v>50606</v>
      </c>
      <c r="E121" s="7" t="s">
        <v>126</v>
      </c>
      <c r="F121" s="11" t="s">
        <v>50606</v>
      </c>
      <c r="G121" s="11" t="s">
        <v>50606</v>
      </c>
      <c r="H121" s="11" t="s">
        <v>50606</v>
      </c>
      <c r="I121" s="11" t="s">
        <v>50606</v>
      </c>
      <c r="J121" s="11" t="s">
        <v>50606</v>
      </c>
      <c r="K121" s="11" t="s">
        <v>50606</v>
      </c>
      <c r="L121" s="11" t="s">
        <v>50606</v>
      </c>
      <c r="M121" s="30" t="s">
        <v>50606</v>
      </c>
    </row>
    <row r="122" spans="1:13" x14ac:dyDescent="0.2">
      <c r="A122" s="24" t="s">
        <v>50534</v>
      </c>
      <c r="B122" s="11" t="s">
        <v>50606</v>
      </c>
      <c r="C122" s="11" t="s">
        <v>50606</v>
      </c>
      <c r="D122" s="11" t="s">
        <v>50606</v>
      </c>
      <c r="E122" s="11" t="s">
        <v>50606</v>
      </c>
      <c r="F122" s="11" t="s">
        <v>50606</v>
      </c>
      <c r="G122" s="7" t="s">
        <v>126</v>
      </c>
      <c r="H122" s="11" t="s">
        <v>50606</v>
      </c>
      <c r="I122" s="11" t="s">
        <v>50606</v>
      </c>
      <c r="J122" s="11" t="s">
        <v>50606</v>
      </c>
      <c r="K122" s="11" t="s">
        <v>50606</v>
      </c>
      <c r="L122" s="11" t="s">
        <v>50606</v>
      </c>
      <c r="M122" s="30" t="s">
        <v>50606</v>
      </c>
    </row>
    <row r="123" spans="1:13" x14ac:dyDescent="0.2">
      <c r="A123" s="24" t="s">
        <v>50535</v>
      </c>
      <c r="B123" s="11" t="s">
        <v>50606</v>
      </c>
      <c r="C123" s="11" t="s">
        <v>50606</v>
      </c>
      <c r="D123" s="11" t="s">
        <v>50606</v>
      </c>
      <c r="E123" s="7" t="s">
        <v>126</v>
      </c>
      <c r="F123" s="11" t="s">
        <v>50606</v>
      </c>
      <c r="G123" s="11" t="s">
        <v>50606</v>
      </c>
      <c r="H123" s="11" t="s">
        <v>50606</v>
      </c>
      <c r="I123" s="11" t="s">
        <v>50606</v>
      </c>
      <c r="J123" s="11" t="s">
        <v>50606</v>
      </c>
      <c r="K123" s="11" t="s">
        <v>50606</v>
      </c>
      <c r="L123" s="11" t="s">
        <v>50606</v>
      </c>
      <c r="M123" s="30" t="s">
        <v>50606</v>
      </c>
    </row>
    <row r="124" spans="1:13" x14ac:dyDescent="0.2">
      <c r="A124" s="24" t="s">
        <v>50536</v>
      </c>
      <c r="B124" s="11" t="s">
        <v>50606</v>
      </c>
      <c r="C124" s="11" t="s">
        <v>50606</v>
      </c>
      <c r="D124" s="11" t="s">
        <v>50606</v>
      </c>
      <c r="E124" s="11" t="s">
        <v>50606</v>
      </c>
      <c r="F124" s="7" t="s">
        <v>126</v>
      </c>
      <c r="G124" s="11" t="s">
        <v>50606</v>
      </c>
      <c r="H124" s="11" t="s">
        <v>50606</v>
      </c>
      <c r="I124" s="11" t="s">
        <v>50606</v>
      </c>
      <c r="J124" s="11" t="s">
        <v>50606</v>
      </c>
      <c r="K124" s="11" t="s">
        <v>50606</v>
      </c>
      <c r="L124" s="11" t="s">
        <v>50606</v>
      </c>
      <c r="M124" s="30" t="s">
        <v>50606</v>
      </c>
    </row>
    <row r="125" spans="1:13" x14ac:dyDescent="0.2">
      <c r="A125" s="24" t="s">
        <v>50537</v>
      </c>
      <c r="B125" s="11" t="s">
        <v>50606</v>
      </c>
      <c r="C125" s="11" t="s">
        <v>50606</v>
      </c>
      <c r="D125" s="11" t="s">
        <v>50606</v>
      </c>
      <c r="E125" s="11" t="s">
        <v>50606</v>
      </c>
      <c r="F125" s="7" t="s">
        <v>126</v>
      </c>
      <c r="G125" s="11" t="s">
        <v>50606</v>
      </c>
      <c r="H125" s="11" t="s">
        <v>50606</v>
      </c>
      <c r="I125" s="11" t="s">
        <v>50606</v>
      </c>
      <c r="J125" s="11" t="s">
        <v>50606</v>
      </c>
      <c r="K125" s="11" t="s">
        <v>50606</v>
      </c>
      <c r="L125" s="11" t="s">
        <v>50606</v>
      </c>
      <c r="M125" s="30" t="s">
        <v>50606</v>
      </c>
    </row>
    <row r="126" spans="1:13" x14ac:dyDescent="0.2">
      <c r="A126" s="24" t="s">
        <v>50538</v>
      </c>
      <c r="B126" s="11" t="s">
        <v>50606</v>
      </c>
      <c r="C126" s="11" t="s">
        <v>50606</v>
      </c>
      <c r="D126" s="11" t="s">
        <v>50606</v>
      </c>
      <c r="E126" s="11" t="s">
        <v>50606</v>
      </c>
      <c r="F126" s="7" t="s">
        <v>126</v>
      </c>
      <c r="G126" s="11" t="s">
        <v>50606</v>
      </c>
      <c r="H126" s="11" t="s">
        <v>50606</v>
      </c>
      <c r="I126" s="11" t="s">
        <v>50606</v>
      </c>
      <c r="J126" s="11" t="s">
        <v>50606</v>
      </c>
      <c r="K126" s="30" t="s">
        <v>51158</v>
      </c>
      <c r="L126" s="11" t="s">
        <v>50606</v>
      </c>
      <c r="M126" s="30" t="s">
        <v>50606</v>
      </c>
    </row>
    <row r="127" spans="1:13" x14ac:dyDescent="0.2">
      <c r="A127" s="24" t="s">
        <v>50539</v>
      </c>
      <c r="B127" s="11" t="s">
        <v>50606</v>
      </c>
      <c r="C127" s="11" t="s">
        <v>50606</v>
      </c>
      <c r="D127" s="11" t="s">
        <v>50606</v>
      </c>
      <c r="E127" s="11" t="s">
        <v>50606</v>
      </c>
      <c r="F127" s="11" t="s">
        <v>50606</v>
      </c>
      <c r="G127" s="7" t="s">
        <v>126</v>
      </c>
      <c r="H127" s="11" t="s">
        <v>50606</v>
      </c>
      <c r="I127" s="11" t="s">
        <v>50606</v>
      </c>
      <c r="J127" s="11" t="s">
        <v>50606</v>
      </c>
      <c r="K127" s="11" t="s">
        <v>50606</v>
      </c>
      <c r="L127" s="11" t="s">
        <v>50606</v>
      </c>
      <c r="M127" s="30" t="s">
        <v>50606</v>
      </c>
    </row>
    <row r="128" spans="1:13" x14ac:dyDescent="0.2">
      <c r="A128" s="24" t="s">
        <v>50540</v>
      </c>
      <c r="B128" s="11" t="s">
        <v>50606</v>
      </c>
      <c r="C128" s="11" t="s">
        <v>50606</v>
      </c>
      <c r="D128" s="11" t="s">
        <v>50606</v>
      </c>
      <c r="E128" s="11" t="s">
        <v>50606</v>
      </c>
      <c r="F128" s="7" t="s">
        <v>126</v>
      </c>
      <c r="G128" s="11" t="s">
        <v>50606</v>
      </c>
      <c r="H128" s="11" t="s">
        <v>50606</v>
      </c>
      <c r="I128" s="11" t="s">
        <v>50606</v>
      </c>
      <c r="J128" s="11" t="s">
        <v>50606</v>
      </c>
      <c r="K128" s="11" t="s">
        <v>50606</v>
      </c>
      <c r="L128" s="11" t="s">
        <v>50606</v>
      </c>
      <c r="M128" s="30" t="s">
        <v>50606</v>
      </c>
    </row>
    <row r="129" spans="1:13" x14ac:dyDescent="0.2">
      <c r="A129" s="24" t="s">
        <v>50541</v>
      </c>
      <c r="B129" s="11" t="s">
        <v>50606</v>
      </c>
      <c r="C129" s="11" t="s">
        <v>50606</v>
      </c>
      <c r="D129" s="11" t="s">
        <v>50606</v>
      </c>
      <c r="E129" s="11" t="s">
        <v>50606</v>
      </c>
      <c r="F129" s="7" t="s">
        <v>126</v>
      </c>
      <c r="G129" s="11" t="s">
        <v>50606</v>
      </c>
      <c r="H129" s="11" t="s">
        <v>50606</v>
      </c>
      <c r="I129" s="11" t="s">
        <v>50606</v>
      </c>
      <c r="J129" s="11" t="s">
        <v>50606</v>
      </c>
      <c r="K129" s="11" t="s">
        <v>50606</v>
      </c>
      <c r="L129" s="11" t="s">
        <v>50606</v>
      </c>
      <c r="M129" s="30" t="s">
        <v>50606</v>
      </c>
    </row>
    <row r="130" spans="1:13" x14ac:dyDescent="0.2">
      <c r="A130" s="24" t="s">
        <v>50542</v>
      </c>
      <c r="B130" s="11" t="s">
        <v>50606</v>
      </c>
      <c r="C130" s="11" t="s">
        <v>50606</v>
      </c>
      <c r="D130" s="11" t="s">
        <v>50606</v>
      </c>
      <c r="E130" s="11" t="s">
        <v>50606</v>
      </c>
      <c r="F130" s="7" t="s">
        <v>126</v>
      </c>
      <c r="G130" s="11" t="s">
        <v>50606</v>
      </c>
      <c r="H130" s="11" t="s">
        <v>50606</v>
      </c>
      <c r="I130" s="11" t="s">
        <v>50606</v>
      </c>
      <c r="J130" s="11" t="s">
        <v>50606</v>
      </c>
      <c r="K130" s="11" t="s">
        <v>50606</v>
      </c>
      <c r="L130" s="11" t="s">
        <v>50606</v>
      </c>
      <c r="M130" s="30" t="s">
        <v>50606</v>
      </c>
    </row>
    <row r="131" spans="1:13" x14ac:dyDescent="0.2">
      <c r="A131" s="24" t="s">
        <v>50543</v>
      </c>
      <c r="B131" s="11" t="s">
        <v>50606</v>
      </c>
      <c r="C131" s="11" t="s">
        <v>50606</v>
      </c>
      <c r="D131" s="11" t="s">
        <v>50606</v>
      </c>
      <c r="E131" s="11" t="s">
        <v>50606</v>
      </c>
      <c r="F131" s="7" t="s">
        <v>126</v>
      </c>
      <c r="G131" s="11" t="s">
        <v>50606</v>
      </c>
      <c r="H131" s="11" t="s">
        <v>50606</v>
      </c>
      <c r="I131" s="11" t="s">
        <v>50606</v>
      </c>
      <c r="J131" s="11" t="s">
        <v>50606</v>
      </c>
      <c r="K131" s="30" t="s">
        <v>51158</v>
      </c>
      <c r="L131" s="11" t="s">
        <v>50606</v>
      </c>
      <c r="M131" s="30" t="s">
        <v>50606</v>
      </c>
    </row>
    <row r="132" spans="1:13" x14ac:dyDescent="0.2">
      <c r="A132" s="24" t="s">
        <v>50544</v>
      </c>
      <c r="B132" s="11" t="s">
        <v>50606</v>
      </c>
      <c r="C132" s="11" t="s">
        <v>50606</v>
      </c>
      <c r="D132" s="11" t="s">
        <v>50606</v>
      </c>
      <c r="E132" s="7" t="s">
        <v>126</v>
      </c>
      <c r="F132" s="11" t="s">
        <v>50606</v>
      </c>
      <c r="G132" s="11" t="s">
        <v>50606</v>
      </c>
      <c r="H132" s="11" t="s">
        <v>50606</v>
      </c>
      <c r="I132" s="11" t="s">
        <v>50606</v>
      </c>
      <c r="J132" s="11" t="s">
        <v>50606</v>
      </c>
      <c r="K132" s="11" t="s">
        <v>50606</v>
      </c>
      <c r="L132" s="11" t="s">
        <v>50606</v>
      </c>
      <c r="M132" s="30" t="s">
        <v>50606</v>
      </c>
    </row>
    <row r="133" spans="1:13" x14ac:dyDescent="0.2">
      <c r="A133" s="24" t="s">
        <v>50545</v>
      </c>
      <c r="B133" s="11" t="s">
        <v>50606</v>
      </c>
      <c r="C133" s="11" t="s">
        <v>50606</v>
      </c>
      <c r="D133" s="11" t="s">
        <v>50606</v>
      </c>
      <c r="E133" s="7" t="s">
        <v>126</v>
      </c>
      <c r="F133" s="11" t="s">
        <v>50606</v>
      </c>
      <c r="G133" s="11" t="s">
        <v>50606</v>
      </c>
      <c r="H133" s="11" t="s">
        <v>50606</v>
      </c>
      <c r="I133" s="11" t="s">
        <v>50606</v>
      </c>
      <c r="J133" s="11" t="s">
        <v>50606</v>
      </c>
      <c r="K133" s="11" t="s">
        <v>50606</v>
      </c>
      <c r="L133" s="11" t="s">
        <v>50606</v>
      </c>
      <c r="M133" s="30" t="s">
        <v>50606</v>
      </c>
    </row>
    <row r="134" spans="1:13" x14ac:dyDescent="0.2">
      <c r="A134" s="24" t="s">
        <v>50546</v>
      </c>
      <c r="B134" s="11" t="s">
        <v>50606</v>
      </c>
      <c r="C134" s="11" t="s">
        <v>50606</v>
      </c>
      <c r="D134" s="11" t="s">
        <v>50606</v>
      </c>
      <c r="E134" s="7" t="s">
        <v>126</v>
      </c>
      <c r="F134" s="11" t="s">
        <v>50606</v>
      </c>
      <c r="G134" s="11" t="s">
        <v>50606</v>
      </c>
      <c r="H134" s="11" t="s">
        <v>50606</v>
      </c>
      <c r="I134" s="11" t="s">
        <v>50606</v>
      </c>
      <c r="J134" s="11" t="s">
        <v>50606</v>
      </c>
      <c r="K134" s="11" t="s">
        <v>50606</v>
      </c>
      <c r="L134" s="11" t="s">
        <v>50606</v>
      </c>
      <c r="M134" s="30" t="s">
        <v>50606</v>
      </c>
    </row>
    <row r="135" spans="1:13" x14ac:dyDescent="0.2">
      <c r="A135" s="24" t="s">
        <v>50547</v>
      </c>
      <c r="B135" s="11" t="s">
        <v>50606</v>
      </c>
      <c r="C135" s="11" t="s">
        <v>50606</v>
      </c>
      <c r="D135" s="11" t="s">
        <v>50606</v>
      </c>
      <c r="E135" s="7" t="s">
        <v>126</v>
      </c>
      <c r="F135" s="11" t="s">
        <v>50606</v>
      </c>
      <c r="G135" s="11" t="s">
        <v>50606</v>
      </c>
      <c r="H135" s="11" t="s">
        <v>50606</v>
      </c>
      <c r="I135" s="11" t="s">
        <v>50606</v>
      </c>
      <c r="J135" s="11" t="s">
        <v>50606</v>
      </c>
      <c r="K135" s="11" t="s">
        <v>50606</v>
      </c>
      <c r="L135" s="11" t="s">
        <v>50606</v>
      </c>
      <c r="M135" s="30" t="s">
        <v>50606</v>
      </c>
    </row>
    <row r="136" spans="1:13" x14ac:dyDescent="0.2">
      <c r="A136" s="24" t="s">
        <v>50548</v>
      </c>
      <c r="B136" s="11" t="s">
        <v>50606</v>
      </c>
      <c r="C136" s="11" t="s">
        <v>50606</v>
      </c>
      <c r="D136" s="11" t="s">
        <v>50606</v>
      </c>
      <c r="E136" s="7" t="s">
        <v>126</v>
      </c>
      <c r="F136" s="11" t="s">
        <v>50606</v>
      </c>
      <c r="G136" s="11" t="s">
        <v>50606</v>
      </c>
      <c r="H136" s="11" t="s">
        <v>50606</v>
      </c>
      <c r="I136" s="11" t="s">
        <v>50606</v>
      </c>
      <c r="J136" s="11" t="s">
        <v>50606</v>
      </c>
      <c r="K136" s="11" t="s">
        <v>50606</v>
      </c>
      <c r="L136" s="11" t="s">
        <v>50606</v>
      </c>
      <c r="M136" s="30" t="s">
        <v>50606</v>
      </c>
    </row>
    <row r="137" spans="1:13" x14ac:dyDescent="0.2">
      <c r="A137" s="24" t="s">
        <v>50549</v>
      </c>
      <c r="B137" s="11" t="s">
        <v>50606</v>
      </c>
      <c r="C137" s="11" t="s">
        <v>50606</v>
      </c>
      <c r="D137" s="11" t="s">
        <v>50606</v>
      </c>
      <c r="E137" s="7" t="s">
        <v>126</v>
      </c>
      <c r="F137" s="11" t="s">
        <v>50606</v>
      </c>
      <c r="G137" s="11" t="s">
        <v>50606</v>
      </c>
      <c r="H137" s="11" t="s">
        <v>50606</v>
      </c>
      <c r="I137" s="11" t="s">
        <v>50606</v>
      </c>
      <c r="J137" s="11" t="s">
        <v>50606</v>
      </c>
      <c r="K137" s="11" t="s">
        <v>50606</v>
      </c>
      <c r="L137" s="11" t="s">
        <v>50606</v>
      </c>
      <c r="M137" s="30" t="s">
        <v>50606</v>
      </c>
    </row>
    <row r="138" spans="1:13" x14ac:dyDescent="0.2">
      <c r="A138" s="24" t="s">
        <v>50550</v>
      </c>
      <c r="B138" s="11" t="s">
        <v>50606</v>
      </c>
      <c r="C138" s="11" t="s">
        <v>50606</v>
      </c>
      <c r="D138" s="11" t="s">
        <v>50606</v>
      </c>
      <c r="E138" s="7" t="s">
        <v>126</v>
      </c>
      <c r="F138" s="11" t="s">
        <v>50606</v>
      </c>
      <c r="G138" s="11" t="s">
        <v>50606</v>
      </c>
      <c r="H138" s="11" t="s">
        <v>50606</v>
      </c>
      <c r="I138" s="11" t="s">
        <v>50606</v>
      </c>
      <c r="J138" s="11" t="s">
        <v>50606</v>
      </c>
      <c r="K138" s="11" t="s">
        <v>50606</v>
      </c>
      <c r="L138" s="11" t="s">
        <v>50606</v>
      </c>
      <c r="M138" s="30" t="s">
        <v>50606</v>
      </c>
    </row>
    <row r="139" spans="1:13" x14ac:dyDescent="0.2">
      <c r="A139" s="24" t="s">
        <v>50551</v>
      </c>
      <c r="B139" s="11" t="s">
        <v>50606</v>
      </c>
      <c r="C139" s="11" t="s">
        <v>50606</v>
      </c>
      <c r="D139" s="11" t="s">
        <v>50606</v>
      </c>
      <c r="E139" s="7" t="s">
        <v>126</v>
      </c>
      <c r="F139" s="11" t="s">
        <v>50606</v>
      </c>
      <c r="G139" s="11" t="s">
        <v>50606</v>
      </c>
      <c r="H139" s="11" t="s">
        <v>50606</v>
      </c>
      <c r="I139" s="11" t="s">
        <v>50606</v>
      </c>
      <c r="J139" s="11" t="s">
        <v>50606</v>
      </c>
      <c r="K139" s="11" t="s">
        <v>50606</v>
      </c>
      <c r="L139" s="11" t="s">
        <v>50606</v>
      </c>
      <c r="M139" s="30" t="s">
        <v>50606</v>
      </c>
    </row>
    <row r="140" spans="1:13" x14ac:dyDescent="0.2">
      <c r="A140" s="24" t="s">
        <v>50552</v>
      </c>
      <c r="B140" s="11" t="s">
        <v>50606</v>
      </c>
      <c r="C140" s="11" t="s">
        <v>50606</v>
      </c>
      <c r="D140" s="11" t="s">
        <v>50606</v>
      </c>
      <c r="E140" s="7" t="s">
        <v>126</v>
      </c>
      <c r="F140" s="11" t="s">
        <v>50606</v>
      </c>
      <c r="G140" s="11" t="s">
        <v>50606</v>
      </c>
      <c r="H140" s="11" t="s">
        <v>50606</v>
      </c>
      <c r="I140" s="11" t="s">
        <v>50606</v>
      </c>
      <c r="J140" s="11" t="s">
        <v>50606</v>
      </c>
      <c r="K140" s="11" t="s">
        <v>50606</v>
      </c>
      <c r="L140" s="11" t="s">
        <v>50606</v>
      </c>
      <c r="M140" s="30" t="s">
        <v>50606</v>
      </c>
    </row>
    <row r="141" spans="1:13" x14ac:dyDescent="0.2">
      <c r="A141" s="24" t="s">
        <v>50553</v>
      </c>
      <c r="B141" s="11" t="s">
        <v>50606</v>
      </c>
      <c r="C141" s="11" t="s">
        <v>50606</v>
      </c>
      <c r="D141" s="11" t="s">
        <v>50606</v>
      </c>
      <c r="E141" s="7" t="s">
        <v>126</v>
      </c>
      <c r="F141" s="11" t="s">
        <v>50606</v>
      </c>
      <c r="G141" s="11" t="s">
        <v>50606</v>
      </c>
      <c r="H141" s="11" t="s">
        <v>50606</v>
      </c>
      <c r="I141" s="11" t="s">
        <v>50606</v>
      </c>
      <c r="J141" s="11" t="s">
        <v>50606</v>
      </c>
      <c r="K141" s="11" t="s">
        <v>50606</v>
      </c>
      <c r="L141" s="11" t="s">
        <v>50606</v>
      </c>
      <c r="M141" s="30" t="s">
        <v>50606</v>
      </c>
    </row>
    <row r="142" spans="1:13" x14ac:dyDescent="0.2">
      <c r="A142" s="24" t="s">
        <v>50554</v>
      </c>
      <c r="B142" s="11" t="s">
        <v>50606</v>
      </c>
      <c r="C142" s="11" t="s">
        <v>50606</v>
      </c>
      <c r="D142" s="11" t="s">
        <v>50606</v>
      </c>
      <c r="E142" s="7" t="s">
        <v>126</v>
      </c>
      <c r="F142" s="11" t="s">
        <v>50606</v>
      </c>
      <c r="G142" s="11" t="s">
        <v>50606</v>
      </c>
      <c r="H142" s="11" t="s">
        <v>50606</v>
      </c>
      <c r="I142" s="11" t="s">
        <v>50606</v>
      </c>
      <c r="J142" s="11" t="s">
        <v>50606</v>
      </c>
      <c r="K142" s="11" t="s">
        <v>50606</v>
      </c>
      <c r="L142" s="11" t="s">
        <v>50606</v>
      </c>
      <c r="M142" s="30" t="s">
        <v>50606</v>
      </c>
    </row>
    <row r="143" spans="1:13" x14ac:dyDescent="0.2">
      <c r="A143" s="24" t="s">
        <v>50555</v>
      </c>
      <c r="B143" s="11" t="s">
        <v>50606</v>
      </c>
      <c r="C143" s="11" t="s">
        <v>50606</v>
      </c>
      <c r="D143" s="11" t="s">
        <v>50606</v>
      </c>
      <c r="E143" s="7" t="s">
        <v>126</v>
      </c>
      <c r="F143" s="11" t="s">
        <v>50606</v>
      </c>
      <c r="G143" s="11" t="s">
        <v>50606</v>
      </c>
      <c r="H143" s="11" t="s">
        <v>50606</v>
      </c>
      <c r="I143" s="11" t="s">
        <v>50606</v>
      </c>
      <c r="J143" s="11" t="s">
        <v>50606</v>
      </c>
      <c r="K143" s="11" t="s">
        <v>50606</v>
      </c>
      <c r="L143" s="11" t="s">
        <v>50606</v>
      </c>
      <c r="M143" s="30" t="s">
        <v>50606</v>
      </c>
    </row>
    <row r="144" spans="1:13" x14ac:dyDescent="0.2">
      <c r="A144" s="24" t="s">
        <v>50556</v>
      </c>
      <c r="B144" s="11" t="s">
        <v>50606</v>
      </c>
      <c r="C144" s="11" t="s">
        <v>50606</v>
      </c>
      <c r="D144" s="11" t="s">
        <v>50606</v>
      </c>
      <c r="E144" s="7" t="s">
        <v>126</v>
      </c>
      <c r="F144" s="11" t="s">
        <v>50606</v>
      </c>
      <c r="G144" s="11" t="s">
        <v>50606</v>
      </c>
      <c r="H144" s="11" t="s">
        <v>50606</v>
      </c>
      <c r="I144" s="11" t="s">
        <v>50606</v>
      </c>
      <c r="J144" s="11" t="s">
        <v>50606</v>
      </c>
      <c r="K144" s="11" t="s">
        <v>50606</v>
      </c>
      <c r="L144" s="11" t="s">
        <v>50606</v>
      </c>
      <c r="M144" s="30" t="s">
        <v>50606</v>
      </c>
    </row>
    <row r="145" spans="1:13" x14ac:dyDescent="0.2">
      <c r="A145" s="24" t="s">
        <v>50557</v>
      </c>
      <c r="B145" s="11" t="s">
        <v>50606</v>
      </c>
      <c r="C145" s="11" t="s">
        <v>50606</v>
      </c>
      <c r="D145" s="11" t="s">
        <v>50606</v>
      </c>
      <c r="E145" s="7" t="s">
        <v>126</v>
      </c>
      <c r="F145" s="11" t="s">
        <v>50606</v>
      </c>
      <c r="G145" s="11" t="s">
        <v>50606</v>
      </c>
      <c r="H145" s="11" t="s">
        <v>50606</v>
      </c>
      <c r="I145" s="11" t="s">
        <v>50606</v>
      </c>
      <c r="J145" s="11" t="s">
        <v>50606</v>
      </c>
      <c r="K145" s="11" t="s">
        <v>50606</v>
      </c>
      <c r="L145" s="11" t="s">
        <v>50606</v>
      </c>
      <c r="M145" s="30" t="s">
        <v>50606</v>
      </c>
    </row>
    <row r="146" spans="1:13" x14ac:dyDescent="0.2">
      <c r="A146" s="24" t="s">
        <v>50558</v>
      </c>
      <c r="B146" s="11" t="s">
        <v>50606</v>
      </c>
      <c r="C146" s="11" t="s">
        <v>50606</v>
      </c>
      <c r="D146" s="11" t="s">
        <v>50606</v>
      </c>
      <c r="E146" s="7" t="s">
        <v>126</v>
      </c>
      <c r="F146" s="11" t="s">
        <v>50606</v>
      </c>
      <c r="G146" s="11" t="s">
        <v>50606</v>
      </c>
      <c r="H146" s="11" t="s">
        <v>50606</v>
      </c>
      <c r="I146" s="11" t="s">
        <v>50606</v>
      </c>
      <c r="J146" s="11" t="s">
        <v>50606</v>
      </c>
      <c r="K146" s="11" t="s">
        <v>50606</v>
      </c>
      <c r="L146" s="11" t="s">
        <v>50606</v>
      </c>
      <c r="M146" s="30" t="s">
        <v>50606</v>
      </c>
    </row>
    <row r="147" spans="1:13" x14ac:dyDescent="0.2">
      <c r="A147" s="24" t="s">
        <v>50559</v>
      </c>
      <c r="B147" s="11" t="s">
        <v>50606</v>
      </c>
      <c r="C147" s="11" t="s">
        <v>50606</v>
      </c>
      <c r="D147" s="11" t="s">
        <v>50606</v>
      </c>
      <c r="E147" s="7" t="s">
        <v>126</v>
      </c>
      <c r="F147" s="11" t="s">
        <v>50606</v>
      </c>
      <c r="G147" s="11" t="s">
        <v>50606</v>
      </c>
      <c r="H147" s="11" t="s">
        <v>50606</v>
      </c>
      <c r="I147" s="11" t="s">
        <v>50606</v>
      </c>
      <c r="J147" s="11" t="s">
        <v>50606</v>
      </c>
      <c r="K147" s="11" t="s">
        <v>50606</v>
      </c>
      <c r="L147" s="11" t="s">
        <v>50606</v>
      </c>
      <c r="M147" s="30" t="s">
        <v>50606</v>
      </c>
    </row>
    <row r="148" spans="1:13" x14ac:dyDescent="0.2">
      <c r="A148" s="24" t="s">
        <v>50560</v>
      </c>
      <c r="B148" s="11" t="s">
        <v>50606</v>
      </c>
      <c r="C148" s="11" t="s">
        <v>50606</v>
      </c>
      <c r="D148" s="11" t="s">
        <v>50606</v>
      </c>
      <c r="E148" s="7" t="s">
        <v>126</v>
      </c>
      <c r="F148" s="11" t="s">
        <v>50606</v>
      </c>
      <c r="G148" s="11" t="s">
        <v>50606</v>
      </c>
      <c r="H148" s="11" t="s">
        <v>50606</v>
      </c>
      <c r="I148" s="11" t="s">
        <v>50606</v>
      </c>
      <c r="J148" s="11" t="s">
        <v>50606</v>
      </c>
      <c r="K148" s="11" t="s">
        <v>50606</v>
      </c>
      <c r="L148" s="11" t="s">
        <v>50606</v>
      </c>
      <c r="M148" s="30" t="s">
        <v>50606</v>
      </c>
    </row>
    <row r="149" spans="1:13" x14ac:dyDescent="0.2">
      <c r="A149" s="24" t="s">
        <v>50561</v>
      </c>
      <c r="B149" s="11" t="s">
        <v>50606</v>
      </c>
      <c r="C149" s="11" t="s">
        <v>50606</v>
      </c>
      <c r="D149" s="11" t="s">
        <v>50606</v>
      </c>
      <c r="E149" s="7" t="s">
        <v>126</v>
      </c>
      <c r="F149" s="11" t="s">
        <v>50606</v>
      </c>
      <c r="G149" s="11" t="s">
        <v>50606</v>
      </c>
      <c r="H149" s="11" t="s">
        <v>50606</v>
      </c>
      <c r="I149" s="11" t="s">
        <v>50606</v>
      </c>
      <c r="J149" s="11" t="s">
        <v>50606</v>
      </c>
      <c r="K149" s="11" t="s">
        <v>50606</v>
      </c>
      <c r="L149" s="11" t="s">
        <v>50606</v>
      </c>
      <c r="M149" s="30" t="s">
        <v>50606</v>
      </c>
    </row>
    <row r="150" spans="1:13" x14ac:dyDescent="0.2">
      <c r="A150" s="24" t="s">
        <v>50562</v>
      </c>
      <c r="B150" s="11" t="s">
        <v>50606</v>
      </c>
      <c r="C150" s="11" t="s">
        <v>50606</v>
      </c>
      <c r="D150" s="11" t="s">
        <v>50606</v>
      </c>
      <c r="E150" s="7" t="s">
        <v>126</v>
      </c>
      <c r="F150" s="11" t="s">
        <v>50606</v>
      </c>
      <c r="G150" s="11" t="s">
        <v>50606</v>
      </c>
      <c r="H150" s="11" t="s">
        <v>50606</v>
      </c>
      <c r="I150" s="11" t="s">
        <v>50606</v>
      </c>
      <c r="J150" s="11" t="s">
        <v>50606</v>
      </c>
      <c r="K150" s="11" t="s">
        <v>50606</v>
      </c>
      <c r="L150" s="11" t="s">
        <v>50606</v>
      </c>
      <c r="M150" s="30" t="s">
        <v>50606</v>
      </c>
    </row>
    <row r="151" spans="1:13" x14ac:dyDescent="0.2">
      <c r="A151" s="24" t="s">
        <v>50563</v>
      </c>
      <c r="B151" s="11" t="s">
        <v>50606</v>
      </c>
      <c r="C151" s="11" t="s">
        <v>50606</v>
      </c>
      <c r="D151" s="11" t="s">
        <v>50606</v>
      </c>
      <c r="E151" s="7" t="s">
        <v>126</v>
      </c>
      <c r="F151" s="11" t="s">
        <v>50606</v>
      </c>
      <c r="G151" s="11" t="s">
        <v>50606</v>
      </c>
      <c r="H151" s="11" t="s">
        <v>50606</v>
      </c>
      <c r="I151" s="11" t="s">
        <v>50606</v>
      </c>
      <c r="J151" s="11" t="s">
        <v>50606</v>
      </c>
      <c r="K151" s="11" t="s">
        <v>50606</v>
      </c>
      <c r="L151" s="11" t="s">
        <v>50606</v>
      </c>
      <c r="M151" s="30" t="s">
        <v>50606</v>
      </c>
    </row>
    <row r="152" spans="1:13" x14ac:dyDescent="0.2">
      <c r="A152" s="24" t="s">
        <v>50564</v>
      </c>
      <c r="B152" s="11" t="s">
        <v>50606</v>
      </c>
      <c r="C152" s="11" t="s">
        <v>50606</v>
      </c>
      <c r="D152" s="11" t="s">
        <v>50606</v>
      </c>
      <c r="E152" s="7" t="s">
        <v>126</v>
      </c>
      <c r="F152" s="11" t="s">
        <v>50606</v>
      </c>
      <c r="G152" s="11" t="s">
        <v>50606</v>
      </c>
      <c r="H152" s="11" t="s">
        <v>50606</v>
      </c>
      <c r="I152" s="11" t="s">
        <v>50606</v>
      </c>
      <c r="J152" s="11" t="s">
        <v>50606</v>
      </c>
      <c r="K152" s="11" t="s">
        <v>50606</v>
      </c>
      <c r="L152" s="11" t="s">
        <v>50606</v>
      </c>
      <c r="M152" s="30" t="s">
        <v>50606</v>
      </c>
    </row>
    <row r="153" spans="1:13" x14ac:dyDescent="0.2">
      <c r="A153" s="24" t="s">
        <v>50565</v>
      </c>
      <c r="B153" s="11" t="s">
        <v>50606</v>
      </c>
      <c r="C153" s="11" t="s">
        <v>50606</v>
      </c>
      <c r="D153" s="11" t="s">
        <v>50606</v>
      </c>
      <c r="E153" s="7" t="s">
        <v>126</v>
      </c>
      <c r="F153" s="11" t="s">
        <v>50606</v>
      </c>
      <c r="G153" s="11" t="s">
        <v>50606</v>
      </c>
      <c r="H153" s="11" t="s">
        <v>50606</v>
      </c>
      <c r="I153" s="11" t="s">
        <v>50606</v>
      </c>
      <c r="J153" s="11" t="s">
        <v>50606</v>
      </c>
      <c r="K153" s="11" t="s">
        <v>50606</v>
      </c>
      <c r="L153" s="11" t="s">
        <v>50606</v>
      </c>
      <c r="M153" s="30" t="s">
        <v>50606</v>
      </c>
    </row>
    <row r="154" spans="1:13" x14ac:dyDescent="0.2">
      <c r="A154" s="24" t="s">
        <v>50566</v>
      </c>
      <c r="B154" s="11" t="s">
        <v>50606</v>
      </c>
      <c r="C154" s="11" t="s">
        <v>50606</v>
      </c>
      <c r="D154" s="11" t="s">
        <v>50606</v>
      </c>
      <c r="E154" s="7" t="s">
        <v>126</v>
      </c>
      <c r="F154" s="11" t="s">
        <v>50606</v>
      </c>
      <c r="G154" s="11" t="s">
        <v>50606</v>
      </c>
      <c r="H154" s="11" t="s">
        <v>50606</v>
      </c>
      <c r="I154" s="11" t="s">
        <v>50606</v>
      </c>
      <c r="J154" s="11" t="s">
        <v>50606</v>
      </c>
      <c r="K154" s="11" t="s">
        <v>50606</v>
      </c>
      <c r="L154" s="11" t="s">
        <v>50606</v>
      </c>
      <c r="M154" s="30" t="s">
        <v>50606</v>
      </c>
    </row>
    <row r="155" spans="1:13" x14ac:dyDescent="0.2">
      <c r="A155" s="24" t="s">
        <v>50567</v>
      </c>
      <c r="B155" s="11" t="s">
        <v>50606</v>
      </c>
      <c r="C155" s="11" t="s">
        <v>50606</v>
      </c>
      <c r="D155" s="11" t="s">
        <v>50606</v>
      </c>
      <c r="E155" s="7" t="s">
        <v>126</v>
      </c>
      <c r="F155" s="11" t="s">
        <v>50606</v>
      </c>
      <c r="G155" s="11" t="s">
        <v>50606</v>
      </c>
      <c r="H155" s="11" t="s">
        <v>50606</v>
      </c>
      <c r="I155" s="11" t="s">
        <v>50606</v>
      </c>
      <c r="J155" s="11" t="s">
        <v>50606</v>
      </c>
      <c r="K155" s="11" t="s">
        <v>50606</v>
      </c>
      <c r="L155" s="11" t="s">
        <v>50606</v>
      </c>
      <c r="M155" s="30" t="s">
        <v>50606</v>
      </c>
    </row>
    <row r="156" spans="1:13" x14ac:dyDescent="0.2">
      <c r="A156" s="24" t="s">
        <v>50568</v>
      </c>
      <c r="B156" s="11" t="s">
        <v>50606</v>
      </c>
      <c r="C156" s="11" t="s">
        <v>50606</v>
      </c>
      <c r="D156" s="11" t="s">
        <v>50606</v>
      </c>
      <c r="E156" s="7" t="s">
        <v>126</v>
      </c>
      <c r="F156" s="11" t="s">
        <v>50606</v>
      </c>
      <c r="G156" s="11" t="s">
        <v>50606</v>
      </c>
      <c r="H156" s="11" t="s">
        <v>50606</v>
      </c>
      <c r="I156" s="11" t="s">
        <v>50606</v>
      </c>
      <c r="J156" s="11" t="s">
        <v>50606</v>
      </c>
      <c r="K156" s="11" t="s">
        <v>50606</v>
      </c>
      <c r="L156" s="11" t="s">
        <v>50606</v>
      </c>
      <c r="M156" s="30" t="s">
        <v>50606</v>
      </c>
    </row>
    <row r="157" spans="1:13" x14ac:dyDescent="0.2">
      <c r="A157" s="24" t="s">
        <v>50569</v>
      </c>
      <c r="B157" s="11" t="s">
        <v>50606</v>
      </c>
      <c r="C157" s="11" t="s">
        <v>50606</v>
      </c>
      <c r="D157" s="11" t="s">
        <v>50606</v>
      </c>
      <c r="E157" s="7" t="s">
        <v>126</v>
      </c>
      <c r="F157" s="11" t="s">
        <v>50606</v>
      </c>
      <c r="G157" s="11" t="s">
        <v>50606</v>
      </c>
      <c r="H157" s="11" t="s">
        <v>50606</v>
      </c>
      <c r="I157" s="11" t="s">
        <v>50606</v>
      </c>
      <c r="J157" s="11" t="s">
        <v>50606</v>
      </c>
      <c r="K157" s="11" t="s">
        <v>50606</v>
      </c>
      <c r="L157" s="11" t="s">
        <v>50606</v>
      </c>
      <c r="M157" s="30" t="s">
        <v>50606</v>
      </c>
    </row>
    <row r="158" spans="1:13" x14ac:dyDescent="0.2">
      <c r="A158" s="24" t="s">
        <v>50570</v>
      </c>
      <c r="B158" s="11" t="s">
        <v>50606</v>
      </c>
      <c r="C158" s="11" t="s">
        <v>50606</v>
      </c>
      <c r="D158" s="11" t="s">
        <v>50606</v>
      </c>
      <c r="E158" s="7" t="s">
        <v>126</v>
      </c>
      <c r="F158" s="11" t="s">
        <v>50606</v>
      </c>
      <c r="G158" s="11" t="s">
        <v>50606</v>
      </c>
      <c r="H158" s="11" t="s">
        <v>50606</v>
      </c>
      <c r="I158" s="11" t="s">
        <v>50606</v>
      </c>
      <c r="J158" s="11" t="s">
        <v>50606</v>
      </c>
      <c r="K158" s="11" t="s">
        <v>50606</v>
      </c>
      <c r="L158" s="11" t="s">
        <v>50606</v>
      </c>
      <c r="M158" s="30" t="s">
        <v>50606</v>
      </c>
    </row>
    <row r="159" spans="1:13" x14ac:dyDescent="0.2">
      <c r="A159" s="24" t="s">
        <v>50571</v>
      </c>
      <c r="B159" s="11" t="s">
        <v>50606</v>
      </c>
      <c r="C159" s="11" t="s">
        <v>50606</v>
      </c>
      <c r="D159" s="11" t="s">
        <v>50606</v>
      </c>
      <c r="E159" s="7" t="s">
        <v>126</v>
      </c>
      <c r="F159" s="11" t="s">
        <v>50606</v>
      </c>
      <c r="G159" s="11" t="s">
        <v>50606</v>
      </c>
      <c r="H159" s="11" t="s">
        <v>50606</v>
      </c>
      <c r="I159" s="11" t="s">
        <v>50606</v>
      </c>
      <c r="J159" s="11" t="s">
        <v>50606</v>
      </c>
      <c r="K159" s="11" t="s">
        <v>50606</v>
      </c>
      <c r="L159" s="11" t="s">
        <v>50606</v>
      </c>
      <c r="M159" s="30" t="s">
        <v>50606</v>
      </c>
    </row>
    <row r="160" spans="1:13" x14ac:dyDescent="0.2">
      <c r="A160" s="24" t="s">
        <v>50572</v>
      </c>
      <c r="B160" s="11" t="s">
        <v>50606</v>
      </c>
      <c r="C160" s="11" t="s">
        <v>50606</v>
      </c>
      <c r="D160" s="11" t="s">
        <v>50606</v>
      </c>
      <c r="E160" s="7" t="s">
        <v>126</v>
      </c>
      <c r="F160" s="11" t="s">
        <v>50606</v>
      </c>
      <c r="G160" s="11" t="s">
        <v>50606</v>
      </c>
      <c r="H160" s="11" t="s">
        <v>50606</v>
      </c>
      <c r="I160" s="11" t="s">
        <v>50606</v>
      </c>
      <c r="J160" s="11" t="s">
        <v>50606</v>
      </c>
      <c r="K160" s="11" t="s">
        <v>50606</v>
      </c>
      <c r="L160" s="11" t="s">
        <v>50606</v>
      </c>
      <c r="M160" s="30" t="s">
        <v>50606</v>
      </c>
    </row>
    <row r="161" spans="1:13" x14ac:dyDescent="0.2">
      <c r="A161" s="24" t="s">
        <v>50573</v>
      </c>
      <c r="B161" s="11" t="s">
        <v>50606</v>
      </c>
      <c r="C161" s="11" t="s">
        <v>50606</v>
      </c>
      <c r="D161" s="11" t="s">
        <v>50606</v>
      </c>
      <c r="E161" s="7" t="s">
        <v>126</v>
      </c>
      <c r="F161" s="11" t="s">
        <v>50606</v>
      </c>
      <c r="G161" s="11" t="s">
        <v>50606</v>
      </c>
      <c r="H161" s="11" t="s">
        <v>50606</v>
      </c>
      <c r="I161" s="11" t="s">
        <v>50606</v>
      </c>
      <c r="J161" s="11" t="s">
        <v>50606</v>
      </c>
      <c r="K161" s="11" t="s">
        <v>50606</v>
      </c>
      <c r="L161" s="11" t="s">
        <v>50606</v>
      </c>
      <c r="M161" s="30" t="s">
        <v>50606</v>
      </c>
    </row>
    <row r="162" spans="1:13" x14ac:dyDescent="0.2">
      <c r="A162" s="24" t="s">
        <v>50574</v>
      </c>
      <c r="B162" s="11" t="s">
        <v>50606</v>
      </c>
      <c r="C162" s="11" t="s">
        <v>50606</v>
      </c>
      <c r="D162" s="11" t="s">
        <v>50606</v>
      </c>
      <c r="E162" s="7" t="s">
        <v>126</v>
      </c>
      <c r="F162" s="11" t="s">
        <v>50606</v>
      </c>
      <c r="G162" s="11" t="s">
        <v>50606</v>
      </c>
      <c r="H162" s="11" t="s">
        <v>50606</v>
      </c>
      <c r="I162" s="11" t="s">
        <v>50606</v>
      </c>
      <c r="J162" s="11" t="s">
        <v>50606</v>
      </c>
      <c r="K162" s="11" t="s">
        <v>50606</v>
      </c>
      <c r="L162" s="11" t="s">
        <v>50606</v>
      </c>
      <c r="M162" s="30" t="s">
        <v>50606</v>
      </c>
    </row>
    <row r="163" spans="1:13" x14ac:dyDescent="0.2">
      <c r="A163" s="24" t="s">
        <v>50575</v>
      </c>
      <c r="B163" s="11" t="s">
        <v>50606</v>
      </c>
      <c r="C163" s="11" t="s">
        <v>50606</v>
      </c>
      <c r="D163" s="11" t="s">
        <v>50606</v>
      </c>
      <c r="E163" s="7" t="s">
        <v>126</v>
      </c>
      <c r="F163" s="11" t="s">
        <v>50606</v>
      </c>
      <c r="G163" s="11" t="s">
        <v>50606</v>
      </c>
      <c r="H163" s="11" t="s">
        <v>50606</v>
      </c>
      <c r="I163" s="11" t="s">
        <v>50606</v>
      </c>
      <c r="J163" s="11" t="s">
        <v>50606</v>
      </c>
      <c r="K163" s="11" t="s">
        <v>50606</v>
      </c>
      <c r="L163" s="11" t="s">
        <v>50606</v>
      </c>
      <c r="M163" s="30" t="s">
        <v>50606</v>
      </c>
    </row>
    <row r="164" spans="1:13" x14ac:dyDescent="0.2">
      <c r="A164" s="24" t="s">
        <v>50576</v>
      </c>
      <c r="B164" s="11" t="s">
        <v>50606</v>
      </c>
      <c r="C164" s="11" t="s">
        <v>50606</v>
      </c>
      <c r="D164" s="11" t="s">
        <v>50606</v>
      </c>
      <c r="E164" s="7" t="s">
        <v>126</v>
      </c>
      <c r="F164" s="11" t="s">
        <v>50606</v>
      </c>
      <c r="G164" s="11" t="s">
        <v>50606</v>
      </c>
      <c r="H164" s="11" t="s">
        <v>50606</v>
      </c>
      <c r="I164" s="11" t="s">
        <v>50606</v>
      </c>
      <c r="J164" s="11" t="s">
        <v>50606</v>
      </c>
      <c r="K164" s="11" t="s">
        <v>50606</v>
      </c>
      <c r="L164" s="11" t="s">
        <v>50606</v>
      </c>
      <c r="M164" s="30" t="s">
        <v>50606</v>
      </c>
    </row>
    <row r="165" spans="1:13" x14ac:dyDescent="0.2">
      <c r="A165" s="24" t="s">
        <v>50577</v>
      </c>
      <c r="B165" s="11" t="s">
        <v>50606</v>
      </c>
      <c r="C165" s="11" t="s">
        <v>50606</v>
      </c>
      <c r="D165" s="11" t="s">
        <v>50606</v>
      </c>
      <c r="E165" s="7" t="s">
        <v>126</v>
      </c>
      <c r="F165" s="11" t="s">
        <v>50606</v>
      </c>
      <c r="G165" s="11" t="s">
        <v>50606</v>
      </c>
      <c r="H165" s="11" t="s">
        <v>50606</v>
      </c>
      <c r="I165" s="11" t="s">
        <v>50606</v>
      </c>
      <c r="J165" s="11" t="s">
        <v>50606</v>
      </c>
      <c r="K165" s="11" t="s">
        <v>50606</v>
      </c>
      <c r="L165" s="11" t="s">
        <v>50606</v>
      </c>
      <c r="M165" s="30" t="s">
        <v>50606</v>
      </c>
    </row>
    <row r="166" spans="1:13" x14ac:dyDescent="0.2">
      <c r="A166" s="24" t="s">
        <v>50578</v>
      </c>
      <c r="B166" s="11" t="s">
        <v>50606</v>
      </c>
      <c r="C166" s="11" t="s">
        <v>50606</v>
      </c>
      <c r="D166" s="11" t="s">
        <v>50606</v>
      </c>
      <c r="E166" s="7" t="s">
        <v>126</v>
      </c>
      <c r="F166" s="11" t="s">
        <v>50606</v>
      </c>
      <c r="G166" s="11" t="s">
        <v>50606</v>
      </c>
      <c r="H166" s="11" t="s">
        <v>50606</v>
      </c>
      <c r="I166" s="11" t="s">
        <v>50606</v>
      </c>
      <c r="J166" s="11" t="s">
        <v>50606</v>
      </c>
      <c r="K166" s="11" t="s">
        <v>50606</v>
      </c>
      <c r="L166" s="11" t="s">
        <v>50606</v>
      </c>
      <c r="M166" s="30" t="s">
        <v>50606</v>
      </c>
    </row>
    <row r="167" spans="1:13" x14ac:dyDescent="0.2">
      <c r="A167" s="24" t="s">
        <v>50579</v>
      </c>
      <c r="B167" s="11" t="s">
        <v>50606</v>
      </c>
      <c r="C167" s="11" t="s">
        <v>50606</v>
      </c>
      <c r="D167" s="11" t="s">
        <v>50606</v>
      </c>
      <c r="E167" s="7" t="s">
        <v>126</v>
      </c>
      <c r="F167" s="11" t="s">
        <v>50606</v>
      </c>
      <c r="G167" s="11" t="s">
        <v>50606</v>
      </c>
      <c r="H167" s="11" t="s">
        <v>50606</v>
      </c>
      <c r="I167" s="11" t="s">
        <v>50606</v>
      </c>
      <c r="J167" s="11" t="s">
        <v>50606</v>
      </c>
      <c r="K167" s="11" t="s">
        <v>50606</v>
      </c>
      <c r="L167" s="11" t="s">
        <v>50606</v>
      </c>
      <c r="M167" s="30" t="s">
        <v>50606</v>
      </c>
    </row>
    <row r="168" spans="1:13" x14ac:dyDescent="0.2">
      <c r="A168" s="24" t="s">
        <v>50580</v>
      </c>
      <c r="B168" s="11" t="s">
        <v>50606</v>
      </c>
      <c r="C168" s="7" t="s">
        <v>126</v>
      </c>
      <c r="D168" s="11" t="s">
        <v>50606</v>
      </c>
      <c r="E168" s="11" t="s">
        <v>50606</v>
      </c>
      <c r="F168" s="11" t="s">
        <v>50606</v>
      </c>
      <c r="G168" s="11" t="s">
        <v>50606</v>
      </c>
      <c r="H168" s="11" t="s">
        <v>50606</v>
      </c>
      <c r="I168" s="11" t="s">
        <v>50606</v>
      </c>
      <c r="J168" s="11" t="s">
        <v>50606</v>
      </c>
      <c r="K168" s="11" t="s">
        <v>50606</v>
      </c>
      <c r="L168" s="11" t="s">
        <v>50606</v>
      </c>
      <c r="M168" s="30" t="s">
        <v>50606</v>
      </c>
    </row>
    <row r="169" spans="1:13" x14ac:dyDescent="0.2">
      <c r="A169" s="24" t="s">
        <v>50581</v>
      </c>
      <c r="B169" s="11" t="s">
        <v>50606</v>
      </c>
      <c r="C169" s="11" t="s">
        <v>50606</v>
      </c>
      <c r="D169" s="11" t="s">
        <v>50606</v>
      </c>
      <c r="E169" s="11" t="s">
        <v>50606</v>
      </c>
      <c r="F169" s="11" t="s">
        <v>50606</v>
      </c>
      <c r="G169" s="11" t="s">
        <v>50606</v>
      </c>
      <c r="H169" s="11" t="s">
        <v>50606</v>
      </c>
      <c r="I169" s="7" t="s">
        <v>126</v>
      </c>
      <c r="J169" s="11" t="s">
        <v>50606</v>
      </c>
      <c r="K169" s="11" t="s">
        <v>50606</v>
      </c>
      <c r="L169" s="11" t="s">
        <v>50606</v>
      </c>
      <c r="M169" s="30" t="s">
        <v>50606</v>
      </c>
    </row>
    <row r="170" spans="1:13" x14ac:dyDescent="0.2">
      <c r="A170" s="24" t="s">
        <v>50582</v>
      </c>
      <c r="B170" s="11" t="s">
        <v>50606</v>
      </c>
      <c r="C170" s="11" t="s">
        <v>50606</v>
      </c>
      <c r="D170" s="11" t="s">
        <v>50606</v>
      </c>
      <c r="E170" s="11" t="s">
        <v>50606</v>
      </c>
      <c r="F170" s="11" t="s">
        <v>50606</v>
      </c>
      <c r="G170" s="11" t="s">
        <v>50606</v>
      </c>
      <c r="H170" s="11" t="s">
        <v>50606</v>
      </c>
      <c r="I170" s="11" t="s">
        <v>50606</v>
      </c>
      <c r="J170" s="7" t="s">
        <v>126</v>
      </c>
      <c r="K170" s="30" t="s">
        <v>51158</v>
      </c>
      <c r="L170" s="11" t="s">
        <v>126</v>
      </c>
      <c r="M170" s="30" t="s">
        <v>126</v>
      </c>
    </row>
    <row r="171" spans="1:13" x14ac:dyDescent="0.2">
      <c r="A171" s="24" t="s">
        <v>50583</v>
      </c>
      <c r="B171" s="11" t="s">
        <v>50606</v>
      </c>
      <c r="C171" s="11" t="s">
        <v>50606</v>
      </c>
      <c r="D171" s="11" t="s">
        <v>50606</v>
      </c>
      <c r="E171" s="11" t="s">
        <v>50606</v>
      </c>
      <c r="F171" s="11" t="s">
        <v>50606</v>
      </c>
      <c r="G171" s="11" t="s">
        <v>50606</v>
      </c>
      <c r="H171" s="11" t="s">
        <v>50606</v>
      </c>
      <c r="I171" s="7" t="s">
        <v>126</v>
      </c>
      <c r="J171" s="11" t="s">
        <v>50606</v>
      </c>
      <c r="K171" s="11" t="s">
        <v>50606</v>
      </c>
      <c r="L171" s="11" t="s">
        <v>50606</v>
      </c>
      <c r="M171" s="30" t="s">
        <v>50606</v>
      </c>
    </row>
    <row r="172" spans="1:13" x14ac:dyDescent="0.2">
      <c r="A172" s="24" t="s">
        <v>50584</v>
      </c>
      <c r="B172" s="11" t="s">
        <v>50606</v>
      </c>
      <c r="C172" s="11" t="s">
        <v>50606</v>
      </c>
      <c r="D172" s="11" t="s">
        <v>50606</v>
      </c>
      <c r="E172" s="11" t="s">
        <v>50606</v>
      </c>
      <c r="F172" s="7" t="s">
        <v>126</v>
      </c>
      <c r="G172" s="11" t="s">
        <v>50606</v>
      </c>
      <c r="H172" s="11" t="s">
        <v>50606</v>
      </c>
      <c r="I172" s="11" t="s">
        <v>50606</v>
      </c>
      <c r="J172" s="11" t="s">
        <v>50606</v>
      </c>
      <c r="K172" s="11" t="s">
        <v>50606</v>
      </c>
      <c r="L172" s="11" t="s">
        <v>50606</v>
      </c>
      <c r="M172" s="30" t="s">
        <v>50606</v>
      </c>
    </row>
    <row r="173" spans="1:13" x14ac:dyDescent="0.2">
      <c r="A173" s="24" t="s">
        <v>50585</v>
      </c>
      <c r="B173" s="11" t="s">
        <v>50606</v>
      </c>
      <c r="C173" s="7" t="s">
        <v>126</v>
      </c>
      <c r="D173" s="11" t="s">
        <v>50606</v>
      </c>
      <c r="E173" s="11" t="s">
        <v>50606</v>
      </c>
      <c r="F173" s="11" t="s">
        <v>50606</v>
      </c>
      <c r="G173" s="11" t="s">
        <v>50606</v>
      </c>
      <c r="H173" s="11" t="s">
        <v>50606</v>
      </c>
      <c r="I173" s="11" t="s">
        <v>50606</v>
      </c>
      <c r="J173" s="11" t="s">
        <v>50606</v>
      </c>
      <c r="K173" s="11" t="s">
        <v>50606</v>
      </c>
      <c r="L173" s="11" t="s">
        <v>50606</v>
      </c>
      <c r="M173" s="30" t="s">
        <v>50606</v>
      </c>
    </row>
    <row r="174" spans="1:13" x14ac:dyDescent="0.2">
      <c r="A174" s="24" t="s">
        <v>50586</v>
      </c>
      <c r="B174" s="7" t="s">
        <v>126</v>
      </c>
      <c r="C174" s="11" t="s">
        <v>50606</v>
      </c>
      <c r="D174" s="11" t="s">
        <v>50606</v>
      </c>
      <c r="E174" s="11" t="s">
        <v>50606</v>
      </c>
      <c r="F174" s="11" t="s">
        <v>50606</v>
      </c>
      <c r="G174" s="11" t="s">
        <v>50606</v>
      </c>
      <c r="H174" s="11" t="s">
        <v>50606</v>
      </c>
      <c r="I174" s="11" t="s">
        <v>50606</v>
      </c>
      <c r="J174" s="11" t="s">
        <v>50606</v>
      </c>
      <c r="K174" s="11" t="s">
        <v>50606</v>
      </c>
      <c r="L174" s="11" t="s">
        <v>50606</v>
      </c>
      <c r="M174" s="30" t="s">
        <v>50606</v>
      </c>
    </row>
    <row r="175" spans="1:13" x14ac:dyDescent="0.2">
      <c r="A175" s="24" t="s">
        <v>50587</v>
      </c>
      <c r="B175" s="11" t="s">
        <v>50606</v>
      </c>
      <c r="C175" s="11" t="s">
        <v>50606</v>
      </c>
      <c r="D175" s="11" t="s">
        <v>50606</v>
      </c>
      <c r="E175" s="7" t="s">
        <v>126</v>
      </c>
      <c r="F175" s="11" t="s">
        <v>50606</v>
      </c>
      <c r="G175" s="11" t="s">
        <v>50606</v>
      </c>
      <c r="H175" s="11" t="s">
        <v>50606</v>
      </c>
      <c r="I175" s="11" t="s">
        <v>50606</v>
      </c>
      <c r="J175" s="11" t="s">
        <v>50606</v>
      </c>
      <c r="K175" s="11" t="s">
        <v>50606</v>
      </c>
      <c r="L175" s="11" t="s">
        <v>50606</v>
      </c>
      <c r="M175" s="30" t="s">
        <v>50606</v>
      </c>
    </row>
    <row r="176" spans="1:13" x14ac:dyDescent="0.2">
      <c r="A176" s="24" t="s">
        <v>50589</v>
      </c>
      <c r="B176" s="11" t="s">
        <v>50606</v>
      </c>
      <c r="C176" s="11" t="s">
        <v>50606</v>
      </c>
      <c r="D176" s="11" t="s">
        <v>50606</v>
      </c>
      <c r="E176" s="11" t="s">
        <v>50606</v>
      </c>
      <c r="F176" s="11" t="s">
        <v>50606</v>
      </c>
      <c r="G176" s="11" t="s">
        <v>50606</v>
      </c>
      <c r="H176" s="11" t="s">
        <v>50606</v>
      </c>
      <c r="I176" s="11" t="s">
        <v>50606</v>
      </c>
      <c r="J176" s="11" t="s">
        <v>50606</v>
      </c>
      <c r="K176" s="7" t="s">
        <v>126</v>
      </c>
      <c r="L176" s="11" t="s">
        <v>50606</v>
      </c>
      <c r="M176" s="30" t="s">
        <v>50606</v>
      </c>
    </row>
    <row r="177" spans="1:13" x14ac:dyDescent="0.2">
      <c r="A177" s="24" t="s">
        <v>50590</v>
      </c>
      <c r="B177" s="11" t="s">
        <v>50606</v>
      </c>
      <c r="C177" s="11" t="s">
        <v>50606</v>
      </c>
      <c r="D177" s="11" t="s">
        <v>50606</v>
      </c>
      <c r="E177" s="11" t="s">
        <v>50606</v>
      </c>
      <c r="F177" s="11" t="s">
        <v>50606</v>
      </c>
      <c r="G177" s="11" t="s">
        <v>50606</v>
      </c>
      <c r="H177" s="11" t="s">
        <v>50606</v>
      </c>
      <c r="I177" s="11" t="s">
        <v>50606</v>
      </c>
      <c r="J177" s="11" t="s">
        <v>50606</v>
      </c>
      <c r="K177" s="7" t="s">
        <v>126</v>
      </c>
      <c r="L177" s="11" t="s">
        <v>50606</v>
      </c>
      <c r="M177" s="30" t="s">
        <v>50606</v>
      </c>
    </row>
    <row r="178" spans="1:13" x14ac:dyDescent="0.2">
      <c r="A178" s="24" t="s">
        <v>1379</v>
      </c>
      <c r="B178" s="11" t="s">
        <v>50606</v>
      </c>
      <c r="C178" s="11" t="s">
        <v>50606</v>
      </c>
      <c r="D178" s="11" t="s">
        <v>50606</v>
      </c>
      <c r="E178" s="11" t="s">
        <v>50606</v>
      </c>
      <c r="F178" s="11" t="s">
        <v>50606</v>
      </c>
      <c r="G178" s="11" t="s">
        <v>50606</v>
      </c>
      <c r="H178" s="11" t="s">
        <v>50606</v>
      </c>
      <c r="I178" s="11" t="s">
        <v>50606</v>
      </c>
      <c r="J178" s="11" t="s">
        <v>50606</v>
      </c>
      <c r="K178" s="7" t="s">
        <v>126</v>
      </c>
      <c r="L178" s="11" t="s">
        <v>50606</v>
      </c>
      <c r="M178" s="30" t="s">
        <v>50606</v>
      </c>
    </row>
    <row r="179" spans="1:13" x14ac:dyDescent="0.2">
      <c r="A179" s="24" t="s">
        <v>50591</v>
      </c>
      <c r="B179" s="11" t="s">
        <v>50606</v>
      </c>
      <c r="C179" s="11" t="s">
        <v>50606</v>
      </c>
      <c r="D179" s="11" t="s">
        <v>50606</v>
      </c>
      <c r="E179" s="11" t="s">
        <v>50606</v>
      </c>
      <c r="F179" s="11" t="s">
        <v>50606</v>
      </c>
      <c r="G179" s="11" t="s">
        <v>50606</v>
      </c>
      <c r="H179" s="11" t="s">
        <v>50606</v>
      </c>
      <c r="I179" s="11" t="s">
        <v>50606</v>
      </c>
      <c r="J179" s="11" t="s">
        <v>50606</v>
      </c>
      <c r="K179" s="7" t="s">
        <v>126</v>
      </c>
      <c r="L179" s="11" t="s">
        <v>50606</v>
      </c>
      <c r="M179" s="30" t="s">
        <v>50606</v>
      </c>
    </row>
    <row r="180" spans="1:13" x14ac:dyDescent="0.2">
      <c r="A180" s="24" t="s">
        <v>1386</v>
      </c>
      <c r="B180" s="11" t="s">
        <v>50606</v>
      </c>
      <c r="C180" s="11" t="s">
        <v>50606</v>
      </c>
      <c r="D180" s="11" t="s">
        <v>50606</v>
      </c>
      <c r="E180" s="11" t="s">
        <v>50606</v>
      </c>
      <c r="F180" s="11" t="s">
        <v>50606</v>
      </c>
      <c r="G180" s="11" t="s">
        <v>50606</v>
      </c>
      <c r="H180" s="11" t="s">
        <v>50606</v>
      </c>
      <c r="I180" s="11" t="s">
        <v>50606</v>
      </c>
      <c r="J180" s="11" t="s">
        <v>50606</v>
      </c>
      <c r="K180" s="7" t="s">
        <v>126</v>
      </c>
      <c r="L180" s="11" t="s">
        <v>50606</v>
      </c>
      <c r="M180" s="30" t="s">
        <v>50606</v>
      </c>
    </row>
    <row r="181" spans="1:13" x14ac:dyDescent="0.2">
      <c r="A181" s="24" t="s">
        <v>50592</v>
      </c>
      <c r="B181" s="11" t="s">
        <v>50606</v>
      </c>
      <c r="C181" s="11" t="s">
        <v>50606</v>
      </c>
      <c r="D181" s="11" t="s">
        <v>50606</v>
      </c>
      <c r="E181" s="11" t="s">
        <v>50606</v>
      </c>
      <c r="F181" s="11" t="s">
        <v>50606</v>
      </c>
      <c r="G181" s="11" t="s">
        <v>50606</v>
      </c>
      <c r="H181" s="11" t="s">
        <v>50606</v>
      </c>
      <c r="I181" s="11" t="s">
        <v>50606</v>
      </c>
      <c r="J181" s="11" t="s">
        <v>50606</v>
      </c>
      <c r="K181" s="7" t="s">
        <v>126</v>
      </c>
      <c r="L181" s="11" t="s">
        <v>50606</v>
      </c>
      <c r="M181" s="30" t="s">
        <v>50606</v>
      </c>
    </row>
    <row r="182" spans="1:13" x14ac:dyDescent="0.2">
      <c r="A182" s="25" t="s">
        <v>50593</v>
      </c>
      <c r="B182" s="23" t="s">
        <v>50606</v>
      </c>
      <c r="C182" s="23" t="s">
        <v>50606</v>
      </c>
      <c r="D182" s="23" t="s">
        <v>50606</v>
      </c>
      <c r="E182" s="23" t="s">
        <v>50606</v>
      </c>
      <c r="F182" s="23" t="s">
        <v>50606</v>
      </c>
      <c r="G182" s="23" t="s">
        <v>50606</v>
      </c>
      <c r="H182" s="23" t="s">
        <v>50606</v>
      </c>
      <c r="I182" s="23" t="s">
        <v>50606</v>
      </c>
      <c r="J182" s="23" t="s">
        <v>50606</v>
      </c>
      <c r="K182" s="23" t="s">
        <v>126</v>
      </c>
      <c r="L182" s="41" t="s">
        <v>50606</v>
      </c>
      <c r="M182" s="26" t="s">
        <v>50606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8089F-FE46-1240-80DD-6B1E6B1087B4}">
  <dimension ref="A1:E398"/>
  <sheetViews>
    <sheetView workbookViewId="0"/>
  </sheetViews>
  <sheetFormatPr baseColWidth="10" defaultRowHeight="16" x14ac:dyDescent="0.2"/>
  <cols>
    <col min="1" max="1" width="16.6640625" customWidth="1"/>
    <col min="4" max="4" width="22.33203125" customWidth="1"/>
    <col min="5" max="5" width="255.6640625" customWidth="1"/>
  </cols>
  <sheetData>
    <row r="1" spans="1:5" ht="19" x14ac:dyDescent="0.25">
      <c r="A1" s="2" t="s">
        <v>52280</v>
      </c>
    </row>
    <row r="4" spans="1:5" x14ac:dyDescent="0.2">
      <c r="A4" s="57" t="s">
        <v>51159</v>
      </c>
      <c r="B4" s="57" t="s">
        <v>50607</v>
      </c>
      <c r="C4" s="57" t="s">
        <v>50608</v>
      </c>
      <c r="D4" s="57" t="s">
        <v>51157</v>
      </c>
      <c r="E4" s="57" t="s">
        <v>51156</v>
      </c>
    </row>
    <row r="5" spans="1:5" x14ac:dyDescent="0.2">
      <c r="A5" s="56" t="s">
        <v>50609</v>
      </c>
      <c r="B5" s="56">
        <v>3778510</v>
      </c>
      <c r="C5" s="56">
        <v>3778760</v>
      </c>
      <c r="D5" s="56" t="s">
        <v>1356</v>
      </c>
      <c r="E5" s="56" t="s">
        <v>50610</v>
      </c>
    </row>
    <row r="6" spans="1:5" x14ac:dyDescent="0.2">
      <c r="A6" s="56" t="s">
        <v>50609</v>
      </c>
      <c r="B6" s="56">
        <v>4555042</v>
      </c>
      <c r="C6" s="56">
        <v>4555292</v>
      </c>
      <c r="D6" s="56" t="s">
        <v>1356</v>
      </c>
      <c r="E6" s="56" t="s">
        <v>50611</v>
      </c>
    </row>
    <row r="7" spans="1:5" x14ac:dyDescent="0.2">
      <c r="A7" s="56" t="s">
        <v>74</v>
      </c>
      <c r="B7" s="56">
        <v>544231</v>
      </c>
      <c r="C7" s="56">
        <v>544300</v>
      </c>
      <c r="D7" s="56" t="s">
        <v>1356</v>
      </c>
      <c r="E7" s="56" t="s">
        <v>50613</v>
      </c>
    </row>
    <row r="8" spans="1:5" x14ac:dyDescent="0.2">
      <c r="A8" s="56" t="s">
        <v>50614</v>
      </c>
      <c r="B8" s="56">
        <v>385900</v>
      </c>
      <c r="C8" s="56">
        <v>385966</v>
      </c>
      <c r="D8" s="56" t="s">
        <v>1356</v>
      </c>
      <c r="E8" s="56" t="s">
        <v>50615</v>
      </c>
    </row>
    <row r="9" spans="1:5" x14ac:dyDescent="0.2">
      <c r="A9" s="56" t="s">
        <v>50614</v>
      </c>
      <c r="B9" s="56">
        <v>407135</v>
      </c>
      <c r="C9" s="56">
        <v>407385</v>
      </c>
      <c r="D9" s="56" t="s">
        <v>1356</v>
      </c>
      <c r="E9" s="56" t="s">
        <v>50616</v>
      </c>
    </row>
    <row r="10" spans="1:5" x14ac:dyDescent="0.2">
      <c r="A10" s="56" t="s">
        <v>50617</v>
      </c>
      <c r="B10" s="56">
        <v>629454</v>
      </c>
      <c r="C10" s="56">
        <v>629704</v>
      </c>
      <c r="D10" s="56" t="s">
        <v>1356</v>
      </c>
      <c r="E10" s="56" t="s">
        <v>50618</v>
      </c>
    </row>
    <row r="11" spans="1:5" x14ac:dyDescent="0.2">
      <c r="A11" s="56" t="s">
        <v>50617</v>
      </c>
      <c r="B11" s="56">
        <v>640173</v>
      </c>
      <c r="C11" s="56">
        <v>640423</v>
      </c>
      <c r="D11" s="56" t="s">
        <v>1356</v>
      </c>
      <c r="E11" s="56" t="s">
        <v>50619</v>
      </c>
    </row>
    <row r="12" spans="1:5" x14ac:dyDescent="0.2">
      <c r="A12" s="56" t="s">
        <v>50617</v>
      </c>
      <c r="B12" s="56">
        <v>645779</v>
      </c>
      <c r="C12" s="56">
        <v>646029</v>
      </c>
      <c r="D12" s="56" t="s">
        <v>1356</v>
      </c>
      <c r="E12" s="56" t="s">
        <v>50620</v>
      </c>
    </row>
    <row r="13" spans="1:5" x14ac:dyDescent="0.2">
      <c r="A13" s="56" t="s">
        <v>50621</v>
      </c>
      <c r="B13" s="56">
        <v>448371</v>
      </c>
      <c r="C13" s="56">
        <v>448621</v>
      </c>
      <c r="D13" s="56" t="s">
        <v>1356</v>
      </c>
      <c r="E13" s="56" t="s">
        <v>50622</v>
      </c>
    </row>
    <row r="14" spans="1:5" x14ac:dyDescent="0.2">
      <c r="A14" s="56" t="s">
        <v>50621</v>
      </c>
      <c r="B14" s="56">
        <v>454694</v>
      </c>
      <c r="C14" s="56">
        <v>454944</v>
      </c>
      <c r="D14" s="56" t="s">
        <v>1356</v>
      </c>
      <c r="E14" s="56" t="s">
        <v>50623</v>
      </c>
    </row>
    <row r="15" spans="1:5" x14ac:dyDescent="0.2">
      <c r="A15" s="56" t="s">
        <v>50621</v>
      </c>
      <c r="B15" s="56">
        <v>454941</v>
      </c>
      <c r="C15" s="56">
        <v>455191</v>
      </c>
      <c r="D15" s="56" t="s">
        <v>1356</v>
      </c>
      <c r="E15" s="56" t="s">
        <v>50624</v>
      </c>
    </row>
    <row r="16" spans="1:5" x14ac:dyDescent="0.2">
      <c r="A16" s="56" t="s">
        <v>50621</v>
      </c>
      <c r="B16" s="56">
        <v>455185</v>
      </c>
      <c r="C16" s="56">
        <v>455435</v>
      </c>
      <c r="D16" s="56" t="s">
        <v>1356</v>
      </c>
      <c r="E16" s="56" t="s">
        <v>50625</v>
      </c>
    </row>
    <row r="17" spans="1:5" x14ac:dyDescent="0.2">
      <c r="A17" s="56" t="s">
        <v>50621</v>
      </c>
      <c r="B17" s="56">
        <v>455641</v>
      </c>
      <c r="C17" s="56">
        <v>455891</v>
      </c>
      <c r="D17" s="56" t="s">
        <v>1356</v>
      </c>
      <c r="E17" s="56" t="s">
        <v>50626</v>
      </c>
    </row>
    <row r="18" spans="1:5" x14ac:dyDescent="0.2">
      <c r="A18" s="56" t="s">
        <v>50621</v>
      </c>
      <c r="B18" s="56">
        <v>3676625</v>
      </c>
      <c r="C18" s="56">
        <v>3676689</v>
      </c>
      <c r="D18" s="56" t="s">
        <v>1356</v>
      </c>
      <c r="E18" s="56" t="s">
        <v>50627</v>
      </c>
    </row>
    <row r="19" spans="1:5" x14ac:dyDescent="0.2">
      <c r="A19" s="56" t="s">
        <v>50628</v>
      </c>
      <c r="B19" s="56">
        <v>372221</v>
      </c>
      <c r="C19" s="56">
        <v>372287</v>
      </c>
      <c r="D19" s="56" t="s">
        <v>1356</v>
      </c>
      <c r="E19" s="56" t="s">
        <v>50615</v>
      </c>
    </row>
    <row r="20" spans="1:5" x14ac:dyDescent="0.2">
      <c r="A20" s="56" t="s">
        <v>50628</v>
      </c>
      <c r="B20" s="56">
        <v>400416</v>
      </c>
      <c r="C20" s="56">
        <v>400484</v>
      </c>
      <c r="D20" s="56" t="s">
        <v>1356</v>
      </c>
      <c r="E20" s="56" t="s">
        <v>50629</v>
      </c>
    </row>
    <row r="21" spans="1:5" x14ac:dyDescent="0.2">
      <c r="A21" s="56" t="s">
        <v>80</v>
      </c>
      <c r="B21" s="56">
        <v>653166</v>
      </c>
      <c r="C21" s="56">
        <v>653416</v>
      </c>
      <c r="D21" s="56" t="s">
        <v>1356</v>
      </c>
      <c r="E21" s="56" t="s">
        <v>50630</v>
      </c>
    </row>
    <row r="22" spans="1:5" x14ac:dyDescent="0.2">
      <c r="A22" s="56" t="s">
        <v>80</v>
      </c>
      <c r="B22" s="56">
        <v>1404925</v>
      </c>
      <c r="C22" s="56">
        <v>1405175</v>
      </c>
      <c r="D22" s="56" t="s">
        <v>1356</v>
      </c>
      <c r="E22" s="56" t="s">
        <v>50631</v>
      </c>
    </row>
    <row r="23" spans="1:5" x14ac:dyDescent="0.2">
      <c r="A23" s="56" t="s">
        <v>40</v>
      </c>
      <c r="B23" s="56">
        <v>1723550</v>
      </c>
      <c r="C23" s="56">
        <v>1723800</v>
      </c>
      <c r="D23" s="56" t="s">
        <v>1356</v>
      </c>
      <c r="E23" s="56" t="s">
        <v>50632</v>
      </c>
    </row>
    <row r="24" spans="1:5" x14ac:dyDescent="0.2">
      <c r="A24" s="56" t="s">
        <v>40</v>
      </c>
      <c r="B24" s="56">
        <v>1744056</v>
      </c>
      <c r="C24" s="56">
        <v>1744306</v>
      </c>
      <c r="D24" s="56" t="s">
        <v>1356</v>
      </c>
      <c r="E24" s="56" t="s">
        <v>50633</v>
      </c>
    </row>
    <row r="25" spans="1:5" x14ac:dyDescent="0.2">
      <c r="A25" s="56" t="s">
        <v>40</v>
      </c>
      <c r="B25" s="56">
        <v>1749450</v>
      </c>
      <c r="C25" s="56">
        <v>1749700</v>
      </c>
      <c r="D25" s="56" t="s">
        <v>1356</v>
      </c>
      <c r="E25" s="56" t="s">
        <v>50634</v>
      </c>
    </row>
    <row r="26" spans="1:5" x14ac:dyDescent="0.2">
      <c r="A26" s="56" t="s">
        <v>50621</v>
      </c>
      <c r="B26" s="56">
        <v>448376</v>
      </c>
      <c r="C26" s="56">
        <v>448626</v>
      </c>
      <c r="D26" s="56" t="s">
        <v>1357</v>
      </c>
      <c r="E26" s="56" t="s">
        <v>50635</v>
      </c>
    </row>
    <row r="27" spans="1:5" x14ac:dyDescent="0.2">
      <c r="A27" s="56" t="s">
        <v>50621</v>
      </c>
      <c r="B27" s="56">
        <v>454694</v>
      </c>
      <c r="C27" s="56">
        <v>454944</v>
      </c>
      <c r="D27" s="56" t="s">
        <v>1357</v>
      </c>
      <c r="E27" s="56" t="s">
        <v>50623</v>
      </c>
    </row>
    <row r="28" spans="1:5" x14ac:dyDescent="0.2">
      <c r="A28" s="56" t="s">
        <v>50621</v>
      </c>
      <c r="B28" s="56">
        <v>455175</v>
      </c>
      <c r="C28" s="56">
        <v>455425</v>
      </c>
      <c r="D28" s="56" t="s">
        <v>1357</v>
      </c>
      <c r="E28" s="56" t="s">
        <v>50636</v>
      </c>
    </row>
    <row r="29" spans="1:5" x14ac:dyDescent="0.2">
      <c r="A29" s="56" t="s">
        <v>50621</v>
      </c>
      <c r="B29" s="56">
        <v>482806</v>
      </c>
      <c r="C29" s="56">
        <v>483056</v>
      </c>
      <c r="D29" s="56" t="s">
        <v>1359</v>
      </c>
      <c r="E29" s="56" t="s">
        <v>50641</v>
      </c>
    </row>
    <row r="30" spans="1:5" x14ac:dyDescent="0.2">
      <c r="A30" s="56" t="s">
        <v>50646</v>
      </c>
      <c r="B30" s="56">
        <v>937426</v>
      </c>
      <c r="C30" s="56">
        <v>937676</v>
      </c>
      <c r="D30" s="56" t="s">
        <v>50442</v>
      </c>
      <c r="E30" s="56" t="s">
        <v>50647</v>
      </c>
    </row>
    <row r="31" spans="1:5" x14ac:dyDescent="0.2">
      <c r="A31" s="56" t="s">
        <v>50648</v>
      </c>
      <c r="B31" s="56">
        <v>488982</v>
      </c>
      <c r="C31" s="56">
        <v>489043</v>
      </c>
      <c r="D31" s="56" t="s">
        <v>50442</v>
      </c>
      <c r="E31" s="56" t="s">
        <v>50649</v>
      </c>
    </row>
    <row r="32" spans="1:5" x14ac:dyDescent="0.2">
      <c r="A32" s="56" t="s">
        <v>50650</v>
      </c>
      <c r="B32" s="56">
        <v>57157</v>
      </c>
      <c r="C32" s="56">
        <v>57224</v>
      </c>
      <c r="D32" s="56" t="s">
        <v>50442</v>
      </c>
      <c r="E32" s="56" t="s">
        <v>50651</v>
      </c>
    </row>
    <row r="33" spans="1:5" x14ac:dyDescent="0.2">
      <c r="A33" s="56" t="s">
        <v>50650</v>
      </c>
      <c r="B33" s="56">
        <v>150871</v>
      </c>
      <c r="C33" s="56">
        <v>151121</v>
      </c>
      <c r="D33" s="56" t="s">
        <v>50442</v>
      </c>
      <c r="E33" s="56" t="s">
        <v>50652</v>
      </c>
    </row>
    <row r="34" spans="1:5" x14ac:dyDescent="0.2">
      <c r="A34" s="56" t="s">
        <v>50653</v>
      </c>
      <c r="B34" s="56">
        <v>523080</v>
      </c>
      <c r="C34" s="56">
        <v>523330</v>
      </c>
      <c r="D34" s="56" t="s">
        <v>50442</v>
      </c>
      <c r="E34" s="56" t="s">
        <v>50654</v>
      </c>
    </row>
    <row r="35" spans="1:5" x14ac:dyDescent="0.2">
      <c r="A35" s="56" t="s">
        <v>50655</v>
      </c>
      <c r="B35" s="56">
        <v>1515669</v>
      </c>
      <c r="C35" s="56">
        <v>1515738</v>
      </c>
      <c r="D35" s="56" t="s">
        <v>50442</v>
      </c>
      <c r="E35" s="56" t="s">
        <v>50656</v>
      </c>
    </row>
    <row r="36" spans="1:5" x14ac:dyDescent="0.2">
      <c r="A36" s="56" t="s">
        <v>50655</v>
      </c>
      <c r="B36" s="56">
        <v>1575005</v>
      </c>
      <c r="C36" s="56">
        <v>1575255</v>
      </c>
      <c r="D36" s="56" t="s">
        <v>50442</v>
      </c>
      <c r="E36" s="56" t="s">
        <v>50657</v>
      </c>
    </row>
    <row r="37" spans="1:5" x14ac:dyDescent="0.2">
      <c r="A37" s="56" t="s">
        <v>43</v>
      </c>
      <c r="B37" s="56">
        <v>1351903</v>
      </c>
      <c r="C37" s="56">
        <v>1351963</v>
      </c>
      <c r="D37" s="56" t="s">
        <v>50442</v>
      </c>
      <c r="E37" s="56" t="s">
        <v>50658</v>
      </c>
    </row>
    <row r="38" spans="1:5" x14ac:dyDescent="0.2">
      <c r="A38" s="56" t="s">
        <v>50659</v>
      </c>
      <c r="B38" s="56">
        <v>869722</v>
      </c>
      <c r="C38" s="56">
        <v>869791</v>
      </c>
      <c r="D38" s="56" t="s">
        <v>50442</v>
      </c>
      <c r="E38" s="56" t="s">
        <v>50660</v>
      </c>
    </row>
    <row r="39" spans="1:5" x14ac:dyDescent="0.2">
      <c r="A39" s="56" t="s">
        <v>50661</v>
      </c>
      <c r="B39" s="56">
        <v>1146152</v>
      </c>
      <c r="C39" s="56">
        <v>1146213</v>
      </c>
      <c r="D39" s="56" t="s">
        <v>50442</v>
      </c>
      <c r="E39" s="56" t="s">
        <v>50662</v>
      </c>
    </row>
    <row r="40" spans="1:5" x14ac:dyDescent="0.2">
      <c r="A40" s="56" t="s">
        <v>50663</v>
      </c>
      <c r="B40" s="56">
        <v>767131</v>
      </c>
      <c r="C40" s="56">
        <v>767381</v>
      </c>
      <c r="D40" s="56" t="s">
        <v>199</v>
      </c>
      <c r="E40" s="56" t="s">
        <v>50664</v>
      </c>
    </row>
    <row r="41" spans="1:5" x14ac:dyDescent="0.2">
      <c r="A41" s="56" t="s">
        <v>50665</v>
      </c>
      <c r="B41" s="56">
        <v>312116</v>
      </c>
      <c r="C41" s="56">
        <v>312366</v>
      </c>
      <c r="D41" s="56" t="s">
        <v>199</v>
      </c>
      <c r="E41" s="56" t="s">
        <v>50666</v>
      </c>
    </row>
    <row r="42" spans="1:5" x14ac:dyDescent="0.2">
      <c r="A42" s="56" t="s">
        <v>61</v>
      </c>
      <c r="B42" s="56">
        <v>3790706</v>
      </c>
      <c r="C42" s="56">
        <v>3790956</v>
      </c>
      <c r="D42" s="56" t="s">
        <v>199</v>
      </c>
      <c r="E42" s="56" t="s">
        <v>50667</v>
      </c>
    </row>
    <row r="43" spans="1:5" x14ac:dyDescent="0.2">
      <c r="A43" s="56" t="s">
        <v>50668</v>
      </c>
      <c r="B43" s="56">
        <v>569336</v>
      </c>
      <c r="C43" s="56">
        <v>569586</v>
      </c>
      <c r="D43" s="56" t="s">
        <v>199</v>
      </c>
      <c r="E43" s="56" t="s">
        <v>50669</v>
      </c>
    </row>
    <row r="44" spans="1:5" x14ac:dyDescent="0.2">
      <c r="A44" s="56" t="s">
        <v>59</v>
      </c>
      <c r="B44" s="56">
        <v>1350443</v>
      </c>
      <c r="C44" s="56">
        <v>1350693</v>
      </c>
      <c r="D44" s="56" t="s">
        <v>199</v>
      </c>
      <c r="E44" s="56" t="s">
        <v>50670</v>
      </c>
    </row>
    <row r="45" spans="1:5" x14ac:dyDescent="0.2">
      <c r="A45" s="56" t="s">
        <v>50671</v>
      </c>
      <c r="B45" s="56">
        <v>829876</v>
      </c>
      <c r="C45" s="56">
        <v>830126</v>
      </c>
      <c r="D45" s="56" t="s">
        <v>199</v>
      </c>
      <c r="E45" s="56" t="s">
        <v>50672</v>
      </c>
    </row>
    <row r="46" spans="1:5" x14ac:dyDescent="0.2">
      <c r="A46" s="56" t="s">
        <v>50673</v>
      </c>
      <c r="B46" s="56">
        <v>809767</v>
      </c>
      <c r="C46" s="56">
        <v>810017</v>
      </c>
      <c r="D46" s="56" t="s">
        <v>20</v>
      </c>
      <c r="E46" s="56" t="s">
        <v>50674</v>
      </c>
    </row>
    <row r="47" spans="1:5" x14ac:dyDescent="0.2">
      <c r="A47" s="56" t="s">
        <v>50675</v>
      </c>
      <c r="B47" s="56">
        <v>634781</v>
      </c>
      <c r="C47" s="56">
        <v>634849</v>
      </c>
      <c r="D47" s="56" t="s">
        <v>20</v>
      </c>
      <c r="E47" s="56" t="s">
        <v>50676</v>
      </c>
    </row>
    <row r="48" spans="1:5" x14ac:dyDescent="0.2">
      <c r="A48" s="56" t="s">
        <v>50677</v>
      </c>
      <c r="B48" s="56">
        <v>196109</v>
      </c>
      <c r="C48" s="56">
        <v>196359</v>
      </c>
      <c r="D48" s="56" t="s">
        <v>20</v>
      </c>
      <c r="E48" s="56" t="s">
        <v>50678</v>
      </c>
    </row>
    <row r="49" spans="1:5" x14ac:dyDescent="0.2">
      <c r="A49" s="56" t="s">
        <v>50679</v>
      </c>
      <c r="B49" s="56">
        <v>256650</v>
      </c>
      <c r="C49" s="56">
        <v>256900</v>
      </c>
      <c r="D49" s="56" t="s">
        <v>20</v>
      </c>
      <c r="E49" s="56" t="s">
        <v>50680</v>
      </c>
    </row>
    <row r="50" spans="1:5" x14ac:dyDescent="0.2">
      <c r="A50" s="56" t="s">
        <v>50679</v>
      </c>
      <c r="B50" s="56">
        <v>257493</v>
      </c>
      <c r="C50" s="56">
        <v>257743</v>
      </c>
      <c r="D50" s="56" t="s">
        <v>20</v>
      </c>
      <c r="E50" s="56" t="s">
        <v>50681</v>
      </c>
    </row>
    <row r="51" spans="1:5" x14ac:dyDescent="0.2">
      <c r="A51" s="56" t="s">
        <v>50682</v>
      </c>
      <c r="B51" s="56">
        <v>2932214</v>
      </c>
      <c r="C51" s="56">
        <v>2932464</v>
      </c>
      <c r="D51" s="56" t="s">
        <v>20</v>
      </c>
      <c r="E51" s="56" t="s">
        <v>50683</v>
      </c>
    </row>
    <row r="52" spans="1:5" x14ac:dyDescent="0.2">
      <c r="A52" s="56" t="s">
        <v>50682</v>
      </c>
      <c r="B52" s="56">
        <v>2932483</v>
      </c>
      <c r="C52" s="56">
        <v>2932733</v>
      </c>
      <c r="D52" s="56" t="s">
        <v>20</v>
      </c>
      <c r="E52" s="56" t="s">
        <v>50684</v>
      </c>
    </row>
    <row r="53" spans="1:5" x14ac:dyDescent="0.2">
      <c r="A53" s="56" t="s">
        <v>50682</v>
      </c>
      <c r="B53" s="56">
        <v>2932768</v>
      </c>
      <c r="C53" s="56">
        <v>2933018</v>
      </c>
      <c r="D53" s="56" t="s">
        <v>20</v>
      </c>
      <c r="E53" s="56" t="s">
        <v>50685</v>
      </c>
    </row>
    <row r="54" spans="1:5" x14ac:dyDescent="0.2">
      <c r="A54" s="56" t="s">
        <v>50682</v>
      </c>
      <c r="B54" s="56">
        <v>2933058</v>
      </c>
      <c r="C54" s="56">
        <v>2933308</v>
      </c>
      <c r="D54" s="56" t="s">
        <v>20</v>
      </c>
      <c r="E54" s="56" t="s">
        <v>50686</v>
      </c>
    </row>
    <row r="55" spans="1:5" x14ac:dyDescent="0.2">
      <c r="A55" s="56" t="s">
        <v>50690</v>
      </c>
      <c r="B55" s="56">
        <v>406305</v>
      </c>
      <c r="C55" s="56">
        <v>406373</v>
      </c>
      <c r="D55" s="56" t="s">
        <v>20</v>
      </c>
      <c r="E55" s="56" t="s">
        <v>50691</v>
      </c>
    </row>
    <row r="56" spans="1:5" x14ac:dyDescent="0.2">
      <c r="A56" s="56" t="s">
        <v>50690</v>
      </c>
      <c r="B56" s="56">
        <v>406427</v>
      </c>
      <c r="C56" s="56">
        <v>406481</v>
      </c>
      <c r="D56" s="56" t="s">
        <v>20</v>
      </c>
      <c r="E56" s="56" t="s">
        <v>50692</v>
      </c>
    </row>
    <row r="57" spans="1:5" x14ac:dyDescent="0.2">
      <c r="A57" s="56" t="s">
        <v>50668</v>
      </c>
      <c r="B57" s="56">
        <v>3797249</v>
      </c>
      <c r="C57" s="56">
        <v>3797317</v>
      </c>
      <c r="D57" s="56" t="s">
        <v>20</v>
      </c>
      <c r="E57" s="56" t="s">
        <v>50693</v>
      </c>
    </row>
    <row r="58" spans="1:5" x14ac:dyDescent="0.2">
      <c r="A58" s="56" t="s">
        <v>50696</v>
      </c>
      <c r="B58" s="56">
        <v>162826</v>
      </c>
      <c r="C58" s="56">
        <v>163076</v>
      </c>
      <c r="D58" s="56" t="s">
        <v>20</v>
      </c>
      <c r="E58" s="56" t="s">
        <v>50697</v>
      </c>
    </row>
    <row r="59" spans="1:5" x14ac:dyDescent="0.2">
      <c r="A59" s="56" t="s">
        <v>50701</v>
      </c>
      <c r="B59" s="56">
        <v>118567</v>
      </c>
      <c r="C59" s="56">
        <v>118817</v>
      </c>
      <c r="D59" s="56" t="s">
        <v>20</v>
      </c>
      <c r="E59" s="56" t="s">
        <v>50702</v>
      </c>
    </row>
    <row r="60" spans="1:5" x14ac:dyDescent="0.2">
      <c r="A60" s="56" t="s">
        <v>50701</v>
      </c>
      <c r="B60" s="56">
        <v>118584</v>
      </c>
      <c r="C60" s="56">
        <v>118652</v>
      </c>
      <c r="D60" s="56" t="s">
        <v>20</v>
      </c>
      <c r="E60" s="56" t="s">
        <v>50703</v>
      </c>
    </row>
    <row r="61" spans="1:5" x14ac:dyDescent="0.2">
      <c r="A61" s="56" t="s">
        <v>37</v>
      </c>
      <c r="B61" s="56">
        <v>3654783</v>
      </c>
      <c r="C61" s="56">
        <v>3655033</v>
      </c>
      <c r="D61" s="56" t="s">
        <v>50441</v>
      </c>
      <c r="E61" s="56" t="s">
        <v>50708</v>
      </c>
    </row>
    <row r="62" spans="1:5" x14ac:dyDescent="0.2">
      <c r="A62" s="56" t="s">
        <v>50709</v>
      </c>
      <c r="B62" s="56">
        <v>925920</v>
      </c>
      <c r="C62" s="56">
        <v>926170</v>
      </c>
      <c r="D62" s="56" t="s">
        <v>50441</v>
      </c>
      <c r="E62" s="56" t="s">
        <v>50710</v>
      </c>
    </row>
    <row r="63" spans="1:5" x14ac:dyDescent="0.2">
      <c r="A63" s="56" t="s">
        <v>50711</v>
      </c>
      <c r="B63" s="56">
        <v>2624696</v>
      </c>
      <c r="C63" s="56">
        <v>2624946</v>
      </c>
      <c r="D63" s="56" t="s">
        <v>1363</v>
      </c>
      <c r="E63" s="56" t="s">
        <v>50712</v>
      </c>
    </row>
    <row r="64" spans="1:5" x14ac:dyDescent="0.2">
      <c r="A64" s="56" t="s">
        <v>50713</v>
      </c>
      <c r="B64" s="56">
        <v>413057</v>
      </c>
      <c r="C64" s="56">
        <v>413307</v>
      </c>
      <c r="D64" s="56" t="s">
        <v>1363</v>
      </c>
      <c r="E64" s="56" t="s">
        <v>50714</v>
      </c>
    </row>
    <row r="65" spans="1:5" x14ac:dyDescent="0.2">
      <c r="A65" s="56" t="s">
        <v>50715</v>
      </c>
      <c r="B65" s="56">
        <v>634973</v>
      </c>
      <c r="C65" s="56">
        <v>635223</v>
      </c>
      <c r="D65" s="56" t="s">
        <v>1363</v>
      </c>
      <c r="E65" s="56" t="s">
        <v>50716</v>
      </c>
    </row>
    <row r="66" spans="1:5" x14ac:dyDescent="0.2">
      <c r="A66" s="56" t="s">
        <v>47</v>
      </c>
      <c r="B66" s="56">
        <v>138281</v>
      </c>
      <c r="C66" s="56">
        <v>138531</v>
      </c>
      <c r="D66" s="56" t="s">
        <v>1363</v>
      </c>
      <c r="E66" s="56" t="s">
        <v>50717</v>
      </c>
    </row>
    <row r="67" spans="1:5" x14ac:dyDescent="0.2">
      <c r="A67" s="56" t="s">
        <v>50719</v>
      </c>
      <c r="B67" s="56">
        <v>910729</v>
      </c>
      <c r="C67" s="56">
        <v>910979</v>
      </c>
      <c r="D67" s="56" t="s">
        <v>1364</v>
      </c>
      <c r="E67" s="56" t="s">
        <v>50720</v>
      </c>
    </row>
    <row r="68" spans="1:5" x14ac:dyDescent="0.2">
      <c r="A68" s="56" t="s">
        <v>50721</v>
      </c>
      <c r="B68" s="56">
        <v>3129692</v>
      </c>
      <c r="C68" s="56">
        <v>3129942</v>
      </c>
      <c r="D68" s="56" t="s">
        <v>1364</v>
      </c>
      <c r="E68" s="56" t="s">
        <v>50722</v>
      </c>
    </row>
    <row r="69" spans="1:5" x14ac:dyDescent="0.2">
      <c r="A69" s="56" t="s">
        <v>50723</v>
      </c>
      <c r="B69" s="56">
        <v>29693</v>
      </c>
      <c r="C69" s="56">
        <v>29761</v>
      </c>
      <c r="D69" s="56" t="s">
        <v>1364</v>
      </c>
      <c r="E69" s="56" t="s">
        <v>50724</v>
      </c>
    </row>
    <row r="70" spans="1:5" x14ac:dyDescent="0.2">
      <c r="A70" s="56" t="s">
        <v>50725</v>
      </c>
      <c r="B70" s="56">
        <v>949316</v>
      </c>
      <c r="C70" s="56">
        <v>949566</v>
      </c>
      <c r="D70" s="56" t="s">
        <v>1364</v>
      </c>
      <c r="E70" s="56" t="s">
        <v>50726</v>
      </c>
    </row>
    <row r="71" spans="1:5" x14ac:dyDescent="0.2">
      <c r="A71" s="56" t="s">
        <v>50727</v>
      </c>
      <c r="B71" s="56">
        <v>2007045</v>
      </c>
      <c r="C71" s="56">
        <v>2007295</v>
      </c>
      <c r="D71" s="56" t="s">
        <v>1364</v>
      </c>
      <c r="E71" s="56" t="s">
        <v>50728</v>
      </c>
    </row>
    <row r="72" spans="1:5" x14ac:dyDescent="0.2">
      <c r="A72" s="56" t="s">
        <v>50729</v>
      </c>
      <c r="B72" s="56">
        <v>780040</v>
      </c>
      <c r="C72" s="56">
        <v>780290</v>
      </c>
      <c r="D72" s="56" t="s">
        <v>50461</v>
      </c>
      <c r="E72" s="56" t="s">
        <v>50730</v>
      </c>
    </row>
    <row r="73" spans="1:5" x14ac:dyDescent="0.2">
      <c r="A73" s="56" t="s">
        <v>50731</v>
      </c>
      <c r="B73" s="56">
        <v>463081</v>
      </c>
      <c r="C73" s="56">
        <v>463331</v>
      </c>
      <c r="D73" s="56" t="s">
        <v>50461</v>
      </c>
      <c r="E73" s="56" t="s">
        <v>50732</v>
      </c>
    </row>
    <row r="74" spans="1:5" x14ac:dyDescent="0.2">
      <c r="A74" s="56" t="s">
        <v>76</v>
      </c>
      <c r="B74" s="56">
        <v>1297450</v>
      </c>
      <c r="C74" s="56">
        <v>1297700</v>
      </c>
      <c r="D74" s="56" t="s">
        <v>1365</v>
      </c>
      <c r="E74" s="56" t="s">
        <v>50733</v>
      </c>
    </row>
    <row r="75" spans="1:5" x14ac:dyDescent="0.2">
      <c r="A75" s="56" t="s">
        <v>50648</v>
      </c>
      <c r="B75" s="56">
        <v>34050</v>
      </c>
      <c r="C75" s="56">
        <v>34116</v>
      </c>
      <c r="D75" s="56" t="s">
        <v>1365</v>
      </c>
      <c r="E75" s="56" t="s">
        <v>50735</v>
      </c>
    </row>
    <row r="76" spans="1:5" x14ac:dyDescent="0.2">
      <c r="A76" s="56" t="s">
        <v>50737</v>
      </c>
      <c r="B76" s="56">
        <v>1201455</v>
      </c>
      <c r="C76" s="56">
        <v>1201705</v>
      </c>
      <c r="D76" s="56" t="s">
        <v>1365</v>
      </c>
      <c r="E76" s="56" t="s">
        <v>50738</v>
      </c>
    </row>
    <row r="77" spans="1:5" x14ac:dyDescent="0.2">
      <c r="A77" s="56" t="s">
        <v>50739</v>
      </c>
      <c r="B77" s="56">
        <v>274843</v>
      </c>
      <c r="C77" s="56">
        <v>275093</v>
      </c>
      <c r="D77" s="56" t="s">
        <v>1365</v>
      </c>
      <c r="E77" s="56" t="s">
        <v>50740</v>
      </c>
    </row>
    <row r="78" spans="1:5" x14ac:dyDescent="0.2">
      <c r="A78" s="56" t="s">
        <v>50742</v>
      </c>
      <c r="B78" s="56">
        <v>189142</v>
      </c>
      <c r="C78" s="56">
        <v>189392</v>
      </c>
      <c r="D78" s="56" t="s">
        <v>1365</v>
      </c>
      <c r="E78" s="56" t="s">
        <v>50743</v>
      </c>
    </row>
    <row r="79" spans="1:5" x14ac:dyDescent="0.2">
      <c r="A79" s="56" t="s">
        <v>50729</v>
      </c>
      <c r="B79" s="56">
        <v>780241</v>
      </c>
      <c r="C79" s="56">
        <v>780491</v>
      </c>
      <c r="D79" s="56" t="s">
        <v>1365</v>
      </c>
      <c r="E79" s="56" t="s">
        <v>50744</v>
      </c>
    </row>
    <row r="80" spans="1:5" x14ac:dyDescent="0.2">
      <c r="A80" s="56" t="s">
        <v>35</v>
      </c>
      <c r="B80" s="56">
        <v>419453</v>
      </c>
      <c r="C80" s="56">
        <v>419703</v>
      </c>
      <c r="D80" s="56" t="s">
        <v>1365</v>
      </c>
      <c r="E80" s="56" t="s">
        <v>50745</v>
      </c>
    </row>
    <row r="81" spans="1:5" x14ac:dyDescent="0.2">
      <c r="A81" s="56" t="s">
        <v>50661</v>
      </c>
      <c r="B81" s="56">
        <v>740132</v>
      </c>
      <c r="C81" s="56">
        <v>740382</v>
      </c>
      <c r="D81" s="56" t="s">
        <v>1365</v>
      </c>
      <c r="E81" s="56" t="s">
        <v>50746</v>
      </c>
    </row>
    <row r="82" spans="1:5" x14ac:dyDescent="0.2">
      <c r="A82" s="56" t="s">
        <v>50646</v>
      </c>
      <c r="B82" s="56">
        <v>691402</v>
      </c>
      <c r="C82" s="56">
        <v>691463</v>
      </c>
      <c r="D82" s="56" t="s">
        <v>1366</v>
      </c>
      <c r="E82" s="56" t="s">
        <v>50748</v>
      </c>
    </row>
    <row r="83" spans="1:5" x14ac:dyDescent="0.2">
      <c r="A83" s="56" t="s">
        <v>50750</v>
      </c>
      <c r="B83" s="56">
        <v>1712314</v>
      </c>
      <c r="C83" s="56">
        <v>1712377</v>
      </c>
      <c r="D83" s="56" t="s">
        <v>1366</v>
      </c>
      <c r="E83" s="56" t="s">
        <v>50751</v>
      </c>
    </row>
    <row r="84" spans="1:5" x14ac:dyDescent="0.2">
      <c r="A84" s="56" t="s">
        <v>50614</v>
      </c>
      <c r="B84" s="56">
        <v>1576940</v>
      </c>
      <c r="C84" s="56">
        <v>1577190</v>
      </c>
      <c r="D84" s="56" t="s">
        <v>1366</v>
      </c>
      <c r="E84" s="56" t="s">
        <v>50752</v>
      </c>
    </row>
    <row r="85" spans="1:5" x14ac:dyDescent="0.2">
      <c r="A85" s="56" t="s">
        <v>50682</v>
      </c>
      <c r="B85" s="56">
        <v>255615</v>
      </c>
      <c r="C85" s="56">
        <v>255865</v>
      </c>
      <c r="D85" s="56" t="s">
        <v>1366</v>
      </c>
      <c r="E85" s="56" t="s">
        <v>50753</v>
      </c>
    </row>
    <row r="86" spans="1:5" x14ac:dyDescent="0.2">
      <c r="A86" s="56" t="s">
        <v>50653</v>
      </c>
      <c r="B86" s="56">
        <v>323699</v>
      </c>
      <c r="C86" s="56">
        <v>323760</v>
      </c>
      <c r="D86" s="56" t="s">
        <v>1366</v>
      </c>
      <c r="E86" s="56" t="s">
        <v>50748</v>
      </c>
    </row>
    <row r="87" spans="1:5" x14ac:dyDescent="0.2">
      <c r="A87" s="56" t="s">
        <v>50754</v>
      </c>
      <c r="B87" s="56">
        <v>16561</v>
      </c>
      <c r="C87" s="56">
        <v>16625</v>
      </c>
      <c r="D87" s="56" t="s">
        <v>1366</v>
      </c>
      <c r="E87" s="56" t="s">
        <v>50755</v>
      </c>
    </row>
    <row r="88" spans="1:5" x14ac:dyDescent="0.2">
      <c r="A88" s="56" t="s">
        <v>50628</v>
      </c>
      <c r="B88" s="56">
        <v>1578139</v>
      </c>
      <c r="C88" s="56">
        <v>1578389</v>
      </c>
      <c r="D88" s="56" t="s">
        <v>1366</v>
      </c>
      <c r="E88" s="56" t="s">
        <v>50756</v>
      </c>
    </row>
    <row r="89" spans="1:5" x14ac:dyDescent="0.2">
      <c r="A89" s="56" t="s">
        <v>50707</v>
      </c>
      <c r="B89" s="56">
        <v>154281</v>
      </c>
      <c r="C89" s="56">
        <v>154531</v>
      </c>
      <c r="D89" s="56" t="s">
        <v>1366</v>
      </c>
      <c r="E89" s="56" t="s">
        <v>50757</v>
      </c>
    </row>
    <row r="90" spans="1:5" x14ac:dyDescent="0.2">
      <c r="A90" s="56" t="s">
        <v>50637</v>
      </c>
      <c r="B90" s="56">
        <v>114570</v>
      </c>
      <c r="C90" s="56">
        <v>114820</v>
      </c>
      <c r="D90" s="56" t="s">
        <v>1367</v>
      </c>
      <c r="E90" s="56" t="s">
        <v>50638</v>
      </c>
    </row>
    <row r="91" spans="1:5" x14ac:dyDescent="0.2">
      <c r="A91" s="56" t="s">
        <v>50639</v>
      </c>
      <c r="B91" s="56">
        <v>1930615</v>
      </c>
      <c r="C91" s="56">
        <v>1930865</v>
      </c>
      <c r="D91" s="56" t="s">
        <v>1367</v>
      </c>
      <c r="E91" s="56" t="s">
        <v>50640</v>
      </c>
    </row>
    <row r="92" spans="1:5" x14ac:dyDescent="0.2">
      <c r="A92" s="56" t="s">
        <v>50642</v>
      </c>
      <c r="B92" s="56">
        <v>1661662</v>
      </c>
      <c r="C92" s="56">
        <v>1661912</v>
      </c>
      <c r="D92" s="56" t="s">
        <v>1367</v>
      </c>
      <c r="E92" s="56" t="s">
        <v>50643</v>
      </c>
    </row>
    <row r="93" spans="1:5" x14ac:dyDescent="0.2">
      <c r="A93" s="56" t="s">
        <v>50644</v>
      </c>
      <c r="B93" s="56">
        <v>773848</v>
      </c>
      <c r="C93" s="56">
        <v>774098</v>
      </c>
      <c r="D93" s="56" t="s">
        <v>1367</v>
      </c>
      <c r="E93" s="56" t="s">
        <v>50645</v>
      </c>
    </row>
    <row r="94" spans="1:5" x14ac:dyDescent="0.2">
      <c r="A94" s="56" t="s">
        <v>63</v>
      </c>
      <c r="B94" s="56">
        <v>135008</v>
      </c>
      <c r="C94" s="56">
        <v>135258</v>
      </c>
      <c r="D94" s="56" t="s">
        <v>1367</v>
      </c>
      <c r="E94" s="56" t="s">
        <v>50758</v>
      </c>
    </row>
    <row r="95" spans="1:5" x14ac:dyDescent="0.2">
      <c r="A95" s="56" t="s">
        <v>63</v>
      </c>
      <c r="B95" s="56">
        <v>135336</v>
      </c>
      <c r="C95" s="56">
        <v>135401</v>
      </c>
      <c r="D95" s="56" t="s">
        <v>1367</v>
      </c>
      <c r="E95" s="56" t="s">
        <v>50759</v>
      </c>
    </row>
    <row r="96" spans="1:5" x14ac:dyDescent="0.2">
      <c r="A96" s="56" t="s">
        <v>50749</v>
      </c>
      <c r="B96" s="56">
        <v>2036227</v>
      </c>
      <c r="C96" s="56">
        <v>2036477</v>
      </c>
      <c r="D96" s="56" t="s">
        <v>1367</v>
      </c>
      <c r="E96" s="56" t="s">
        <v>50760</v>
      </c>
    </row>
    <row r="97" spans="1:5" x14ac:dyDescent="0.2">
      <c r="A97" s="56" t="s">
        <v>50749</v>
      </c>
      <c r="B97" s="56">
        <v>2036496</v>
      </c>
      <c r="C97" s="56">
        <v>2036552</v>
      </c>
      <c r="D97" s="56" t="s">
        <v>1367</v>
      </c>
      <c r="E97" s="56" t="s">
        <v>50761</v>
      </c>
    </row>
    <row r="98" spans="1:5" x14ac:dyDescent="0.2">
      <c r="A98" s="56" t="s">
        <v>50637</v>
      </c>
      <c r="B98" s="56">
        <v>114559</v>
      </c>
      <c r="C98" s="56">
        <v>114809</v>
      </c>
      <c r="D98" s="56" t="s">
        <v>1367</v>
      </c>
      <c r="E98" s="56" t="s">
        <v>50762</v>
      </c>
    </row>
    <row r="99" spans="1:5" x14ac:dyDescent="0.2">
      <c r="A99" s="56" t="s">
        <v>50639</v>
      </c>
      <c r="B99" s="56">
        <v>1930609</v>
      </c>
      <c r="C99" s="56">
        <v>1930859</v>
      </c>
      <c r="D99" s="56" t="s">
        <v>1367</v>
      </c>
      <c r="E99" s="56" t="s">
        <v>50763</v>
      </c>
    </row>
    <row r="100" spans="1:5" x14ac:dyDescent="0.2">
      <c r="A100" s="56" t="s">
        <v>50642</v>
      </c>
      <c r="B100" s="56">
        <v>1661656</v>
      </c>
      <c r="C100" s="56">
        <v>1661906</v>
      </c>
      <c r="D100" s="56" t="s">
        <v>1367</v>
      </c>
      <c r="E100" s="56" t="s">
        <v>50764</v>
      </c>
    </row>
    <row r="101" spans="1:5" x14ac:dyDescent="0.2">
      <c r="A101" s="56" t="s">
        <v>50644</v>
      </c>
      <c r="B101" s="56">
        <v>773838</v>
      </c>
      <c r="C101" s="56">
        <v>774088</v>
      </c>
      <c r="D101" s="56" t="s">
        <v>1367</v>
      </c>
      <c r="E101" s="56" t="s">
        <v>50765</v>
      </c>
    </row>
    <row r="102" spans="1:5" x14ac:dyDescent="0.2">
      <c r="A102" s="56" t="s">
        <v>50766</v>
      </c>
      <c r="B102" s="56">
        <v>452493</v>
      </c>
      <c r="C102" s="56">
        <v>452743</v>
      </c>
      <c r="D102" s="56" t="s">
        <v>1370</v>
      </c>
      <c r="E102" s="56" t="s">
        <v>50767</v>
      </c>
    </row>
    <row r="103" spans="1:5" x14ac:dyDescent="0.2">
      <c r="A103" s="56" t="s">
        <v>50750</v>
      </c>
      <c r="B103" s="56">
        <v>696860</v>
      </c>
      <c r="C103" s="56">
        <v>697110</v>
      </c>
      <c r="D103" s="56" t="s">
        <v>1370</v>
      </c>
      <c r="E103" s="56" t="s">
        <v>50768</v>
      </c>
    </row>
    <row r="104" spans="1:5" x14ac:dyDescent="0.2">
      <c r="A104" s="56" t="s">
        <v>50639</v>
      </c>
      <c r="B104" s="56">
        <v>1201870</v>
      </c>
      <c r="C104" s="56">
        <v>1202120</v>
      </c>
      <c r="D104" s="56" t="s">
        <v>50448</v>
      </c>
      <c r="E104" s="56" t="s">
        <v>51940</v>
      </c>
    </row>
    <row r="105" spans="1:5" x14ac:dyDescent="0.2">
      <c r="A105" s="56" t="s">
        <v>50770</v>
      </c>
      <c r="B105" s="56">
        <v>253578</v>
      </c>
      <c r="C105" s="56">
        <v>253640</v>
      </c>
      <c r="D105" s="56" t="s">
        <v>1372</v>
      </c>
      <c r="E105" s="56" t="s">
        <v>50771</v>
      </c>
    </row>
    <row r="106" spans="1:5" x14ac:dyDescent="0.2">
      <c r="A106" s="56" t="s">
        <v>50739</v>
      </c>
      <c r="B106" s="56">
        <v>320833</v>
      </c>
      <c r="C106" s="56">
        <v>321083</v>
      </c>
      <c r="D106" s="56" t="s">
        <v>1372</v>
      </c>
      <c r="E106" s="56" t="s">
        <v>50778</v>
      </c>
    </row>
    <row r="107" spans="1:5" x14ac:dyDescent="0.2">
      <c r="A107" s="56" t="s">
        <v>50741</v>
      </c>
      <c r="B107" s="56">
        <v>1244620</v>
      </c>
      <c r="C107" s="56">
        <v>1244870</v>
      </c>
      <c r="D107" s="56" t="s">
        <v>1372</v>
      </c>
      <c r="E107" s="56" t="s">
        <v>50780</v>
      </c>
    </row>
    <row r="108" spans="1:5" x14ac:dyDescent="0.2">
      <c r="A108" s="56" t="s">
        <v>50741</v>
      </c>
      <c r="B108" s="56">
        <v>1267807</v>
      </c>
      <c r="C108" s="56">
        <v>1268057</v>
      </c>
      <c r="D108" s="56" t="s">
        <v>1372</v>
      </c>
      <c r="E108" s="56" t="s">
        <v>50781</v>
      </c>
    </row>
    <row r="109" spans="1:5" x14ac:dyDescent="0.2">
      <c r="A109" s="56" t="s">
        <v>50783</v>
      </c>
      <c r="B109" s="56">
        <v>1381766</v>
      </c>
      <c r="C109" s="56">
        <v>1382016</v>
      </c>
      <c r="D109" s="56" t="s">
        <v>1372</v>
      </c>
      <c r="E109" s="56" t="s">
        <v>50784</v>
      </c>
    </row>
    <row r="110" spans="1:5" x14ac:dyDescent="0.2">
      <c r="A110" s="56" t="s">
        <v>50783</v>
      </c>
      <c r="B110" s="56">
        <v>1406566</v>
      </c>
      <c r="C110" s="56">
        <v>1406816</v>
      </c>
      <c r="D110" s="56" t="s">
        <v>1372</v>
      </c>
      <c r="E110" s="56" t="s">
        <v>50785</v>
      </c>
    </row>
    <row r="111" spans="1:5" x14ac:dyDescent="0.2">
      <c r="A111" s="56" t="s">
        <v>50637</v>
      </c>
      <c r="B111" s="56">
        <v>380706</v>
      </c>
      <c r="C111" s="56">
        <v>380775</v>
      </c>
      <c r="D111" s="56" t="s">
        <v>50449</v>
      </c>
      <c r="E111" s="56" t="s">
        <v>50787</v>
      </c>
    </row>
    <row r="112" spans="1:5" x14ac:dyDescent="0.2">
      <c r="A112" s="56" t="s">
        <v>50750</v>
      </c>
      <c r="B112" s="56">
        <v>1189766</v>
      </c>
      <c r="C112" s="56">
        <v>1190016</v>
      </c>
      <c r="D112" s="56" t="s">
        <v>50449</v>
      </c>
      <c r="E112" s="56" t="s">
        <v>50788</v>
      </c>
    </row>
    <row r="113" spans="1:5" x14ac:dyDescent="0.2">
      <c r="A113" s="56" t="s">
        <v>50776</v>
      </c>
      <c r="B113" s="56">
        <v>1814972</v>
      </c>
      <c r="C113" s="56">
        <v>1815028</v>
      </c>
      <c r="D113" s="56" t="s">
        <v>1373</v>
      </c>
      <c r="E113" s="56" t="s">
        <v>50789</v>
      </c>
    </row>
    <row r="114" spans="1:5" x14ac:dyDescent="0.2">
      <c r="A114" s="56" t="s">
        <v>50747</v>
      </c>
      <c r="B114" s="56">
        <v>282121</v>
      </c>
      <c r="C114" s="56">
        <v>282371</v>
      </c>
      <c r="D114" s="56" t="s">
        <v>1376</v>
      </c>
      <c r="E114" s="56" t="s">
        <v>50790</v>
      </c>
    </row>
    <row r="115" spans="1:5" x14ac:dyDescent="0.2">
      <c r="A115" s="56" t="s">
        <v>61</v>
      </c>
      <c r="B115" s="56">
        <v>2714852</v>
      </c>
      <c r="C115" s="56">
        <v>2715102</v>
      </c>
      <c r="D115" s="56" t="s">
        <v>1376</v>
      </c>
      <c r="E115" s="56" t="s">
        <v>50791</v>
      </c>
    </row>
    <row r="116" spans="1:5" x14ac:dyDescent="0.2">
      <c r="A116" s="56" t="s">
        <v>50690</v>
      </c>
      <c r="B116" s="56">
        <v>361901</v>
      </c>
      <c r="C116" s="56">
        <v>361969</v>
      </c>
      <c r="D116" s="56" t="s">
        <v>1376</v>
      </c>
      <c r="E116" s="56" t="s">
        <v>50792</v>
      </c>
    </row>
    <row r="117" spans="1:5" x14ac:dyDescent="0.2">
      <c r="A117" s="56" t="s">
        <v>50705</v>
      </c>
      <c r="B117" s="56">
        <v>852141</v>
      </c>
      <c r="C117" s="56">
        <v>852391</v>
      </c>
      <c r="D117" s="56" t="s">
        <v>51212</v>
      </c>
      <c r="E117" s="56" t="s">
        <v>50706</v>
      </c>
    </row>
    <row r="118" spans="1:5" x14ac:dyDescent="0.2">
      <c r="A118" s="56" t="s">
        <v>80</v>
      </c>
      <c r="B118" s="56">
        <v>8891</v>
      </c>
      <c r="C118" s="56">
        <v>8960</v>
      </c>
      <c r="D118" s="56" t="s">
        <v>50522</v>
      </c>
      <c r="E118" s="56" t="s">
        <v>50795</v>
      </c>
    </row>
    <row r="119" spans="1:5" x14ac:dyDescent="0.2">
      <c r="A119" s="56" t="s">
        <v>51042</v>
      </c>
      <c r="B119" s="56">
        <v>98126</v>
      </c>
      <c r="C119" s="56">
        <v>98376</v>
      </c>
      <c r="D119" s="56" t="s">
        <v>50522</v>
      </c>
      <c r="E119" s="56" t="s">
        <v>51043</v>
      </c>
    </row>
    <row r="120" spans="1:5" x14ac:dyDescent="0.2">
      <c r="A120" s="56" t="s">
        <v>51111</v>
      </c>
      <c r="B120" s="56">
        <v>127510</v>
      </c>
      <c r="C120" s="56">
        <v>127568</v>
      </c>
      <c r="D120" s="56" t="s">
        <v>50522</v>
      </c>
      <c r="E120" s="56" t="s">
        <v>51148</v>
      </c>
    </row>
    <row r="121" spans="1:5" x14ac:dyDescent="0.2">
      <c r="A121" s="56" t="s">
        <v>50796</v>
      </c>
      <c r="B121" s="56">
        <v>324082</v>
      </c>
      <c r="C121" s="56">
        <v>324147</v>
      </c>
      <c r="D121" s="56" t="s">
        <v>1384</v>
      </c>
      <c r="E121" s="56" t="s">
        <v>50797</v>
      </c>
    </row>
    <row r="122" spans="1:5" x14ac:dyDescent="0.2">
      <c r="A122" s="56" t="s">
        <v>50671</v>
      </c>
      <c r="B122" s="56">
        <v>42075</v>
      </c>
      <c r="C122" s="56">
        <v>42141</v>
      </c>
      <c r="D122" s="56" t="s">
        <v>1384</v>
      </c>
      <c r="E122" s="56" t="s">
        <v>50798</v>
      </c>
    </row>
    <row r="123" spans="1:5" x14ac:dyDescent="0.2">
      <c r="A123" s="56" t="s">
        <v>51044</v>
      </c>
      <c r="B123" s="56">
        <v>967</v>
      </c>
      <c r="C123" s="56">
        <v>1217</v>
      </c>
      <c r="D123" s="56" t="s">
        <v>1384</v>
      </c>
      <c r="E123" s="56" t="s">
        <v>51045</v>
      </c>
    </row>
    <row r="124" spans="1:5" x14ac:dyDescent="0.2">
      <c r="A124" s="56" t="s">
        <v>51047</v>
      </c>
      <c r="B124" s="56">
        <v>1105</v>
      </c>
      <c r="C124" s="56">
        <v>1355</v>
      </c>
      <c r="D124" s="56" t="s">
        <v>1384</v>
      </c>
      <c r="E124" s="56" t="s">
        <v>51048</v>
      </c>
    </row>
    <row r="125" spans="1:5" x14ac:dyDescent="0.2">
      <c r="A125" s="56" t="s">
        <v>51049</v>
      </c>
      <c r="B125" s="56">
        <v>248173</v>
      </c>
      <c r="C125" s="56">
        <v>248423</v>
      </c>
      <c r="D125" s="56" t="s">
        <v>1384</v>
      </c>
      <c r="E125" s="56" t="s">
        <v>51050</v>
      </c>
    </row>
    <row r="126" spans="1:5" x14ac:dyDescent="0.2">
      <c r="A126" s="56" t="s">
        <v>51052</v>
      </c>
      <c r="B126" s="56">
        <v>58191</v>
      </c>
      <c r="C126" s="56">
        <v>58441</v>
      </c>
      <c r="D126" s="56" t="s">
        <v>1384</v>
      </c>
      <c r="E126" s="56" t="s">
        <v>51053</v>
      </c>
    </row>
    <row r="127" spans="1:5" x14ac:dyDescent="0.2">
      <c r="A127" s="56" t="s">
        <v>51054</v>
      </c>
      <c r="B127" s="56">
        <v>37672</v>
      </c>
      <c r="C127" s="56">
        <v>37922</v>
      </c>
      <c r="D127" s="56" t="s">
        <v>1384</v>
      </c>
      <c r="E127" s="56" t="s">
        <v>51055</v>
      </c>
    </row>
    <row r="128" spans="1:5" x14ac:dyDescent="0.2">
      <c r="A128" s="56" t="s">
        <v>50824</v>
      </c>
      <c r="B128" s="56">
        <v>1559813</v>
      </c>
      <c r="C128" s="56">
        <v>1560063</v>
      </c>
      <c r="D128" s="56" t="s">
        <v>1384</v>
      </c>
      <c r="E128" s="56" t="s">
        <v>51056</v>
      </c>
    </row>
    <row r="129" spans="1:5" x14ac:dyDescent="0.2">
      <c r="A129" s="56" t="s">
        <v>51057</v>
      </c>
      <c r="B129" s="56">
        <v>353</v>
      </c>
      <c r="C129" s="56">
        <v>603</v>
      </c>
      <c r="D129" s="56" t="s">
        <v>1384</v>
      </c>
      <c r="E129" s="56" t="s">
        <v>51058</v>
      </c>
    </row>
    <row r="130" spans="1:5" x14ac:dyDescent="0.2">
      <c r="A130" s="56" t="s">
        <v>51059</v>
      </c>
      <c r="B130" s="56">
        <v>17540</v>
      </c>
      <c r="C130" s="56">
        <v>17790</v>
      </c>
      <c r="D130" s="56" t="s">
        <v>1384</v>
      </c>
      <c r="E130" s="56" t="s">
        <v>51060</v>
      </c>
    </row>
    <row r="131" spans="1:5" x14ac:dyDescent="0.2">
      <c r="A131" s="56" t="s">
        <v>50642</v>
      </c>
      <c r="B131" s="56">
        <v>1157321</v>
      </c>
      <c r="C131" s="56">
        <v>1157571</v>
      </c>
      <c r="D131" s="56" t="s">
        <v>1384</v>
      </c>
      <c r="E131" s="56" t="s">
        <v>51061</v>
      </c>
    </row>
    <row r="132" spans="1:5" x14ac:dyDescent="0.2">
      <c r="A132" s="56" t="s">
        <v>50827</v>
      </c>
      <c r="B132" s="56">
        <v>2349799</v>
      </c>
      <c r="C132" s="56">
        <v>2350049</v>
      </c>
      <c r="D132" s="56" t="s">
        <v>1384</v>
      </c>
      <c r="E132" s="56" t="s">
        <v>51062</v>
      </c>
    </row>
    <row r="133" spans="1:5" x14ac:dyDescent="0.2">
      <c r="A133" s="56" t="s">
        <v>74</v>
      </c>
      <c r="B133" s="56">
        <v>299006</v>
      </c>
      <c r="C133" s="56">
        <v>299060</v>
      </c>
      <c r="D133" s="56" t="s">
        <v>51235</v>
      </c>
      <c r="E133" s="56" t="s">
        <v>50892</v>
      </c>
    </row>
    <row r="134" spans="1:5" x14ac:dyDescent="0.2">
      <c r="A134" s="56" t="s">
        <v>50802</v>
      </c>
      <c r="B134" s="56">
        <v>95216</v>
      </c>
      <c r="C134" s="56">
        <v>95272</v>
      </c>
      <c r="D134" s="56" t="s">
        <v>50588</v>
      </c>
      <c r="E134" s="56" t="s">
        <v>50841</v>
      </c>
    </row>
    <row r="135" spans="1:5" x14ac:dyDescent="0.2">
      <c r="A135" s="56" t="s">
        <v>50853</v>
      </c>
      <c r="B135" s="56">
        <v>294012</v>
      </c>
      <c r="C135" s="56">
        <v>294066</v>
      </c>
      <c r="D135" s="56" t="s">
        <v>50588</v>
      </c>
      <c r="E135" s="56" t="s">
        <v>50854</v>
      </c>
    </row>
    <row r="136" spans="1:5" x14ac:dyDescent="0.2">
      <c r="A136" s="56" t="s">
        <v>50750</v>
      </c>
      <c r="B136" s="56">
        <v>136477</v>
      </c>
      <c r="C136" s="56">
        <v>136539</v>
      </c>
      <c r="D136" s="56" t="s">
        <v>50588</v>
      </c>
      <c r="E136" s="56" t="s">
        <v>50898</v>
      </c>
    </row>
    <row r="137" spans="1:5" x14ac:dyDescent="0.2">
      <c r="A137" s="56" t="s">
        <v>50682</v>
      </c>
      <c r="B137" s="56">
        <v>1030544</v>
      </c>
      <c r="C137" s="56">
        <v>1030613</v>
      </c>
      <c r="D137" s="56" t="s">
        <v>50588</v>
      </c>
      <c r="E137" s="56" t="s">
        <v>50922</v>
      </c>
    </row>
    <row r="138" spans="1:5" x14ac:dyDescent="0.2">
      <c r="A138" s="56" t="s">
        <v>50682</v>
      </c>
      <c r="B138" s="56">
        <v>3647884</v>
      </c>
      <c r="C138" s="56">
        <v>3647953</v>
      </c>
      <c r="D138" s="56" t="s">
        <v>50588</v>
      </c>
      <c r="E138" s="56" t="s">
        <v>50923</v>
      </c>
    </row>
    <row r="139" spans="1:5" x14ac:dyDescent="0.2">
      <c r="A139" s="56" t="s">
        <v>51011</v>
      </c>
      <c r="B139" s="56">
        <v>64806</v>
      </c>
      <c r="C139" s="56">
        <v>64875</v>
      </c>
      <c r="D139" s="56" t="s">
        <v>50588</v>
      </c>
      <c r="E139" s="56" t="s">
        <v>51012</v>
      </c>
    </row>
    <row r="140" spans="1:5" x14ac:dyDescent="0.2">
      <c r="A140" s="56" t="s">
        <v>53</v>
      </c>
      <c r="B140" s="56">
        <v>1336328</v>
      </c>
      <c r="C140" s="56">
        <v>1336397</v>
      </c>
      <c r="D140" s="56" t="s">
        <v>50588</v>
      </c>
      <c r="E140" s="56" t="s">
        <v>50979</v>
      </c>
    </row>
    <row r="141" spans="1:5" x14ac:dyDescent="0.2">
      <c r="A141" s="56" t="s">
        <v>50709</v>
      </c>
      <c r="B141" s="56">
        <v>189753</v>
      </c>
      <c r="C141" s="56">
        <v>189811</v>
      </c>
      <c r="D141" s="56" t="s">
        <v>50588</v>
      </c>
      <c r="E141" s="56" t="s">
        <v>50941</v>
      </c>
    </row>
    <row r="142" spans="1:5" x14ac:dyDescent="0.2">
      <c r="A142" s="56" t="s">
        <v>50885</v>
      </c>
      <c r="B142" s="56">
        <v>196489</v>
      </c>
      <c r="C142" s="56">
        <v>196543</v>
      </c>
      <c r="D142" s="56" t="s">
        <v>51937</v>
      </c>
      <c r="E142" s="56" t="s">
        <v>50886</v>
      </c>
    </row>
    <row r="143" spans="1:5" x14ac:dyDescent="0.2">
      <c r="A143" s="56" t="s">
        <v>50701</v>
      </c>
      <c r="B143" s="56">
        <v>1375697</v>
      </c>
      <c r="C143" s="56">
        <v>1375751</v>
      </c>
      <c r="D143" s="56" t="s">
        <v>51937</v>
      </c>
      <c r="E143" s="56" t="s">
        <v>50986</v>
      </c>
    </row>
    <row r="144" spans="1:5" x14ac:dyDescent="0.2">
      <c r="A144" s="56" t="s">
        <v>50741</v>
      </c>
      <c r="B144" s="56">
        <v>1031509</v>
      </c>
      <c r="C144" s="56">
        <v>1031759</v>
      </c>
      <c r="D144" s="56" t="s">
        <v>51937</v>
      </c>
      <c r="E144" s="56" t="s">
        <v>51030</v>
      </c>
    </row>
    <row r="145" spans="1:5" x14ac:dyDescent="0.2">
      <c r="A145" s="56" t="s">
        <v>51094</v>
      </c>
      <c r="B145" s="56">
        <v>16354</v>
      </c>
      <c r="C145" s="56">
        <v>16604</v>
      </c>
      <c r="D145" s="56" t="s">
        <v>51937</v>
      </c>
      <c r="E145" s="56" t="s">
        <v>51095</v>
      </c>
    </row>
    <row r="146" spans="1:5" x14ac:dyDescent="0.2">
      <c r="A146" s="56" t="s">
        <v>51094</v>
      </c>
      <c r="B146" s="56">
        <v>54751</v>
      </c>
      <c r="C146" s="56">
        <v>55001</v>
      </c>
      <c r="D146" s="56" t="s">
        <v>51937</v>
      </c>
      <c r="E146" s="56" t="s">
        <v>51096</v>
      </c>
    </row>
    <row r="147" spans="1:5" x14ac:dyDescent="0.2">
      <c r="A147" s="56" t="s">
        <v>51099</v>
      </c>
      <c r="B147" s="56">
        <v>27933</v>
      </c>
      <c r="C147" s="56">
        <v>28183</v>
      </c>
      <c r="D147" s="56" t="s">
        <v>51937</v>
      </c>
      <c r="E147" s="56" t="s">
        <v>51100</v>
      </c>
    </row>
    <row r="148" spans="1:5" x14ac:dyDescent="0.2">
      <c r="A148" s="56" t="s">
        <v>50711</v>
      </c>
      <c r="B148" s="56">
        <v>2470778</v>
      </c>
      <c r="C148" s="56">
        <v>2471028</v>
      </c>
      <c r="D148" s="56" t="s">
        <v>51939</v>
      </c>
      <c r="E148" s="56" t="s">
        <v>51112</v>
      </c>
    </row>
    <row r="149" spans="1:5" x14ac:dyDescent="0.2">
      <c r="A149" s="56" t="s">
        <v>50609</v>
      </c>
      <c r="B149" s="56">
        <v>4965089</v>
      </c>
      <c r="C149" s="56">
        <v>4965151</v>
      </c>
      <c r="D149" s="56" t="s">
        <v>50589</v>
      </c>
      <c r="E149" s="56" t="s">
        <v>50829</v>
      </c>
    </row>
    <row r="150" spans="1:5" x14ac:dyDescent="0.2">
      <c r="A150" s="56" t="s">
        <v>50799</v>
      </c>
      <c r="B150" s="56">
        <v>901003</v>
      </c>
      <c r="C150" s="56">
        <v>901066</v>
      </c>
      <c r="D150" s="56" t="s">
        <v>50589</v>
      </c>
      <c r="E150" s="56" t="s">
        <v>50830</v>
      </c>
    </row>
    <row r="151" spans="1:5" x14ac:dyDescent="0.2">
      <c r="A151" s="56" t="s">
        <v>50799</v>
      </c>
      <c r="B151" s="56">
        <v>3348189</v>
      </c>
      <c r="C151" s="56">
        <v>3348258</v>
      </c>
      <c r="D151" s="56" t="s">
        <v>50589</v>
      </c>
      <c r="E151" s="56" t="s">
        <v>50831</v>
      </c>
    </row>
    <row r="152" spans="1:5" x14ac:dyDescent="0.2">
      <c r="A152" s="56" t="s">
        <v>50612</v>
      </c>
      <c r="B152" s="56">
        <v>355651</v>
      </c>
      <c r="C152" s="56">
        <v>355720</v>
      </c>
      <c r="D152" s="56" t="s">
        <v>50589</v>
      </c>
      <c r="E152" s="56" t="s">
        <v>50832</v>
      </c>
    </row>
    <row r="153" spans="1:5" x14ac:dyDescent="0.2">
      <c r="A153" s="56" t="s">
        <v>50800</v>
      </c>
      <c r="B153" s="56">
        <v>545231</v>
      </c>
      <c r="C153" s="56">
        <v>545300</v>
      </c>
      <c r="D153" s="56" t="s">
        <v>50589</v>
      </c>
      <c r="E153" s="56" t="s">
        <v>50833</v>
      </c>
    </row>
    <row r="154" spans="1:5" x14ac:dyDescent="0.2">
      <c r="A154" s="56" t="s">
        <v>50772</v>
      </c>
      <c r="B154" s="56">
        <v>1076840</v>
      </c>
      <c r="C154" s="56">
        <v>1076898</v>
      </c>
      <c r="D154" s="56" t="s">
        <v>50589</v>
      </c>
      <c r="E154" s="56" t="s">
        <v>50834</v>
      </c>
    </row>
    <row r="155" spans="1:5" x14ac:dyDescent="0.2">
      <c r="A155" s="56" t="s">
        <v>50772</v>
      </c>
      <c r="B155" s="56">
        <v>1200875</v>
      </c>
      <c r="C155" s="56">
        <v>1200940</v>
      </c>
      <c r="D155" s="56" t="s">
        <v>50589</v>
      </c>
      <c r="E155" s="56" t="s">
        <v>50835</v>
      </c>
    </row>
    <row r="156" spans="1:5" x14ac:dyDescent="0.2">
      <c r="A156" s="56" t="s">
        <v>50673</v>
      </c>
      <c r="B156" s="56">
        <v>1436290</v>
      </c>
      <c r="C156" s="56">
        <v>1436348</v>
      </c>
      <c r="D156" s="56" t="s">
        <v>50589</v>
      </c>
      <c r="E156" s="56" t="s">
        <v>50836</v>
      </c>
    </row>
    <row r="157" spans="1:5" x14ac:dyDescent="0.2">
      <c r="A157" s="56" t="s">
        <v>76</v>
      </c>
      <c r="B157" s="56">
        <v>1247817</v>
      </c>
      <c r="C157" s="56">
        <v>1247884</v>
      </c>
      <c r="D157" s="56" t="s">
        <v>50589</v>
      </c>
      <c r="E157" s="56" t="s">
        <v>50837</v>
      </c>
    </row>
    <row r="158" spans="1:5" x14ac:dyDescent="0.2">
      <c r="A158" s="56" t="s">
        <v>76</v>
      </c>
      <c r="B158" s="56">
        <v>2532078</v>
      </c>
      <c r="C158" s="56">
        <v>2532136</v>
      </c>
      <c r="D158" s="56" t="s">
        <v>50589</v>
      </c>
      <c r="E158" s="56" t="s">
        <v>50836</v>
      </c>
    </row>
    <row r="159" spans="1:5" x14ac:dyDescent="0.2">
      <c r="A159" s="56" t="s">
        <v>50747</v>
      </c>
      <c r="B159" s="56">
        <v>861470</v>
      </c>
      <c r="C159" s="56">
        <v>861538</v>
      </c>
      <c r="D159" s="56" t="s">
        <v>50589</v>
      </c>
      <c r="E159" s="56" t="s">
        <v>50838</v>
      </c>
    </row>
    <row r="160" spans="1:5" x14ac:dyDescent="0.2">
      <c r="A160" s="56" t="s">
        <v>50718</v>
      </c>
      <c r="B160" s="56">
        <v>1603911</v>
      </c>
      <c r="C160" s="56">
        <v>1603980</v>
      </c>
      <c r="D160" s="56" t="s">
        <v>50589</v>
      </c>
      <c r="E160" s="56" t="s">
        <v>50839</v>
      </c>
    </row>
    <row r="161" spans="1:5" x14ac:dyDescent="0.2">
      <c r="A161" s="56" t="s">
        <v>50718</v>
      </c>
      <c r="B161" s="56">
        <v>2464734</v>
      </c>
      <c r="C161" s="56">
        <v>2464791</v>
      </c>
      <c r="D161" s="56" t="s">
        <v>50589</v>
      </c>
      <c r="E161" s="56" t="s">
        <v>50840</v>
      </c>
    </row>
    <row r="162" spans="1:5" x14ac:dyDescent="0.2">
      <c r="A162" s="56" t="s">
        <v>50793</v>
      </c>
      <c r="B162" s="56">
        <v>166365</v>
      </c>
      <c r="C162" s="56">
        <v>166423</v>
      </c>
      <c r="D162" s="56" t="s">
        <v>50589</v>
      </c>
      <c r="E162" s="56" t="s">
        <v>50842</v>
      </c>
    </row>
    <row r="163" spans="1:5" x14ac:dyDescent="0.2">
      <c r="A163" s="56" t="s">
        <v>50803</v>
      </c>
      <c r="B163" s="56">
        <v>502383</v>
      </c>
      <c r="C163" s="56">
        <v>502450</v>
      </c>
      <c r="D163" s="56" t="s">
        <v>50589</v>
      </c>
      <c r="E163" s="56" t="s">
        <v>50843</v>
      </c>
    </row>
    <row r="164" spans="1:5" x14ac:dyDescent="0.2">
      <c r="A164" s="56" t="s">
        <v>50844</v>
      </c>
      <c r="B164" s="56">
        <v>294664</v>
      </c>
      <c r="C164" s="56">
        <v>294726</v>
      </c>
      <c r="D164" s="56" t="s">
        <v>50589</v>
      </c>
      <c r="E164" s="56" t="s">
        <v>50845</v>
      </c>
    </row>
    <row r="165" spans="1:5" x14ac:dyDescent="0.2">
      <c r="A165" s="56" t="s">
        <v>50711</v>
      </c>
      <c r="B165" s="56">
        <v>658724</v>
      </c>
      <c r="C165" s="56">
        <v>658793</v>
      </c>
      <c r="D165" s="56" t="s">
        <v>50589</v>
      </c>
      <c r="E165" s="56" t="s">
        <v>50846</v>
      </c>
    </row>
    <row r="166" spans="1:5" x14ac:dyDescent="0.2">
      <c r="A166" s="56" t="s">
        <v>50711</v>
      </c>
      <c r="B166" s="56">
        <v>2783629</v>
      </c>
      <c r="C166" s="56">
        <v>2783696</v>
      </c>
      <c r="D166" s="56" t="s">
        <v>50589</v>
      </c>
      <c r="E166" s="56" t="s">
        <v>50847</v>
      </c>
    </row>
    <row r="167" spans="1:5" x14ac:dyDescent="0.2">
      <c r="A167" s="56" t="s">
        <v>50774</v>
      </c>
      <c r="B167" s="56">
        <v>883854</v>
      </c>
      <c r="C167" s="56">
        <v>883911</v>
      </c>
      <c r="D167" s="56" t="s">
        <v>50589</v>
      </c>
      <c r="E167" s="56" t="s">
        <v>50849</v>
      </c>
    </row>
    <row r="168" spans="1:5" x14ac:dyDescent="0.2">
      <c r="A168" s="56" t="s">
        <v>50805</v>
      </c>
      <c r="B168" s="56">
        <v>896069</v>
      </c>
      <c r="C168" s="56">
        <v>896133</v>
      </c>
      <c r="D168" s="56" t="s">
        <v>50589</v>
      </c>
      <c r="E168" s="56" t="s">
        <v>50852</v>
      </c>
    </row>
    <row r="169" spans="1:5" x14ac:dyDescent="0.2">
      <c r="A169" s="56" t="s">
        <v>50853</v>
      </c>
      <c r="B169" s="56">
        <v>791330</v>
      </c>
      <c r="C169" s="56">
        <v>791385</v>
      </c>
      <c r="D169" s="56" t="s">
        <v>50589</v>
      </c>
      <c r="E169" s="56" t="s">
        <v>50855</v>
      </c>
    </row>
    <row r="170" spans="1:5" x14ac:dyDescent="0.2">
      <c r="A170" s="56" t="s">
        <v>50646</v>
      </c>
      <c r="B170" s="56">
        <v>1093136</v>
      </c>
      <c r="C170" s="56">
        <v>1093202</v>
      </c>
      <c r="D170" s="56" t="s">
        <v>50589</v>
      </c>
      <c r="E170" s="56" t="s">
        <v>50857</v>
      </c>
    </row>
    <row r="171" spans="1:5" x14ac:dyDescent="0.2">
      <c r="A171" s="56" t="s">
        <v>50646</v>
      </c>
      <c r="B171" s="56">
        <v>1111757</v>
      </c>
      <c r="C171" s="56">
        <v>1111813</v>
      </c>
      <c r="D171" s="56" t="s">
        <v>50589</v>
      </c>
      <c r="E171" s="56" t="s">
        <v>50858</v>
      </c>
    </row>
    <row r="172" spans="1:5" x14ac:dyDescent="0.2">
      <c r="A172" s="56" t="s">
        <v>37</v>
      </c>
      <c r="B172" s="56">
        <v>1966728</v>
      </c>
      <c r="C172" s="56">
        <v>1966785</v>
      </c>
      <c r="D172" s="56" t="s">
        <v>50589</v>
      </c>
      <c r="E172" s="56" t="s">
        <v>50840</v>
      </c>
    </row>
    <row r="173" spans="1:5" x14ac:dyDescent="0.2">
      <c r="A173" s="56" t="s">
        <v>50807</v>
      </c>
      <c r="B173" s="56">
        <v>246707</v>
      </c>
      <c r="C173" s="56">
        <v>246769</v>
      </c>
      <c r="D173" s="56" t="s">
        <v>50589</v>
      </c>
      <c r="E173" s="56" t="s">
        <v>50859</v>
      </c>
    </row>
    <row r="174" spans="1:5" x14ac:dyDescent="0.2">
      <c r="A174" s="56" t="s">
        <v>50769</v>
      </c>
      <c r="B174" s="56">
        <v>1298486</v>
      </c>
      <c r="C174" s="56">
        <v>1298540</v>
      </c>
      <c r="D174" s="56" t="s">
        <v>50589</v>
      </c>
      <c r="E174" s="56" t="s">
        <v>50860</v>
      </c>
    </row>
    <row r="175" spans="1:5" x14ac:dyDescent="0.2">
      <c r="A175" s="56" t="s">
        <v>50776</v>
      </c>
      <c r="B175" s="56">
        <v>2166121</v>
      </c>
      <c r="C175" s="56">
        <v>2166177</v>
      </c>
      <c r="D175" s="56" t="s">
        <v>50589</v>
      </c>
      <c r="E175" s="56" t="s">
        <v>50861</v>
      </c>
    </row>
    <row r="176" spans="1:5" x14ac:dyDescent="0.2">
      <c r="A176" s="56" t="s">
        <v>50808</v>
      </c>
      <c r="B176" s="56">
        <v>2216624</v>
      </c>
      <c r="C176" s="56">
        <v>2216693</v>
      </c>
      <c r="D176" s="56" t="s">
        <v>50589</v>
      </c>
      <c r="E176" s="56" t="s">
        <v>50862</v>
      </c>
    </row>
    <row r="177" spans="1:5" x14ac:dyDescent="0.2">
      <c r="A177" s="56" t="s">
        <v>50863</v>
      </c>
      <c r="B177" s="56">
        <v>445080</v>
      </c>
      <c r="C177" s="56">
        <v>445147</v>
      </c>
      <c r="D177" s="56" t="s">
        <v>50589</v>
      </c>
      <c r="E177" s="56" t="s">
        <v>50864</v>
      </c>
    </row>
    <row r="178" spans="1:5" x14ac:dyDescent="0.2">
      <c r="A178" s="56" t="s">
        <v>50777</v>
      </c>
      <c r="B178" s="56">
        <v>731348</v>
      </c>
      <c r="C178" s="56">
        <v>731417</v>
      </c>
      <c r="D178" s="56" t="s">
        <v>50589</v>
      </c>
      <c r="E178" s="56" t="s">
        <v>50865</v>
      </c>
    </row>
    <row r="179" spans="1:5" x14ac:dyDescent="0.2">
      <c r="A179" s="56" t="s">
        <v>50677</v>
      </c>
      <c r="B179" s="56">
        <v>202923</v>
      </c>
      <c r="C179" s="56">
        <v>202981</v>
      </c>
      <c r="D179" s="56" t="s">
        <v>50589</v>
      </c>
      <c r="E179" s="56" t="s">
        <v>50834</v>
      </c>
    </row>
    <row r="180" spans="1:5" x14ac:dyDescent="0.2">
      <c r="A180" s="56" t="s">
        <v>50677</v>
      </c>
      <c r="B180" s="56">
        <v>805662</v>
      </c>
      <c r="C180" s="56">
        <v>805720</v>
      </c>
      <c r="D180" s="56" t="s">
        <v>50589</v>
      </c>
      <c r="E180" s="56" t="s">
        <v>50842</v>
      </c>
    </row>
    <row r="181" spans="1:5" x14ac:dyDescent="0.2">
      <c r="A181" s="56" t="s">
        <v>50677</v>
      </c>
      <c r="B181" s="56">
        <v>1498822</v>
      </c>
      <c r="C181" s="56">
        <v>1498886</v>
      </c>
      <c r="D181" s="56" t="s">
        <v>50589</v>
      </c>
      <c r="E181" s="56" t="s">
        <v>50866</v>
      </c>
    </row>
    <row r="182" spans="1:5" x14ac:dyDescent="0.2">
      <c r="A182" s="56" t="s">
        <v>50677</v>
      </c>
      <c r="B182" s="56">
        <v>2725916</v>
      </c>
      <c r="C182" s="56">
        <v>2725971</v>
      </c>
      <c r="D182" s="56" t="s">
        <v>50589</v>
      </c>
      <c r="E182" s="56" t="s">
        <v>50867</v>
      </c>
    </row>
    <row r="183" spans="1:5" x14ac:dyDescent="0.2">
      <c r="A183" s="56" t="s">
        <v>50719</v>
      </c>
      <c r="B183" s="56">
        <v>169000</v>
      </c>
      <c r="C183" s="56">
        <v>169067</v>
      </c>
      <c r="D183" s="56" t="s">
        <v>50589</v>
      </c>
      <c r="E183" s="56" t="s">
        <v>50868</v>
      </c>
    </row>
    <row r="184" spans="1:5" x14ac:dyDescent="0.2">
      <c r="A184" s="56" t="s">
        <v>50719</v>
      </c>
      <c r="B184" s="56">
        <v>840423</v>
      </c>
      <c r="C184" s="56">
        <v>840479</v>
      </c>
      <c r="D184" s="56" t="s">
        <v>50589</v>
      </c>
      <c r="E184" s="56" t="s">
        <v>50869</v>
      </c>
    </row>
    <row r="185" spans="1:5" x14ac:dyDescent="0.2">
      <c r="A185" s="56" t="s">
        <v>50870</v>
      </c>
      <c r="B185" s="56">
        <v>129514</v>
      </c>
      <c r="C185" s="56">
        <v>129575</v>
      </c>
      <c r="D185" s="56" t="s">
        <v>50589</v>
      </c>
      <c r="E185" s="56" t="s">
        <v>50871</v>
      </c>
    </row>
    <row r="186" spans="1:5" x14ac:dyDescent="0.2">
      <c r="A186" s="56" t="s">
        <v>50872</v>
      </c>
      <c r="B186" s="56">
        <v>282178</v>
      </c>
      <c r="C186" s="56">
        <v>282247</v>
      </c>
      <c r="D186" s="56" t="s">
        <v>50589</v>
      </c>
      <c r="E186" s="56" t="s">
        <v>50873</v>
      </c>
    </row>
    <row r="187" spans="1:5" x14ac:dyDescent="0.2">
      <c r="A187" s="56" t="s">
        <v>50874</v>
      </c>
      <c r="B187" s="56">
        <v>753037</v>
      </c>
      <c r="C187" s="56">
        <v>753097</v>
      </c>
      <c r="D187" s="56" t="s">
        <v>50589</v>
      </c>
      <c r="E187" s="56" t="s">
        <v>50875</v>
      </c>
    </row>
    <row r="188" spans="1:5" x14ac:dyDescent="0.2">
      <c r="A188" s="56" t="s">
        <v>63</v>
      </c>
      <c r="B188" s="56">
        <v>2182860</v>
      </c>
      <c r="C188" s="56">
        <v>2182918</v>
      </c>
      <c r="D188" s="56" t="s">
        <v>50589</v>
      </c>
      <c r="E188" s="56" t="s">
        <v>50836</v>
      </c>
    </row>
    <row r="189" spans="1:5" x14ac:dyDescent="0.2">
      <c r="A189" s="56" t="s">
        <v>50809</v>
      </c>
      <c r="B189" s="56">
        <v>57334</v>
      </c>
      <c r="C189" s="56">
        <v>57402</v>
      </c>
      <c r="D189" s="56" t="s">
        <v>50589</v>
      </c>
      <c r="E189" s="56" t="s">
        <v>50876</v>
      </c>
    </row>
    <row r="190" spans="1:5" x14ac:dyDescent="0.2">
      <c r="A190" s="56" t="s">
        <v>50809</v>
      </c>
      <c r="B190" s="56">
        <v>533005</v>
      </c>
      <c r="C190" s="56">
        <v>533069</v>
      </c>
      <c r="D190" s="56" t="s">
        <v>50589</v>
      </c>
      <c r="E190" s="56" t="s">
        <v>50877</v>
      </c>
    </row>
    <row r="191" spans="1:5" x14ac:dyDescent="0.2">
      <c r="A191" s="56" t="s">
        <v>50663</v>
      </c>
      <c r="B191" s="56">
        <v>766542</v>
      </c>
      <c r="C191" s="56">
        <v>766601</v>
      </c>
      <c r="D191" s="56" t="s">
        <v>50589</v>
      </c>
      <c r="E191" s="56" t="s">
        <v>50878</v>
      </c>
    </row>
    <row r="192" spans="1:5" x14ac:dyDescent="0.2">
      <c r="A192" s="56" t="s">
        <v>50810</v>
      </c>
      <c r="B192" s="56">
        <v>54043</v>
      </c>
      <c r="C192" s="56">
        <v>54103</v>
      </c>
      <c r="D192" s="56" t="s">
        <v>50589</v>
      </c>
      <c r="E192" s="56" t="s">
        <v>50879</v>
      </c>
    </row>
    <row r="193" spans="1:5" x14ac:dyDescent="0.2">
      <c r="A193" s="56" t="s">
        <v>50721</v>
      </c>
      <c r="B193" s="56">
        <v>2962626</v>
      </c>
      <c r="C193" s="56">
        <v>2962685</v>
      </c>
      <c r="D193" s="56" t="s">
        <v>50589</v>
      </c>
      <c r="E193" s="56" t="s">
        <v>50880</v>
      </c>
    </row>
    <row r="194" spans="1:5" x14ac:dyDescent="0.2">
      <c r="A194" s="56" t="s">
        <v>50721</v>
      </c>
      <c r="B194" s="56">
        <v>3129214</v>
      </c>
      <c r="C194" s="56">
        <v>3129283</v>
      </c>
      <c r="D194" s="56" t="s">
        <v>50589</v>
      </c>
      <c r="E194" s="56" t="s">
        <v>50881</v>
      </c>
    </row>
    <row r="195" spans="1:5" x14ac:dyDescent="0.2">
      <c r="A195" s="56" t="s">
        <v>50721</v>
      </c>
      <c r="B195" s="56">
        <v>3481677</v>
      </c>
      <c r="C195" s="56">
        <v>3481741</v>
      </c>
      <c r="D195" s="56" t="s">
        <v>50589</v>
      </c>
      <c r="E195" s="56" t="s">
        <v>50882</v>
      </c>
    </row>
    <row r="196" spans="1:5" x14ac:dyDescent="0.2">
      <c r="A196" s="56" t="s">
        <v>50721</v>
      </c>
      <c r="B196" s="56">
        <v>5092097</v>
      </c>
      <c r="C196" s="56">
        <v>5092166</v>
      </c>
      <c r="D196" s="56" t="s">
        <v>50589</v>
      </c>
      <c r="E196" s="56" t="s">
        <v>50883</v>
      </c>
    </row>
    <row r="197" spans="1:5" x14ac:dyDescent="0.2">
      <c r="A197" s="56" t="s">
        <v>50736</v>
      </c>
      <c r="B197" s="56">
        <v>1173247</v>
      </c>
      <c r="C197" s="56">
        <v>1173305</v>
      </c>
      <c r="D197" s="56" t="s">
        <v>50589</v>
      </c>
      <c r="E197" s="56" t="s">
        <v>50836</v>
      </c>
    </row>
    <row r="198" spans="1:5" x14ac:dyDescent="0.2">
      <c r="A198" s="56" t="s">
        <v>50736</v>
      </c>
      <c r="B198" s="56">
        <v>2651013</v>
      </c>
      <c r="C198" s="56">
        <v>2651080</v>
      </c>
      <c r="D198" s="56" t="s">
        <v>50589</v>
      </c>
      <c r="E198" s="56" t="s">
        <v>50884</v>
      </c>
    </row>
    <row r="199" spans="1:5" x14ac:dyDescent="0.2">
      <c r="A199" s="56" t="s">
        <v>50811</v>
      </c>
      <c r="B199" s="56">
        <v>251021</v>
      </c>
      <c r="C199" s="56">
        <v>251089</v>
      </c>
      <c r="D199" s="56" t="s">
        <v>50589</v>
      </c>
      <c r="E199" s="56" t="s">
        <v>50887</v>
      </c>
    </row>
    <row r="200" spans="1:5" x14ac:dyDescent="0.2">
      <c r="A200" s="56" t="s">
        <v>51</v>
      </c>
      <c r="B200" s="56">
        <v>63583</v>
      </c>
      <c r="C200" s="56">
        <v>63650</v>
      </c>
      <c r="D200" s="56" t="s">
        <v>50589</v>
      </c>
      <c r="E200" s="56" t="s">
        <v>50847</v>
      </c>
    </row>
    <row r="201" spans="1:5" x14ac:dyDescent="0.2">
      <c r="A201" s="56" t="s">
        <v>51</v>
      </c>
      <c r="B201" s="56">
        <v>718511</v>
      </c>
      <c r="C201" s="56">
        <v>718580</v>
      </c>
      <c r="D201" s="56" t="s">
        <v>50589</v>
      </c>
      <c r="E201" s="56" t="s">
        <v>50888</v>
      </c>
    </row>
    <row r="202" spans="1:5" x14ac:dyDescent="0.2">
      <c r="A202" s="56" t="s">
        <v>51</v>
      </c>
      <c r="B202" s="56">
        <v>1528862</v>
      </c>
      <c r="C202" s="56">
        <v>1528916</v>
      </c>
      <c r="D202" s="56" t="s">
        <v>50589</v>
      </c>
      <c r="E202" s="56" t="s">
        <v>50889</v>
      </c>
    </row>
    <row r="203" spans="1:5" x14ac:dyDescent="0.2">
      <c r="A203" s="56" t="s">
        <v>51</v>
      </c>
      <c r="B203" s="56">
        <v>2044488</v>
      </c>
      <c r="C203" s="56">
        <v>2044546</v>
      </c>
      <c r="D203" s="56" t="s">
        <v>50589</v>
      </c>
      <c r="E203" s="56" t="s">
        <v>50836</v>
      </c>
    </row>
    <row r="204" spans="1:5" x14ac:dyDescent="0.2">
      <c r="A204" s="56" t="s">
        <v>50812</v>
      </c>
      <c r="B204" s="56">
        <v>768325</v>
      </c>
      <c r="C204" s="56">
        <v>768393</v>
      </c>
      <c r="D204" s="56" t="s">
        <v>50589</v>
      </c>
      <c r="E204" s="56" t="s">
        <v>50890</v>
      </c>
    </row>
    <row r="205" spans="1:5" x14ac:dyDescent="0.2">
      <c r="A205" s="56" t="s">
        <v>50812</v>
      </c>
      <c r="B205" s="56">
        <v>978016</v>
      </c>
      <c r="C205" s="56">
        <v>978085</v>
      </c>
      <c r="D205" s="56" t="s">
        <v>50589</v>
      </c>
      <c r="E205" s="56" t="s">
        <v>50891</v>
      </c>
    </row>
    <row r="206" spans="1:5" x14ac:dyDescent="0.2">
      <c r="A206" s="56" t="s">
        <v>50893</v>
      </c>
      <c r="B206" s="56">
        <v>359025</v>
      </c>
      <c r="C206" s="56">
        <v>359094</v>
      </c>
      <c r="D206" s="56" t="s">
        <v>50589</v>
      </c>
      <c r="E206" s="56" t="s">
        <v>50894</v>
      </c>
    </row>
    <row r="207" spans="1:5" x14ac:dyDescent="0.2">
      <c r="A207" s="56" t="s">
        <v>50737</v>
      </c>
      <c r="B207" s="56">
        <v>2199079</v>
      </c>
      <c r="C207" s="56">
        <v>2199137</v>
      </c>
      <c r="D207" s="56" t="s">
        <v>50589</v>
      </c>
      <c r="E207" s="56" t="s">
        <v>50895</v>
      </c>
    </row>
    <row r="208" spans="1:5" x14ac:dyDescent="0.2">
      <c r="A208" s="56" t="s">
        <v>50896</v>
      </c>
      <c r="B208" s="56">
        <v>191628</v>
      </c>
      <c r="C208" s="56">
        <v>191686</v>
      </c>
      <c r="D208" s="56" t="s">
        <v>50589</v>
      </c>
      <c r="E208" s="56" t="s">
        <v>50897</v>
      </c>
    </row>
    <row r="209" spans="1:5" x14ac:dyDescent="0.2">
      <c r="A209" s="56" t="s">
        <v>50899</v>
      </c>
      <c r="B209" s="56">
        <v>406835</v>
      </c>
      <c r="C209" s="56">
        <v>406889</v>
      </c>
      <c r="D209" s="56" t="s">
        <v>50589</v>
      </c>
      <c r="E209" s="56" t="s">
        <v>50900</v>
      </c>
    </row>
    <row r="210" spans="1:5" x14ac:dyDescent="0.2">
      <c r="A210" s="56" t="s">
        <v>50739</v>
      </c>
      <c r="B210" s="56">
        <v>6560</v>
      </c>
      <c r="C210" s="56">
        <v>6621</v>
      </c>
      <c r="D210" s="56" t="s">
        <v>50589</v>
      </c>
      <c r="E210" s="56" t="s">
        <v>50901</v>
      </c>
    </row>
    <row r="211" spans="1:5" x14ac:dyDescent="0.2">
      <c r="A211" s="56" t="s">
        <v>50902</v>
      </c>
      <c r="B211" s="56">
        <v>491101</v>
      </c>
      <c r="C211" s="56">
        <v>491157</v>
      </c>
      <c r="D211" s="56" t="s">
        <v>50589</v>
      </c>
      <c r="E211" s="56" t="s">
        <v>50903</v>
      </c>
    </row>
    <row r="212" spans="1:5" x14ac:dyDescent="0.2">
      <c r="A212" s="56" t="s">
        <v>50904</v>
      </c>
      <c r="B212" s="56">
        <v>963055</v>
      </c>
      <c r="C212" s="56">
        <v>963114</v>
      </c>
      <c r="D212" s="56" t="s">
        <v>50589</v>
      </c>
      <c r="E212" s="56" t="s">
        <v>50905</v>
      </c>
    </row>
    <row r="213" spans="1:5" x14ac:dyDescent="0.2">
      <c r="A213" s="56" t="s">
        <v>50906</v>
      </c>
      <c r="B213" s="56">
        <v>118616</v>
      </c>
      <c r="C213" s="56">
        <v>118685</v>
      </c>
      <c r="D213" s="56" t="s">
        <v>50589</v>
      </c>
      <c r="E213" s="56" t="s">
        <v>50907</v>
      </c>
    </row>
    <row r="214" spans="1:5" x14ac:dyDescent="0.2">
      <c r="A214" s="56" t="s">
        <v>50908</v>
      </c>
      <c r="B214" s="56">
        <v>419399</v>
      </c>
      <c r="C214" s="56">
        <v>419468</v>
      </c>
      <c r="D214" s="56" t="s">
        <v>50589</v>
      </c>
      <c r="E214" s="56" t="s">
        <v>50909</v>
      </c>
    </row>
    <row r="215" spans="1:5" x14ac:dyDescent="0.2">
      <c r="A215" s="56" t="s">
        <v>50815</v>
      </c>
      <c r="B215" s="56">
        <v>1663066</v>
      </c>
      <c r="C215" s="56">
        <v>1663134</v>
      </c>
      <c r="D215" s="56" t="s">
        <v>50589</v>
      </c>
      <c r="E215" s="56" t="s">
        <v>50910</v>
      </c>
    </row>
    <row r="216" spans="1:5" x14ac:dyDescent="0.2">
      <c r="A216" s="56" t="s">
        <v>50911</v>
      </c>
      <c r="B216" s="56">
        <v>90841</v>
      </c>
      <c r="C216" s="56">
        <v>90900</v>
      </c>
      <c r="D216" s="56" t="s">
        <v>50589</v>
      </c>
      <c r="E216" s="56" t="s">
        <v>50912</v>
      </c>
    </row>
    <row r="217" spans="1:5" x14ac:dyDescent="0.2">
      <c r="A217" s="56" t="s">
        <v>50911</v>
      </c>
      <c r="B217" s="56">
        <v>420167</v>
      </c>
      <c r="C217" s="56">
        <v>420222</v>
      </c>
      <c r="D217" s="56" t="s">
        <v>50589</v>
      </c>
      <c r="E217" s="56" t="s">
        <v>50913</v>
      </c>
    </row>
    <row r="218" spans="1:5" x14ac:dyDescent="0.2">
      <c r="A218" s="56" t="s">
        <v>50914</v>
      </c>
      <c r="B218" s="56">
        <v>1027658</v>
      </c>
      <c r="C218" s="56">
        <v>1027712</v>
      </c>
      <c r="D218" s="56" t="s">
        <v>50589</v>
      </c>
      <c r="E218" s="56" t="s">
        <v>50915</v>
      </c>
    </row>
    <row r="219" spans="1:5" x14ac:dyDescent="0.2">
      <c r="A219" s="56" t="s">
        <v>50916</v>
      </c>
      <c r="B219" s="56">
        <v>367696</v>
      </c>
      <c r="C219" s="56">
        <v>367754</v>
      </c>
      <c r="D219" s="56" t="s">
        <v>50589</v>
      </c>
      <c r="E219" s="56" t="s">
        <v>50917</v>
      </c>
    </row>
    <row r="220" spans="1:5" x14ac:dyDescent="0.2">
      <c r="A220" s="56" t="s">
        <v>50639</v>
      </c>
      <c r="B220" s="56">
        <v>1162010</v>
      </c>
      <c r="C220" s="56">
        <v>1162068</v>
      </c>
      <c r="D220" s="56" t="s">
        <v>50589</v>
      </c>
      <c r="E220" s="56" t="s">
        <v>50918</v>
      </c>
    </row>
    <row r="221" spans="1:5" x14ac:dyDescent="0.2">
      <c r="A221" s="56" t="s">
        <v>50639</v>
      </c>
      <c r="B221" s="56">
        <v>1527315</v>
      </c>
      <c r="C221" s="56">
        <v>1527373</v>
      </c>
      <c r="D221" s="56" t="s">
        <v>50589</v>
      </c>
      <c r="E221" s="56" t="s">
        <v>50919</v>
      </c>
    </row>
    <row r="222" spans="1:5" x14ac:dyDescent="0.2">
      <c r="A222" s="56" t="s">
        <v>50639</v>
      </c>
      <c r="B222" s="56">
        <v>1533973</v>
      </c>
      <c r="C222" s="56">
        <v>1534042</v>
      </c>
      <c r="D222" s="56" t="s">
        <v>50589</v>
      </c>
      <c r="E222" s="56" t="s">
        <v>50920</v>
      </c>
    </row>
    <row r="223" spans="1:5" x14ac:dyDescent="0.2">
      <c r="A223" s="56" t="s">
        <v>50682</v>
      </c>
      <c r="B223" s="56">
        <v>422126</v>
      </c>
      <c r="C223" s="56">
        <v>422189</v>
      </c>
      <c r="D223" s="56" t="s">
        <v>50589</v>
      </c>
      <c r="E223" s="56" t="s">
        <v>50921</v>
      </c>
    </row>
    <row r="224" spans="1:5" x14ac:dyDescent="0.2">
      <c r="A224" s="56" t="s">
        <v>50682</v>
      </c>
      <c r="B224" s="56">
        <v>3094497</v>
      </c>
      <c r="C224" s="56">
        <v>3094555</v>
      </c>
      <c r="D224" s="56" t="s">
        <v>50589</v>
      </c>
      <c r="E224" s="56" t="s">
        <v>50834</v>
      </c>
    </row>
    <row r="225" spans="1:5" x14ac:dyDescent="0.2">
      <c r="A225" s="56" t="s">
        <v>50924</v>
      </c>
      <c r="B225" s="56">
        <v>8672</v>
      </c>
      <c r="C225" s="56">
        <v>8738</v>
      </c>
      <c r="D225" s="56" t="s">
        <v>50589</v>
      </c>
      <c r="E225" s="56" t="s">
        <v>50925</v>
      </c>
    </row>
    <row r="226" spans="1:5" x14ac:dyDescent="0.2">
      <c r="A226" s="56" t="s">
        <v>50779</v>
      </c>
      <c r="B226" s="56">
        <v>134961</v>
      </c>
      <c r="C226" s="56">
        <v>135018</v>
      </c>
      <c r="D226" s="56" t="s">
        <v>50589</v>
      </c>
      <c r="E226" s="56" t="s">
        <v>50926</v>
      </c>
    </row>
    <row r="227" spans="1:5" x14ac:dyDescent="0.2">
      <c r="A227" s="56" t="s">
        <v>50779</v>
      </c>
      <c r="B227" s="56">
        <v>145271</v>
      </c>
      <c r="C227" s="56">
        <v>145339</v>
      </c>
      <c r="D227" s="56" t="s">
        <v>50589</v>
      </c>
      <c r="E227" s="56" t="s">
        <v>50927</v>
      </c>
    </row>
    <row r="228" spans="1:5" x14ac:dyDescent="0.2">
      <c r="A228" s="56" t="s">
        <v>50617</v>
      </c>
      <c r="B228" s="56">
        <v>207949</v>
      </c>
      <c r="C228" s="56">
        <v>208005</v>
      </c>
      <c r="D228" s="56" t="s">
        <v>50589</v>
      </c>
      <c r="E228" s="56" t="s">
        <v>50928</v>
      </c>
    </row>
    <row r="229" spans="1:5" x14ac:dyDescent="0.2">
      <c r="A229" s="56" t="s">
        <v>50617</v>
      </c>
      <c r="B229" s="56">
        <v>607821</v>
      </c>
      <c r="C229" s="56">
        <v>607890</v>
      </c>
      <c r="D229" s="56" t="s">
        <v>50589</v>
      </c>
      <c r="E229" s="56" t="s">
        <v>50929</v>
      </c>
    </row>
    <row r="230" spans="1:5" x14ac:dyDescent="0.2">
      <c r="A230" s="56" t="s">
        <v>50930</v>
      </c>
      <c r="B230" s="56">
        <v>161751</v>
      </c>
      <c r="C230" s="56">
        <v>161820</v>
      </c>
      <c r="D230" s="56" t="s">
        <v>50589</v>
      </c>
      <c r="E230" s="56" t="s">
        <v>50931</v>
      </c>
    </row>
    <row r="231" spans="1:5" x14ac:dyDescent="0.2">
      <c r="A231" s="56" t="s">
        <v>50687</v>
      </c>
      <c r="B231" s="56">
        <v>295990</v>
      </c>
      <c r="C231" s="56">
        <v>296044</v>
      </c>
      <c r="D231" s="56" t="s">
        <v>50589</v>
      </c>
      <c r="E231" s="56" t="s">
        <v>50932</v>
      </c>
    </row>
    <row r="232" spans="1:5" x14ac:dyDescent="0.2">
      <c r="A232" s="7" t="s">
        <v>50741</v>
      </c>
      <c r="B232" s="56">
        <v>2947026</v>
      </c>
      <c r="C232" s="56">
        <v>2947085</v>
      </c>
      <c r="D232" s="56" t="s">
        <v>50589</v>
      </c>
      <c r="E232" s="56" t="s">
        <v>50933</v>
      </c>
    </row>
    <row r="233" spans="1:5" x14ac:dyDescent="0.2">
      <c r="A233" s="56" t="s">
        <v>50934</v>
      </c>
      <c r="B233" s="56">
        <v>232235</v>
      </c>
      <c r="C233" s="56">
        <v>232294</v>
      </c>
      <c r="D233" s="56" t="s">
        <v>50589</v>
      </c>
      <c r="E233" s="56" t="s">
        <v>50935</v>
      </c>
    </row>
    <row r="234" spans="1:5" x14ac:dyDescent="0.2">
      <c r="A234" s="56" t="s">
        <v>50817</v>
      </c>
      <c r="B234" s="56">
        <v>779175</v>
      </c>
      <c r="C234" s="56">
        <v>779233</v>
      </c>
      <c r="D234" s="56" t="s">
        <v>50589</v>
      </c>
      <c r="E234" s="56" t="s">
        <v>50834</v>
      </c>
    </row>
    <row r="235" spans="1:5" x14ac:dyDescent="0.2">
      <c r="A235" s="56" t="s">
        <v>50936</v>
      </c>
      <c r="B235" s="56">
        <v>46097</v>
      </c>
      <c r="C235" s="56">
        <v>46155</v>
      </c>
      <c r="D235" s="56" t="s">
        <v>50589</v>
      </c>
      <c r="E235" s="56" t="s">
        <v>50834</v>
      </c>
    </row>
    <row r="236" spans="1:5" x14ac:dyDescent="0.2">
      <c r="A236" s="56" t="s">
        <v>50994</v>
      </c>
      <c r="B236" s="56">
        <v>293265</v>
      </c>
      <c r="C236" s="56">
        <v>293323</v>
      </c>
      <c r="D236" s="56" t="s">
        <v>50589</v>
      </c>
      <c r="E236" s="56" t="s">
        <v>50995</v>
      </c>
    </row>
    <row r="237" spans="1:5" x14ac:dyDescent="0.2">
      <c r="A237" s="56" t="s">
        <v>50704</v>
      </c>
      <c r="B237" s="56">
        <v>1305011</v>
      </c>
      <c r="C237" s="56">
        <v>1305074</v>
      </c>
      <c r="D237" s="56" t="s">
        <v>50589</v>
      </c>
      <c r="E237" s="56" t="s">
        <v>50991</v>
      </c>
    </row>
    <row r="238" spans="1:5" x14ac:dyDescent="0.2">
      <c r="A238" s="56" t="s">
        <v>50671</v>
      </c>
      <c r="B238" s="56">
        <v>307754</v>
      </c>
      <c r="C238" s="56">
        <v>307822</v>
      </c>
      <c r="D238" s="56" t="s">
        <v>50589</v>
      </c>
      <c r="E238" s="56" t="s">
        <v>51007</v>
      </c>
    </row>
    <row r="239" spans="1:5" x14ac:dyDescent="0.2">
      <c r="A239" s="56" t="s">
        <v>50960</v>
      </c>
      <c r="B239" s="56">
        <v>1448453</v>
      </c>
      <c r="C239" s="56">
        <v>1448521</v>
      </c>
      <c r="D239" s="56" t="s">
        <v>50589</v>
      </c>
      <c r="E239" s="56" t="s">
        <v>50962</v>
      </c>
    </row>
    <row r="240" spans="1:5" x14ac:dyDescent="0.2">
      <c r="A240" s="56" t="s">
        <v>43</v>
      </c>
      <c r="B240" s="56">
        <v>366774</v>
      </c>
      <c r="C240" s="56">
        <v>366843</v>
      </c>
      <c r="D240" s="56" t="s">
        <v>50589</v>
      </c>
      <c r="E240" s="56" t="s">
        <v>50982</v>
      </c>
    </row>
    <row r="241" spans="1:5" x14ac:dyDescent="0.2">
      <c r="A241" s="56" t="s">
        <v>50621</v>
      </c>
      <c r="B241" s="56">
        <v>399154</v>
      </c>
      <c r="C241" s="56">
        <v>399211</v>
      </c>
      <c r="D241" s="56" t="s">
        <v>50589</v>
      </c>
      <c r="E241" s="56" t="s">
        <v>50951</v>
      </c>
    </row>
    <row r="242" spans="1:5" x14ac:dyDescent="0.2">
      <c r="A242" s="56" t="s">
        <v>50725</v>
      </c>
      <c r="B242" s="56">
        <v>815927</v>
      </c>
      <c r="C242" s="56">
        <v>815988</v>
      </c>
      <c r="D242" s="56" t="s">
        <v>50589</v>
      </c>
      <c r="E242" s="56" t="s">
        <v>50968</v>
      </c>
    </row>
    <row r="243" spans="1:5" x14ac:dyDescent="0.2">
      <c r="A243" s="56" t="s">
        <v>50821</v>
      </c>
      <c r="B243" s="56">
        <v>1721083</v>
      </c>
      <c r="C243" s="56">
        <v>1721140</v>
      </c>
      <c r="D243" s="56" t="s">
        <v>50589</v>
      </c>
      <c r="E243" s="56" t="s">
        <v>50967</v>
      </c>
    </row>
    <row r="244" spans="1:5" x14ac:dyDescent="0.2">
      <c r="A244" s="56" t="s">
        <v>50972</v>
      </c>
      <c r="B244" s="56">
        <v>1444775</v>
      </c>
      <c r="C244" s="56">
        <v>1444829</v>
      </c>
      <c r="D244" s="56" t="s">
        <v>50589</v>
      </c>
      <c r="E244" s="56" t="s">
        <v>50973</v>
      </c>
    </row>
    <row r="245" spans="1:5" x14ac:dyDescent="0.2">
      <c r="A245" s="56" t="s">
        <v>50731</v>
      </c>
      <c r="B245" s="56">
        <v>935850</v>
      </c>
      <c r="C245" s="56">
        <v>935907</v>
      </c>
      <c r="D245" s="56" t="s">
        <v>50589</v>
      </c>
      <c r="E245" s="56" t="s">
        <v>51008</v>
      </c>
    </row>
    <row r="246" spans="1:5" x14ac:dyDescent="0.2">
      <c r="A246" s="56" t="s">
        <v>50628</v>
      </c>
      <c r="B246" s="56">
        <v>1462354</v>
      </c>
      <c r="C246" s="56">
        <v>1462412</v>
      </c>
      <c r="D246" s="56" t="s">
        <v>50589</v>
      </c>
      <c r="E246" s="56" t="s">
        <v>50834</v>
      </c>
    </row>
    <row r="247" spans="1:5" x14ac:dyDescent="0.2">
      <c r="A247" s="56" t="s">
        <v>50655</v>
      </c>
      <c r="B247" s="56">
        <v>1472665</v>
      </c>
      <c r="C247" s="56">
        <v>1472723</v>
      </c>
      <c r="D247" s="56" t="s">
        <v>50589</v>
      </c>
      <c r="E247" s="56" t="s">
        <v>50834</v>
      </c>
    </row>
    <row r="248" spans="1:5" x14ac:dyDescent="0.2">
      <c r="A248" s="56" t="s">
        <v>50981</v>
      </c>
      <c r="B248" s="56">
        <v>1007230</v>
      </c>
      <c r="C248" s="56">
        <v>1007288</v>
      </c>
      <c r="D248" s="56" t="s">
        <v>50589</v>
      </c>
      <c r="E248" s="56" t="s">
        <v>50834</v>
      </c>
    </row>
    <row r="249" spans="1:5" x14ac:dyDescent="0.2">
      <c r="A249" s="56" t="s">
        <v>50960</v>
      </c>
      <c r="B249" s="56">
        <v>1957315</v>
      </c>
      <c r="C249" s="56">
        <v>1957373</v>
      </c>
      <c r="D249" s="56" t="s">
        <v>50589</v>
      </c>
      <c r="E249" s="56" t="s">
        <v>50963</v>
      </c>
    </row>
    <row r="250" spans="1:5" x14ac:dyDescent="0.2">
      <c r="A250" s="56" t="s">
        <v>51010</v>
      </c>
      <c r="B250" s="56">
        <v>1037892</v>
      </c>
      <c r="C250" s="56">
        <v>1037950</v>
      </c>
      <c r="D250" s="56" t="s">
        <v>50589</v>
      </c>
      <c r="E250" s="56" t="s">
        <v>50963</v>
      </c>
    </row>
    <row r="251" spans="1:5" x14ac:dyDescent="0.2">
      <c r="A251" s="56" t="s">
        <v>50819</v>
      </c>
      <c r="B251" s="56">
        <v>743151</v>
      </c>
      <c r="C251" s="56">
        <v>743209</v>
      </c>
      <c r="D251" s="56" t="s">
        <v>50589</v>
      </c>
      <c r="E251" s="56" t="s">
        <v>50836</v>
      </c>
    </row>
    <row r="252" spans="1:5" x14ac:dyDescent="0.2">
      <c r="A252" s="56" t="s">
        <v>50628</v>
      </c>
      <c r="B252" s="56">
        <v>898530</v>
      </c>
      <c r="C252" s="56">
        <v>898588</v>
      </c>
      <c r="D252" s="56" t="s">
        <v>50589</v>
      </c>
      <c r="E252" s="56" t="s">
        <v>50836</v>
      </c>
    </row>
    <row r="253" spans="1:5" x14ac:dyDescent="0.2">
      <c r="A253" s="56" t="s">
        <v>35</v>
      </c>
      <c r="B253" s="56">
        <v>1422032</v>
      </c>
      <c r="C253" s="56">
        <v>1422090</v>
      </c>
      <c r="D253" s="56" t="s">
        <v>50589</v>
      </c>
      <c r="E253" s="56" t="s">
        <v>50836</v>
      </c>
    </row>
    <row r="254" spans="1:5" x14ac:dyDescent="0.2">
      <c r="A254" s="56" t="s">
        <v>50701</v>
      </c>
      <c r="B254" s="56">
        <v>296905</v>
      </c>
      <c r="C254" s="56">
        <v>296963</v>
      </c>
      <c r="D254" s="56" t="s">
        <v>50589</v>
      </c>
      <c r="E254" s="56" t="s">
        <v>50836</v>
      </c>
    </row>
    <row r="255" spans="1:5" x14ac:dyDescent="0.2">
      <c r="A255" s="56" t="s">
        <v>50960</v>
      </c>
      <c r="B255" s="56">
        <v>1009479</v>
      </c>
      <c r="C255" s="56">
        <v>1009537</v>
      </c>
      <c r="D255" s="56" t="s">
        <v>50589</v>
      </c>
      <c r="E255" s="56" t="s">
        <v>50961</v>
      </c>
    </row>
    <row r="256" spans="1:5" x14ac:dyDescent="0.2">
      <c r="A256" s="56" t="s">
        <v>50709</v>
      </c>
      <c r="B256" s="56">
        <v>572113</v>
      </c>
      <c r="C256" s="56">
        <v>572173</v>
      </c>
      <c r="D256" s="56" t="s">
        <v>50589</v>
      </c>
      <c r="E256" s="56" t="s">
        <v>50942</v>
      </c>
    </row>
    <row r="257" spans="1:5" x14ac:dyDescent="0.2">
      <c r="A257" s="56" t="s">
        <v>50947</v>
      </c>
      <c r="B257" s="56">
        <v>191735</v>
      </c>
      <c r="C257" s="56">
        <v>191791</v>
      </c>
      <c r="D257" s="56" t="s">
        <v>50589</v>
      </c>
      <c r="E257" s="56" t="s">
        <v>50948</v>
      </c>
    </row>
    <row r="258" spans="1:5" x14ac:dyDescent="0.2">
      <c r="A258" s="56" t="s">
        <v>50827</v>
      </c>
      <c r="B258" s="56">
        <v>2602313</v>
      </c>
      <c r="C258" s="56">
        <v>2602381</v>
      </c>
      <c r="D258" s="56" t="s">
        <v>50589</v>
      </c>
      <c r="E258" s="56" t="s">
        <v>50999</v>
      </c>
    </row>
    <row r="259" spans="1:5" x14ac:dyDescent="0.2">
      <c r="A259" s="56" t="s">
        <v>51004</v>
      </c>
      <c r="B259" s="56">
        <v>238048</v>
      </c>
      <c r="C259" s="56">
        <v>238102</v>
      </c>
      <c r="D259" s="56" t="s">
        <v>50589</v>
      </c>
      <c r="E259" s="56" t="s">
        <v>51005</v>
      </c>
    </row>
    <row r="260" spans="1:5" x14ac:dyDescent="0.2">
      <c r="A260" s="56" t="s">
        <v>50644</v>
      </c>
      <c r="B260" s="56">
        <v>736499</v>
      </c>
      <c r="C260" s="56">
        <v>736566</v>
      </c>
      <c r="D260" s="56" t="s">
        <v>50589</v>
      </c>
      <c r="E260" s="56" t="s">
        <v>50993</v>
      </c>
    </row>
    <row r="261" spans="1:5" x14ac:dyDescent="0.2">
      <c r="A261" s="56" t="s">
        <v>50827</v>
      </c>
      <c r="B261" s="56">
        <v>2602050</v>
      </c>
      <c r="C261" s="56">
        <v>2602118</v>
      </c>
      <c r="D261" s="56" t="s">
        <v>50589</v>
      </c>
      <c r="E261" s="56" t="s">
        <v>50998</v>
      </c>
    </row>
    <row r="262" spans="1:5" x14ac:dyDescent="0.2">
      <c r="A262" s="56" t="s">
        <v>50975</v>
      </c>
      <c r="B262" s="56">
        <v>1205244</v>
      </c>
      <c r="C262" s="56">
        <v>1205302</v>
      </c>
      <c r="D262" s="56" t="s">
        <v>50589</v>
      </c>
      <c r="E262" s="56" t="s">
        <v>50977</v>
      </c>
    </row>
    <row r="263" spans="1:5" x14ac:dyDescent="0.2">
      <c r="A263" s="56" t="s">
        <v>50818</v>
      </c>
      <c r="B263" s="56">
        <v>152690</v>
      </c>
      <c r="C263" s="56">
        <v>152746</v>
      </c>
      <c r="D263" s="56" t="s">
        <v>50589</v>
      </c>
      <c r="E263" s="56" t="s">
        <v>50940</v>
      </c>
    </row>
    <row r="264" spans="1:5" x14ac:dyDescent="0.2">
      <c r="A264" s="56" t="s">
        <v>51002</v>
      </c>
      <c r="B264" s="56">
        <v>844788</v>
      </c>
      <c r="C264" s="56">
        <v>844851</v>
      </c>
      <c r="D264" s="56" t="s">
        <v>50589</v>
      </c>
      <c r="E264" s="56" t="s">
        <v>51003</v>
      </c>
    </row>
    <row r="265" spans="1:5" x14ac:dyDescent="0.2">
      <c r="A265" s="56" t="s">
        <v>50698</v>
      </c>
      <c r="B265" s="56">
        <v>1732732</v>
      </c>
      <c r="C265" s="56">
        <v>1732792</v>
      </c>
      <c r="D265" s="56" t="s">
        <v>50589</v>
      </c>
      <c r="E265" s="56" t="s">
        <v>50970</v>
      </c>
    </row>
    <row r="266" spans="1:5" x14ac:dyDescent="0.2">
      <c r="A266" s="56" t="s">
        <v>50827</v>
      </c>
      <c r="B266" s="56">
        <v>77183</v>
      </c>
      <c r="C266" s="56">
        <v>77252</v>
      </c>
      <c r="D266" s="56" t="s">
        <v>50589</v>
      </c>
      <c r="E266" s="56" t="s">
        <v>50997</v>
      </c>
    </row>
    <row r="267" spans="1:5" x14ac:dyDescent="0.2">
      <c r="A267" s="56" t="s">
        <v>50943</v>
      </c>
      <c r="B267" s="56">
        <v>245160</v>
      </c>
      <c r="C267" s="56">
        <v>245226</v>
      </c>
      <c r="D267" s="56" t="s">
        <v>50589</v>
      </c>
      <c r="E267" s="56" t="s">
        <v>50944</v>
      </c>
    </row>
    <row r="268" spans="1:5" x14ac:dyDescent="0.2">
      <c r="A268" s="56" t="s">
        <v>50699</v>
      </c>
      <c r="B268" s="56">
        <v>37246</v>
      </c>
      <c r="C268" s="56">
        <v>37315</v>
      </c>
      <c r="D268" s="56" t="s">
        <v>50589</v>
      </c>
      <c r="E268" s="56" t="s">
        <v>50980</v>
      </c>
    </row>
    <row r="269" spans="1:5" x14ac:dyDescent="0.2">
      <c r="A269" s="56" t="s">
        <v>50782</v>
      </c>
      <c r="B269" s="56">
        <v>1635163</v>
      </c>
      <c r="C269" s="56">
        <v>1635231</v>
      </c>
      <c r="D269" s="56" t="s">
        <v>50589</v>
      </c>
      <c r="E269" s="56" t="s">
        <v>50983</v>
      </c>
    </row>
    <row r="270" spans="1:5" x14ac:dyDescent="0.2">
      <c r="A270" s="56" t="s">
        <v>50729</v>
      </c>
      <c r="B270" s="56">
        <v>1265302</v>
      </c>
      <c r="C270" s="56">
        <v>1265357</v>
      </c>
      <c r="D270" s="56" t="s">
        <v>50589</v>
      </c>
      <c r="E270" s="56" t="s">
        <v>50974</v>
      </c>
    </row>
    <row r="271" spans="1:5" x14ac:dyDescent="0.2">
      <c r="A271" s="56" t="s">
        <v>50987</v>
      </c>
      <c r="B271" s="56">
        <v>1197684</v>
      </c>
      <c r="C271" s="56">
        <v>1197741</v>
      </c>
      <c r="D271" s="56" t="s">
        <v>50589</v>
      </c>
      <c r="E271" s="56" t="s">
        <v>50988</v>
      </c>
    </row>
    <row r="272" spans="1:5" x14ac:dyDescent="0.2">
      <c r="A272" s="56" t="s">
        <v>50698</v>
      </c>
      <c r="B272" s="56">
        <v>1750425</v>
      </c>
      <c r="C272" s="56">
        <v>1750483</v>
      </c>
      <c r="D272" s="56" t="s">
        <v>50589</v>
      </c>
      <c r="E272" s="56" t="s">
        <v>50971</v>
      </c>
    </row>
    <row r="273" spans="1:5" x14ac:dyDescent="0.2">
      <c r="A273" s="56" t="s">
        <v>50994</v>
      </c>
      <c r="B273" s="56">
        <v>1339114</v>
      </c>
      <c r="C273" s="56">
        <v>1339170</v>
      </c>
      <c r="D273" s="56" t="s">
        <v>50589</v>
      </c>
      <c r="E273" s="56" t="s">
        <v>50996</v>
      </c>
    </row>
    <row r="274" spans="1:5" x14ac:dyDescent="0.2">
      <c r="A274" s="56" t="s">
        <v>51004</v>
      </c>
      <c r="B274" s="56">
        <v>693188</v>
      </c>
      <c r="C274" s="56">
        <v>693249</v>
      </c>
      <c r="D274" s="56" t="s">
        <v>50589</v>
      </c>
      <c r="E274" s="56" t="s">
        <v>51006</v>
      </c>
    </row>
    <row r="275" spans="1:5" x14ac:dyDescent="0.2">
      <c r="A275" s="56" t="s">
        <v>40</v>
      </c>
      <c r="B275" s="56">
        <v>1246417</v>
      </c>
      <c r="C275" s="56">
        <v>1246484</v>
      </c>
      <c r="D275" s="56" t="s">
        <v>50589</v>
      </c>
      <c r="E275" s="56" t="s">
        <v>50985</v>
      </c>
    </row>
    <row r="276" spans="1:5" x14ac:dyDescent="0.2">
      <c r="A276" s="56" t="s">
        <v>61</v>
      </c>
      <c r="B276" s="56">
        <v>1478248</v>
      </c>
      <c r="C276" s="56">
        <v>1478317</v>
      </c>
      <c r="D276" s="56" t="s">
        <v>50589</v>
      </c>
      <c r="E276" s="56" t="s">
        <v>50939</v>
      </c>
    </row>
    <row r="277" spans="1:5" x14ac:dyDescent="0.2">
      <c r="A277" s="56" t="s">
        <v>50698</v>
      </c>
      <c r="B277" s="56">
        <v>100403</v>
      </c>
      <c r="C277" s="56">
        <v>100470</v>
      </c>
      <c r="D277" s="56" t="s">
        <v>50589</v>
      </c>
      <c r="E277" s="56" t="s">
        <v>50969</v>
      </c>
    </row>
    <row r="278" spans="1:5" x14ac:dyDescent="0.2">
      <c r="A278" s="56" t="s">
        <v>50644</v>
      </c>
      <c r="B278" s="56">
        <v>736498</v>
      </c>
      <c r="C278" s="56">
        <v>736566</v>
      </c>
      <c r="D278" s="56" t="s">
        <v>50589</v>
      </c>
      <c r="E278" s="56" t="s">
        <v>50992</v>
      </c>
    </row>
    <row r="279" spans="1:5" x14ac:dyDescent="0.2">
      <c r="A279" s="56" t="s">
        <v>50707</v>
      </c>
      <c r="B279" s="56">
        <v>870829</v>
      </c>
      <c r="C279" s="56">
        <v>870897</v>
      </c>
      <c r="D279" s="56" t="s">
        <v>50589</v>
      </c>
      <c r="E279" s="56" t="s">
        <v>51013</v>
      </c>
    </row>
    <row r="280" spans="1:5" x14ac:dyDescent="0.2">
      <c r="A280" s="56" t="s">
        <v>50975</v>
      </c>
      <c r="B280" s="56">
        <v>1021220</v>
      </c>
      <c r="C280" s="56">
        <v>1021274</v>
      </c>
      <c r="D280" s="56" t="s">
        <v>50589</v>
      </c>
      <c r="E280" s="56" t="s">
        <v>50976</v>
      </c>
    </row>
    <row r="281" spans="1:5" x14ac:dyDescent="0.2">
      <c r="A281" s="56" t="s">
        <v>50949</v>
      </c>
      <c r="B281" s="56">
        <v>163409</v>
      </c>
      <c r="C281" s="56">
        <v>163475</v>
      </c>
      <c r="D281" s="56" t="s">
        <v>50589</v>
      </c>
      <c r="E281" s="56" t="s">
        <v>50950</v>
      </c>
    </row>
    <row r="282" spans="1:5" x14ac:dyDescent="0.2">
      <c r="A282" s="56" t="s">
        <v>50819</v>
      </c>
      <c r="B282" s="56">
        <v>1900193</v>
      </c>
      <c r="C282" s="56">
        <v>1900250</v>
      </c>
      <c r="D282" s="56" t="s">
        <v>50589</v>
      </c>
      <c r="E282" s="56" t="s">
        <v>50945</v>
      </c>
    </row>
    <row r="283" spans="1:5" x14ac:dyDescent="0.2">
      <c r="A283" s="56" t="s">
        <v>50668</v>
      </c>
      <c r="B283" s="56">
        <v>2797148</v>
      </c>
      <c r="C283" s="56">
        <v>2797208</v>
      </c>
      <c r="D283" s="56" t="s">
        <v>50589</v>
      </c>
      <c r="E283" s="56" t="s">
        <v>50966</v>
      </c>
    </row>
    <row r="284" spans="1:5" x14ac:dyDescent="0.2">
      <c r="A284" s="56" t="s">
        <v>50964</v>
      </c>
      <c r="B284" s="56">
        <v>118846</v>
      </c>
      <c r="C284" s="56">
        <v>118904</v>
      </c>
      <c r="D284" s="56" t="s">
        <v>50589</v>
      </c>
      <c r="E284" s="56" t="s">
        <v>50965</v>
      </c>
    </row>
    <row r="285" spans="1:5" x14ac:dyDescent="0.2">
      <c r="A285" s="56" t="s">
        <v>50820</v>
      </c>
      <c r="B285" s="56">
        <v>528873</v>
      </c>
      <c r="C285" s="56">
        <v>528938</v>
      </c>
      <c r="D285" s="56" t="s">
        <v>50589</v>
      </c>
      <c r="E285" s="56" t="s">
        <v>50946</v>
      </c>
    </row>
    <row r="286" spans="1:5" x14ac:dyDescent="0.2">
      <c r="A286" s="56" t="s">
        <v>50958</v>
      </c>
      <c r="B286" s="56">
        <v>27408</v>
      </c>
      <c r="C286" s="56">
        <v>27476</v>
      </c>
      <c r="D286" s="56" t="s">
        <v>50589</v>
      </c>
      <c r="E286" s="56" t="s">
        <v>50959</v>
      </c>
    </row>
    <row r="287" spans="1:5" x14ac:dyDescent="0.2">
      <c r="A287" s="56" t="s">
        <v>50782</v>
      </c>
      <c r="B287" s="56">
        <v>1642499</v>
      </c>
      <c r="C287" s="56">
        <v>1642567</v>
      </c>
      <c r="D287" s="56" t="s">
        <v>50589</v>
      </c>
      <c r="E287" s="56" t="s">
        <v>50984</v>
      </c>
    </row>
    <row r="288" spans="1:5" x14ac:dyDescent="0.2">
      <c r="A288" s="56" t="s">
        <v>53</v>
      </c>
      <c r="B288" s="56">
        <v>167644</v>
      </c>
      <c r="C288" s="56">
        <v>167712</v>
      </c>
      <c r="D288" s="56" t="s">
        <v>50589</v>
      </c>
      <c r="E288" s="56" t="s">
        <v>50978</v>
      </c>
    </row>
    <row r="289" spans="1:5" x14ac:dyDescent="0.2">
      <c r="A289" s="56" t="s">
        <v>50937</v>
      </c>
      <c r="B289" s="56">
        <v>102664</v>
      </c>
      <c r="C289" s="56">
        <v>102732</v>
      </c>
      <c r="D289" s="56" t="s">
        <v>50589</v>
      </c>
      <c r="E289" s="56" t="s">
        <v>50938</v>
      </c>
    </row>
    <row r="290" spans="1:5" x14ac:dyDescent="0.2">
      <c r="A290" s="56" t="s">
        <v>50989</v>
      </c>
      <c r="B290" s="56">
        <v>784803</v>
      </c>
      <c r="C290" s="56">
        <v>784872</v>
      </c>
      <c r="D290" s="56" t="s">
        <v>50589</v>
      </c>
      <c r="E290" s="56" t="s">
        <v>50990</v>
      </c>
    </row>
    <row r="291" spans="1:5" x14ac:dyDescent="0.2">
      <c r="A291" s="56" t="s">
        <v>50956</v>
      </c>
      <c r="B291" s="56">
        <v>21976</v>
      </c>
      <c r="C291" s="56">
        <v>22034</v>
      </c>
      <c r="D291" s="56" t="s">
        <v>50589</v>
      </c>
      <c r="E291" s="56" t="s">
        <v>50957</v>
      </c>
    </row>
    <row r="292" spans="1:5" x14ac:dyDescent="0.2">
      <c r="A292" s="56" t="s">
        <v>51000</v>
      </c>
      <c r="B292" s="56">
        <v>541944</v>
      </c>
      <c r="C292" s="56">
        <v>542007</v>
      </c>
      <c r="D292" s="56" t="s">
        <v>50589</v>
      </c>
      <c r="E292" s="56" t="s">
        <v>51001</v>
      </c>
    </row>
    <row r="293" spans="1:5" x14ac:dyDescent="0.2">
      <c r="A293" s="56" t="s">
        <v>50952</v>
      </c>
      <c r="B293" s="56">
        <v>1621212</v>
      </c>
      <c r="C293" s="56">
        <v>1621280</v>
      </c>
      <c r="D293" s="56" t="s">
        <v>50589</v>
      </c>
      <c r="E293" s="56" t="s">
        <v>50953</v>
      </c>
    </row>
    <row r="294" spans="1:5" x14ac:dyDescent="0.2">
      <c r="A294" s="56" t="s">
        <v>50705</v>
      </c>
      <c r="B294" s="56">
        <v>1819419</v>
      </c>
      <c r="C294" s="56">
        <v>1819488</v>
      </c>
      <c r="D294" s="56" t="s">
        <v>50589</v>
      </c>
      <c r="E294" s="56" t="s">
        <v>51009</v>
      </c>
    </row>
    <row r="295" spans="1:5" x14ac:dyDescent="0.2">
      <c r="A295" s="56" t="s">
        <v>50954</v>
      </c>
      <c r="B295" s="56">
        <v>350</v>
      </c>
      <c r="C295" s="56">
        <v>419</v>
      </c>
      <c r="D295" s="56" t="s">
        <v>50589</v>
      </c>
      <c r="E295" s="56" t="s">
        <v>50955</v>
      </c>
    </row>
    <row r="296" spans="1:5" x14ac:dyDescent="0.2">
      <c r="A296" s="56" t="s">
        <v>51014</v>
      </c>
      <c r="B296" s="56">
        <v>1106014</v>
      </c>
      <c r="C296" s="56">
        <v>1106069</v>
      </c>
      <c r="D296" s="56" t="s">
        <v>50466</v>
      </c>
      <c r="E296" s="56" t="s">
        <v>51015</v>
      </c>
    </row>
    <row r="297" spans="1:5" x14ac:dyDescent="0.2">
      <c r="A297" s="56" t="s">
        <v>51016</v>
      </c>
      <c r="B297" s="56">
        <v>115490</v>
      </c>
      <c r="C297" s="56">
        <v>115559</v>
      </c>
      <c r="D297" s="56" t="s">
        <v>50466</v>
      </c>
      <c r="E297" s="56" t="s">
        <v>51017</v>
      </c>
    </row>
    <row r="298" spans="1:5" x14ac:dyDescent="0.2">
      <c r="A298" s="56" t="s">
        <v>50750</v>
      </c>
      <c r="B298" s="56">
        <v>1389545</v>
      </c>
      <c r="C298" s="56">
        <v>1389614</v>
      </c>
      <c r="D298" s="56" t="s">
        <v>50466</v>
      </c>
      <c r="E298" s="56" t="s">
        <v>51018</v>
      </c>
    </row>
    <row r="299" spans="1:5" x14ac:dyDescent="0.2">
      <c r="A299" s="56" t="s">
        <v>50814</v>
      </c>
      <c r="B299" s="56">
        <v>741538</v>
      </c>
      <c r="C299" s="56">
        <v>741788</v>
      </c>
      <c r="D299" s="56" t="s">
        <v>50466</v>
      </c>
      <c r="E299" s="56" t="s">
        <v>51019</v>
      </c>
    </row>
    <row r="300" spans="1:5" x14ac:dyDescent="0.2">
      <c r="A300" s="56" t="s">
        <v>51020</v>
      </c>
      <c r="B300" s="56">
        <v>42624</v>
      </c>
      <c r="C300" s="56">
        <v>42687</v>
      </c>
      <c r="D300" s="56" t="s">
        <v>50466</v>
      </c>
      <c r="E300" s="56" t="s">
        <v>51021</v>
      </c>
    </row>
    <row r="301" spans="1:5" x14ac:dyDescent="0.2">
      <c r="A301" s="56" t="s">
        <v>61</v>
      </c>
      <c r="B301" s="56">
        <v>4329023</v>
      </c>
      <c r="C301" s="56">
        <v>4329079</v>
      </c>
      <c r="D301" s="56" t="s">
        <v>50466</v>
      </c>
      <c r="E301" s="56" t="s">
        <v>51022</v>
      </c>
    </row>
    <row r="302" spans="1:5" x14ac:dyDescent="0.2">
      <c r="A302" s="56" t="s">
        <v>50975</v>
      </c>
      <c r="B302" s="56">
        <v>203753</v>
      </c>
      <c r="C302" s="56">
        <v>203820</v>
      </c>
      <c r="D302" s="56" t="s">
        <v>50466</v>
      </c>
      <c r="E302" s="56" t="s">
        <v>51023</v>
      </c>
    </row>
    <row r="303" spans="1:5" x14ac:dyDescent="0.2">
      <c r="A303" s="56" t="s">
        <v>50824</v>
      </c>
      <c r="B303" s="56">
        <v>1585558</v>
      </c>
      <c r="C303" s="56">
        <v>1585627</v>
      </c>
      <c r="D303" s="56" t="s">
        <v>50466</v>
      </c>
      <c r="E303" s="56" t="s">
        <v>51024</v>
      </c>
    </row>
    <row r="304" spans="1:5" x14ac:dyDescent="0.2">
      <c r="A304" s="56" t="s">
        <v>51025</v>
      </c>
      <c r="B304" s="56">
        <v>29760</v>
      </c>
      <c r="C304" s="56">
        <v>29817</v>
      </c>
      <c r="D304" s="56" t="s">
        <v>50466</v>
      </c>
      <c r="E304" s="56" t="s">
        <v>51026</v>
      </c>
    </row>
    <row r="305" spans="1:5" x14ac:dyDescent="0.2">
      <c r="A305" s="56" t="s">
        <v>50826</v>
      </c>
      <c r="B305" s="56">
        <v>430792</v>
      </c>
      <c r="C305" s="56">
        <v>430855</v>
      </c>
      <c r="D305" s="56" t="s">
        <v>50466</v>
      </c>
      <c r="E305" s="56" t="s">
        <v>51027</v>
      </c>
    </row>
    <row r="306" spans="1:5" x14ac:dyDescent="0.2">
      <c r="A306" s="56" t="s">
        <v>51028</v>
      </c>
      <c r="B306" s="56">
        <v>1189446</v>
      </c>
      <c r="C306" s="56">
        <v>1189508</v>
      </c>
      <c r="D306" s="56" t="s">
        <v>50466</v>
      </c>
      <c r="E306" s="56" t="s">
        <v>51029</v>
      </c>
    </row>
    <row r="307" spans="1:5" x14ac:dyDescent="0.2">
      <c r="A307" s="56" t="s">
        <v>50614</v>
      </c>
      <c r="B307" s="56">
        <v>2170221</v>
      </c>
      <c r="C307" s="56">
        <v>2170471</v>
      </c>
      <c r="D307" s="56" t="s">
        <v>50466</v>
      </c>
      <c r="E307" s="56" t="s">
        <v>51046</v>
      </c>
    </row>
    <row r="308" spans="1:5" x14ac:dyDescent="0.2">
      <c r="A308" s="56" t="s">
        <v>50801</v>
      </c>
      <c r="B308" s="56">
        <v>270789</v>
      </c>
      <c r="C308" s="56">
        <v>271039</v>
      </c>
      <c r="D308" s="56" t="s">
        <v>1368</v>
      </c>
      <c r="E308" s="56" t="s">
        <v>51031</v>
      </c>
    </row>
    <row r="309" spans="1:5" x14ac:dyDescent="0.2">
      <c r="A309" s="56" t="s">
        <v>51014</v>
      </c>
      <c r="B309" s="56">
        <v>237064</v>
      </c>
      <c r="C309" s="56">
        <v>237314</v>
      </c>
      <c r="D309" s="56" t="s">
        <v>1368</v>
      </c>
      <c r="E309" s="56" t="s">
        <v>51032</v>
      </c>
    </row>
    <row r="310" spans="1:5" x14ac:dyDescent="0.2">
      <c r="A310" s="56" t="s">
        <v>51033</v>
      </c>
      <c r="B310" s="56">
        <v>205514</v>
      </c>
      <c r="C310" s="56">
        <v>205764</v>
      </c>
      <c r="D310" s="56" t="s">
        <v>1368</v>
      </c>
      <c r="E310" s="56" t="s">
        <v>51034</v>
      </c>
    </row>
    <row r="311" spans="1:5" x14ac:dyDescent="0.2">
      <c r="A311" s="56" t="s">
        <v>51000</v>
      </c>
      <c r="B311" s="56">
        <v>295273</v>
      </c>
      <c r="C311" s="56">
        <v>295523</v>
      </c>
      <c r="D311" s="56" t="s">
        <v>1368</v>
      </c>
      <c r="E311" s="56" t="s">
        <v>51035</v>
      </c>
    </row>
    <row r="312" spans="1:5" x14ac:dyDescent="0.2">
      <c r="A312" s="56" t="s">
        <v>50749</v>
      </c>
      <c r="B312" s="56">
        <v>1385313</v>
      </c>
      <c r="C312" s="56">
        <v>1385563</v>
      </c>
      <c r="D312" s="56" t="s">
        <v>50446</v>
      </c>
      <c r="E312" s="56" t="s">
        <v>51036</v>
      </c>
    </row>
    <row r="313" spans="1:5" x14ac:dyDescent="0.2">
      <c r="A313" s="56" t="s">
        <v>50827</v>
      </c>
      <c r="B313" s="56">
        <v>1619619</v>
      </c>
      <c r="C313" s="56">
        <v>1619869</v>
      </c>
      <c r="D313" s="56" t="s">
        <v>50446</v>
      </c>
      <c r="E313" s="56" t="s">
        <v>51037</v>
      </c>
    </row>
    <row r="314" spans="1:5" x14ac:dyDescent="0.2">
      <c r="A314" s="56" t="s">
        <v>50772</v>
      </c>
      <c r="B314" s="56">
        <v>661927</v>
      </c>
      <c r="C314" s="56">
        <v>662177</v>
      </c>
      <c r="D314" s="56" t="s">
        <v>51264</v>
      </c>
      <c r="E314" s="56" t="s">
        <v>50773</v>
      </c>
    </row>
    <row r="315" spans="1:5" x14ac:dyDescent="0.2">
      <c r="A315" s="56" t="s">
        <v>50774</v>
      </c>
      <c r="B315" s="56">
        <v>830916</v>
      </c>
      <c r="C315" s="56">
        <v>831166</v>
      </c>
      <c r="D315" s="56" t="s">
        <v>51264</v>
      </c>
      <c r="E315" s="56" t="s">
        <v>50775</v>
      </c>
    </row>
    <row r="316" spans="1:5" x14ac:dyDescent="0.2">
      <c r="A316" s="56" t="s">
        <v>50709</v>
      </c>
      <c r="B316" s="56">
        <v>2042921</v>
      </c>
      <c r="C316" s="56">
        <v>2043171</v>
      </c>
      <c r="D316" s="56" t="s">
        <v>50529</v>
      </c>
      <c r="E316" s="56" t="s">
        <v>51038</v>
      </c>
    </row>
    <row r="317" spans="1:5" x14ac:dyDescent="0.2">
      <c r="A317" s="56" t="s">
        <v>51039</v>
      </c>
      <c r="B317" s="56">
        <v>95246</v>
      </c>
      <c r="C317" s="56">
        <v>95496</v>
      </c>
      <c r="D317" s="56" t="s">
        <v>50529</v>
      </c>
      <c r="E317" s="56" t="s">
        <v>51040</v>
      </c>
    </row>
    <row r="318" spans="1:5" x14ac:dyDescent="0.2">
      <c r="A318" s="56" t="s">
        <v>51014</v>
      </c>
      <c r="B318" s="56">
        <v>1105916</v>
      </c>
      <c r="C318" s="56">
        <v>1106166</v>
      </c>
      <c r="D318" s="56" t="s">
        <v>50443</v>
      </c>
      <c r="E318" s="56" t="s">
        <v>51041</v>
      </c>
    </row>
    <row r="319" spans="1:5" x14ac:dyDescent="0.2">
      <c r="A319" s="56" t="s">
        <v>50822</v>
      </c>
      <c r="B319" s="56">
        <v>1133141</v>
      </c>
      <c r="C319" s="56">
        <v>1133196</v>
      </c>
      <c r="D319" s="56" t="s">
        <v>50443</v>
      </c>
      <c r="E319" s="56" t="s">
        <v>51051</v>
      </c>
    </row>
    <row r="320" spans="1:5" x14ac:dyDescent="0.2">
      <c r="A320" s="56" t="s">
        <v>50815</v>
      </c>
      <c r="B320" s="56">
        <v>56461</v>
      </c>
      <c r="C320" s="56">
        <v>56711</v>
      </c>
      <c r="D320" s="56" t="s">
        <v>50458</v>
      </c>
      <c r="E320" s="56" t="s">
        <v>51063</v>
      </c>
    </row>
    <row r="321" spans="1:5" x14ac:dyDescent="0.2">
      <c r="A321" s="56" t="s">
        <v>50975</v>
      </c>
      <c r="B321" s="56">
        <v>1345380</v>
      </c>
      <c r="C321" s="56">
        <v>1345630</v>
      </c>
      <c r="D321" s="56" t="s">
        <v>50458</v>
      </c>
      <c r="E321" s="56" t="s">
        <v>51064</v>
      </c>
    </row>
    <row r="322" spans="1:5" x14ac:dyDescent="0.2">
      <c r="A322" s="56" t="s">
        <v>50804</v>
      </c>
      <c r="B322" s="56">
        <v>594793</v>
      </c>
      <c r="C322" s="56">
        <v>594854</v>
      </c>
      <c r="D322" s="56" t="s">
        <v>50591</v>
      </c>
      <c r="E322" s="56" t="s">
        <v>50848</v>
      </c>
    </row>
    <row r="323" spans="1:5" x14ac:dyDescent="0.2">
      <c r="A323" s="56" t="s">
        <v>50850</v>
      </c>
      <c r="B323" s="56">
        <v>987621</v>
      </c>
      <c r="C323" s="56">
        <v>987675</v>
      </c>
      <c r="D323" s="56" t="s">
        <v>50591</v>
      </c>
      <c r="E323" s="56" t="s">
        <v>50851</v>
      </c>
    </row>
    <row r="324" spans="1:5" x14ac:dyDescent="0.2">
      <c r="A324" s="56" t="s">
        <v>50646</v>
      </c>
      <c r="B324" s="56">
        <v>483671</v>
      </c>
      <c r="C324" s="56">
        <v>483736</v>
      </c>
      <c r="D324" s="56" t="s">
        <v>50591</v>
      </c>
      <c r="E324" s="56" t="s">
        <v>50856</v>
      </c>
    </row>
    <row r="325" spans="1:5" x14ac:dyDescent="0.2">
      <c r="A325" s="56" t="s">
        <v>50718</v>
      </c>
      <c r="B325" s="56">
        <v>2845048</v>
      </c>
      <c r="C325" s="56">
        <v>2845117</v>
      </c>
      <c r="D325" s="56" t="s">
        <v>50591</v>
      </c>
      <c r="E325" s="56" t="s">
        <v>51065</v>
      </c>
    </row>
    <row r="326" spans="1:5" x14ac:dyDescent="0.2">
      <c r="A326" s="56" t="s">
        <v>50793</v>
      </c>
      <c r="B326" s="56">
        <v>32606</v>
      </c>
      <c r="C326" s="56">
        <v>32856</v>
      </c>
      <c r="D326" s="56" t="s">
        <v>50591</v>
      </c>
      <c r="E326" s="56" t="s">
        <v>51066</v>
      </c>
    </row>
    <row r="327" spans="1:5" x14ac:dyDescent="0.2">
      <c r="A327" s="56" t="s">
        <v>50711</v>
      </c>
      <c r="B327" s="56">
        <v>2259603</v>
      </c>
      <c r="C327" s="56">
        <v>2259671</v>
      </c>
      <c r="D327" s="56" t="s">
        <v>50591</v>
      </c>
      <c r="E327" s="56" t="s">
        <v>51067</v>
      </c>
    </row>
    <row r="328" spans="1:5" x14ac:dyDescent="0.2">
      <c r="A328" s="56" t="s">
        <v>50777</v>
      </c>
      <c r="B328" s="56">
        <v>841545</v>
      </c>
      <c r="C328" s="56">
        <v>841603</v>
      </c>
      <c r="D328" s="56" t="s">
        <v>50591</v>
      </c>
      <c r="E328" s="56" t="s">
        <v>51068</v>
      </c>
    </row>
    <row r="329" spans="1:5" x14ac:dyDescent="0.2">
      <c r="A329" s="56" t="s">
        <v>50749</v>
      </c>
      <c r="B329" s="56">
        <v>2041055</v>
      </c>
      <c r="C329" s="56">
        <v>2041124</v>
      </c>
      <c r="D329" s="56" t="s">
        <v>50591</v>
      </c>
      <c r="E329" s="56" t="s">
        <v>51069</v>
      </c>
    </row>
    <row r="330" spans="1:5" x14ac:dyDescent="0.2">
      <c r="A330" s="56" t="s">
        <v>51070</v>
      </c>
      <c r="B330" s="56">
        <v>517346</v>
      </c>
      <c r="C330" s="56">
        <v>517409</v>
      </c>
      <c r="D330" s="56" t="s">
        <v>50591</v>
      </c>
      <c r="E330" s="56" t="s">
        <v>51071</v>
      </c>
    </row>
    <row r="331" spans="1:5" x14ac:dyDescent="0.2">
      <c r="A331" s="56" t="s">
        <v>50813</v>
      </c>
      <c r="B331" s="56">
        <v>248069</v>
      </c>
      <c r="C331" s="56">
        <v>248319</v>
      </c>
      <c r="D331" s="56" t="s">
        <v>50591</v>
      </c>
      <c r="E331" s="56" t="s">
        <v>51072</v>
      </c>
    </row>
    <row r="332" spans="1:5" x14ac:dyDescent="0.2">
      <c r="A332" s="56" t="s">
        <v>50813</v>
      </c>
      <c r="B332" s="56">
        <v>249877</v>
      </c>
      <c r="C332" s="56">
        <v>250127</v>
      </c>
      <c r="D332" s="56" t="s">
        <v>50591</v>
      </c>
      <c r="E332" s="56" t="s">
        <v>51073</v>
      </c>
    </row>
    <row r="333" spans="1:5" x14ac:dyDescent="0.2">
      <c r="A333" s="56" t="s">
        <v>50902</v>
      </c>
      <c r="B333" s="56">
        <v>123138</v>
      </c>
      <c r="C333" s="56">
        <v>123388</v>
      </c>
      <c r="D333" s="56" t="s">
        <v>50591</v>
      </c>
      <c r="E333" s="56" t="s">
        <v>51074</v>
      </c>
    </row>
    <row r="334" spans="1:5" x14ac:dyDescent="0.2">
      <c r="A334" s="56" t="s">
        <v>51075</v>
      </c>
      <c r="B334" s="56">
        <v>166426</v>
      </c>
      <c r="C334" s="56">
        <v>166676</v>
      </c>
      <c r="D334" s="56" t="s">
        <v>50591</v>
      </c>
      <c r="E334" s="56" t="s">
        <v>51076</v>
      </c>
    </row>
    <row r="335" spans="1:5" x14ac:dyDescent="0.2">
      <c r="A335" s="56" t="s">
        <v>50650</v>
      </c>
      <c r="B335" s="56">
        <v>117591</v>
      </c>
      <c r="C335" s="56">
        <v>117841</v>
      </c>
      <c r="D335" s="56" t="s">
        <v>50591</v>
      </c>
      <c r="E335" s="56" t="s">
        <v>51077</v>
      </c>
    </row>
    <row r="336" spans="1:5" x14ac:dyDescent="0.2">
      <c r="A336" s="56" t="s">
        <v>50650</v>
      </c>
      <c r="B336" s="56">
        <v>401908</v>
      </c>
      <c r="C336" s="56">
        <v>401965</v>
      </c>
      <c r="D336" s="56" t="s">
        <v>50591</v>
      </c>
      <c r="E336" s="56" t="s">
        <v>51078</v>
      </c>
    </row>
    <row r="337" spans="1:5" x14ac:dyDescent="0.2">
      <c r="A337" s="56" t="s">
        <v>50815</v>
      </c>
      <c r="B337" s="56">
        <v>1662955</v>
      </c>
      <c r="C337" s="56">
        <v>1663205</v>
      </c>
      <c r="D337" s="56" t="s">
        <v>50591</v>
      </c>
      <c r="E337" s="56" t="s">
        <v>51079</v>
      </c>
    </row>
    <row r="338" spans="1:5" x14ac:dyDescent="0.2">
      <c r="A338" s="56" t="s">
        <v>51080</v>
      </c>
      <c r="B338" s="56">
        <v>28586</v>
      </c>
      <c r="C338" s="56">
        <v>28836</v>
      </c>
      <c r="D338" s="56" t="s">
        <v>50591</v>
      </c>
      <c r="E338" s="56" t="s">
        <v>51081</v>
      </c>
    </row>
    <row r="339" spans="1:5" x14ac:dyDescent="0.2">
      <c r="A339" s="56" t="s">
        <v>50816</v>
      </c>
      <c r="B339" s="56">
        <v>251403</v>
      </c>
      <c r="C339" s="56">
        <v>251653</v>
      </c>
      <c r="D339" s="56" t="s">
        <v>50591</v>
      </c>
      <c r="E339" s="56" t="s">
        <v>51082</v>
      </c>
    </row>
    <row r="340" spans="1:5" x14ac:dyDescent="0.2">
      <c r="A340" s="56" t="s">
        <v>50709</v>
      </c>
      <c r="B340" s="56">
        <v>1236796</v>
      </c>
      <c r="C340" s="56">
        <v>1236865</v>
      </c>
      <c r="D340" s="56" t="s">
        <v>50591</v>
      </c>
      <c r="E340" s="56" t="s">
        <v>51083</v>
      </c>
    </row>
    <row r="341" spans="1:5" x14ac:dyDescent="0.2">
      <c r="A341" s="56" t="s">
        <v>50709</v>
      </c>
      <c r="B341" s="56">
        <v>1236797</v>
      </c>
      <c r="C341" s="56">
        <v>1236864</v>
      </c>
      <c r="D341" s="56" t="s">
        <v>50591</v>
      </c>
      <c r="E341" s="56" t="s">
        <v>51084</v>
      </c>
    </row>
    <row r="342" spans="1:5" x14ac:dyDescent="0.2">
      <c r="A342" s="56" t="s">
        <v>50709</v>
      </c>
      <c r="B342" s="56">
        <v>2086597</v>
      </c>
      <c r="C342" s="56">
        <v>2086666</v>
      </c>
      <c r="D342" s="56" t="s">
        <v>50591</v>
      </c>
      <c r="E342" s="56" t="s">
        <v>51085</v>
      </c>
    </row>
    <row r="343" spans="1:5" x14ac:dyDescent="0.2">
      <c r="A343" s="56" t="s">
        <v>51086</v>
      </c>
      <c r="B343" s="56">
        <v>187315</v>
      </c>
      <c r="C343" s="56">
        <v>187376</v>
      </c>
      <c r="D343" s="56" t="s">
        <v>50591</v>
      </c>
      <c r="E343" s="56" t="s">
        <v>51087</v>
      </c>
    </row>
    <row r="344" spans="1:5" x14ac:dyDescent="0.2">
      <c r="A344" s="56" t="s">
        <v>50952</v>
      </c>
      <c r="B344" s="56">
        <v>1966298</v>
      </c>
      <c r="C344" s="56">
        <v>1966548</v>
      </c>
      <c r="D344" s="56" t="s">
        <v>50591</v>
      </c>
      <c r="E344" s="56" t="s">
        <v>51088</v>
      </c>
    </row>
    <row r="345" spans="1:5" x14ac:dyDescent="0.2">
      <c r="A345" s="56" t="s">
        <v>51089</v>
      </c>
      <c r="B345" s="56">
        <v>93425</v>
      </c>
      <c r="C345" s="56">
        <v>93479</v>
      </c>
      <c r="D345" s="56" t="s">
        <v>50591</v>
      </c>
      <c r="E345" s="56" t="s">
        <v>51090</v>
      </c>
    </row>
    <row r="346" spans="1:5" x14ac:dyDescent="0.2">
      <c r="A346" s="56" t="s">
        <v>51091</v>
      </c>
      <c r="B346" s="56">
        <v>128035</v>
      </c>
      <c r="C346" s="56">
        <v>128104</v>
      </c>
      <c r="D346" s="56" t="s">
        <v>50591</v>
      </c>
      <c r="E346" s="56" t="s">
        <v>51092</v>
      </c>
    </row>
    <row r="347" spans="1:5" x14ac:dyDescent="0.2">
      <c r="A347" s="56" t="s">
        <v>50823</v>
      </c>
      <c r="B347" s="56">
        <v>7418</v>
      </c>
      <c r="C347" s="56">
        <v>7668</v>
      </c>
      <c r="D347" s="56" t="s">
        <v>50591</v>
      </c>
      <c r="E347" s="56" t="s">
        <v>51093</v>
      </c>
    </row>
    <row r="348" spans="1:5" x14ac:dyDescent="0.2">
      <c r="A348" s="56" t="s">
        <v>50825</v>
      </c>
      <c r="B348" s="56">
        <v>53967</v>
      </c>
      <c r="C348" s="56">
        <v>54036</v>
      </c>
      <c r="D348" s="56" t="s">
        <v>50591</v>
      </c>
      <c r="E348" s="56" t="s">
        <v>51097</v>
      </c>
    </row>
    <row r="349" spans="1:5" x14ac:dyDescent="0.2">
      <c r="A349" s="56" t="s">
        <v>43</v>
      </c>
      <c r="B349" s="56">
        <v>789296</v>
      </c>
      <c r="C349" s="56">
        <v>789546</v>
      </c>
      <c r="D349" s="56" t="s">
        <v>50591</v>
      </c>
      <c r="E349" s="56" t="s">
        <v>51098</v>
      </c>
    </row>
    <row r="350" spans="1:5" x14ac:dyDescent="0.2">
      <c r="A350" s="56" t="s">
        <v>51101</v>
      </c>
      <c r="B350" s="56">
        <v>593224</v>
      </c>
      <c r="C350" s="56">
        <v>593474</v>
      </c>
      <c r="D350" s="56" t="s">
        <v>50591</v>
      </c>
      <c r="E350" s="56" t="s">
        <v>51102</v>
      </c>
    </row>
    <row r="351" spans="1:5" x14ac:dyDescent="0.2">
      <c r="A351" s="56" t="s">
        <v>50661</v>
      </c>
      <c r="B351" s="56">
        <v>65904</v>
      </c>
      <c r="C351" s="56">
        <v>66154</v>
      </c>
      <c r="D351" s="56" t="s">
        <v>50591</v>
      </c>
      <c r="E351" s="56" t="s">
        <v>51104</v>
      </c>
    </row>
    <row r="352" spans="1:5" x14ac:dyDescent="0.2">
      <c r="A352" s="56" t="s">
        <v>51105</v>
      </c>
      <c r="B352" s="56">
        <v>521241</v>
      </c>
      <c r="C352" s="56">
        <v>521491</v>
      </c>
      <c r="D352" s="56" t="s">
        <v>50591</v>
      </c>
      <c r="E352" s="56" t="s">
        <v>51106</v>
      </c>
    </row>
    <row r="353" spans="1:5" x14ac:dyDescent="0.2">
      <c r="A353" s="56" t="s">
        <v>50828</v>
      </c>
      <c r="B353" s="56">
        <v>973850</v>
      </c>
      <c r="C353" s="56">
        <v>974100</v>
      </c>
      <c r="D353" s="56" t="s">
        <v>50591</v>
      </c>
      <c r="E353" s="56" t="s">
        <v>51107</v>
      </c>
    </row>
    <row r="354" spans="1:5" x14ac:dyDescent="0.2">
      <c r="A354" s="56" t="s">
        <v>76</v>
      </c>
      <c r="B354" s="56">
        <v>705727</v>
      </c>
      <c r="C354" s="56">
        <v>705977</v>
      </c>
      <c r="D354" s="56" t="s">
        <v>50500</v>
      </c>
      <c r="E354" s="56" t="s">
        <v>51108</v>
      </c>
    </row>
    <row r="355" spans="1:5" x14ac:dyDescent="0.2">
      <c r="A355" s="56" t="s">
        <v>50713</v>
      </c>
      <c r="B355" s="56">
        <v>1014748</v>
      </c>
      <c r="C355" s="56">
        <v>1014998</v>
      </c>
      <c r="D355" s="56" t="s">
        <v>50500</v>
      </c>
      <c r="E355" s="56" t="s">
        <v>51109</v>
      </c>
    </row>
    <row r="356" spans="1:5" x14ac:dyDescent="0.2">
      <c r="A356" s="56" t="s">
        <v>50688</v>
      </c>
      <c r="B356" s="56">
        <v>190041</v>
      </c>
      <c r="C356" s="56">
        <v>190291</v>
      </c>
      <c r="D356" s="56" t="s">
        <v>51936</v>
      </c>
      <c r="E356" s="56" t="s">
        <v>50689</v>
      </c>
    </row>
    <row r="357" spans="1:5" x14ac:dyDescent="0.2">
      <c r="A357" s="56" t="s">
        <v>50694</v>
      </c>
      <c r="B357" s="56">
        <v>28108</v>
      </c>
      <c r="C357" s="56">
        <v>28358</v>
      </c>
      <c r="D357" s="56" t="s">
        <v>51936</v>
      </c>
      <c r="E357" s="56" t="s">
        <v>50695</v>
      </c>
    </row>
    <row r="358" spans="1:5" x14ac:dyDescent="0.2">
      <c r="A358" s="56" t="s">
        <v>50699</v>
      </c>
      <c r="B358" s="56">
        <v>47851</v>
      </c>
      <c r="C358" s="56">
        <v>48101</v>
      </c>
      <c r="D358" s="56" t="s">
        <v>51936</v>
      </c>
      <c r="E358" s="56" t="s">
        <v>50700</v>
      </c>
    </row>
    <row r="359" spans="1:5" x14ac:dyDescent="0.2">
      <c r="A359" s="56" t="s">
        <v>50644</v>
      </c>
      <c r="B359" s="56">
        <v>1103428</v>
      </c>
      <c r="C359" s="56">
        <v>1103678</v>
      </c>
      <c r="D359" s="56" t="s">
        <v>51938</v>
      </c>
      <c r="E359" s="56" t="s">
        <v>51103</v>
      </c>
    </row>
    <row r="360" spans="1:5" x14ac:dyDescent="0.2">
      <c r="A360" s="56" t="s">
        <v>50614</v>
      </c>
      <c r="B360" s="56">
        <v>3538031</v>
      </c>
      <c r="C360" s="56">
        <v>3538281</v>
      </c>
      <c r="D360" s="56" t="s">
        <v>50538</v>
      </c>
      <c r="E360" s="56" t="s">
        <v>51113</v>
      </c>
    </row>
    <row r="361" spans="1:5" x14ac:dyDescent="0.2">
      <c r="A361" s="56" t="s">
        <v>50747</v>
      </c>
      <c r="B361" s="56">
        <v>1312141</v>
      </c>
      <c r="C361" s="56">
        <v>1312391</v>
      </c>
      <c r="D361" s="56" t="s">
        <v>50447</v>
      </c>
      <c r="E361" s="56" t="s">
        <v>51114</v>
      </c>
    </row>
    <row r="362" spans="1:5" x14ac:dyDescent="0.2">
      <c r="A362" s="56" t="s">
        <v>51115</v>
      </c>
      <c r="B362" s="56">
        <v>602336</v>
      </c>
      <c r="C362" s="56">
        <v>602586</v>
      </c>
      <c r="D362" s="56" t="s">
        <v>50447</v>
      </c>
      <c r="E362" s="56" t="s">
        <v>51116</v>
      </c>
    </row>
    <row r="363" spans="1:5" x14ac:dyDescent="0.2">
      <c r="A363" s="56" t="s">
        <v>50934</v>
      </c>
      <c r="B363" s="56">
        <v>143911</v>
      </c>
      <c r="C363" s="56">
        <v>144161</v>
      </c>
      <c r="D363" s="56" t="s">
        <v>50447</v>
      </c>
      <c r="E363" s="56" t="s">
        <v>51116</v>
      </c>
    </row>
    <row r="364" spans="1:5" x14ac:dyDescent="0.2">
      <c r="A364" s="56" t="s">
        <v>51117</v>
      </c>
      <c r="B364" s="56">
        <v>13018</v>
      </c>
      <c r="C364" s="56">
        <v>13268</v>
      </c>
      <c r="D364" s="56" t="s">
        <v>50447</v>
      </c>
      <c r="E364" s="56" t="s">
        <v>51118</v>
      </c>
    </row>
    <row r="365" spans="1:5" x14ac:dyDescent="0.2">
      <c r="A365" s="56" t="s">
        <v>50609</v>
      </c>
      <c r="B365" s="56">
        <v>2688430</v>
      </c>
      <c r="C365" s="56">
        <v>2688495</v>
      </c>
      <c r="D365" s="56" t="s">
        <v>50445</v>
      </c>
      <c r="E365" s="56" t="s">
        <v>51119</v>
      </c>
    </row>
    <row r="366" spans="1:5" x14ac:dyDescent="0.2">
      <c r="A366" s="56" t="s">
        <v>51120</v>
      </c>
      <c r="B366" s="56">
        <v>482821</v>
      </c>
      <c r="C366" s="56">
        <v>482886</v>
      </c>
      <c r="D366" s="56" t="s">
        <v>50445</v>
      </c>
      <c r="E366" s="56" t="s">
        <v>51121</v>
      </c>
    </row>
    <row r="367" spans="1:5" x14ac:dyDescent="0.2">
      <c r="A367" s="56" t="s">
        <v>51120</v>
      </c>
      <c r="B367" s="56">
        <v>493863</v>
      </c>
      <c r="C367" s="56">
        <v>493923</v>
      </c>
      <c r="D367" s="56" t="s">
        <v>50445</v>
      </c>
      <c r="E367" s="56" t="s">
        <v>51122</v>
      </c>
    </row>
    <row r="368" spans="1:5" x14ac:dyDescent="0.2">
      <c r="A368" s="56" t="s">
        <v>61</v>
      </c>
      <c r="B368" s="56">
        <v>1207811</v>
      </c>
      <c r="C368" s="56">
        <v>1207870</v>
      </c>
      <c r="D368" s="56" t="s">
        <v>50445</v>
      </c>
      <c r="E368" s="56" t="s">
        <v>51123</v>
      </c>
    </row>
    <row r="369" spans="1:5" x14ac:dyDescent="0.2">
      <c r="A369" s="56" t="s">
        <v>50621</v>
      </c>
      <c r="B369" s="56">
        <v>87780</v>
      </c>
      <c r="C369" s="56">
        <v>87835</v>
      </c>
      <c r="D369" s="56" t="s">
        <v>50445</v>
      </c>
      <c r="E369" s="56" t="s">
        <v>51124</v>
      </c>
    </row>
    <row r="370" spans="1:5" x14ac:dyDescent="0.2">
      <c r="A370" s="56" t="s">
        <v>51111</v>
      </c>
      <c r="B370" s="56">
        <v>119183</v>
      </c>
      <c r="C370" s="56">
        <v>119243</v>
      </c>
      <c r="D370" s="56" t="s">
        <v>50445</v>
      </c>
      <c r="E370" s="56" t="s">
        <v>51125</v>
      </c>
    </row>
    <row r="371" spans="1:5" x14ac:dyDescent="0.2">
      <c r="A371" s="56" t="s">
        <v>80</v>
      </c>
      <c r="B371" s="56">
        <v>2481303</v>
      </c>
      <c r="C371" s="56">
        <v>2481367</v>
      </c>
      <c r="D371" s="56" t="s">
        <v>50445</v>
      </c>
      <c r="E371" s="56" t="s">
        <v>51126</v>
      </c>
    </row>
    <row r="372" spans="1:5" x14ac:dyDescent="0.2">
      <c r="A372" s="56" t="s">
        <v>50725</v>
      </c>
      <c r="B372" s="56">
        <v>1249270</v>
      </c>
      <c r="C372" s="56">
        <v>1249327</v>
      </c>
      <c r="D372" s="56" t="s">
        <v>50445</v>
      </c>
      <c r="E372" s="56" t="s">
        <v>51127</v>
      </c>
    </row>
    <row r="373" spans="1:5" x14ac:dyDescent="0.2">
      <c r="A373" s="56" t="s">
        <v>71</v>
      </c>
      <c r="B373" s="56">
        <v>10243</v>
      </c>
      <c r="C373" s="56">
        <v>10302</v>
      </c>
      <c r="D373" s="56" t="s">
        <v>50445</v>
      </c>
      <c r="E373" s="56" t="s">
        <v>51123</v>
      </c>
    </row>
    <row r="374" spans="1:5" x14ac:dyDescent="0.2">
      <c r="A374" s="56" t="s">
        <v>50827</v>
      </c>
      <c r="B374" s="56">
        <v>1822940</v>
      </c>
      <c r="C374" s="56">
        <v>1823009</v>
      </c>
      <c r="D374" s="56" t="s">
        <v>50445</v>
      </c>
      <c r="E374" s="56" t="s">
        <v>51128</v>
      </c>
    </row>
    <row r="375" spans="1:5" x14ac:dyDescent="0.2">
      <c r="A375" s="56" t="s">
        <v>50828</v>
      </c>
      <c r="B375" s="56">
        <v>652307</v>
      </c>
      <c r="C375" s="56">
        <v>652376</v>
      </c>
      <c r="D375" s="56" t="s">
        <v>50445</v>
      </c>
      <c r="E375" s="56" t="s">
        <v>51129</v>
      </c>
    </row>
    <row r="376" spans="1:5" x14ac:dyDescent="0.2">
      <c r="A376" s="56" t="s">
        <v>50734</v>
      </c>
      <c r="B376" s="56">
        <v>557257</v>
      </c>
      <c r="C376" s="56">
        <v>557312</v>
      </c>
      <c r="D376" s="56" t="s">
        <v>1382</v>
      </c>
      <c r="E376" s="56" t="s">
        <v>51130</v>
      </c>
    </row>
    <row r="377" spans="1:5" x14ac:dyDescent="0.2">
      <c r="A377" s="56" t="s">
        <v>50806</v>
      </c>
      <c r="B377" s="56">
        <v>181591</v>
      </c>
      <c r="C377" s="56">
        <v>181841</v>
      </c>
      <c r="D377" s="56" t="s">
        <v>1382</v>
      </c>
      <c r="E377" s="56" t="s">
        <v>51131</v>
      </c>
    </row>
    <row r="378" spans="1:5" x14ac:dyDescent="0.2">
      <c r="A378" s="56" t="s">
        <v>51132</v>
      </c>
      <c r="B378" s="56">
        <v>24467</v>
      </c>
      <c r="C378" s="56">
        <v>24527</v>
      </c>
      <c r="D378" s="56" t="s">
        <v>1382</v>
      </c>
      <c r="E378" s="56" t="s">
        <v>51133</v>
      </c>
    </row>
    <row r="379" spans="1:5" x14ac:dyDescent="0.2">
      <c r="A379" s="56" t="s">
        <v>50779</v>
      </c>
      <c r="B379" s="56">
        <v>321821</v>
      </c>
      <c r="C379" s="56">
        <v>321876</v>
      </c>
      <c r="D379" s="56" t="s">
        <v>1382</v>
      </c>
      <c r="E379" s="56" t="s">
        <v>51134</v>
      </c>
    </row>
    <row r="380" spans="1:5" x14ac:dyDescent="0.2">
      <c r="A380" s="56" t="s">
        <v>50825</v>
      </c>
      <c r="B380" s="56">
        <v>1601747</v>
      </c>
      <c r="C380" s="56">
        <v>1601815</v>
      </c>
      <c r="D380" s="56" t="s">
        <v>1382</v>
      </c>
      <c r="E380" s="56" t="s">
        <v>51135</v>
      </c>
    </row>
    <row r="381" spans="1:5" x14ac:dyDescent="0.2">
      <c r="A381" s="56" t="s">
        <v>43</v>
      </c>
      <c r="B381" s="56">
        <v>1045053</v>
      </c>
      <c r="C381" s="56">
        <v>1045121</v>
      </c>
      <c r="D381" s="56" t="s">
        <v>1382</v>
      </c>
      <c r="E381" s="56" t="s">
        <v>51136</v>
      </c>
    </row>
    <row r="382" spans="1:5" x14ac:dyDescent="0.2">
      <c r="A382" s="56" t="s">
        <v>50782</v>
      </c>
      <c r="B382" s="56">
        <v>1270313</v>
      </c>
      <c r="C382" s="56">
        <v>1270367</v>
      </c>
      <c r="D382" s="56" t="s">
        <v>1382</v>
      </c>
      <c r="E382" s="56" t="s">
        <v>51137</v>
      </c>
    </row>
    <row r="383" spans="1:5" x14ac:dyDescent="0.2">
      <c r="A383" s="56" t="s">
        <v>40</v>
      </c>
      <c r="B383" s="56">
        <v>627480</v>
      </c>
      <c r="C383" s="56">
        <v>627545</v>
      </c>
      <c r="D383" s="56" t="s">
        <v>1382</v>
      </c>
      <c r="E383" s="56" t="s">
        <v>51138</v>
      </c>
    </row>
    <row r="384" spans="1:5" x14ac:dyDescent="0.2">
      <c r="A384" s="56" t="s">
        <v>50731</v>
      </c>
      <c r="B384" s="56">
        <v>564601</v>
      </c>
      <c r="C384" s="56">
        <v>564670</v>
      </c>
      <c r="D384" s="56" t="s">
        <v>1382</v>
      </c>
      <c r="E384" s="56" t="s">
        <v>51139</v>
      </c>
    </row>
    <row r="385" spans="1:5" x14ac:dyDescent="0.2">
      <c r="A385" s="56" t="s">
        <v>50994</v>
      </c>
      <c r="B385" s="56">
        <v>401825</v>
      </c>
      <c r="C385" s="56">
        <v>401893</v>
      </c>
      <c r="D385" s="56" t="s">
        <v>1383</v>
      </c>
      <c r="E385" s="56" t="s">
        <v>51140</v>
      </c>
    </row>
    <row r="386" spans="1:5" x14ac:dyDescent="0.2">
      <c r="A386" s="56" t="s">
        <v>50786</v>
      </c>
      <c r="B386" s="56">
        <v>2701864</v>
      </c>
      <c r="C386" s="56">
        <v>2701932</v>
      </c>
      <c r="D386" s="56" t="s">
        <v>1383</v>
      </c>
      <c r="E386" s="56" t="s">
        <v>51141</v>
      </c>
    </row>
    <row r="387" spans="1:5" x14ac:dyDescent="0.2">
      <c r="A387" s="56" t="s">
        <v>50800</v>
      </c>
      <c r="B387" s="56">
        <v>101396</v>
      </c>
      <c r="C387" s="56">
        <v>101463</v>
      </c>
      <c r="D387" s="56" t="s">
        <v>50444</v>
      </c>
      <c r="E387" s="56" t="s">
        <v>51142</v>
      </c>
    </row>
    <row r="388" spans="1:5" x14ac:dyDescent="0.2">
      <c r="A388" s="56" t="s">
        <v>50675</v>
      </c>
      <c r="B388" s="56">
        <v>432524</v>
      </c>
      <c r="C388" s="56">
        <v>432593</v>
      </c>
      <c r="D388" s="56" t="s">
        <v>50444</v>
      </c>
      <c r="E388" s="56" t="s">
        <v>51143</v>
      </c>
    </row>
    <row r="389" spans="1:5" x14ac:dyDescent="0.2">
      <c r="A389" s="56" t="s">
        <v>51016</v>
      </c>
      <c r="B389" s="56">
        <v>676472</v>
      </c>
      <c r="C389" s="56">
        <v>676532</v>
      </c>
      <c r="D389" s="56" t="s">
        <v>50444</v>
      </c>
      <c r="E389" s="56" t="s">
        <v>51144</v>
      </c>
    </row>
    <row r="390" spans="1:5" x14ac:dyDescent="0.2">
      <c r="A390" s="56" t="s">
        <v>51110</v>
      </c>
      <c r="B390" s="56">
        <v>435871</v>
      </c>
      <c r="C390" s="56">
        <v>435940</v>
      </c>
      <c r="D390" s="56" t="s">
        <v>50444</v>
      </c>
      <c r="E390" s="56" t="s">
        <v>51145</v>
      </c>
    </row>
    <row r="391" spans="1:5" x14ac:dyDescent="0.2">
      <c r="A391" s="56" t="s">
        <v>50709</v>
      </c>
      <c r="B391" s="56">
        <v>898798</v>
      </c>
      <c r="C391" s="56">
        <v>898867</v>
      </c>
      <c r="D391" s="56" t="s">
        <v>50444</v>
      </c>
      <c r="E391" s="56" t="s">
        <v>51146</v>
      </c>
    </row>
    <row r="392" spans="1:5" x14ac:dyDescent="0.2">
      <c r="A392" s="56" t="s">
        <v>50819</v>
      </c>
      <c r="B392" s="56">
        <v>955493</v>
      </c>
      <c r="C392" s="56">
        <v>955558</v>
      </c>
      <c r="D392" s="56" t="s">
        <v>50444</v>
      </c>
      <c r="E392" s="56" t="s">
        <v>51147</v>
      </c>
    </row>
    <row r="393" spans="1:5" x14ac:dyDescent="0.2">
      <c r="A393" s="56" t="s">
        <v>50822</v>
      </c>
      <c r="B393" s="56">
        <v>1133141</v>
      </c>
      <c r="C393" s="56">
        <v>1133196</v>
      </c>
      <c r="D393" s="56" t="s">
        <v>50444</v>
      </c>
      <c r="E393" s="56" t="s">
        <v>51051</v>
      </c>
    </row>
    <row r="394" spans="1:5" x14ac:dyDescent="0.2">
      <c r="A394" s="56" t="s">
        <v>50819</v>
      </c>
      <c r="B394" s="56">
        <v>500228</v>
      </c>
      <c r="C394" s="56">
        <v>500478</v>
      </c>
      <c r="D394" s="56" t="s">
        <v>50473</v>
      </c>
      <c r="E394" s="56" t="s">
        <v>51149</v>
      </c>
    </row>
    <row r="395" spans="1:5" x14ac:dyDescent="0.2">
      <c r="A395" s="56" t="s">
        <v>50673</v>
      </c>
      <c r="B395" s="56">
        <v>129760</v>
      </c>
      <c r="C395" s="56">
        <v>130010</v>
      </c>
      <c r="D395" s="56" t="s">
        <v>50460</v>
      </c>
      <c r="E395" s="56" t="s">
        <v>51150</v>
      </c>
    </row>
    <row r="396" spans="1:5" x14ac:dyDescent="0.2">
      <c r="A396" s="56" t="s">
        <v>51151</v>
      </c>
      <c r="B396" s="56">
        <v>6411</v>
      </c>
      <c r="C396" s="56">
        <v>6661</v>
      </c>
      <c r="D396" s="56" t="s">
        <v>50460</v>
      </c>
      <c r="E396" s="56" t="s">
        <v>51152</v>
      </c>
    </row>
    <row r="397" spans="1:5" x14ac:dyDescent="0.2">
      <c r="A397" s="56" t="s">
        <v>51153</v>
      </c>
      <c r="B397" s="56">
        <v>199608</v>
      </c>
      <c r="C397" s="56">
        <v>199858</v>
      </c>
      <c r="D397" s="56" t="s">
        <v>50460</v>
      </c>
      <c r="E397" s="56" t="s">
        <v>51154</v>
      </c>
    </row>
    <row r="398" spans="1:5" x14ac:dyDescent="0.2">
      <c r="A398" s="56" t="s">
        <v>51059</v>
      </c>
      <c r="B398" s="56">
        <v>11208</v>
      </c>
      <c r="C398" s="56">
        <v>11458</v>
      </c>
      <c r="D398" s="56" t="s">
        <v>50460</v>
      </c>
      <c r="E398" s="56" t="s">
        <v>51155</v>
      </c>
    </row>
  </sheetData>
  <sortState ref="A5:E132">
    <sortCondition ref="D5:D13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BC315-53BD-C54E-8A15-5DB015ADF8E4}">
  <dimension ref="A1:E173"/>
  <sheetViews>
    <sheetView workbookViewId="0">
      <selection activeCell="A2" sqref="A2"/>
    </sheetView>
  </sheetViews>
  <sheetFormatPr baseColWidth="10" defaultRowHeight="16" x14ac:dyDescent="0.2"/>
  <cols>
    <col min="1" max="1" width="19.83203125" customWidth="1"/>
    <col min="4" max="4" width="25" customWidth="1"/>
    <col min="5" max="5" width="29.33203125" customWidth="1"/>
  </cols>
  <sheetData>
    <row r="1" spans="1:5" ht="19" x14ac:dyDescent="0.25">
      <c r="A1" s="2" t="s">
        <v>52281</v>
      </c>
    </row>
    <row r="4" spans="1:5" x14ac:dyDescent="0.2">
      <c r="A4" s="57" t="s">
        <v>52276</v>
      </c>
      <c r="B4" s="57" t="s">
        <v>50607</v>
      </c>
      <c r="C4" s="57" t="s">
        <v>50608</v>
      </c>
      <c r="D4" s="57" t="s">
        <v>51157</v>
      </c>
      <c r="E4" s="57" t="s">
        <v>52110</v>
      </c>
    </row>
    <row r="5" spans="1:5" x14ac:dyDescent="0.2">
      <c r="A5" t="s">
        <v>52015</v>
      </c>
      <c r="B5">
        <v>401</v>
      </c>
      <c r="C5">
        <v>419</v>
      </c>
      <c r="D5" t="s">
        <v>52111</v>
      </c>
      <c r="E5" t="s">
        <v>52127</v>
      </c>
    </row>
    <row r="6" spans="1:5" x14ac:dyDescent="0.2">
      <c r="A6" t="s">
        <v>52016</v>
      </c>
      <c r="B6">
        <v>2</v>
      </c>
      <c r="C6">
        <v>23</v>
      </c>
      <c r="D6" t="s">
        <v>29</v>
      </c>
      <c r="E6" t="s">
        <v>52128</v>
      </c>
    </row>
    <row r="7" spans="1:5" x14ac:dyDescent="0.2">
      <c r="A7" t="s">
        <v>52017</v>
      </c>
      <c r="B7">
        <v>169</v>
      </c>
      <c r="C7">
        <v>189</v>
      </c>
      <c r="D7" t="s">
        <v>29</v>
      </c>
      <c r="E7" t="s">
        <v>52129</v>
      </c>
    </row>
    <row r="8" spans="1:5" x14ac:dyDescent="0.2">
      <c r="A8" t="s">
        <v>52018</v>
      </c>
      <c r="B8">
        <v>418</v>
      </c>
      <c r="C8">
        <v>439</v>
      </c>
      <c r="D8" t="s">
        <v>29</v>
      </c>
      <c r="E8" t="s">
        <v>52130</v>
      </c>
    </row>
    <row r="9" spans="1:5" x14ac:dyDescent="0.2">
      <c r="A9" t="s">
        <v>52019</v>
      </c>
      <c r="B9">
        <v>146</v>
      </c>
      <c r="C9">
        <v>166</v>
      </c>
      <c r="D9" t="s">
        <v>29</v>
      </c>
      <c r="E9" t="s">
        <v>52131</v>
      </c>
    </row>
    <row r="10" spans="1:5" x14ac:dyDescent="0.2">
      <c r="A10" t="s">
        <v>52020</v>
      </c>
      <c r="B10">
        <v>531</v>
      </c>
      <c r="C10">
        <v>551</v>
      </c>
      <c r="D10" t="s">
        <v>29</v>
      </c>
      <c r="E10" t="s">
        <v>52132</v>
      </c>
    </row>
    <row r="11" spans="1:5" x14ac:dyDescent="0.2">
      <c r="A11" t="s">
        <v>52017</v>
      </c>
      <c r="B11">
        <v>170</v>
      </c>
      <c r="C11">
        <v>189</v>
      </c>
      <c r="D11" t="s">
        <v>29</v>
      </c>
      <c r="E11" t="s">
        <v>52133</v>
      </c>
    </row>
    <row r="12" spans="1:5" x14ac:dyDescent="0.2">
      <c r="A12" t="s">
        <v>52021</v>
      </c>
      <c r="B12">
        <v>375</v>
      </c>
      <c r="C12">
        <v>393</v>
      </c>
      <c r="D12" t="s">
        <v>29</v>
      </c>
      <c r="E12" t="s">
        <v>52134</v>
      </c>
    </row>
    <row r="13" spans="1:5" x14ac:dyDescent="0.2">
      <c r="A13" t="s">
        <v>52022</v>
      </c>
      <c r="B13">
        <v>177</v>
      </c>
      <c r="C13">
        <v>197</v>
      </c>
      <c r="D13" t="s">
        <v>52112</v>
      </c>
      <c r="E13" t="s">
        <v>52135</v>
      </c>
    </row>
    <row r="14" spans="1:5" x14ac:dyDescent="0.2">
      <c r="A14" t="s">
        <v>52023</v>
      </c>
      <c r="B14">
        <v>944</v>
      </c>
      <c r="C14">
        <v>962</v>
      </c>
      <c r="D14" t="s">
        <v>27</v>
      </c>
      <c r="E14" t="s">
        <v>52136</v>
      </c>
    </row>
    <row r="15" spans="1:5" x14ac:dyDescent="0.2">
      <c r="A15" t="s">
        <v>52024</v>
      </c>
      <c r="B15">
        <v>1147</v>
      </c>
      <c r="C15">
        <v>1166</v>
      </c>
      <c r="D15" t="s">
        <v>27</v>
      </c>
      <c r="E15" t="s">
        <v>52137</v>
      </c>
    </row>
    <row r="16" spans="1:5" x14ac:dyDescent="0.2">
      <c r="A16" t="s">
        <v>52025</v>
      </c>
      <c r="B16">
        <v>63</v>
      </c>
      <c r="C16">
        <v>83</v>
      </c>
      <c r="D16" t="s">
        <v>27</v>
      </c>
      <c r="E16" t="s">
        <v>52138</v>
      </c>
    </row>
    <row r="17" spans="1:5" x14ac:dyDescent="0.2">
      <c r="A17" t="s">
        <v>52026</v>
      </c>
      <c r="B17">
        <v>1145</v>
      </c>
      <c r="C17">
        <v>1165</v>
      </c>
      <c r="D17" t="s">
        <v>27</v>
      </c>
      <c r="E17" t="s">
        <v>52139</v>
      </c>
    </row>
    <row r="18" spans="1:5" x14ac:dyDescent="0.2">
      <c r="A18" t="s">
        <v>52027</v>
      </c>
      <c r="B18">
        <v>808</v>
      </c>
      <c r="C18">
        <v>827</v>
      </c>
      <c r="D18" t="s">
        <v>27</v>
      </c>
      <c r="E18" t="s">
        <v>52140</v>
      </c>
    </row>
    <row r="19" spans="1:5" x14ac:dyDescent="0.2">
      <c r="A19" t="s">
        <v>52028</v>
      </c>
      <c r="B19">
        <v>979</v>
      </c>
      <c r="C19">
        <v>999</v>
      </c>
      <c r="D19" t="s">
        <v>27</v>
      </c>
      <c r="E19" t="s">
        <v>52141</v>
      </c>
    </row>
    <row r="20" spans="1:5" x14ac:dyDescent="0.2">
      <c r="A20" t="s">
        <v>52024</v>
      </c>
      <c r="B20">
        <v>1145</v>
      </c>
      <c r="C20">
        <v>1165</v>
      </c>
      <c r="D20" t="s">
        <v>27</v>
      </c>
      <c r="E20" t="s">
        <v>52139</v>
      </c>
    </row>
    <row r="21" spans="1:5" x14ac:dyDescent="0.2">
      <c r="A21" t="s">
        <v>52029</v>
      </c>
      <c r="B21">
        <v>584</v>
      </c>
      <c r="C21">
        <v>604</v>
      </c>
      <c r="D21" t="s">
        <v>27</v>
      </c>
      <c r="E21" t="s">
        <v>52142</v>
      </c>
    </row>
    <row r="22" spans="1:5" x14ac:dyDescent="0.2">
      <c r="A22" t="s">
        <v>52030</v>
      </c>
      <c r="B22">
        <v>807</v>
      </c>
      <c r="C22">
        <v>827</v>
      </c>
      <c r="D22" t="s">
        <v>27</v>
      </c>
      <c r="E22" t="s">
        <v>52143</v>
      </c>
    </row>
    <row r="23" spans="1:5" x14ac:dyDescent="0.2">
      <c r="A23" t="s">
        <v>52031</v>
      </c>
      <c r="B23">
        <v>920</v>
      </c>
      <c r="C23">
        <v>940</v>
      </c>
      <c r="D23" t="s">
        <v>27</v>
      </c>
      <c r="E23" t="s">
        <v>52144</v>
      </c>
    </row>
    <row r="24" spans="1:5" x14ac:dyDescent="0.2">
      <c r="A24" t="s">
        <v>52028</v>
      </c>
      <c r="B24">
        <v>979</v>
      </c>
      <c r="C24">
        <v>999</v>
      </c>
      <c r="D24" t="s">
        <v>27</v>
      </c>
      <c r="E24" t="s">
        <v>52141</v>
      </c>
    </row>
    <row r="25" spans="1:5" x14ac:dyDescent="0.2">
      <c r="A25" t="s">
        <v>52032</v>
      </c>
      <c r="B25">
        <v>231</v>
      </c>
      <c r="C25">
        <v>252</v>
      </c>
      <c r="D25" t="s">
        <v>27</v>
      </c>
      <c r="E25" t="s">
        <v>52145</v>
      </c>
    </row>
    <row r="26" spans="1:5" x14ac:dyDescent="0.2">
      <c r="A26" t="s">
        <v>52033</v>
      </c>
      <c r="B26">
        <v>849</v>
      </c>
      <c r="C26">
        <v>869</v>
      </c>
      <c r="D26" t="s">
        <v>27</v>
      </c>
      <c r="E26" t="s">
        <v>52146</v>
      </c>
    </row>
    <row r="27" spans="1:5" x14ac:dyDescent="0.2">
      <c r="A27" t="s">
        <v>52031</v>
      </c>
      <c r="B27">
        <v>919</v>
      </c>
      <c r="C27">
        <v>939</v>
      </c>
      <c r="D27" t="s">
        <v>27</v>
      </c>
      <c r="E27" t="s">
        <v>52147</v>
      </c>
    </row>
    <row r="28" spans="1:5" x14ac:dyDescent="0.2">
      <c r="A28" t="s">
        <v>52031</v>
      </c>
      <c r="B28">
        <v>920</v>
      </c>
      <c r="C28">
        <v>940</v>
      </c>
      <c r="D28" t="s">
        <v>27</v>
      </c>
      <c r="E28" t="s">
        <v>52144</v>
      </c>
    </row>
    <row r="29" spans="1:5" x14ac:dyDescent="0.2">
      <c r="A29" t="s">
        <v>52026</v>
      </c>
      <c r="B29">
        <v>1146</v>
      </c>
      <c r="C29">
        <v>1166</v>
      </c>
      <c r="D29" t="s">
        <v>27</v>
      </c>
      <c r="E29" t="s">
        <v>52148</v>
      </c>
    </row>
    <row r="30" spans="1:5" x14ac:dyDescent="0.2">
      <c r="A30" t="s">
        <v>52025</v>
      </c>
      <c r="B30">
        <v>63</v>
      </c>
      <c r="C30">
        <v>84</v>
      </c>
      <c r="D30" t="s">
        <v>27</v>
      </c>
      <c r="E30" t="s">
        <v>52145</v>
      </c>
    </row>
    <row r="31" spans="1:5" x14ac:dyDescent="0.2">
      <c r="A31" t="s">
        <v>52031</v>
      </c>
      <c r="B31">
        <v>919</v>
      </c>
      <c r="C31">
        <v>940</v>
      </c>
      <c r="D31" t="s">
        <v>27</v>
      </c>
      <c r="E31" t="s">
        <v>52149</v>
      </c>
    </row>
    <row r="32" spans="1:5" x14ac:dyDescent="0.2">
      <c r="A32" t="s">
        <v>52031</v>
      </c>
      <c r="B32">
        <v>919</v>
      </c>
      <c r="C32">
        <v>939</v>
      </c>
      <c r="D32" t="s">
        <v>27</v>
      </c>
      <c r="E32" t="s">
        <v>52150</v>
      </c>
    </row>
    <row r="33" spans="1:5" x14ac:dyDescent="0.2">
      <c r="A33" t="s">
        <v>52034</v>
      </c>
      <c r="B33">
        <v>127</v>
      </c>
      <c r="C33">
        <v>148</v>
      </c>
      <c r="D33" t="s">
        <v>27</v>
      </c>
      <c r="E33" t="s">
        <v>52151</v>
      </c>
    </row>
    <row r="34" spans="1:5" x14ac:dyDescent="0.2">
      <c r="A34" t="s">
        <v>52031</v>
      </c>
      <c r="B34">
        <v>919</v>
      </c>
      <c r="C34">
        <v>940</v>
      </c>
      <c r="D34" t="s">
        <v>27</v>
      </c>
      <c r="E34" t="s">
        <v>52149</v>
      </c>
    </row>
    <row r="35" spans="1:5" x14ac:dyDescent="0.2">
      <c r="A35" t="s">
        <v>52031</v>
      </c>
      <c r="B35">
        <v>919</v>
      </c>
      <c r="C35">
        <v>940</v>
      </c>
      <c r="D35" t="s">
        <v>27</v>
      </c>
      <c r="E35" t="s">
        <v>52152</v>
      </c>
    </row>
    <row r="36" spans="1:5" x14ac:dyDescent="0.2">
      <c r="A36" t="s">
        <v>52025</v>
      </c>
      <c r="B36">
        <v>63</v>
      </c>
      <c r="C36">
        <v>84</v>
      </c>
      <c r="D36" t="s">
        <v>27</v>
      </c>
      <c r="E36" t="s">
        <v>52153</v>
      </c>
    </row>
    <row r="37" spans="1:5" x14ac:dyDescent="0.2">
      <c r="A37" t="s">
        <v>52035</v>
      </c>
      <c r="B37">
        <v>337</v>
      </c>
      <c r="C37">
        <v>358</v>
      </c>
      <c r="D37" t="s">
        <v>27</v>
      </c>
      <c r="E37" t="s">
        <v>52154</v>
      </c>
    </row>
    <row r="38" spans="1:5" x14ac:dyDescent="0.2">
      <c r="A38" t="s">
        <v>52034</v>
      </c>
      <c r="B38">
        <v>127</v>
      </c>
      <c r="C38">
        <v>148</v>
      </c>
      <c r="D38" t="s">
        <v>27</v>
      </c>
      <c r="E38" t="s">
        <v>52155</v>
      </c>
    </row>
    <row r="39" spans="1:5" x14ac:dyDescent="0.2">
      <c r="A39" t="s">
        <v>52036</v>
      </c>
      <c r="B39">
        <v>130</v>
      </c>
      <c r="C39">
        <v>149</v>
      </c>
      <c r="D39" t="s">
        <v>27</v>
      </c>
      <c r="E39" t="s">
        <v>52156</v>
      </c>
    </row>
    <row r="40" spans="1:5" x14ac:dyDescent="0.2">
      <c r="A40" t="s">
        <v>52037</v>
      </c>
      <c r="B40">
        <v>1417</v>
      </c>
      <c r="C40">
        <v>1437</v>
      </c>
      <c r="D40" t="s">
        <v>27</v>
      </c>
      <c r="E40" t="s">
        <v>52157</v>
      </c>
    </row>
    <row r="41" spans="1:5" x14ac:dyDescent="0.2">
      <c r="A41" t="s">
        <v>52037</v>
      </c>
      <c r="B41">
        <v>1416</v>
      </c>
      <c r="C41">
        <v>1437</v>
      </c>
      <c r="D41" t="s">
        <v>27</v>
      </c>
      <c r="E41" t="s">
        <v>52158</v>
      </c>
    </row>
    <row r="42" spans="1:5" x14ac:dyDescent="0.2">
      <c r="A42" t="s">
        <v>52037</v>
      </c>
      <c r="B42">
        <v>1417</v>
      </c>
      <c r="C42">
        <v>1437</v>
      </c>
      <c r="D42" t="s">
        <v>27</v>
      </c>
      <c r="E42" t="s">
        <v>52159</v>
      </c>
    </row>
    <row r="43" spans="1:5" x14ac:dyDescent="0.2">
      <c r="A43" t="s">
        <v>52027</v>
      </c>
      <c r="B43">
        <v>808</v>
      </c>
      <c r="C43">
        <v>826</v>
      </c>
      <c r="D43" t="s">
        <v>27</v>
      </c>
      <c r="E43" t="s">
        <v>52160</v>
      </c>
    </row>
    <row r="44" spans="1:5" x14ac:dyDescent="0.2">
      <c r="A44" t="s">
        <v>52038</v>
      </c>
      <c r="B44">
        <v>835</v>
      </c>
      <c r="C44">
        <v>853</v>
      </c>
      <c r="D44" t="s">
        <v>27</v>
      </c>
      <c r="E44" t="s">
        <v>52161</v>
      </c>
    </row>
    <row r="45" spans="1:5" x14ac:dyDescent="0.2">
      <c r="A45" t="s">
        <v>52025</v>
      </c>
      <c r="B45">
        <v>64</v>
      </c>
      <c r="C45">
        <v>83</v>
      </c>
      <c r="D45" t="s">
        <v>27</v>
      </c>
      <c r="E45" t="s">
        <v>52162</v>
      </c>
    </row>
    <row r="46" spans="1:5" x14ac:dyDescent="0.2">
      <c r="A46" t="s">
        <v>52030</v>
      </c>
      <c r="B46">
        <v>807</v>
      </c>
      <c r="C46">
        <v>826</v>
      </c>
      <c r="D46" t="s">
        <v>27</v>
      </c>
      <c r="E46" t="s">
        <v>52163</v>
      </c>
    </row>
    <row r="47" spans="1:5" x14ac:dyDescent="0.2">
      <c r="A47" t="s">
        <v>52025</v>
      </c>
      <c r="B47">
        <v>63</v>
      </c>
      <c r="C47">
        <v>83</v>
      </c>
      <c r="D47" t="s">
        <v>27</v>
      </c>
      <c r="E47" t="s">
        <v>52138</v>
      </c>
    </row>
    <row r="48" spans="1:5" x14ac:dyDescent="0.2">
      <c r="A48" t="s">
        <v>52039</v>
      </c>
      <c r="B48">
        <v>142</v>
      </c>
      <c r="C48">
        <v>161</v>
      </c>
      <c r="D48" t="s">
        <v>27</v>
      </c>
      <c r="E48" t="s">
        <v>52164</v>
      </c>
    </row>
    <row r="49" spans="1:5" x14ac:dyDescent="0.2">
      <c r="A49" t="s">
        <v>52030</v>
      </c>
      <c r="B49">
        <v>808</v>
      </c>
      <c r="C49">
        <v>827</v>
      </c>
      <c r="D49" t="s">
        <v>27</v>
      </c>
      <c r="E49" t="s">
        <v>52140</v>
      </c>
    </row>
    <row r="50" spans="1:5" x14ac:dyDescent="0.2">
      <c r="A50" t="s">
        <v>52040</v>
      </c>
      <c r="B50">
        <v>840</v>
      </c>
      <c r="C50">
        <v>860</v>
      </c>
      <c r="D50" t="s">
        <v>121</v>
      </c>
      <c r="E50" t="s">
        <v>52165</v>
      </c>
    </row>
    <row r="51" spans="1:5" x14ac:dyDescent="0.2">
      <c r="A51" t="s">
        <v>52041</v>
      </c>
      <c r="B51">
        <v>1178</v>
      </c>
      <c r="C51">
        <v>1199</v>
      </c>
      <c r="D51" t="s">
        <v>52113</v>
      </c>
      <c r="E51" t="s">
        <v>52166</v>
      </c>
    </row>
    <row r="52" spans="1:5" x14ac:dyDescent="0.2">
      <c r="A52" t="s">
        <v>52042</v>
      </c>
      <c r="B52">
        <v>40</v>
      </c>
      <c r="C52">
        <v>61</v>
      </c>
      <c r="D52" t="s">
        <v>52120</v>
      </c>
      <c r="E52" t="s">
        <v>52167</v>
      </c>
    </row>
    <row r="53" spans="1:5" x14ac:dyDescent="0.2">
      <c r="A53" t="s">
        <v>52043</v>
      </c>
      <c r="B53">
        <v>239</v>
      </c>
      <c r="C53">
        <v>260</v>
      </c>
      <c r="D53" t="s">
        <v>122</v>
      </c>
      <c r="E53" t="s">
        <v>52168</v>
      </c>
    </row>
    <row r="54" spans="1:5" x14ac:dyDescent="0.2">
      <c r="A54" t="s">
        <v>52044</v>
      </c>
      <c r="B54">
        <v>648</v>
      </c>
      <c r="C54">
        <v>669</v>
      </c>
      <c r="D54" t="s">
        <v>122</v>
      </c>
      <c r="E54" t="s">
        <v>52169</v>
      </c>
    </row>
    <row r="55" spans="1:5" x14ac:dyDescent="0.2">
      <c r="A55" t="s">
        <v>52043</v>
      </c>
      <c r="B55">
        <v>239</v>
      </c>
      <c r="C55">
        <v>260</v>
      </c>
      <c r="D55" t="s">
        <v>122</v>
      </c>
      <c r="E55" t="s">
        <v>52170</v>
      </c>
    </row>
    <row r="56" spans="1:5" x14ac:dyDescent="0.2">
      <c r="A56" t="s">
        <v>52045</v>
      </c>
      <c r="B56">
        <v>129</v>
      </c>
      <c r="C56">
        <v>150</v>
      </c>
      <c r="D56" t="s">
        <v>122</v>
      </c>
      <c r="E56" t="s">
        <v>52171</v>
      </c>
    </row>
    <row r="57" spans="1:5" x14ac:dyDescent="0.2">
      <c r="A57" t="s">
        <v>52046</v>
      </c>
      <c r="B57">
        <v>332</v>
      </c>
      <c r="C57">
        <v>352</v>
      </c>
      <c r="D57" t="s">
        <v>122</v>
      </c>
      <c r="E57" t="s">
        <v>52172</v>
      </c>
    </row>
    <row r="58" spans="1:5" x14ac:dyDescent="0.2">
      <c r="A58" t="s">
        <v>52047</v>
      </c>
      <c r="B58">
        <v>956</v>
      </c>
      <c r="C58">
        <v>977</v>
      </c>
      <c r="D58" t="s">
        <v>52114</v>
      </c>
      <c r="E58" t="s">
        <v>52173</v>
      </c>
    </row>
    <row r="59" spans="1:5" x14ac:dyDescent="0.2">
      <c r="A59" t="s">
        <v>52048</v>
      </c>
      <c r="B59">
        <v>1453</v>
      </c>
      <c r="C59">
        <v>1474</v>
      </c>
      <c r="D59" t="s">
        <v>23</v>
      </c>
      <c r="E59" t="s">
        <v>52174</v>
      </c>
    </row>
    <row r="60" spans="1:5" x14ac:dyDescent="0.2">
      <c r="A60" t="s">
        <v>52048</v>
      </c>
      <c r="B60">
        <v>1455</v>
      </c>
      <c r="C60">
        <v>1473</v>
      </c>
      <c r="D60" t="s">
        <v>23</v>
      </c>
      <c r="E60" t="s">
        <v>52175</v>
      </c>
    </row>
    <row r="61" spans="1:5" x14ac:dyDescent="0.2">
      <c r="A61" t="s">
        <v>52048</v>
      </c>
      <c r="B61">
        <v>1453</v>
      </c>
      <c r="C61">
        <v>1474</v>
      </c>
      <c r="D61" t="s">
        <v>23</v>
      </c>
      <c r="E61" t="s">
        <v>52176</v>
      </c>
    </row>
    <row r="62" spans="1:5" x14ac:dyDescent="0.2">
      <c r="A62" t="s">
        <v>52048</v>
      </c>
      <c r="B62">
        <v>1455</v>
      </c>
      <c r="C62">
        <v>1474</v>
      </c>
      <c r="D62" t="s">
        <v>23</v>
      </c>
      <c r="E62" t="s">
        <v>52177</v>
      </c>
    </row>
    <row r="63" spans="1:5" x14ac:dyDescent="0.2">
      <c r="A63" t="s">
        <v>52048</v>
      </c>
      <c r="B63">
        <v>1455</v>
      </c>
      <c r="C63">
        <v>1474</v>
      </c>
      <c r="D63" t="s">
        <v>23</v>
      </c>
      <c r="E63" t="s">
        <v>52178</v>
      </c>
    </row>
    <row r="64" spans="1:5" x14ac:dyDescent="0.2">
      <c r="A64" t="s">
        <v>52049</v>
      </c>
      <c r="B64">
        <v>349</v>
      </c>
      <c r="C64">
        <v>370</v>
      </c>
      <c r="D64" t="s">
        <v>23</v>
      </c>
      <c r="E64" t="s">
        <v>52179</v>
      </c>
    </row>
    <row r="65" spans="1:5" x14ac:dyDescent="0.2">
      <c r="A65" t="s">
        <v>52050</v>
      </c>
      <c r="B65">
        <v>358</v>
      </c>
      <c r="C65">
        <v>379</v>
      </c>
      <c r="D65" t="s">
        <v>23</v>
      </c>
      <c r="E65" t="s">
        <v>52180</v>
      </c>
    </row>
    <row r="66" spans="1:5" x14ac:dyDescent="0.2">
      <c r="A66" t="s">
        <v>52051</v>
      </c>
      <c r="B66">
        <v>258</v>
      </c>
      <c r="C66">
        <v>276</v>
      </c>
      <c r="D66" t="s">
        <v>23</v>
      </c>
      <c r="E66" t="s">
        <v>52181</v>
      </c>
    </row>
    <row r="67" spans="1:5" x14ac:dyDescent="0.2">
      <c r="A67" t="s">
        <v>52051</v>
      </c>
      <c r="B67">
        <v>258</v>
      </c>
      <c r="C67">
        <v>277</v>
      </c>
      <c r="D67" t="s">
        <v>23</v>
      </c>
      <c r="E67" t="s">
        <v>52182</v>
      </c>
    </row>
    <row r="68" spans="1:5" x14ac:dyDescent="0.2">
      <c r="A68" t="s">
        <v>52052</v>
      </c>
      <c r="B68">
        <v>217</v>
      </c>
      <c r="C68">
        <v>238</v>
      </c>
      <c r="D68" t="s">
        <v>23</v>
      </c>
      <c r="E68" t="s">
        <v>52183</v>
      </c>
    </row>
    <row r="69" spans="1:5" x14ac:dyDescent="0.2">
      <c r="A69" t="s">
        <v>52053</v>
      </c>
      <c r="B69">
        <v>119</v>
      </c>
      <c r="C69">
        <v>140</v>
      </c>
      <c r="D69" t="s">
        <v>23</v>
      </c>
      <c r="E69" t="s">
        <v>52184</v>
      </c>
    </row>
    <row r="70" spans="1:5" x14ac:dyDescent="0.2">
      <c r="A70" t="s">
        <v>52054</v>
      </c>
      <c r="B70">
        <v>956</v>
      </c>
      <c r="C70">
        <v>977</v>
      </c>
      <c r="D70" t="s">
        <v>23</v>
      </c>
      <c r="E70" t="s">
        <v>52173</v>
      </c>
    </row>
    <row r="71" spans="1:5" x14ac:dyDescent="0.2">
      <c r="A71" t="s">
        <v>52048</v>
      </c>
      <c r="B71">
        <v>1453</v>
      </c>
      <c r="C71">
        <v>1474</v>
      </c>
      <c r="D71" t="s">
        <v>23</v>
      </c>
      <c r="E71" t="s">
        <v>52185</v>
      </c>
    </row>
    <row r="72" spans="1:5" x14ac:dyDescent="0.2">
      <c r="A72" t="s">
        <v>52048</v>
      </c>
      <c r="B72">
        <v>1453</v>
      </c>
      <c r="C72">
        <v>1474</v>
      </c>
      <c r="D72" t="s">
        <v>23</v>
      </c>
      <c r="E72" t="s">
        <v>52186</v>
      </c>
    </row>
    <row r="73" spans="1:5" x14ac:dyDescent="0.2">
      <c r="A73" t="s">
        <v>52048</v>
      </c>
      <c r="B73">
        <v>1453</v>
      </c>
      <c r="C73">
        <v>1474</v>
      </c>
      <c r="D73" t="s">
        <v>23</v>
      </c>
      <c r="E73" t="s">
        <v>52187</v>
      </c>
    </row>
    <row r="74" spans="1:5" x14ac:dyDescent="0.2">
      <c r="A74" t="s">
        <v>52048</v>
      </c>
      <c r="B74">
        <v>1453</v>
      </c>
      <c r="C74">
        <v>1474</v>
      </c>
      <c r="D74" t="s">
        <v>23</v>
      </c>
      <c r="E74" t="s">
        <v>52185</v>
      </c>
    </row>
    <row r="75" spans="1:5" x14ac:dyDescent="0.2">
      <c r="A75" t="s">
        <v>52048</v>
      </c>
      <c r="B75">
        <v>1453</v>
      </c>
      <c r="C75">
        <v>1474</v>
      </c>
      <c r="D75" t="s">
        <v>23</v>
      </c>
      <c r="E75" t="s">
        <v>52176</v>
      </c>
    </row>
    <row r="76" spans="1:5" x14ac:dyDescent="0.2">
      <c r="A76" t="s">
        <v>52048</v>
      </c>
      <c r="B76">
        <v>1453</v>
      </c>
      <c r="C76">
        <v>1474</v>
      </c>
      <c r="D76" t="s">
        <v>23</v>
      </c>
      <c r="E76" t="s">
        <v>52187</v>
      </c>
    </row>
    <row r="77" spans="1:5" x14ac:dyDescent="0.2">
      <c r="A77" t="s">
        <v>52048</v>
      </c>
      <c r="B77">
        <v>1455</v>
      </c>
      <c r="C77">
        <v>1474</v>
      </c>
      <c r="D77" t="s">
        <v>23</v>
      </c>
      <c r="E77" t="s">
        <v>52178</v>
      </c>
    </row>
    <row r="78" spans="1:5" x14ac:dyDescent="0.2">
      <c r="A78" t="s">
        <v>52055</v>
      </c>
      <c r="B78">
        <v>689</v>
      </c>
      <c r="C78">
        <v>710</v>
      </c>
      <c r="D78" t="s">
        <v>22</v>
      </c>
      <c r="E78" t="s">
        <v>52188</v>
      </c>
    </row>
    <row r="79" spans="1:5" x14ac:dyDescent="0.2">
      <c r="A79" t="s">
        <v>52056</v>
      </c>
      <c r="B79">
        <v>227</v>
      </c>
      <c r="C79">
        <v>248</v>
      </c>
      <c r="D79" t="s">
        <v>22</v>
      </c>
      <c r="E79" t="s">
        <v>52189</v>
      </c>
    </row>
    <row r="80" spans="1:5" x14ac:dyDescent="0.2">
      <c r="A80" t="s">
        <v>52057</v>
      </c>
      <c r="B80">
        <v>1649</v>
      </c>
      <c r="C80">
        <v>1671</v>
      </c>
      <c r="D80" t="s">
        <v>22</v>
      </c>
      <c r="E80" t="s">
        <v>52190</v>
      </c>
    </row>
    <row r="81" spans="1:5" x14ac:dyDescent="0.2">
      <c r="A81" t="s">
        <v>52058</v>
      </c>
      <c r="B81">
        <v>174</v>
      </c>
      <c r="C81">
        <v>195</v>
      </c>
      <c r="D81" t="s">
        <v>22</v>
      </c>
      <c r="E81" t="s">
        <v>52191</v>
      </c>
    </row>
    <row r="82" spans="1:5" x14ac:dyDescent="0.2">
      <c r="A82" t="s">
        <v>52059</v>
      </c>
      <c r="B82">
        <v>9</v>
      </c>
      <c r="C82">
        <v>29</v>
      </c>
      <c r="D82" t="s">
        <v>52121</v>
      </c>
      <c r="E82" t="s">
        <v>52192</v>
      </c>
    </row>
    <row r="83" spans="1:5" x14ac:dyDescent="0.2">
      <c r="A83" t="s">
        <v>52060</v>
      </c>
      <c r="B83">
        <v>9</v>
      </c>
      <c r="C83">
        <v>30</v>
      </c>
      <c r="D83" t="s">
        <v>52121</v>
      </c>
      <c r="E83" t="s">
        <v>52193</v>
      </c>
    </row>
    <row r="84" spans="1:5" x14ac:dyDescent="0.2">
      <c r="A84" t="s">
        <v>52061</v>
      </c>
      <c r="B84">
        <v>244</v>
      </c>
      <c r="C84">
        <v>263</v>
      </c>
      <c r="D84" t="s">
        <v>52121</v>
      </c>
      <c r="E84" t="s">
        <v>52194</v>
      </c>
    </row>
    <row r="85" spans="1:5" x14ac:dyDescent="0.2">
      <c r="A85" t="s">
        <v>52061</v>
      </c>
      <c r="B85">
        <v>242</v>
      </c>
      <c r="C85">
        <v>263</v>
      </c>
      <c r="D85" t="s">
        <v>52121</v>
      </c>
      <c r="E85" t="s">
        <v>52195</v>
      </c>
    </row>
    <row r="86" spans="1:5" x14ac:dyDescent="0.2">
      <c r="A86" t="s">
        <v>52062</v>
      </c>
      <c r="B86">
        <v>3108</v>
      </c>
      <c r="C86">
        <v>3128</v>
      </c>
      <c r="D86" t="s">
        <v>52121</v>
      </c>
      <c r="E86" t="s">
        <v>52196</v>
      </c>
    </row>
    <row r="87" spans="1:5" x14ac:dyDescent="0.2">
      <c r="A87" t="s">
        <v>52061</v>
      </c>
      <c r="B87">
        <v>242</v>
      </c>
      <c r="C87">
        <v>263</v>
      </c>
      <c r="D87" t="s">
        <v>52121</v>
      </c>
      <c r="E87" t="s">
        <v>52195</v>
      </c>
    </row>
    <row r="88" spans="1:5" x14ac:dyDescent="0.2">
      <c r="A88" t="s">
        <v>52063</v>
      </c>
      <c r="B88">
        <v>60</v>
      </c>
      <c r="C88">
        <v>78</v>
      </c>
      <c r="D88" t="s">
        <v>52121</v>
      </c>
      <c r="E88" t="s">
        <v>52197</v>
      </c>
    </row>
    <row r="89" spans="1:5" x14ac:dyDescent="0.2">
      <c r="A89" t="s">
        <v>52064</v>
      </c>
      <c r="B89">
        <v>45</v>
      </c>
      <c r="C89">
        <v>66</v>
      </c>
      <c r="D89" t="s">
        <v>52115</v>
      </c>
      <c r="E89" t="s">
        <v>52198</v>
      </c>
    </row>
    <row r="90" spans="1:5" x14ac:dyDescent="0.2">
      <c r="A90" t="s">
        <v>52065</v>
      </c>
      <c r="B90">
        <v>1739</v>
      </c>
      <c r="C90">
        <v>1759</v>
      </c>
      <c r="D90" t="s">
        <v>28</v>
      </c>
      <c r="E90" t="s">
        <v>52199</v>
      </c>
    </row>
    <row r="91" spans="1:5" x14ac:dyDescent="0.2">
      <c r="A91" t="s">
        <v>52066</v>
      </c>
      <c r="B91">
        <v>325</v>
      </c>
      <c r="C91">
        <v>346</v>
      </c>
      <c r="D91" t="s">
        <v>28</v>
      </c>
      <c r="E91" t="s">
        <v>52200</v>
      </c>
    </row>
    <row r="92" spans="1:5" x14ac:dyDescent="0.2">
      <c r="A92" t="s">
        <v>52067</v>
      </c>
      <c r="B92">
        <v>394</v>
      </c>
      <c r="C92">
        <v>412</v>
      </c>
      <c r="D92" t="s">
        <v>119</v>
      </c>
      <c r="E92" t="s">
        <v>52201</v>
      </c>
    </row>
    <row r="93" spans="1:5" x14ac:dyDescent="0.2">
      <c r="A93" t="s">
        <v>52068</v>
      </c>
      <c r="B93">
        <v>169</v>
      </c>
      <c r="C93">
        <v>189</v>
      </c>
      <c r="D93" t="s">
        <v>119</v>
      </c>
      <c r="E93" t="s">
        <v>52202</v>
      </c>
    </row>
    <row r="94" spans="1:5" x14ac:dyDescent="0.2">
      <c r="A94" t="s">
        <v>52069</v>
      </c>
      <c r="B94">
        <v>451</v>
      </c>
      <c r="C94">
        <v>470</v>
      </c>
      <c r="D94" t="s">
        <v>119</v>
      </c>
      <c r="E94" t="s">
        <v>52203</v>
      </c>
    </row>
    <row r="95" spans="1:5" x14ac:dyDescent="0.2">
      <c r="A95" t="s">
        <v>52070</v>
      </c>
      <c r="B95">
        <v>6</v>
      </c>
      <c r="C95">
        <v>27</v>
      </c>
      <c r="D95" t="s">
        <v>119</v>
      </c>
      <c r="E95" t="s">
        <v>52204</v>
      </c>
    </row>
    <row r="96" spans="1:5" x14ac:dyDescent="0.2">
      <c r="A96" t="s">
        <v>52070</v>
      </c>
      <c r="B96">
        <v>7</v>
      </c>
      <c r="C96">
        <v>27</v>
      </c>
      <c r="D96" t="s">
        <v>119</v>
      </c>
      <c r="E96" t="s">
        <v>52205</v>
      </c>
    </row>
    <row r="97" spans="1:5" x14ac:dyDescent="0.2">
      <c r="A97" t="s">
        <v>52071</v>
      </c>
      <c r="B97">
        <v>159</v>
      </c>
      <c r="C97">
        <v>180</v>
      </c>
      <c r="D97" t="s">
        <v>119</v>
      </c>
      <c r="E97" t="s">
        <v>52206</v>
      </c>
    </row>
    <row r="98" spans="1:5" x14ac:dyDescent="0.2">
      <c r="A98" t="s">
        <v>52072</v>
      </c>
      <c r="B98">
        <v>1086</v>
      </c>
      <c r="C98">
        <v>1106</v>
      </c>
      <c r="D98" t="s">
        <v>119</v>
      </c>
      <c r="E98" t="s">
        <v>52207</v>
      </c>
    </row>
    <row r="99" spans="1:5" x14ac:dyDescent="0.2">
      <c r="A99" t="s">
        <v>52073</v>
      </c>
      <c r="B99">
        <v>617</v>
      </c>
      <c r="C99">
        <v>636</v>
      </c>
      <c r="D99" t="s">
        <v>25</v>
      </c>
      <c r="E99" t="s">
        <v>52208</v>
      </c>
    </row>
    <row r="100" spans="1:5" x14ac:dyDescent="0.2">
      <c r="A100" t="s">
        <v>52073</v>
      </c>
      <c r="B100">
        <v>617</v>
      </c>
      <c r="C100">
        <v>637</v>
      </c>
      <c r="D100" t="s">
        <v>25</v>
      </c>
      <c r="E100" t="s">
        <v>52209</v>
      </c>
    </row>
    <row r="101" spans="1:5" x14ac:dyDescent="0.2">
      <c r="A101" t="s">
        <v>52024</v>
      </c>
      <c r="B101">
        <v>1143</v>
      </c>
      <c r="C101">
        <v>1165</v>
      </c>
      <c r="D101" t="s">
        <v>25</v>
      </c>
      <c r="E101" t="s">
        <v>52210</v>
      </c>
    </row>
    <row r="102" spans="1:5" x14ac:dyDescent="0.2">
      <c r="A102" t="s">
        <v>52074</v>
      </c>
      <c r="B102">
        <v>364</v>
      </c>
      <c r="C102">
        <v>385</v>
      </c>
      <c r="D102" t="s">
        <v>25</v>
      </c>
      <c r="E102" t="s">
        <v>52211</v>
      </c>
    </row>
    <row r="103" spans="1:5" x14ac:dyDescent="0.2">
      <c r="A103" t="s">
        <v>52075</v>
      </c>
      <c r="B103">
        <v>262</v>
      </c>
      <c r="C103">
        <v>282</v>
      </c>
      <c r="D103" t="s">
        <v>25</v>
      </c>
      <c r="E103" t="s">
        <v>52212</v>
      </c>
    </row>
    <row r="104" spans="1:5" x14ac:dyDescent="0.2">
      <c r="A104" t="s">
        <v>52076</v>
      </c>
      <c r="B104">
        <v>245</v>
      </c>
      <c r="C104">
        <v>265</v>
      </c>
      <c r="D104" t="s">
        <v>25</v>
      </c>
      <c r="E104" t="s">
        <v>52213</v>
      </c>
    </row>
    <row r="105" spans="1:5" x14ac:dyDescent="0.2">
      <c r="A105" t="s">
        <v>52024</v>
      </c>
      <c r="B105">
        <v>1144</v>
      </c>
      <c r="C105">
        <v>1164</v>
      </c>
      <c r="D105" t="s">
        <v>25</v>
      </c>
      <c r="E105" t="s">
        <v>52214</v>
      </c>
    </row>
    <row r="106" spans="1:5" x14ac:dyDescent="0.2">
      <c r="A106" t="s">
        <v>52077</v>
      </c>
      <c r="B106">
        <v>127</v>
      </c>
      <c r="C106">
        <v>148</v>
      </c>
      <c r="D106" t="s">
        <v>25</v>
      </c>
      <c r="E106" t="s">
        <v>52215</v>
      </c>
    </row>
    <row r="107" spans="1:5" x14ac:dyDescent="0.2">
      <c r="A107" t="s">
        <v>52078</v>
      </c>
      <c r="B107">
        <v>79</v>
      </c>
      <c r="C107">
        <v>99</v>
      </c>
      <c r="D107" t="s">
        <v>25</v>
      </c>
      <c r="E107" t="s">
        <v>52216</v>
      </c>
    </row>
    <row r="108" spans="1:5" x14ac:dyDescent="0.2">
      <c r="A108" t="s">
        <v>52026</v>
      </c>
      <c r="B108">
        <v>1146</v>
      </c>
      <c r="C108">
        <v>1165</v>
      </c>
      <c r="D108" t="s">
        <v>25</v>
      </c>
      <c r="E108" t="s">
        <v>52217</v>
      </c>
    </row>
    <row r="109" spans="1:5" x14ac:dyDescent="0.2">
      <c r="A109" t="s">
        <v>52026</v>
      </c>
      <c r="B109">
        <v>1144</v>
      </c>
      <c r="C109">
        <v>1165</v>
      </c>
      <c r="D109" t="s">
        <v>25</v>
      </c>
      <c r="E109" t="s">
        <v>52218</v>
      </c>
    </row>
    <row r="110" spans="1:5" x14ac:dyDescent="0.2">
      <c r="A110" t="s">
        <v>52030</v>
      </c>
      <c r="B110">
        <v>805</v>
      </c>
      <c r="C110">
        <v>827</v>
      </c>
      <c r="D110" t="s">
        <v>25</v>
      </c>
      <c r="E110" t="s">
        <v>52210</v>
      </c>
    </row>
    <row r="111" spans="1:5" x14ac:dyDescent="0.2">
      <c r="A111" t="s">
        <v>52079</v>
      </c>
      <c r="B111">
        <v>2455</v>
      </c>
      <c r="C111">
        <v>2475</v>
      </c>
      <c r="D111" t="s">
        <v>52116</v>
      </c>
      <c r="E111" t="s">
        <v>52219</v>
      </c>
    </row>
    <row r="112" spans="1:5" x14ac:dyDescent="0.2">
      <c r="A112" t="s">
        <v>52079</v>
      </c>
      <c r="B112">
        <v>2454</v>
      </c>
      <c r="C112">
        <v>2474</v>
      </c>
      <c r="D112" t="s">
        <v>52116</v>
      </c>
      <c r="E112" t="s">
        <v>52220</v>
      </c>
    </row>
    <row r="113" spans="1:5" x14ac:dyDescent="0.2">
      <c r="A113" t="s">
        <v>52079</v>
      </c>
      <c r="B113">
        <v>2454</v>
      </c>
      <c r="C113">
        <v>2475</v>
      </c>
      <c r="D113" t="s">
        <v>52116</v>
      </c>
      <c r="E113" t="s">
        <v>52221</v>
      </c>
    </row>
    <row r="114" spans="1:5" x14ac:dyDescent="0.2">
      <c r="A114" t="s">
        <v>52079</v>
      </c>
      <c r="B114">
        <v>2455</v>
      </c>
      <c r="C114">
        <v>2475</v>
      </c>
      <c r="D114" t="s">
        <v>52116</v>
      </c>
      <c r="E114" t="s">
        <v>52219</v>
      </c>
    </row>
    <row r="115" spans="1:5" x14ac:dyDescent="0.2">
      <c r="A115" t="s">
        <v>52080</v>
      </c>
      <c r="B115">
        <v>528</v>
      </c>
      <c r="C115">
        <v>546</v>
      </c>
      <c r="D115" t="s">
        <v>26</v>
      </c>
      <c r="E115" t="s">
        <v>52222</v>
      </c>
    </row>
    <row r="116" spans="1:5" x14ac:dyDescent="0.2">
      <c r="A116" t="s">
        <v>52081</v>
      </c>
      <c r="B116">
        <v>3453</v>
      </c>
      <c r="C116">
        <v>3473</v>
      </c>
      <c r="D116" t="s">
        <v>26</v>
      </c>
      <c r="E116" t="s">
        <v>52223</v>
      </c>
    </row>
    <row r="117" spans="1:5" x14ac:dyDescent="0.2">
      <c r="A117" t="s">
        <v>52082</v>
      </c>
      <c r="B117">
        <v>96</v>
      </c>
      <c r="C117">
        <v>117</v>
      </c>
      <c r="D117" t="s">
        <v>26</v>
      </c>
      <c r="E117" t="s">
        <v>52224</v>
      </c>
    </row>
    <row r="118" spans="1:5" x14ac:dyDescent="0.2">
      <c r="A118" t="s">
        <v>52082</v>
      </c>
      <c r="B118">
        <v>96</v>
      </c>
      <c r="C118">
        <v>117</v>
      </c>
      <c r="D118" t="s">
        <v>26</v>
      </c>
      <c r="E118" t="s">
        <v>52225</v>
      </c>
    </row>
    <row r="119" spans="1:5" x14ac:dyDescent="0.2">
      <c r="A119" t="s">
        <v>52083</v>
      </c>
      <c r="B119">
        <v>566</v>
      </c>
      <c r="C119">
        <v>587</v>
      </c>
      <c r="D119" t="s">
        <v>26</v>
      </c>
      <c r="E119" t="s">
        <v>52226</v>
      </c>
    </row>
    <row r="120" spans="1:5" x14ac:dyDescent="0.2">
      <c r="A120" t="s">
        <v>52084</v>
      </c>
      <c r="B120">
        <v>821</v>
      </c>
      <c r="C120">
        <v>842</v>
      </c>
      <c r="D120" t="s">
        <v>26</v>
      </c>
      <c r="E120" t="s">
        <v>52227</v>
      </c>
    </row>
    <row r="121" spans="1:5" x14ac:dyDescent="0.2">
      <c r="A121" t="s">
        <v>52085</v>
      </c>
      <c r="B121">
        <v>1921</v>
      </c>
      <c r="C121">
        <v>1943</v>
      </c>
      <c r="D121" t="s">
        <v>26</v>
      </c>
      <c r="E121" t="s">
        <v>52228</v>
      </c>
    </row>
    <row r="122" spans="1:5" x14ac:dyDescent="0.2">
      <c r="A122" t="s">
        <v>52086</v>
      </c>
      <c r="B122">
        <v>139</v>
      </c>
      <c r="C122">
        <v>160</v>
      </c>
      <c r="D122" t="s">
        <v>26</v>
      </c>
      <c r="E122" t="s">
        <v>52229</v>
      </c>
    </row>
    <row r="123" spans="1:5" x14ac:dyDescent="0.2">
      <c r="A123" t="s">
        <v>52083</v>
      </c>
      <c r="B123">
        <v>566</v>
      </c>
      <c r="C123">
        <v>587</v>
      </c>
      <c r="D123" t="s">
        <v>26</v>
      </c>
      <c r="E123" t="s">
        <v>52226</v>
      </c>
    </row>
    <row r="124" spans="1:5" x14ac:dyDescent="0.2">
      <c r="A124" t="s">
        <v>52083</v>
      </c>
      <c r="B124">
        <v>567</v>
      </c>
      <c r="C124">
        <v>586</v>
      </c>
      <c r="D124" t="s">
        <v>26</v>
      </c>
      <c r="E124" t="s">
        <v>52230</v>
      </c>
    </row>
    <row r="125" spans="1:5" x14ac:dyDescent="0.2">
      <c r="A125" t="s">
        <v>52087</v>
      </c>
      <c r="B125">
        <v>196</v>
      </c>
      <c r="C125">
        <v>214</v>
      </c>
      <c r="D125" t="s">
        <v>26</v>
      </c>
      <c r="E125" t="s">
        <v>52231</v>
      </c>
    </row>
    <row r="126" spans="1:5" x14ac:dyDescent="0.2">
      <c r="A126" t="s">
        <v>52088</v>
      </c>
      <c r="B126">
        <v>579</v>
      </c>
      <c r="C126">
        <v>598</v>
      </c>
      <c r="D126" t="s">
        <v>26</v>
      </c>
      <c r="E126" t="s">
        <v>52232</v>
      </c>
    </row>
    <row r="127" spans="1:5" x14ac:dyDescent="0.2">
      <c r="A127" t="s">
        <v>52080</v>
      </c>
      <c r="B127">
        <v>529</v>
      </c>
      <c r="C127">
        <v>549</v>
      </c>
      <c r="D127" t="s">
        <v>26</v>
      </c>
      <c r="E127" t="s">
        <v>52233</v>
      </c>
    </row>
    <row r="128" spans="1:5" x14ac:dyDescent="0.2">
      <c r="A128" t="s">
        <v>52089</v>
      </c>
      <c r="B128">
        <v>2545</v>
      </c>
      <c r="C128">
        <v>2564</v>
      </c>
      <c r="D128" t="s">
        <v>26</v>
      </c>
      <c r="E128" t="s">
        <v>52234</v>
      </c>
    </row>
    <row r="129" spans="1:5" x14ac:dyDescent="0.2">
      <c r="A129" t="s">
        <v>52090</v>
      </c>
      <c r="B129">
        <v>651</v>
      </c>
      <c r="C129">
        <v>672</v>
      </c>
      <c r="D129" t="s">
        <v>26</v>
      </c>
      <c r="E129" t="s">
        <v>52235</v>
      </c>
    </row>
    <row r="130" spans="1:5" x14ac:dyDescent="0.2">
      <c r="A130" t="s">
        <v>52091</v>
      </c>
      <c r="B130">
        <v>325</v>
      </c>
      <c r="C130">
        <v>343</v>
      </c>
      <c r="D130" t="s">
        <v>26</v>
      </c>
      <c r="E130" t="s">
        <v>52236</v>
      </c>
    </row>
    <row r="131" spans="1:5" x14ac:dyDescent="0.2">
      <c r="A131" t="s">
        <v>52080</v>
      </c>
      <c r="B131">
        <v>529</v>
      </c>
      <c r="C131">
        <v>548</v>
      </c>
      <c r="D131" t="s">
        <v>26</v>
      </c>
      <c r="E131" t="s">
        <v>52237</v>
      </c>
    </row>
    <row r="132" spans="1:5" x14ac:dyDescent="0.2">
      <c r="A132" t="s">
        <v>52092</v>
      </c>
      <c r="B132">
        <v>182</v>
      </c>
      <c r="C132">
        <v>202</v>
      </c>
      <c r="D132" t="s">
        <v>26</v>
      </c>
      <c r="E132" t="s">
        <v>52238</v>
      </c>
    </row>
    <row r="133" spans="1:5" x14ac:dyDescent="0.2">
      <c r="A133" t="s">
        <v>52091</v>
      </c>
      <c r="B133">
        <v>325</v>
      </c>
      <c r="C133">
        <v>345</v>
      </c>
      <c r="D133" t="s">
        <v>26</v>
      </c>
      <c r="E133" t="s">
        <v>52239</v>
      </c>
    </row>
    <row r="134" spans="1:5" x14ac:dyDescent="0.2">
      <c r="A134" t="s">
        <v>52093</v>
      </c>
      <c r="B134">
        <v>1315</v>
      </c>
      <c r="C134">
        <v>1335</v>
      </c>
      <c r="D134" t="s">
        <v>26</v>
      </c>
      <c r="E134" t="s">
        <v>52223</v>
      </c>
    </row>
    <row r="135" spans="1:5" x14ac:dyDescent="0.2">
      <c r="A135" t="s">
        <v>52094</v>
      </c>
      <c r="B135">
        <v>44</v>
      </c>
      <c r="C135">
        <v>65</v>
      </c>
      <c r="D135" t="s">
        <v>123</v>
      </c>
      <c r="E135" t="s">
        <v>52240</v>
      </c>
    </row>
    <row r="136" spans="1:5" x14ac:dyDescent="0.2">
      <c r="A136" t="s">
        <v>52095</v>
      </c>
      <c r="B136">
        <v>2220</v>
      </c>
      <c r="C136">
        <v>2239</v>
      </c>
      <c r="D136" t="s">
        <v>123</v>
      </c>
      <c r="E136" t="s">
        <v>52241</v>
      </c>
    </row>
    <row r="137" spans="1:5" x14ac:dyDescent="0.2">
      <c r="A137" t="s">
        <v>52095</v>
      </c>
      <c r="B137">
        <v>2218</v>
      </c>
      <c r="C137">
        <v>2239</v>
      </c>
      <c r="D137" t="s">
        <v>123</v>
      </c>
      <c r="E137" t="s">
        <v>52242</v>
      </c>
    </row>
    <row r="138" spans="1:5" x14ac:dyDescent="0.2">
      <c r="A138" t="s">
        <v>52095</v>
      </c>
      <c r="B138">
        <v>2219</v>
      </c>
      <c r="C138">
        <v>2239</v>
      </c>
      <c r="D138" t="s">
        <v>123</v>
      </c>
      <c r="E138" t="s">
        <v>52243</v>
      </c>
    </row>
    <row r="139" spans="1:5" x14ac:dyDescent="0.2">
      <c r="A139" t="s">
        <v>52096</v>
      </c>
      <c r="B139">
        <v>1144</v>
      </c>
      <c r="C139">
        <v>1165</v>
      </c>
      <c r="D139" t="s">
        <v>123</v>
      </c>
      <c r="E139" t="s">
        <v>52244</v>
      </c>
    </row>
    <row r="140" spans="1:5" x14ac:dyDescent="0.2">
      <c r="A140" t="s">
        <v>52097</v>
      </c>
      <c r="B140">
        <v>158</v>
      </c>
      <c r="C140">
        <v>177</v>
      </c>
      <c r="D140" t="s">
        <v>52122</v>
      </c>
      <c r="E140" t="s">
        <v>52245</v>
      </c>
    </row>
    <row r="141" spans="1:5" x14ac:dyDescent="0.2">
      <c r="A141" t="s">
        <v>52097</v>
      </c>
      <c r="B141">
        <v>157</v>
      </c>
      <c r="C141">
        <v>177</v>
      </c>
      <c r="D141" t="s">
        <v>52122</v>
      </c>
      <c r="E141" t="s">
        <v>52246</v>
      </c>
    </row>
    <row r="142" spans="1:5" x14ac:dyDescent="0.2">
      <c r="A142" t="s">
        <v>52097</v>
      </c>
      <c r="B142">
        <v>156</v>
      </c>
      <c r="C142">
        <v>177</v>
      </c>
      <c r="D142" t="s">
        <v>52122</v>
      </c>
      <c r="E142" t="s">
        <v>52247</v>
      </c>
    </row>
    <row r="143" spans="1:5" x14ac:dyDescent="0.2">
      <c r="A143" t="s">
        <v>52097</v>
      </c>
      <c r="B143">
        <v>156</v>
      </c>
      <c r="C143">
        <v>178</v>
      </c>
      <c r="D143" t="s">
        <v>52122</v>
      </c>
      <c r="E143" t="s">
        <v>52248</v>
      </c>
    </row>
    <row r="144" spans="1:5" x14ac:dyDescent="0.2">
      <c r="A144" t="s">
        <v>52097</v>
      </c>
      <c r="B144">
        <v>156</v>
      </c>
      <c r="C144">
        <v>176</v>
      </c>
      <c r="D144" t="s">
        <v>52122</v>
      </c>
      <c r="E144" t="s">
        <v>52249</v>
      </c>
    </row>
    <row r="145" spans="1:5" x14ac:dyDescent="0.2">
      <c r="A145" t="s">
        <v>52097</v>
      </c>
      <c r="B145">
        <v>156</v>
      </c>
      <c r="C145">
        <v>177</v>
      </c>
      <c r="D145" t="s">
        <v>52122</v>
      </c>
      <c r="E145" t="s">
        <v>52250</v>
      </c>
    </row>
    <row r="146" spans="1:5" x14ac:dyDescent="0.2">
      <c r="A146" t="s">
        <v>52098</v>
      </c>
      <c r="B146">
        <v>486</v>
      </c>
      <c r="C146">
        <v>505</v>
      </c>
      <c r="D146" t="s">
        <v>52117</v>
      </c>
      <c r="E146" t="s">
        <v>52251</v>
      </c>
    </row>
    <row r="147" spans="1:5" x14ac:dyDescent="0.2">
      <c r="A147" t="s">
        <v>52099</v>
      </c>
      <c r="B147">
        <v>611</v>
      </c>
      <c r="C147">
        <v>629</v>
      </c>
      <c r="D147" t="s">
        <v>52118</v>
      </c>
      <c r="E147" t="s">
        <v>52252</v>
      </c>
    </row>
    <row r="148" spans="1:5" x14ac:dyDescent="0.2">
      <c r="A148" t="s">
        <v>52100</v>
      </c>
      <c r="B148">
        <v>461</v>
      </c>
      <c r="C148">
        <v>483</v>
      </c>
      <c r="D148" t="s">
        <v>52123</v>
      </c>
      <c r="E148" t="s">
        <v>52253</v>
      </c>
    </row>
    <row r="149" spans="1:5" x14ac:dyDescent="0.2">
      <c r="A149" t="s">
        <v>52101</v>
      </c>
      <c r="B149">
        <v>70</v>
      </c>
      <c r="C149">
        <v>92</v>
      </c>
      <c r="D149" t="s">
        <v>52123</v>
      </c>
      <c r="E149" t="s">
        <v>52254</v>
      </c>
    </row>
    <row r="150" spans="1:5" x14ac:dyDescent="0.2">
      <c r="A150" t="s">
        <v>52102</v>
      </c>
      <c r="B150">
        <v>1227</v>
      </c>
      <c r="C150">
        <v>1248</v>
      </c>
      <c r="D150" t="s">
        <v>52119</v>
      </c>
      <c r="E150" t="s">
        <v>52255</v>
      </c>
    </row>
    <row r="151" spans="1:5" x14ac:dyDescent="0.2">
      <c r="A151" t="s">
        <v>52103</v>
      </c>
      <c r="B151">
        <v>189</v>
      </c>
      <c r="C151">
        <v>208</v>
      </c>
      <c r="D151" t="s">
        <v>52124</v>
      </c>
      <c r="E151" t="s">
        <v>52256</v>
      </c>
    </row>
    <row r="152" spans="1:5" x14ac:dyDescent="0.2">
      <c r="A152" t="s">
        <v>52104</v>
      </c>
      <c r="B152">
        <v>53</v>
      </c>
      <c r="C152">
        <v>74</v>
      </c>
      <c r="D152" t="s">
        <v>52124</v>
      </c>
      <c r="E152" t="s">
        <v>52257</v>
      </c>
    </row>
    <row r="153" spans="1:5" x14ac:dyDescent="0.2">
      <c r="A153" t="s">
        <v>52105</v>
      </c>
      <c r="B153">
        <v>408</v>
      </c>
      <c r="C153">
        <v>427</v>
      </c>
      <c r="D153" t="s">
        <v>52124</v>
      </c>
      <c r="E153" t="s">
        <v>52258</v>
      </c>
    </row>
    <row r="154" spans="1:5" x14ac:dyDescent="0.2">
      <c r="A154" t="s">
        <v>52106</v>
      </c>
      <c r="B154">
        <v>350</v>
      </c>
      <c r="C154">
        <v>371</v>
      </c>
      <c r="D154" t="s">
        <v>52124</v>
      </c>
      <c r="E154" t="s">
        <v>52259</v>
      </c>
    </row>
    <row r="155" spans="1:5" x14ac:dyDescent="0.2">
      <c r="A155" t="s">
        <v>52107</v>
      </c>
      <c r="B155">
        <v>733</v>
      </c>
      <c r="C155">
        <v>754</v>
      </c>
      <c r="D155" t="s">
        <v>52124</v>
      </c>
      <c r="E155" t="s">
        <v>52257</v>
      </c>
    </row>
    <row r="156" spans="1:5" x14ac:dyDescent="0.2">
      <c r="A156" t="s">
        <v>52105</v>
      </c>
      <c r="B156">
        <v>409</v>
      </c>
      <c r="C156">
        <v>427</v>
      </c>
      <c r="D156" t="s">
        <v>52124</v>
      </c>
      <c r="E156" t="s">
        <v>52260</v>
      </c>
    </row>
    <row r="157" spans="1:5" x14ac:dyDescent="0.2">
      <c r="A157" t="s">
        <v>52103</v>
      </c>
      <c r="B157">
        <v>189</v>
      </c>
      <c r="C157">
        <v>207</v>
      </c>
      <c r="D157" t="s">
        <v>52124</v>
      </c>
      <c r="E157" t="s">
        <v>52261</v>
      </c>
    </row>
    <row r="158" spans="1:5" x14ac:dyDescent="0.2">
      <c r="A158" t="s">
        <v>52105</v>
      </c>
      <c r="B158">
        <v>409</v>
      </c>
      <c r="C158">
        <v>428</v>
      </c>
      <c r="D158" t="s">
        <v>52124</v>
      </c>
      <c r="E158" t="s">
        <v>52262</v>
      </c>
    </row>
    <row r="159" spans="1:5" x14ac:dyDescent="0.2">
      <c r="A159" t="s">
        <v>52105</v>
      </c>
      <c r="B159">
        <v>409</v>
      </c>
      <c r="C159">
        <v>427</v>
      </c>
      <c r="D159" t="s">
        <v>52124</v>
      </c>
      <c r="E159" t="s">
        <v>52260</v>
      </c>
    </row>
    <row r="160" spans="1:5" x14ac:dyDescent="0.2">
      <c r="A160" t="s">
        <v>52106</v>
      </c>
      <c r="B160">
        <v>350</v>
      </c>
      <c r="C160">
        <v>370</v>
      </c>
      <c r="D160" t="s">
        <v>52124</v>
      </c>
      <c r="E160" t="s">
        <v>52263</v>
      </c>
    </row>
    <row r="161" spans="1:5" x14ac:dyDescent="0.2">
      <c r="A161" t="s">
        <v>52105</v>
      </c>
      <c r="B161">
        <v>409</v>
      </c>
      <c r="C161">
        <v>428</v>
      </c>
      <c r="D161" t="s">
        <v>52124</v>
      </c>
      <c r="E161" t="s">
        <v>52264</v>
      </c>
    </row>
    <row r="162" spans="1:5" x14ac:dyDescent="0.2">
      <c r="A162" t="s">
        <v>52106</v>
      </c>
      <c r="B162">
        <v>349</v>
      </c>
      <c r="C162">
        <v>370</v>
      </c>
      <c r="D162" t="s">
        <v>52124</v>
      </c>
      <c r="E162" t="s">
        <v>52265</v>
      </c>
    </row>
    <row r="163" spans="1:5" x14ac:dyDescent="0.2">
      <c r="A163" t="s">
        <v>52106</v>
      </c>
      <c r="B163">
        <v>351</v>
      </c>
      <c r="C163">
        <v>370</v>
      </c>
      <c r="D163" t="s">
        <v>52124</v>
      </c>
      <c r="E163" t="s">
        <v>52266</v>
      </c>
    </row>
    <row r="164" spans="1:5" x14ac:dyDescent="0.2">
      <c r="A164" t="s">
        <v>52105</v>
      </c>
      <c r="B164">
        <v>408</v>
      </c>
      <c r="C164">
        <v>427</v>
      </c>
      <c r="D164" t="s">
        <v>52124</v>
      </c>
      <c r="E164" t="s">
        <v>52258</v>
      </c>
    </row>
    <row r="165" spans="1:5" x14ac:dyDescent="0.2">
      <c r="A165" t="s">
        <v>52105</v>
      </c>
      <c r="B165">
        <v>409</v>
      </c>
      <c r="C165">
        <v>429</v>
      </c>
      <c r="D165" t="s">
        <v>52124</v>
      </c>
      <c r="E165" t="s">
        <v>52267</v>
      </c>
    </row>
    <row r="166" spans="1:5" x14ac:dyDescent="0.2">
      <c r="A166" t="s">
        <v>52105</v>
      </c>
      <c r="B166">
        <v>408</v>
      </c>
      <c r="C166">
        <v>429</v>
      </c>
      <c r="D166" t="s">
        <v>52124</v>
      </c>
      <c r="E166" t="s">
        <v>52268</v>
      </c>
    </row>
    <row r="167" spans="1:5" x14ac:dyDescent="0.2">
      <c r="A167" t="s">
        <v>52105</v>
      </c>
      <c r="B167">
        <v>409</v>
      </c>
      <c r="C167">
        <v>430</v>
      </c>
      <c r="D167" t="s">
        <v>52124</v>
      </c>
      <c r="E167" t="s">
        <v>52269</v>
      </c>
    </row>
    <row r="168" spans="1:5" x14ac:dyDescent="0.2">
      <c r="A168" t="s">
        <v>52105</v>
      </c>
      <c r="B168">
        <v>408</v>
      </c>
      <c r="C168">
        <v>426</v>
      </c>
      <c r="D168" t="s">
        <v>52124</v>
      </c>
      <c r="E168" t="s">
        <v>52270</v>
      </c>
    </row>
    <row r="169" spans="1:5" x14ac:dyDescent="0.2">
      <c r="A169" t="s">
        <v>52108</v>
      </c>
      <c r="B169">
        <v>112</v>
      </c>
      <c r="C169">
        <v>132</v>
      </c>
      <c r="D169" t="s">
        <v>52125</v>
      </c>
      <c r="E169" t="s">
        <v>52271</v>
      </c>
    </row>
    <row r="170" spans="1:5" x14ac:dyDescent="0.2">
      <c r="A170" t="s">
        <v>52108</v>
      </c>
      <c r="B170">
        <v>113</v>
      </c>
      <c r="C170">
        <v>131</v>
      </c>
      <c r="D170" t="s">
        <v>52125</v>
      </c>
      <c r="E170" t="s">
        <v>52272</v>
      </c>
    </row>
    <row r="171" spans="1:5" x14ac:dyDescent="0.2">
      <c r="A171" t="s">
        <v>52108</v>
      </c>
      <c r="B171">
        <v>112</v>
      </c>
      <c r="C171">
        <v>131</v>
      </c>
      <c r="D171" t="s">
        <v>52125</v>
      </c>
      <c r="E171" t="s">
        <v>52273</v>
      </c>
    </row>
    <row r="172" spans="1:5" x14ac:dyDescent="0.2">
      <c r="A172" t="s">
        <v>52108</v>
      </c>
      <c r="B172">
        <v>112</v>
      </c>
      <c r="C172">
        <v>130</v>
      </c>
      <c r="D172" t="s">
        <v>52125</v>
      </c>
      <c r="E172" t="s">
        <v>52274</v>
      </c>
    </row>
    <row r="173" spans="1:5" x14ac:dyDescent="0.2">
      <c r="A173" t="s">
        <v>52109</v>
      </c>
      <c r="B173">
        <v>1062</v>
      </c>
      <c r="C173">
        <v>1084</v>
      </c>
      <c r="D173" t="s">
        <v>52126</v>
      </c>
      <c r="E173" t="s">
        <v>52275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F43FE-4DBE-404C-8C22-7216E1F679E7}">
  <dimension ref="A1:J133"/>
  <sheetViews>
    <sheetView workbookViewId="0"/>
  </sheetViews>
  <sheetFormatPr baseColWidth="10" defaultRowHeight="16" x14ac:dyDescent="0.2"/>
  <cols>
    <col min="1" max="1" width="17.83203125" style="11" customWidth="1"/>
    <col min="2" max="10" width="22" customWidth="1"/>
  </cols>
  <sheetData>
    <row r="1" spans="1:10" s="6" customFormat="1" ht="19" x14ac:dyDescent="0.25">
      <c r="A1" s="10" t="s">
        <v>52282</v>
      </c>
    </row>
    <row r="2" spans="1:10" s="6" customFormat="1" ht="20" thickBot="1" x14ac:dyDescent="0.3">
      <c r="A2" s="10"/>
    </row>
    <row r="3" spans="1:10" s="6" customFormat="1" ht="20" thickBot="1" x14ac:dyDescent="0.3">
      <c r="A3" s="79" t="s">
        <v>133</v>
      </c>
      <c r="B3" s="80" t="s">
        <v>86</v>
      </c>
      <c r="C3" s="80" t="s">
        <v>87</v>
      </c>
      <c r="D3" s="80" t="s">
        <v>88</v>
      </c>
      <c r="E3" s="80" t="s">
        <v>89</v>
      </c>
      <c r="F3" s="80" t="s">
        <v>90</v>
      </c>
      <c r="G3" s="80" t="s">
        <v>91</v>
      </c>
      <c r="H3" s="80" t="s">
        <v>134</v>
      </c>
      <c r="I3" s="80" t="s">
        <v>92</v>
      </c>
      <c r="J3" s="80" t="s">
        <v>93</v>
      </c>
    </row>
    <row r="4" spans="1:10" ht="17" thickBot="1" x14ac:dyDescent="0.25">
      <c r="A4" s="65" t="s">
        <v>51934</v>
      </c>
      <c r="B4" s="65">
        <v>97.978039782368327</v>
      </c>
      <c r="C4" s="65">
        <v>110.99029866212491</v>
      </c>
      <c r="D4" s="65">
        <v>155.07767034980699</v>
      </c>
      <c r="E4" s="65">
        <v>155.52070653753341</v>
      </c>
      <c r="F4" s="65">
        <v>216.79374325076083</v>
      </c>
      <c r="G4" s="65">
        <v>196.33348809784187</v>
      </c>
      <c r="H4" s="65">
        <v>206.10489605139014</v>
      </c>
      <c r="I4" s="65">
        <v>18181.397117353506</v>
      </c>
      <c r="J4" s="65">
        <v>15673.847662735281</v>
      </c>
    </row>
    <row r="5" spans="1:10" ht="17" thickBot="1" x14ac:dyDescent="0.25">
      <c r="A5" s="65" t="s">
        <v>51935</v>
      </c>
      <c r="B5" s="65">
        <v>996.74866169660743</v>
      </c>
      <c r="C5" s="65">
        <v>768.74696536480621</v>
      </c>
      <c r="D5" s="65">
        <v>1474.6078124075289</v>
      </c>
      <c r="E5" s="65">
        <v>822.63490144629623</v>
      </c>
      <c r="F5" s="65">
        <v>1722.0786020484964</v>
      </c>
      <c r="G5" s="65">
        <v>1788.1056440441885</v>
      </c>
      <c r="H5" s="65">
        <v>3423.9052588058685</v>
      </c>
      <c r="I5" s="65">
        <v>4840.9977347711019</v>
      </c>
      <c r="J5" s="65">
        <v>5494.5816835154501</v>
      </c>
    </row>
    <row r="6" spans="1:10" ht="17" thickBot="1" x14ac:dyDescent="0.25">
      <c r="A6" s="65">
        <v>159</v>
      </c>
      <c r="B6" s="65">
        <v>402.85942614426307</v>
      </c>
      <c r="C6" s="65">
        <v>703.26596320426052</v>
      </c>
      <c r="D6" s="65">
        <v>1231.3057430247927</v>
      </c>
      <c r="E6" s="65">
        <v>155.98494745257082</v>
      </c>
      <c r="F6" s="65">
        <v>384.50211067116072</v>
      </c>
      <c r="G6" s="65">
        <v>402.25981763368901</v>
      </c>
      <c r="H6" s="65">
        <v>6824.8825806108052</v>
      </c>
      <c r="I6" s="65">
        <v>16499.117282414692</v>
      </c>
      <c r="J6" s="65">
        <v>13629.425530001618</v>
      </c>
    </row>
    <row r="7" spans="1:10" ht="17" thickBot="1" x14ac:dyDescent="0.25">
      <c r="A7" s="65">
        <v>160</v>
      </c>
      <c r="B7" s="65">
        <v>30.652347641411321</v>
      </c>
      <c r="C7" s="65">
        <v>29.46645097224555</v>
      </c>
      <c r="D7" s="65">
        <v>38.906411995887979</v>
      </c>
      <c r="E7" s="65">
        <v>19.033877516533941</v>
      </c>
      <c r="F7" s="65">
        <v>36.814031872770705</v>
      </c>
      <c r="G7" s="65">
        <v>29.418047076549595</v>
      </c>
      <c r="H7" s="65">
        <v>72.153149415119827</v>
      </c>
      <c r="I7" s="65">
        <v>79.385339886663161</v>
      </c>
      <c r="J7" s="65">
        <v>62.108185983461127</v>
      </c>
    </row>
    <row r="8" spans="1:10" ht="17" thickBot="1" x14ac:dyDescent="0.25">
      <c r="A8" s="65">
        <v>164</v>
      </c>
      <c r="B8" s="65">
        <v>39.410161253243125</v>
      </c>
      <c r="C8" s="65">
        <v>15.715440518530961</v>
      </c>
      <c r="D8" s="65">
        <v>56.441696275724809</v>
      </c>
      <c r="E8" s="65">
        <v>17.176913856384289</v>
      </c>
      <c r="F8" s="65">
        <v>44.994927844497532</v>
      </c>
      <c r="G8" s="65">
        <v>30.697092601616969</v>
      </c>
      <c r="H8" s="65">
        <v>38.04887036355408</v>
      </c>
      <c r="I8" s="65">
        <v>30.483108803155595</v>
      </c>
      <c r="J8" s="65">
        <v>29.891640312895728</v>
      </c>
    </row>
    <row r="9" spans="1:10" ht="17" thickBot="1" x14ac:dyDescent="0.25">
      <c r="A9" s="65">
        <v>167</v>
      </c>
      <c r="B9" s="65">
        <v>10.947267014789757</v>
      </c>
      <c r="C9" s="65">
        <v>17.025060561741874</v>
      </c>
      <c r="D9" s="65">
        <v>19.179217181071539</v>
      </c>
      <c r="E9" s="65">
        <v>20.890841176683594</v>
      </c>
      <c r="F9" s="65">
        <v>0</v>
      </c>
      <c r="G9" s="65">
        <v>26.220433263881162</v>
      </c>
      <c r="H9" s="65">
        <v>6.1634239249817622</v>
      </c>
      <c r="I9" s="65">
        <v>14.541412326593658</v>
      </c>
      <c r="J9" s="65">
        <v>6.808651404604027</v>
      </c>
    </row>
    <row r="10" spans="1:10" ht="17" thickBot="1" x14ac:dyDescent="0.25">
      <c r="A10" s="65">
        <v>168</v>
      </c>
      <c r="B10" s="65">
        <v>33.389164395108764</v>
      </c>
      <c r="C10" s="65">
        <v>45.836701512381971</v>
      </c>
      <c r="D10" s="65">
        <v>52.605852839510504</v>
      </c>
      <c r="E10" s="65">
        <v>38.531995948105298</v>
      </c>
      <c r="F10" s="65">
        <v>53.175823816224352</v>
      </c>
      <c r="G10" s="65">
        <v>63.952276253368687</v>
      </c>
      <c r="H10" s="65">
        <v>70.756106658790628</v>
      </c>
      <c r="I10" s="65">
        <v>132.48842342007555</v>
      </c>
      <c r="J10" s="65">
        <v>111.67848950234654</v>
      </c>
    </row>
    <row r="11" spans="1:10" ht="17" thickBot="1" x14ac:dyDescent="0.25">
      <c r="A11" s="65">
        <v>169</v>
      </c>
      <c r="B11" s="65">
        <v>0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5">
        <v>1.8901166703277403</v>
      </c>
      <c r="I11" s="65">
        <v>13.464270672771905</v>
      </c>
      <c r="J11" s="65">
        <v>17.436790182522508</v>
      </c>
    </row>
    <row r="12" spans="1:10" ht="17" thickBot="1" x14ac:dyDescent="0.25">
      <c r="A12" s="65">
        <v>171</v>
      </c>
      <c r="B12" s="65">
        <v>4.3789068059159026</v>
      </c>
      <c r="C12" s="65">
        <v>4.2562651404354686</v>
      </c>
      <c r="D12" s="65">
        <v>12.055507942387823</v>
      </c>
      <c r="E12" s="65">
        <v>3.2496864052618926</v>
      </c>
      <c r="F12" s="65">
        <v>4.0904479858634115</v>
      </c>
      <c r="G12" s="65">
        <v>9.5928414380053031</v>
      </c>
      <c r="H12" s="65">
        <v>157.61929450820026</v>
      </c>
      <c r="I12" s="65">
        <v>280.05682999365564</v>
      </c>
      <c r="J12" s="65">
        <v>97.396928019518583</v>
      </c>
    </row>
    <row r="13" spans="1:10" ht="17" thickBot="1" x14ac:dyDescent="0.25">
      <c r="A13" s="65">
        <v>172</v>
      </c>
      <c r="B13" s="65">
        <v>18.062990574403099</v>
      </c>
      <c r="C13" s="65">
        <v>16.370250540136418</v>
      </c>
      <c r="D13" s="65">
        <v>33.426635658438968</v>
      </c>
      <c r="E13" s="65">
        <v>19.962359346608768</v>
      </c>
      <c r="F13" s="65">
        <v>36.814031872770705</v>
      </c>
      <c r="G13" s="65">
        <v>26.220433263881162</v>
      </c>
      <c r="H13" s="65">
        <v>283.84621649182674</v>
      </c>
      <c r="I13" s="65">
        <v>4.7394232768157112</v>
      </c>
      <c r="J13" s="65">
        <v>0.49819400521492879</v>
      </c>
    </row>
    <row r="14" spans="1:10" ht="17" thickBot="1" x14ac:dyDescent="0.25">
      <c r="A14" s="65">
        <v>319</v>
      </c>
      <c r="B14" s="65">
        <v>86.483409416839081</v>
      </c>
      <c r="C14" s="65">
        <v>141.43896466677865</v>
      </c>
      <c r="D14" s="65">
        <v>332.62242368315498</v>
      </c>
      <c r="E14" s="65">
        <v>54.316187059377341</v>
      </c>
      <c r="F14" s="65">
        <v>184.07015936385352</v>
      </c>
      <c r="G14" s="65">
        <v>219.99583031158829</v>
      </c>
      <c r="H14" s="65">
        <v>8229.6501615926481</v>
      </c>
      <c r="I14" s="65">
        <v>568.515364887121</v>
      </c>
      <c r="J14" s="65">
        <v>588.2840878246285</v>
      </c>
    </row>
    <row r="15" spans="1:10" ht="17" thickBot="1" x14ac:dyDescent="0.25">
      <c r="A15" s="65">
        <v>390</v>
      </c>
      <c r="B15" s="65">
        <v>2.1894534029579513</v>
      </c>
      <c r="C15" s="65">
        <v>1.9644300648163702</v>
      </c>
      <c r="D15" s="65">
        <v>2.7398881687245056</v>
      </c>
      <c r="E15" s="65">
        <v>2.3212045751870658</v>
      </c>
      <c r="F15" s="65">
        <v>0</v>
      </c>
      <c r="G15" s="65">
        <v>6.3952276253368687</v>
      </c>
      <c r="H15" s="65">
        <v>25.722022513590556</v>
      </c>
      <c r="I15" s="65">
        <v>9.4788465536314224</v>
      </c>
      <c r="J15" s="65">
        <v>7.0577484072114913</v>
      </c>
    </row>
    <row r="16" spans="1:10" ht="17" thickBot="1" x14ac:dyDescent="0.25">
      <c r="A16" s="65">
        <v>393</v>
      </c>
      <c r="B16" s="65">
        <v>1.6420900522184636</v>
      </c>
      <c r="C16" s="65">
        <v>1.6370250540136417</v>
      </c>
      <c r="D16" s="65">
        <v>1.6439329012347033</v>
      </c>
      <c r="E16" s="65">
        <v>0.46424091503741322</v>
      </c>
      <c r="F16" s="65">
        <v>4.0904479858634115</v>
      </c>
      <c r="G16" s="65">
        <v>2.5580910501347476</v>
      </c>
      <c r="H16" s="65">
        <v>25.311127585258436</v>
      </c>
      <c r="I16" s="65">
        <v>1.8311408114969792</v>
      </c>
      <c r="J16" s="65">
        <v>0.2490970026074644</v>
      </c>
    </row>
    <row r="17" spans="1:10" ht="17" thickBot="1" x14ac:dyDescent="0.25">
      <c r="A17" s="65">
        <v>396</v>
      </c>
      <c r="B17" s="65">
        <v>36.125981148806197</v>
      </c>
      <c r="C17" s="65">
        <v>47.473726566395612</v>
      </c>
      <c r="D17" s="65">
        <v>61.921472613173819</v>
      </c>
      <c r="E17" s="65">
        <v>43.638646013516841</v>
      </c>
      <c r="F17" s="65">
        <v>65.447167773814584</v>
      </c>
      <c r="G17" s="65">
        <v>72.266072166306614</v>
      </c>
      <c r="H17" s="65">
        <v>757.77242683009104</v>
      </c>
      <c r="I17" s="65">
        <v>714.46805897996842</v>
      </c>
      <c r="J17" s="65">
        <v>627.55838190240536</v>
      </c>
    </row>
    <row r="18" spans="1:10" ht="17" thickBot="1" x14ac:dyDescent="0.25">
      <c r="A18" s="65">
        <v>397</v>
      </c>
      <c r="B18" s="65">
        <v>5.4736335073948785</v>
      </c>
      <c r="C18" s="65">
        <v>4.5836701512381968</v>
      </c>
      <c r="D18" s="65">
        <v>2.7398881687245056</v>
      </c>
      <c r="E18" s="65">
        <v>6.4993728105237851</v>
      </c>
      <c r="F18" s="65">
        <v>0</v>
      </c>
      <c r="G18" s="65">
        <v>3.8371365752021211</v>
      </c>
      <c r="H18" s="65">
        <v>3.2049804409905165</v>
      </c>
      <c r="I18" s="65">
        <v>49.440801910418436</v>
      </c>
      <c r="J18" s="65">
        <v>35.371774370259949</v>
      </c>
    </row>
    <row r="19" spans="1:10" ht="17" thickBot="1" x14ac:dyDescent="0.25">
      <c r="A19" s="65">
        <v>398</v>
      </c>
      <c r="B19" s="65">
        <v>11.494630365529245</v>
      </c>
      <c r="C19" s="65">
        <v>66.463217192953849</v>
      </c>
      <c r="D19" s="65">
        <v>183.57250730454186</v>
      </c>
      <c r="E19" s="65">
        <v>42.245923268404603</v>
      </c>
      <c r="F19" s="65">
        <v>184.07015936385352</v>
      </c>
      <c r="G19" s="65">
        <v>110.63743791832783</v>
      </c>
      <c r="H19" s="65">
        <v>44.541010231201533</v>
      </c>
      <c r="I19" s="65">
        <v>108.89902120137917</v>
      </c>
      <c r="J19" s="65">
        <v>150.20549257230104</v>
      </c>
    </row>
    <row r="20" spans="1:10" ht="17" thickBot="1" x14ac:dyDescent="0.25">
      <c r="A20" s="65">
        <v>399</v>
      </c>
      <c r="B20" s="65">
        <v>0.54736335073948783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5">
        <v>0</v>
      </c>
      <c r="J20" s="65">
        <v>0.2490970026074644</v>
      </c>
    </row>
    <row r="21" spans="1:10" ht="17" thickBot="1" x14ac:dyDescent="0.25">
      <c r="A21" s="65">
        <v>408</v>
      </c>
      <c r="B21" s="65">
        <v>51.999518320251347</v>
      </c>
      <c r="C21" s="65">
        <v>98.548908251621228</v>
      </c>
      <c r="D21" s="65">
        <v>249.8778009876749</v>
      </c>
      <c r="E21" s="65">
        <v>60.351318954863714</v>
      </c>
      <c r="F21" s="65">
        <v>204.52239929317059</v>
      </c>
      <c r="G21" s="65">
        <v>152.84594024555116</v>
      </c>
      <c r="H21" s="65">
        <v>108.80497702234472</v>
      </c>
      <c r="I21" s="65">
        <v>79.169911555898807</v>
      </c>
      <c r="J21" s="65">
        <v>108.60629313685448</v>
      </c>
    </row>
    <row r="22" spans="1:10" ht="17" thickBot="1" x14ac:dyDescent="0.25">
      <c r="A22" s="65">
        <v>530</v>
      </c>
      <c r="B22" s="65">
        <v>0.54736335073948783</v>
      </c>
      <c r="C22" s="65">
        <v>2.2918350756190984</v>
      </c>
      <c r="D22" s="65">
        <v>1.6439329012347033</v>
      </c>
      <c r="E22" s="65">
        <v>0</v>
      </c>
      <c r="F22" s="65">
        <v>8.180895971726823</v>
      </c>
      <c r="G22" s="65">
        <v>0.63952276253368689</v>
      </c>
      <c r="H22" s="65">
        <v>1.4792217419956228</v>
      </c>
      <c r="I22" s="65">
        <v>0.10771416538217525</v>
      </c>
      <c r="J22" s="65">
        <v>8.3032334202488137E-2</v>
      </c>
    </row>
    <row r="23" spans="1:10" ht="17" thickBot="1" x14ac:dyDescent="0.25">
      <c r="A23" s="65">
        <v>845</v>
      </c>
      <c r="B23" s="65">
        <v>7.1157235596133424</v>
      </c>
      <c r="C23" s="65">
        <v>9.4947453132791217</v>
      </c>
      <c r="D23" s="65">
        <v>7.1237092386837144</v>
      </c>
      <c r="E23" s="65">
        <v>9.7490592157856764</v>
      </c>
      <c r="F23" s="65">
        <v>12.271343957590236</v>
      </c>
      <c r="G23" s="65">
        <v>14.709023538274797</v>
      </c>
      <c r="H23" s="65">
        <v>2.8762644983248222</v>
      </c>
      <c r="I23" s="65">
        <v>3.5545674576117832</v>
      </c>
      <c r="J23" s="65">
        <v>1.8267113524547389</v>
      </c>
    </row>
    <row r="24" spans="1:10" ht="17" thickBot="1" x14ac:dyDescent="0.25">
      <c r="A24" s="65">
        <v>894</v>
      </c>
      <c r="B24" s="65">
        <v>0</v>
      </c>
      <c r="C24" s="65">
        <v>0</v>
      </c>
      <c r="D24" s="65">
        <v>0</v>
      </c>
      <c r="E24" s="65">
        <v>0</v>
      </c>
      <c r="F24" s="65">
        <v>0</v>
      </c>
      <c r="G24" s="65">
        <v>0</v>
      </c>
      <c r="H24" s="65">
        <v>8.2178985666423496E-2</v>
      </c>
      <c r="I24" s="65">
        <v>0.10771416538217525</v>
      </c>
      <c r="J24" s="65">
        <v>8.3032334202488137E-2</v>
      </c>
    </row>
    <row r="25" spans="1:10" ht="17" thickBot="1" x14ac:dyDescent="0.25">
      <c r="A25" s="65">
        <v>1863</v>
      </c>
      <c r="B25" s="65">
        <v>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5">
        <v>1.8079376846613169</v>
      </c>
      <c r="I25" s="65">
        <v>2.5851399691722059</v>
      </c>
      <c r="J25" s="65">
        <v>2.1588406892646916</v>
      </c>
    </row>
    <row r="26" spans="1:10" ht="17" thickBot="1" x14ac:dyDescent="0.25">
      <c r="A26" s="65">
        <v>2916</v>
      </c>
      <c r="B26" s="65">
        <v>243.57669107907211</v>
      </c>
      <c r="C26" s="65">
        <v>351.30557659132751</v>
      </c>
      <c r="D26" s="65">
        <v>235.63038251030747</v>
      </c>
      <c r="E26" s="65">
        <v>335.64618157204973</v>
      </c>
      <c r="F26" s="65">
        <v>179.97971137799013</v>
      </c>
      <c r="G26" s="65">
        <v>228.3096262245262</v>
      </c>
      <c r="H26" s="65">
        <v>66.071904475804487</v>
      </c>
      <c r="I26" s="65">
        <v>114.17701530510575</v>
      </c>
      <c r="J26" s="65">
        <v>137.08638376830791</v>
      </c>
    </row>
    <row r="27" spans="1:10" ht="17" thickBot="1" x14ac:dyDescent="0.25">
      <c r="A27" s="65">
        <v>5139</v>
      </c>
      <c r="B27" s="65">
        <v>0.54736335073948783</v>
      </c>
      <c r="C27" s="65">
        <v>0.32740501080272832</v>
      </c>
      <c r="D27" s="65">
        <v>0.54797763374490105</v>
      </c>
      <c r="E27" s="65">
        <v>0.92848183007482643</v>
      </c>
      <c r="F27" s="65">
        <v>0</v>
      </c>
      <c r="G27" s="65">
        <v>1.9185682876010606</v>
      </c>
      <c r="H27" s="65">
        <v>1.150505799329929</v>
      </c>
      <c r="I27" s="65">
        <v>1.5079983153504535</v>
      </c>
      <c r="J27" s="65">
        <v>1.2454850130373221</v>
      </c>
    </row>
    <row r="28" spans="1:10" ht="17" thickBot="1" x14ac:dyDescent="0.25">
      <c r="A28" s="65">
        <v>6478</v>
      </c>
      <c r="B28" s="65">
        <v>18.610353925142586</v>
      </c>
      <c r="C28" s="65">
        <v>28.156830929034637</v>
      </c>
      <c r="D28" s="65">
        <v>36.166523827163473</v>
      </c>
      <c r="E28" s="65">
        <v>32.96110496765634</v>
      </c>
      <c r="F28" s="65">
        <v>44.994927844497532</v>
      </c>
      <c r="G28" s="65">
        <v>33.894706414285402</v>
      </c>
      <c r="H28" s="65">
        <v>42.322177618208102</v>
      </c>
      <c r="I28" s="65">
        <v>72.276204971439583</v>
      </c>
      <c r="J28" s="65">
        <v>82.285043194665747</v>
      </c>
    </row>
    <row r="29" spans="1:10" ht="17" thickBot="1" x14ac:dyDescent="0.25">
      <c r="A29" s="65">
        <v>8175</v>
      </c>
      <c r="B29" s="65">
        <v>1.0947267014789757</v>
      </c>
      <c r="C29" s="65">
        <v>8.5125302808709371</v>
      </c>
      <c r="D29" s="65">
        <v>2.1919105349796042</v>
      </c>
      <c r="E29" s="65">
        <v>0.92848183007482643</v>
      </c>
      <c r="F29" s="65">
        <v>0</v>
      </c>
      <c r="G29" s="65">
        <v>4.4766593377358079</v>
      </c>
      <c r="H29" s="65">
        <v>0.2465369569992705</v>
      </c>
      <c r="I29" s="65">
        <v>0.32314249614652574</v>
      </c>
      <c r="J29" s="65">
        <v>0.16606466840497627</v>
      </c>
    </row>
    <row r="30" spans="1:10" ht="17" thickBot="1" x14ac:dyDescent="0.25">
      <c r="A30" s="65">
        <v>1134</v>
      </c>
      <c r="B30" s="65">
        <v>1.0947267014789757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5">
        <v>0.2465369569992705</v>
      </c>
      <c r="I30" s="65">
        <v>1.2925699845861029</v>
      </c>
      <c r="J30" s="65">
        <v>0.41516167101244067</v>
      </c>
    </row>
    <row r="31" spans="1:10" ht="17" thickBot="1" x14ac:dyDescent="0.25">
      <c r="A31" s="65">
        <v>1511</v>
      </c>
      <c r="B31" s="65">
        <v>0.54736335073948783</v>
      </c>
      <c r="C31" s="65">
        <v>0.32740501080272832</v>
      </c>
      <c r="D31" s="65">
        <v>2.7398881687245056</v>
      </c>
      <c r="E31" s="65">
        <v>0.46424091503741322</v>
      </c>
      <c r="F31" s="65">
        <v>0</v>
      </c>
      <c r="G31" s="65">
        <v>3.1976138126684344</v>
      </c>
      <c r="H31" s="65">
        <v>10.601089150968631</v>
      </c>
      <c r="I31" s="65">
        <v>9.6942748843957727</v>
      </c>
      <c r="J31" s="65">
        <v>6.7256190704015388</v>
      </c>
    </row>
    <row r="32" spans="1:10" ht="17" thickBot="1" x14ac:dyDescent="0.25">
      <c r="A32" s="65">
        <v>5049</v>
      </c>
      <c r="B32" s="65">
        <v>0</v>
      </c>
      <c r="C32" s="65">
        <v>0.32740501080272832</v>
      </c>
      <c r="D32" s="65">
        <v>0.54797763374490105</v>
      </c>
      <c r="E32" s="65">
        <v>0</v>
      </c>
      <c r="F32" s="65">
        <v>0</v>
      </c>
      <c r="G32" s="65">
        <v>0</v>
      </c>
      <c r="H32" s="65">
        <v>3.6980543549890572</v>
      </c>
      <c r="I32" s="65">
        <v>5.8165649306374636</v>
      </c>
      <c r="J32" s="65">
        <v>4.3176813785293833</v>
      </c>
    </row>
    <row r="33" spans="1:10" ht="17" thickBot="1" x14ac:dyDescent="0.25">
      <c r="A33" s="65">
        <v>5141</v>
      </c>
      <c r="B33" s="65">
        <v>0</v>
      </c>
      <c r="C33" s="65">
        <v>0</v>
      </c>
      <c r="D33" s="65">
        <v>0.54797763374490105</v>
      </c>
      <c r="E33" s="65">
        <v>0.46424091503741322</v>
      </c>
      <c r="F33" s="65">
        <v>0</v>
      </c>
      <c r="G33" s="65">
        <v>0.63952276253368689</v>
      </c>
      <c r="H33" s="65">
        <v>0.41089492833211749</v>
      </c>
      <c r="I33" s="65">
        <v>0.53857082691087621</v>
      </c>
      <c r="J33" s="65">
        <v>0.49819400521492879</v>
      </c>
    </row>
    <row r="34" spans="1:10" ht="17" thickBot="1" x14ac:dyDescent="0.25">
      <c r="A34" s="65">
        <v>6173</v>
      </c>
      <c r="B34" s="65">
        <v>2.1894534029579513</v>
      </c>
      <c r="C34" s="65">
        <v>3.9288601296327403</v>
      </c>
      <c r="D34" s="65">
        <v>4.3838210699592084</v>
      </c>
      <c r="E34" s="65">
        <v>4.1781682353367184</v>
      </c>
      <c r="F34" s="65">
        <v>8.180895971726823</v>
      </c>
      <c r="G34" s="65">
        <v>3.8371365752021211</v>
      </c>
      <c r="H34" s="65">
        <v>0.16435797133284699</v>
      </c>
      <c r="I34" s="65">
        <v>0.861713323057402</v>
      </c>
      <c r="J34" s="65">
        <v>0.91335567622736946</v>
      </c>
    </row>
    <row r="35" spans="1:10" ht="17" thickBot="1" x14ac:dyDescent="0.25">
      <c r="A35" s="65">
        <v>7782</v>
      </c>
      <c r="B35" s="65">
        <v>0</v>
      </c>
      <c r="C35" s="65">
        <v>0</v>
      </c>
      <c r="D35" s="65">
        <v>0</v>
      </c>
      <c r="E35" s="65">
        <v>0</v>
      </c>
      <c r="F35" s="65">
        <v>0</v>
      </c>
      <c r="G35" s="65">
        <v>0.63952276253368689</v>
      </c>
      <c r="H35" s="65">
        <v>2.9584434839912457</v>
      </c>
      <c r="I35" s="65">
        <v>2.5851399691722059</v>
      </c>
      <c r="J35" s="65">
        <v>2.5740023602771323</v>
      </c>
    </row>
    <row r="36" spans="1:10" ht="17" thickBot="1" x14ac:dyDescent="0.25">
      <c r="A36" s="65">
        <v>414</v>
      </c>
      <c r="B36" s="65">
        <v>2.1894534029579513</v>
      </c>
      <c r="C36" s="65">
        <v>0.98221503240818508</v>
      </c>
      <c r="D36" s="65">
        <v>0.54797763374490105</v>
      </c>
      <c r="E36" s="65">
        <v>3.2496864052618926</v>
      </c>
      <c r="F36" s="65">
        <v>0</v>
      </c>
      <c r="G36" s="65">
        <v>3.1976138126684344</v>
      </c>
      <c r="H36" s="65">
        <v>0.57525289966496451</v>
      </c>
      <c r="I36" s="65">
        <v>0.75399915767522674</v>
      </c>
      <c r="J36" s="65">
        <v>0.74729100782239322</v>
      </c>
    </row>
    <row r="37" spans="1:10" ht="17" thickBot="1" x14ac:dyDescent="0.25">
      <c r="A37" s="65">
        <v>1520</v>
      </c>
      <c r="B37" s="65">
        <v>0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5">
        <v>5.0129181256518329</v>
      </c>
      <c r="I37" s="65">
        <v>4.6317091114335351</v>
      </c>
      <c r="J37" s="65">
        <v>4.0685843759219189</v>
      </c>
    </row>
    <row r="38" spans="1:10" ht="17" thickBot="1" x14ac:dyDescent="0.25">
      <c r="A38" s="65">
        <v>1873</v>
      </c>
      <c r="B38" s="65">
        <v>0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5">
        <v>1.64357971332847</v>
      </c>
      <c r="I38" s="65">
        <v>1.1848558192039278</v>
      </c>
      <c r="J38" s="65">
        <v>1.0794203446323458</v>
      </c>
    </row>
    <row r="39" spans="1:10" ht="17" thickBot="1" x14ac:dyDescent="0.25">
      <c r="A39" s="65">
        <v>3630</v>
      </c>
      <c r="B39" s="65">
        <v>4.3789068059159026</v>
      </c>
      <c r="C39" s="65">
        <v>40.270816328735584</v>
      </c>
      <c r="D39" s="65">
        <v>10.411575041153121</v>
      </c>
      <c r="E39" s="65">
        <v>11.141781960897916</v>
      </c>
      <c r="F39" s="65">
        <v>12.271343957590236</v>
      </c>
      <c r="G39" s="65">
        <v>16.627591825875857</v>
      </c>
      <c r="H39" s="65">
        <v>1.7257586989948934</v>
      </c>
      <c r="I39" s="65">
        <v>3.446853292229608</v>
      </c>
      <c r="J39" s="65">
        <v>1.9927760208597152</v>
      </c>
    </row>
    <row r="40" spans="1:10" ht="17" thickBot="1" x14ac:dyDescent="0.25">
      <c r="A40" s="65">
        <v>4995</v>
      </c>
      <c r="B40" s="65">
        <v>0</v>
      </c>
      <c r="C40" s="65">
        <v>0.32740501080272832</v>
      </c>
      <c r="D40" s="65">
        <v>0</v>
      </c>
      <c r="E40" s="65">
        <v>0.46424091503741322</v>
      </c>
      <c r="F40" s="65">
        <v>0</v>
      </c>
      <c r="G40" s="65">
        <v>0</v>
      </c>
      <c r="H40" s="65">
        <v>0</v>
      </c>
      <c r="I40" s="65">
        <v>0.32314249614652574</v>
      </c>
      <c r="J40" s="65">
        <v>0.41516167101244067</v>
      </c>
    </row>
    <row r="41" spans="1:10" ht="17" thickBot="1" x14ac:dyDescent="0.25">
      <c r="A41" s="65">
        <v>5083</v>
      </c>
      <c r="B41" s="65">
        <v>2.1894534029579513</v>
      </c>
      <c r="C41" s="65">
        <v>0.65481002160545665</v>
      </c>
      <c r="D41" s="65">
        <v>3.8358434362143075</v>
      </c>
      <c r="E41" s="65">
        <v>5.5708909804489579</v>
      </c>
      <c r="F41" s="65">
        <v>4.0904479858634115</v>
      </c>
      <c r="G41" s="65">
        <v>3.1976138126684344</v>
      </c>
      <c r="H41" s="65">
        <v>8.2178985666423496E-2</v>
      </c>
      <c r="I41" s="65">
        <v>0</v>
      </c>
      <c r="J41" s="65">
        <v>0</v>
      </c>
    </row>
    <row r="42" spans="1:10" ht="17" thickBot="1" x14ac:dyDescent="0.25">
      <c r="A42" s="65">
        <v>5205</v>
      </c>
      <c r="B42" s="65">
        <v>2.1894534029579513</v>
      </c>
      <c r="C42" s="65">
        <v>0.65481002160545665</v>
      </c>
      <c r="D42" s="65">
        <v>1.0959552674898021</v>
      </c>
      <c r="E42" s="65">
        <v>3.7139273202993057</v>
      </c>
      <c r="F42" s="65">
        <v>0</v>
      </c>
      <c r="G42" s="65">
        <v>2.5580910501347476</v>
      </c>
      <c r="H42" s="65">
        <v>17.011050032949665</v>
      </c>
      <c r="I42" s="65">
        <v>36.407387899175234</v>
      </c>
      <c r="J42" s="65">
        <v>29.310413973478312</v>
      </c>
    </row>
    <row r="43" spans="1:10" ht="17" thickBot="1" x14ac:dyDescent="0.25">
      <c r="A43" s="65">
        <v>7767</v>
      </c>
      <c r="B43" s="65">
        <v>7.6630869103528303</v>
      </c>
      <c r="C43" s="65">
        <v>3.2740501080272835</v>
      </c>
      <c r="D43" s="65">
        <v>2.1919105349796042</v>
      </c>
      <c r="E43" s="65">
        <v>4.6424091503741316</v>
      </c>
      <c r="F43" s="65">
        <v>4.0904479858634115</v>
      </c>
      <c r="G43" s="65">
        <v>2.5580910501347476</v>
      </c>
      <c r="H43" s="65">
        <v>0.41089492833211749</v>
      </c>
      <c r="I43" s="65">
        <v>0.64628499229305147</v>
      </c>
      <c r="J43" s="65">
        <v>1.4945820156447864</v>
      </c>
    </row>
    <row r="44" spans="1:10" ht="17" thickBot="1" x14ac:dyDescent="0.25">
      <c r="A44" s="65">
        <v>170</v>
      </c>
      <c r="B44" s="65">
        <v>1.0947267014789757</v>
      </c>
      <c r="C44" s="65">
        <v>1.3096200432109133</v>
      </c>
      <c r="D44" s="65">
        <v>0.54797763374490105</v>
      </c>
      <c r="E44" s="65">
        <v>0.92848183007482643</v>
      </c>
      <c r="F44" s="65">
        <v>8.180895971726823</v>
      </c>
      <c r="G44" s="65">
        <v>0</v>
      </c>
      <c r="H44" s="65">
        <v>1.3148637706627759</v>
      </c>
      <c r="I44" s="65">
        <v>30.159966307009068</v>
      </c>
      <c r="J44" s="65">
        <v>174.53396649363006</v>
      </c>
    </row>
    <row r="45" spans="1:10" ht="17" thickBot="1" x14ac:dyDescent="0.25">
      <c r="A45" s="65">
        <v>829</v>
      </c>
      <c r="B45" s="65">
        <v>0</v>
      </c>
      <c r="C45" s="65">
        <v>0.32740501080272832</v>
      </c>
      <c r="D45" s="65">
        <v>0.54797763374490105</v>
      </c>
      <c r="E45" s="65">
        <v>0.92848183007482643</v>
      </c>
      <c r="F45" s="65">
        <v>0</v>
      </c>
      <c r="G45" s="65">
        <v>0.63952276253368689</v>
      </c>
      <c r="H45" s="65">
        <v>0.493073913998541</v>
      </c>
      <c r="I45" s="65">
        <v>0.2154283307643505</v>
      </c>
      <c r="J45" s="65">
        <v>0</v>
      </c>
    </row>
    <row r="46" spans="1:10" ht="17" thickBot="1" x14ac:dyDescent="0.25">
      <c r="A46" s="65">
        <v>7783</v>
      </c>
      <c r="B46" s="65">
        <v>0.54736335073948783</v>
      </c>
      <c r="C46" s="65">
        <v>0</v>
      </c>
      <c r="D46" s="65">
        <v>0.54797763374490105</v>
      </c>
      <c r="E46" s="65">
        <v>0</v>
      </c>
      <c r="F46" s="65">
        <v>0</v>
      </c>
      <c r="G46" s="65">
        <v>0</v>
      </c>
      <c r="H46" s="65">
        <v>0.41089492833211749</v>
      </c>
      <c r="I46" s="65">
        <v>0.53857082691087621</v>
      </c>
      <c r="J46" s="65">
        <v>0.33212933680995255</v>
      </c>
    </row>
    <row r="47" spans="1:10" ht="17" thickBot="1" x14ac:dyDescent="0.25">
      <c r="A47" s="65">
        <v>8005</v>
      </c>
      <c r="B47" s="65">
        <v>0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5">
        <v>0.41089492833211749</v>
      </c>
      <c r="I47" s="65">
        <v>0.10771416538217525</v>
      </c>
      <c r="J47" s="65">
        <v>0.33212933680995255</v>
      </c>
    </row>
    <row r="48" spans="1:10" ht="17" thickBot="1" x14ac:dyDescent="0.25">
      <c r="A48" s="65">
        <v>8019</v>
      </c>
      <c r="B48" s="65">
        <v>0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5">
        <v>0.32871594266569398</v>
      </c>
      <c r="I48" s="65">
        <v>0.2154283307643505</v>
      </c>
      <c r="J48" s="65">
        <v>0</v>
      </c>
    </row>
    <row r="49" spans="1:10" ht="17" thickBot="1" x14ac:dyDescent="0.25">
      <c r="A49" s="65">
        <v>1127</v>
      </c>
      <c r="B49" s="65">
        <v>0.54736335073948783</v>
      </c>
      <c r="C49" s="65">
        <v>0.32740501080272832</v>
      </c>
      <c r="D49" s="65">
        <v>1.0959552674898021</v>
      </c>
      <c r="E49" s="65">
        <v>0.92848183007482643</v>
      </c>
      <c r="F49" s="65">
        <v>0</v>
      </c>
      <c r="G49" s="65">
        <v>0.63952276253368689</v>
      </c>
      <c r="H49" s="65">
        <v>1.972295655994164</v>
      </c>
      <c r="I49" s="65">
        <v>2.5851399691722059</v>
      </c>
      <c r="J49" s="65">
        <v>2.1588406892646916</v>
      </c>
    </row>
    <row r="50" spans="1:10" ht="17" thickBot="1" x14ac:dyDescent="0.25">
      <c r="A50" s="65">
        <v>5658</v>
      </c>
      <c r="B50" s="65">
        <v>28.462894238453369</v>
      </c>
      <c r="C50" s="65">
        <v>5.8932901944491105</v>
      </c>
      <c r="D50" s="65">
        <v>13.151463209877626</v>
      </c>
      <c r="E50" s="65">
        <v>36.21079137291823</v>
      </c>
      <c r="F50" s="65">
        <v>16.361791943453646</v>
      </c>
      <c r="G50" s="65">
        <v>39.0108885145549</v>
      </c>
      <c r="H50" s="65">
        <v>1.4792217419956228</v>
      </c>
      <c r="I50" s="65">
        <v>1.6157124807326286</v>
      </c>
      <c r="J50" s="65">
        <v>2.9061316970870847</v>
      </c>
    </row>
    <row r="51" spans="1:10" ht="17" thickBot="1" x14ac:dyDescent="0.25">
      <c r="A51" s="65">
        <v>7981</v>
      </c>
      <c r="B51" s="65">
        <v>0.54736335073948783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5">
        <v>0.2465369569992705</v>
      </c>
      <c r="I51" s="65">
        <v>0.2154283307643505</v>
      </c>
      <c r="J51" s="65">
        <v>0</v>
      </c>
    </row>
    <row r="52" spans="1:10" ht="17" thickBot="1" x14ac:dyDescent="0.25">
      <c r="A52" s="65">
        <v>7984</v>
      </c>
      <c r="B52" s="65">
        <v>0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0.32871594266569398</v>
      </c>
      <c r="I52" s="65">
        <v>0.32314249614652574</v>
      </c>
      <c r="J52" s="65">
        <v>8.3032334202488137E-2</v>
      </c>
    </row>
    <row r="53" spans="1:10" ht="17" thickBot="1" x14ac:dyDescent="0.25">
      <c r="A53" s="65">
        <v>7992</v>
      </c>
      <c r="B53" s="65">
        <v>0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5">
        <v>8.2178985666423496E-2</v>
      </c>
      <c r="I53" s="65">
        <v>0.10771416538217525</v>
      </c>
      <c r="J53" s="65">
        <v>0</v>
      </c>
    </row>
    <row r="54" spans="1:10" ht="17" thickBot="1" x14ac:dyDescent="0.25">
      <c r="A54" s="65">
        <v>11602</v>
      </c>
      <c r="B54" s="65">
        <v>0</v>
      </c>
      <c r="C54" s="65">
        <v>0</v>
      </c>
      <c r="D54" s="65">
        <v>0</v>
      </c>
      <c r="E54" s="65">
        <v>0</v>
      </c>
      <c r="F54" s="65">
        <v>0</v>
      </c>
      <c r="G54" s="65">
        <v>0.63952276253368689</v>
      </c>
      <c r="H54" s="65">
        <v>0.32871594266569398</v>
      </c>
      <c r="I54" s="65">
        <v>0.10771416538217525</v>
      </c>
      <c r="J54" s="65">
        <v>0</v>
      </c>
    </row>
    <row r="55" spans="1:10" ht="17" thickBot="1" x14ac:dyDescent="0.25">
      <c r="A55" s="65">
        <v>1128</v>
      </c>
      <c r="B55" s="65">
        <v>4.3789068059159026</v>
      </c>
      <c r="C55" s="65">
        <v>0.98221503240818508</v>
      </c>
      <c r="D55" s="65">
        <v>2.1919105349796042</v>
      </c>
      <c r="E55" s="65">
        <v>2.785445490224479</v>
      </c>
      <c r="F55" s="65">
        <v>12.271343957590236</v>
      </c>
      <c r="G55" s="65">
        <v>1.9185682876010606</v>
      </c>
      <c r="H55" s="65">
        <v>4.2733072546540214</v>
      </c>
      <c r="I55" s="65">
        <v>7.9708482382809684</v>
      </c>
      <c r="J55" s="65">
        <v>6.808651404604027</v>
      </c>
    </row>
    <row r="56" spans="1:10" ht="17" thickBot="1" x14ac:dyDescent="0.25">
      <c r="A56" s="65">
        <v>1133</v>
      </c>
      <c r="B56" s="65">
        <v>1.0947267014789757</v>
      </c>
      <c r="C56" s="65">
        <v>0.98221503240818508</v>
      </c>
      <c r="D56" s="65">
        <v>1.6439329012347033</v>
      </c>
      <c r="E56" s="65">
        <v>1.3927227451122395</v>
      </c>
      <c r="F56" s="65">
        <v>4.0904479858634115</v>
      </c>
      <c r="G56" s="65">
        <v>0.63952276253368689</v>
      </c>
      <c r="H56" s="65">
        <v>3.3693384123233634</v>
      </c>
      <c r="I56" s="65">
        <v>4.9548516075800615</v>
      </c>
      <c r="J56" s="65">
        <v>5.5631663915667051</v>
      </c>
    </row>
    <row r="57" spans="1:10" ht="17" thickBot="1" x14ac:dyDescent="0.25">
      <c r="A57" s="65">
        <v>5376</v>
      </c>
      <c r="B57" s="65">
        <v>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5">
        <v>8.2178985666423496E-2</v>
      </c>
      <c r="I57" s="65">
        <v>0</v>
      </c>
      <c r="J57" s="65">
        <v>0</v>
      </c>
    </row>
    <row r="58" spans="1:10" ht="17" thickBot="1" x14ac:dyDescent="0.25">
      <c r="A58" s="65">
        <v>8016</v>
      </c>
      <c r="B58" s="65">
        <v>0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5">
        <v>0.32871594266569398</v>
      </c>
      <c r="I58" s="65">
        <v>0.2154283307643505</v>
      </c>
      <c r="J58" s="65">
        <v>8.3032334202488137E-2</v>
      </c>
    </row>
    <row r="59" spans="1:10" ht="17" thickBot="1" x14ac:dyDescent="0.25">
      <c r="A59" s="65">
        <v>11108</v>
      </c>
      <c r="B59" s="65">
        <v>0</v>
      </c>
      <c r="C59" s="65">
        <v>0.32740501080272832</v>
      </c>
      <c r="D59" s="65">
        <v>0</v>
      </c>
      <c r="E59" s="65">
        <v>0</v>
      </c>
      <c r="F59" s="65">
        <v>0</v>
      </c>
      <c r="G59" s="65">
        <v>0</v>
      </c>
      <c r="H59" s="65">
        <v>0.65743188533138797</v>
      </c>
      <c r="I59" s="65">
        <v>0.430856661528701</v>
      </c>
      <c r="J59" s="65">
        <v>0.58122633941741697</v>
      </c>
    </row>
    <row r="60" spans="1:10" ht="17" thickBot="1" x14ac:dyDescent="0.25">
      <c r="A60" s="65">
        <v>536</v>
      </c>
      <c r="B60" s="65">
        <v>0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5">
        <v>0</v>
      </c>
      <c r="I60" s="65">
        <v>0.10771416538217525</v>
      </c>
      <c r="J60" s="65">
        <v>8.3032334202488137E-2</v>
      </c>
    </row>
    <row r="61" spans="1:10" ht="17" thickBot="1" x14ac:dyDescent="0.25">
      <c r="A61" s="65">
        <v>1436</v>
      </c>
      <c r="B61" s="65">
        <v>1.6420900522184636</v>
      </c>
      <c r="C61" s="65">
        <v>1.3096200432109133</v>
      </c>
      <c r="D61" s="65">
        <v>1.6439329012347033</v>
      </c>
      <c r="E61" s="65">
        <v>1.8569636601496529</v>
      </c>
      <c r="F61" s="65">
        <v>0</v>
      </c>
      <c r="G61" s="65">
        <v>0.63952276253368689</v>
      </c>
      <c r="H61" s="65">
        <v>8.6287934949744667</v>
      </c>
      <c r="I61" s="65">
        <v>15.295411484268884</v>
      </c>
      <c r="J61" s="65">
        <v>11.209365117335899</v>
      </c>
    </row>
    <row r="62" spans="1:10" ht="17" thickBot="1" x14ac:dyDescent="0.25">
      <c r="A62" s="65">
        <v>1439</v>
      </c>
      <c r="B62" s="65">
        <v>0</v>
      </c>
      <c r="C62" s="65">
        <v>0</v>
      </c>
      <c r="D62" s="65">
        <v>0</v>
      </c>
      <c r="E62" s="65">
        <v>0</v>
      </c>
      <c r="F62" s="65">
        <v>0</v>
      </c>
      <c r="G62" s="65">
        <v>0</v>
      </c>
      <c r="H62" s="65">
        <v>0.65743188533138797</v>
      </c>
      <c r="I62" s="65">
        <v>1.0771416538217524</v>
      </c>
      <c r="J62" s="65">
        <v>1.4115496814422983</v>
      </c>
    </row>
    <row r="63" spans="1:10" ht="17" thickBot="1" x14ac:dyDescent="0.25">
      <c r="A63" s="65">
        <v>2275</v>
      </c>
      <c r="B63" s="65">
        <v>0</v>
      </c>
      <c r="C63" s="65">
        <v>0</v>
      </c>
      <c r="D63" s="65">
        <v>0</v>
      </c>
      <c r="E63" s="65">
        <v>0</v>
      </c>
      <c r="F63" s="65">
        <v>0</v>
      </c>
      <c r="G63" s="65">
        <v>0</v>
      </c>
      <c r="H63" s="65">
        <v>0.73961087099781142</v>
      </c>
      <c r="I63" s="65">
        <v>0.861713323057402</v>
      </c>
      <c r="J63" s="65">
        <v>0.2490970026074644</v>
      </c>
    </row>
    <row r="64" spans="1:10" ht="17" thickBot="1" x14ac:dyDescent="0.25">
      <c r="A64" s="65">
        <v>2873</v>
      </c>
      <c r="B64" s="65">
        <v>0</v>
      </c>
      <c r="C64" s="65">
        <v>0</v>
      </c>
      <c r="D64" s="65">
        <v>0</v>
      </c>
      <c r="E64" s="65">
        <v>0</v>
      </c>
      <c r="F64" s="65">
        <v>0</v>
      </c>
      <c r="G64" s="65">
        <v>0</v>
      </c>
      <c r="H64" s="65">
        <v>8.2178985666423496E-2</v>
      </c>
      <c r="I64" s="65">
        <v>0.10771416538217525</v>
      </c>
      <c r="J64" s="65">
        <v>8.3032334202488137E-2</v>
      </c>
    </row>
    <row r="65" spans="1:10" ht="17" thickBot="1" x14ac:dyDescent="0.25">
      <c r="A65" s="65">
        <v>5021</v>
      </c>
      <c r="B65" s="65">
        <v>0</v>
      </c>
      <c r="C65" s="65">
        <v>0</v>
      </c>
      <c r="D65" s="65">
        <v>0.54797763374490105</v>
      </c>
      <c r="E65" s="65">
        <v>0.46424091503741322</v>
      </c>
      <c r="F65" s="65">
        <v>0</v>
      </c>
      <c r="G65" s="65">
        <v>0.63952276253368689</v>
      </c>
      <c r="H65" s="65">
        <v>0.493073913998541</v>
      </c>
      <c r="I65" s="65">
        <v>0.32314249614652574</v>
      </c>
      <c r="J65" s="65">
        <v>0.33212933680995255</v>
      </c>
    </row>
    <row r="66" spans="1:10" ht="17" thickBot="1" x14ac:dyDescent="0.25">
      <c r="A66" s="65">
        <v>5174</v>
      </c>
      <c r="B66" s="65">
        <v>0.54736335073948783</v>
      </c>
      <c r="C66" s="65">
        <v>0</v>
      </c>
      <c r="D66" s="65">
        <v>0</v>
      </c>
      <c r="E66" s="65">
        <v>0</v>
      </c>
      <c r="F66" s="65">
        <v>0</v>
      </c>
      <c r="G66" s="65">
        <v>0.63952276253368689</v>
      </c>
      <c r="H66" s="65">
        <v>3.122801455324093</v>
      </c>
      <c r="I66" s="65">
        <v>4.0931382845226594</v>
      </c>
      <c r="J66" s="65">
        <v>3.5703903707069897</v>
      </c>
    </row>
    <row r="67" spans="1:10" ht="17" thickBot="1" x14ac:dyDescent="0.25">
      <c r="A67" s="65">
        <v>7972</v>
      </c>
      <c r="B67" s="65">
        <v>0</v>
      </c>
      <c r="C67" s="65">
        <v>0</v>
      </c>
      <c r="D67" s="65">
        <v>0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8.3032334202488137E-2</v>
      </c>
    </row>
    <row r="68" spans="1:10" ht="17" thickBot="1" x14ac:dyDescent="0.25">
      <c r="A68" s="65">
        <v>8154</v>
      </c>
      <c r="B68" s="65">
        <v>1.0947267014789757</v>
      </c>
      <c r="C68" s="65">
        <v>0</v>
      </c>
      <c r="D68" s="65">
        <v>0</v>
      </c>
      <c r="E68" s="65">
        <v>0</v>
      </c>
      <c r="F68" s="65">
        <v>0</v>
      </c>
      <c r="G68" s="65">
        <v>0</v>
      </c>
      <c r="H68" s="65">
        <v>0.493073913998541</v>
      </c>
      <c r="I68" s="65">
        <v>0.64628499229305147</v>
      </c>
      <c r="J68" s="65">
        <v>0.33212933680995255</v>
      </c>
    </row>
    <row r="69" spans="1:10" ht="17" thickBot="1" x14ac:dyDescent="0.25">
      <c r="A69" s="65">
        <v>8590</v>
      </c>
      <c r="B69" s="65">
        <v>0</v>
      </c>
      <c r="C69" s="65">
        <v>0</v>
      </c>
      <c r="D69" s="65">
        <v>0</v>
      </c>
      <c r="E69" s="65">
        <v>0</v>
      </c>
      <c r="F69" s="65">
        <v>0</v>
      </c>
      <c r="G69" s="65">
        <v>0</v>
      </c>
      <c r="H69" s="65">
        <v>0.16435797133284699</v>
      </c>
      <c r="I69" s="65">
        <v>0.10771416538217525</v>
      </c>
      <c r="J69" s="65">
        <v>8.3032334202488137E-2</v>
      </c>
    </row>
    <row r="70" spans="1:10" ht="17" thickBot="1" x14ac:dyDescent="0.25">
      <c r="A70" s="65">
        <v>9493</v>
      </c>
      <c r="B70" s="65">
        <v>0</v>
      </c>
      <c r="C70" s="65">
        <v>0</v>
      </c>
      <c r="D70" s="65">
        <v>0</v>
      </c>
      <c r="E70" s="65">
        <v>0</v>
      </c>
      <c r="F70" s="65">
        <v>0</v>
      </c>
      <c r="G70" s="65">
        <v>0</v>
      </c>
      <c r="H70" s="65">
        <v>0.16435797133284699</v>
      </c>
      <c r="I70" s="65">
        <v>0.2154283307643505</v>
      </c>
      <c r="J70" s="65">
        <v>0.49819400521492879</v>
      </c>
    </row>
    <row r="71" spans="1:10" ht="17" thickBot="1" x14ac:dyDescent="0.25">
      <c r="A71" s="65">
        <v>812</v>
      </c>
      <c r="B71" s="65">
        <v>0</v>
      </c>
      <c r="C71" s="65">
        <v>0</v>
      </c>
      <c r="D71" s="65">
        <v>0</v>
      </c>
      <c r="E71" s="65">
        <v>0</v>
      </c>
      <c r="F71" s="65">
        <v>0</v>
      </c>
      <c r="G71" s="65">
        <v>0</v>
      </c>
      <c r="H71" s="65">
        <v>0</v>
      </c>
      <c r="I71" s="65">
        <v>0.10771416538217525</v>
      </c>
      <c r="J71" s="65">
        <v>0.2490970026074644</v>
      </c>
    </row>
    <row r="72" spans="1:10" ht="17" thickBot="1" x14ac:dyDescent="0.25">
      <c r="A72" s="65">
        <v>1871</v>
      </c>
      <c r="B72" s="65">
        <v>0</v>
      </c>
      <c r="C72" s="65">
        <v>0</v>
      </c>
      <c r="D72" s="65">
        <v>0.54797763374490105</v>
      </c>
      <c r="E72" s="65">
        <v>0</v>
      </c>
      <c r="F72" s="65">
        <v>0</v>
      </c>
      <c r="G72" s="65">
        <v>0</v>
      </c>
      <c r="H72" s="65">
        <v>1.8901166703277403</v>
      </c>
      <c r="I72" s="65">
        <v>1.5079983153504535</v>
      </c>
      <c r="J72" s="65">
        <v>0.91335567622736946</v>
      </c>
    </row>
    <row r="73" spans="1:10" ht="17" thickBot="1" x14ac:dyDescent="0.25">
      <c r="A73" s="65">
        <v>5175</v>
      </c>
      <c r="B73" s="65">
        <v>0</v>
      </c>
      <c r="C73" s="65">
        <v>0</v>
      </c>
      <c r="D73" s="65">
        <v>0</v>
      </c>
      <c r="E73" s="65">
        <v>0</v>
      </c>
      <c r="F73" s="65">
        <v>0</v>
      </c>
      <c r="G73" s="65">
        <v>0</v>
      </c>
      <c r="H73" s="65">
        <v>0.2465369569992705</v>
      </c>
      <c r="I73" s="65">
        <v>0</v>
      </c>
      <c r="J73" s="65">
        <v>0.16606466840497627</v>
      </c>
    </row>
    <row r="74" spans="1:10" ht="17" thickBot="1" x14ac:dyDescent="0.25">
      <c r="A74" s="65">
        <v>6019</v>
      </c>
      <c r="B74" s="65">
        <v>0</v>
      </c>
      <c r="C74" s="65">
        <v>0</v>
      </c>
      <c r="D74" s="65">
        <v>0</v>
      </c>
      <c r="E74" s="65">
        <v>0</v>
      </c>
      <c r="F74" s="65">
        <v>0</v>
      </c>
      <c r="G74" s="65">
        <v>0</v>
      </c>
      <c r="H74" s="65">
        <v>8.2178985666423496E-2</v>
      </c>
      <c r="I74" s="65">
        <v>0.10771416538217525</v>
      </c>
      <c r="J74" s="65">
        <v>0</v>
      </c>
    </row>
    <row r="75" spans="1:10" ht="17" thickBot="1" x14ac:dyDescent="0.25">
      <c r="A75" s="65">
        <v>6159</v>
      </c>
      <c r="B75" s="65">
        <v>0</v>
      </c>
      <c r="C75" s="65">
        <v>0</v>
      </c>
      <c r="D75" s="65">
        <v>0</v>
      </c>
      <c r="E75" s="65">
        <v>0</v>
      </c>
      <c r="F75" s="65">
        <v>0</v>
      </c>
      <c r="G75" s="65">
        <v>0</v>
      </c>
      <c r="H75" s="65">
        <v>0.41089492833211749</v>
      </c>
      <c r="I75" s="65">
        <v>0</v>
      </c>
      <c r="J75" s="65">
        <v>0</v>
      </c>
    </row>
    <row r="76" spans="1:10" ht="17" thickBot="1" x14ac:dyDescent="0.25">
      <c r="A76" s="65">
        <v>6190</v>
      </c>
      <c r="B76" s="65">
        <v>0</v>
      </c>
      <c r="C76" s="65">
        <v>0</v>
      </c>
      <c r="D76" s="65">
        <v>0</v>
      </c>
      <c r="E76" s="65">
        <v>0</v>
      </c>
      <c r="F76" s="65">
        <v>0</v>
      </c>
      <c r="G76" s="65">
        <v>0</v>
      </c>
      <c r="H76" s="65">
        <v>0</v>
      </c>
      <c r="I76" s="65">
        <v>0.10771416538217525</v>
      </c>
      <c r="J76" s="65">
        <v>0</v>
      </c>
    </row>
    <row r="77" spans="1:10" ht="17" thickBot="1" x14ac:dyDescent="0.25">
      <c r="A77" s="65">
        <v>7502</v>
      </c>
      <c r="B77" s="65">
        <v>0</v>
      </c>
      <c r="C77" s="65">
        <v>0</v>
      </c>
      <c r="D77" s="65">
        <v>0</v>
      </c>
      <c r="E77" s="65">
        <v>0</v>
      </c>
      <c r="F77" s="65">
        <v>0</v>
      </c>
      <c r="G77" s="65">
        <v>0</v>
      </c>
      <c r="H77" s="65">
        <v>0.493073913998541</v>
      </c>
      <c r="I77" s="65">
        <v>0.75399915767522674</v>
      </c>
      <c r="J77" s="65">
        <v>0.33212933680995255</v>
      </c>
    </row>
    <row r="78" spans="1:10" ht="17" thickBot="1" x14ac:dyDescent="0.25">
      <c r="A78" s="65">
        <v>7731</v>
      </c>
      <c r="B78" s="65">
        <v>0</v>
      </c>
      <c r="C78" s="65">
        <v>0</v>
      </c>
      <c r="D78" s="65">
        <v>0</v>
      </c>
      <c r="E78" s="65">
        <v>0</v>
      </c>
      <c r="F78" s="65">
        <v>0</v>
      </c>
      <c r="G78" s="65">
        <v>0</v>
      </c>
      <c r="H78" s="65">
        <v>0</v>
      </c>
      <c r="I78" s="65">
        <v>0.2154283307643505</v>
      </c>
      <c r="J78" s="65">
        <v>0</v>
      </c>
    </row>
    <row r="79" spans="1:10" ht="17" thickBot="1" x14ac:dyDescent="0.25">
      <c r="A79" s="65">
        <v>1171</v>
      </c>
      <c r="B79" s="65">
        <v>0</v>
      </c>
      <c r="C79" s="65">
        <v>0</v>
      </c>
      <c r="D79" s="65">
        <v>0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8.3032334202488137E-2</v>
      </c>
    </row>
    <row r="80" spans="1:10" ht="17" thickBot="1" x14ac:dyDescent="0.25">
      <c r="A80" s="65">
        <v>2089</v>
      </c>
      <c r="B80" s="65">
        <v>0</v>
      </c>
      <c r="C80" s="65">
        <v>0</v>
      </c>
      <c r="D80" s="65">
        <v>0</v>
      </c>
      <c r="E80" s="65">
        <v>0</v>
      </c>
      <c r="F80" s="65">
        <v>0</v>
      </c>
      <c r="G80" s="65">
        <v>0</v>
      </c>
      <c r="H80" s="65">
        <v>8.2178985666423496E-2</v>
      </c>
      <c r="I80" s="65">
        <v>0.2154283307643505</v>
      </c>
      <c r="J80" s="65">
        <v>0.2490970026074644</v>
      </c>
    </row>
    <row r="81" spans="1:10" ht="17" thickBot="1" x14ac:dyDescent="0.25">
      <c r="A81" s="65">
        <v>5171</v>
      </c>
      <c r="B81" s="65">
        <v>0</v>
      </c>
      <c r="C81" s="65">
        <v>0</v>
      </c>
      <c r="D81" s="65">
        <v>0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65">
        <v>8.3032334202488137E-2</v>
      </c>
    </row>
    <row r="82" spans="1:10" ht="17" thickBot="1" x14ac:dyDescent="0.25">
      <c r="A82" s="65">
        <v>5198</v>
      </c>
      <c r="B82" s="65">
        <v>0</v>
      </c>
      <c r="C82" s="65">
        <v>0</v>
      </c>
      <c r="D82" s="65">
        <v>0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8.3032334202488137E-2</v>
      </c>
    </row>
    <row r="83" spans="1:10" ht="17" thickBot="1" x14ac:dyDescent="0.25">
      <c r="A83" s="65">
        <v>5208</v>
      </c>
      <c r="B83" s="65">
        <v>0</v>
      </c>
      <c r="C83" s="65">
        <v>0</v>
      </c>
      <c r="D83" s="65">
        <v>0</v>
      </c>
      <c r="E83" s="65">
        <v>0.46424091503741322</v>
      </c>
      <c r="F83" s="65">
        <v>4.0904479858634115</v>
      </c>
      <c r="G83" s="65">
        <v>0</v>
      </c>
      <c r="H83" s="65">
        <v>8.2178985666423496E-2</v>
      </c>
      <c r="I83" s="65">
        <v>0.10771416538217525</v>
      </c>
      <c r="J83" s="65">
        <v>8.3032334202488137E-2</v>
      </c>
    </row>
    <row r="84" spans="1:10" ht="17" thickBot="1" x14ac:dyDescent="0.25">
      <c r="A84" s="65">
        <v>5293</v>
      </c>
      <c r="B84" s="65">
        <v>0</v>
      </c>
      <c r="C84" s="65">
        <v>0</v>
      </c>
      <c r="D84" s="65">
        <v>0</v>
      </c>
      <c r="E84" s="65">
        <v>0</v>
      </c>
      <c r="F84" s="65">
        <v>0</v>
      </c>
      <c r="G84" s="65">
        <v>0</v>
      </c>
      <c r="H84" s="65">
        <v>8.2178985666423496E-2</v>
      </c>
      <c r="I84" s="65">
        <v>0.53857082691087621</v>
      </c>
      <c r="J84" s="65">
        <v>0.16606466840497627</v>
      </c>
    </row>
    <row r="85" spans="1:10" ht="17" thickBot="1" x14ac:dyDescent="0.25">
      <c r="A85" s="65">
        <v>5537</v>
      </c>
      <c r="B85" s="65">
        <v>0</v>
      </c>
      <c r="C85" s="65">
        <v>0</v>
      </c>
      <c r="D85" s="65">
        <v>0</v>
      </c>
      <c r="E85" s="65">
        <v>0</v>
      </c>
      <c r="F85" s="65">
        <v>0</v>
      </c>
      <c r="G85" s="65">
        <v>0</v>
      </c>
      <c r="H85" s="65">
        <v>0.493073913998541</v>
      </c>
      <c r="I85" s="65">
        <v>0</v>
      </c>
      <c r="J85" s="65">
        <v>8.3032334202488137E-2</v>
      </c>
    </row>
    <row r="86" spans="1:10" ht="17" thickBot="1" x14ac:dyDescent="0.25">
      <c r="A86" s="65">
        <v>5558</v>
      </c>
      <c r="B86" s="65">
        <v>0</v>
      </c>
      <c r="C86" s="65">
        <v>0</v>
      </c>
      <c r="D86" s="65">
        <v>0</v>
      </c>
      <c r="E86" s="65">
        <v>0</v>
      </c>
      <c r="F86" s="65">
        <v>0</v>
      </c>
      <c r="G86" s="65">
        <v>0</v>
      </c>
      <c r="H86" s="65">
        <v>8.2178985666423496E-2</v>
      </c>
      <c r="I86" s="65">
        <v>0.10771416538217525</v>
      </c>
      <c r="J86" s="65">
        <v>0</v>
      </c>
    </row>
    <row r="87" spans="1:10" ht="17" thickBot="1" x14ac:dyDescent="0.25">
      <c r="A87" s="65">
        <v>6140</v>
      </c>
      <c r="B87" s="65">
        <v>0</v>
      </c>
      <c r="C87" s="65">
        <v>0</v>
      </c>
      <c r="D87" s="65">
        <v>0</v>
      </c>
      <c r="E87" s="65">
        <v>0</v>
      </c>
      <c r="F87" s="65">
        <v>0</v>
      </c>
      <c r="G87" s="65">
        <v>0</v>
      </c>
      <c r="H87" s="65">
        <v>0</v>
      </c>
      <c r="I87" s="65">
        <v>0.10771416538217525</v>
      </c>
      <c r="J87" s="65">
        <v>0</v>
      </c>
    </row>
    <row r="88" spans="1:10" ht="17" thickBot="1" x14ac:dyDescent="0.25">
      <c r="A88" s="65">
        <v>6220</v>
      </c>
      <c r="B88" s="65">
        <v>0.54736335073948783</v>
      </c>
      <c r="C88" s="65">
        <v>0</v>
      </c>
      <c r="D88" s="65">
        <v>0</v>
      </c>
      <c r="E88" s="65">
        <v>0</v>
      </c>
      <c r="F88" s="65">
        <v>0</v>
      </c>
      <c r="G88" s="65">
        <v>0</v>
      </c>
      <c r="H88" s="65">
        <v>3.6158753693226338</v>
      </c>
      <c r="I88" s="65">
        <v>8.6171332305740194</v>
      </c>
      <c r="J88" s="65">
        <v>6.8916837388065151</v>
      </c>
    </row>
    <row r="89" spans="1:10" ht="17" thickBot="1" x14ac:dyDescent="0.25">
      <c r="A89" s="65">
        <v>7781</v>
      </c>
      <c r="B89" s="65">
        <v>0</v>
      </c>
      <c r="C89" s="65">
        <v>0</v>
      </c>
      <c r="D89" s="65">
        <v>0</v>
      </c>
      <c r="E89" s="65">
        <v>0</v>
      </c>
      <c r="F89" s="65">
        <v>0</v>
      </c>
      <c r="G89" s="65">
        <v>0</v>
      </c>
      <c r="H89" s="65">
        <v>0</v>
      </c>
      <c r="I89" s="65">
        <v>0</v>
      </c>
      <c r="J89" s="65">
        <v>0.16606466840497627</v>
      </c>
    </row>
    <row r="90" spans="1:10" ht="17" thickBot="1" x14ac:dyDescent="0.25">
      <c r="A90" s="65">
        <v>8577</v>
      </c>
      <c r="B90" s="65">
        <v>0</v>
      </c>
      <c r="C90" s="65">
        <v>0</v>
      </c>
      <c r="D90" s="65">
        <v>0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8.3032334202488137E-2</v>
      </c>
    </row>
    <row r="91" spans="1:10" ht="17" thickBot="1" x14ac:dyDescent="0.25">
      <c r="A91" s="65">
        <v>8599</v>
      </c>
      <c r="B91" s="65">
        <v>0</v>
      </c>
      <c r="C91" s="65">
        <v>0</v>
      </c>
      <c r="D91" s="65">
        <v>0.54797763374490105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8.3032334202488137E-2</v>
      </c>
    </row>
    <row r="92" spans="1:10" ht="17" thickBot="1" x14ac:dyDescent="0.25">
      <c r="A92" s="65">
        <v>8658</v>
      </c>
      <c r="B92" s="65">
        <v>0</v>
      </c>
      <c r="C92" s="65">
        <v>0</v>
      </c>
      <c r="D92" s="65">
        <v>0</v>
      </c>
      <c r="E92" s="65">
        <v>0</v>
      </c>
      <c r="F92" s="65">
        <v>0</v>
      </c>
      <c r="G92" s="65">
        <v>0</v>
      </c>
      <c r="H92" s="65">
        <v>0</v>
      </c>
      <c r="I92" s="65">
        <v>0.2154283307643505</v>
      </c>
      <c r="J92" s="65">
        <v>0</v>
      </c>
    </row>
    <row r="93" spans="1:10" ht="17" thickBot="1" x14ac:dyDescent="0.25">
      <c r="A93" s="65">
        <v>8672</v>
      </c>
      <c r="B93" s="65">
        <v>0</v>
      </c>
      <c r="C93" s="65">
        <v>0</v>
      </c>
      <c r="D93" s="65">
        <v>0</v>
      </c>
      <c r="E93" s="65">
        <v>0</v>
      </c>
      <c r="F93" s="65">
        <v>0</v>
      </c>
      <c r="G93" s="65">
        <v>0</v>
      </c>
      <c r="H93" s="65">
        <v>0</v>
      </c>
      <c r="I93" s="65">
        <v>0.10771416538217525</v>
      </c>
      <c r="J93" s="65">
        <v>8.3032334202488137E-2</v>
      </c>
    </row>
    <row r="94" spans="1:10" ht="17" thickBot="1" x14ac:dyDescent="0.25">
      <c r="A94" s="65">
        <v>9724</v>
      </c>
      <c r="B94" s="65">
        <v>0</v>
      </c>
      <c r="C94" s="65">
        <v>0</v>
      </c>
      <c r="D94" s="65">
        <v>0</v>
      </c>
      <c r="E94" s="65">
        <v>0</v>
      </c>
      <c r="F94" s="65">
        <v>0</v>
      </c>
      <c r="G94" s="65">
        <v>0</v>
      </c>
      <c r="H94" s="65">
        <v>8.2178985666423496E-2</v>
      </c>
      <c r="I94" s="65">
        <v>0.10771416538217525</v>
      </c>
      <c r="J94" s="65">
        <v>0</v>
      </c>
    </row>
    <row r="95" spans="1:10" ht="17" thickBot="1" x14ac:dyDescent="0.25">
      <c r="A95" s="65">
        <v>9745</v>
      </c>
      <c r="B95" s="65">
        <v>0</v>
      </c>
      <c r="C95" s="65">
        <v>0</v>
      </c>
      <c r="D95" s="65">
        <v>0</v>
      </c>
      <c r="E95" s="65">
        <v>0</v>
      </c>
      <c r="F95" s="65">
        <v>0</v>
      </c>
      <c r="G95" s="65">
        <v>0</v>
      </c>
      <c r="H95" s="65">
        <v>0.2465369569992705</v>
      </c>
      <c r="I95" s="65">
        <v>0.10771416538217525</v>
      </c>
      <c r="J95" s="65">
        <v>0.16606466840497627</v>
      </c>
    </row>
    <row r="96" spans="1:10" ht="17" thickBot="1" x14ac:dyDescent="0.25">
      <c r="A96" s="65">
        <v>10416</v>
      </c>
      <c r="B96" s="65">
        <v>0.54736335073948783</v>
      </c>
      <c r="C96" s="65">
        <v>0</v>
      </c>
      <c r="D96" s="65">
        <v>0</v>
      </c>
      <c r="E96" s="65">
        <v>0</v>
      </c>
      <c r="F96" s="65">
        <v>0</v>
      </c>
      <c r="G96" s="65">
        <v>0</v>
      </c>
      <c r="H96" s="65">
        <v>1.3970427563291994</v>
      </c>
      <c r="I96" s="65">
        <v>1.8311408114969792</v>
      </c>
      <c r="J96" s="65">
        <v>0.91335567622736946</v>
      </c>
    </row>
    <row r="97" spans="1:10" ht="17" thickBot="1" x14ac:dyDescent="0.25">
      <c r="A97" s="65">
        <v>415</v>
      </c>
      <c r="B97" s="65">
        <v>0</v>
      </c>
      <c r="C97" s="65">
        <v>0.32740501080272832</v>
      </c>
      <c r="D97" s="65">
        <v>0</v>
      </c>
      <c r="E97" s="65">
        <v>0</v>
      </c>
      <c r="F97" s="65">
        <v>0</v>
      </c>
      <c r="G97" s="65">
        <v>0</v>
      </c>
      <c r="H97" s="65">
        <v>0</v>
      </c>
      <c r="I97" s="65">
        <v>0.10771416538217525</v>
      </c>
      <c r="J97" s="65">
        <v>0</v>
      </c>
    </row>
    <row r="98" spans="1:10" ht="17" thickBot="1" x14ac:dyDescent="0.25">
      <c r="A98" s="65">
        <v>437</v>
      </c>
      <c r="B98" s="65">
        <v>0</v>
      </c>
      <c r="C98" s="65">
        <v>0</v>
      </c>
      <c r="D98" s="65">
        <v>0</v>
      </c>
      <c r="E98" s="65">
        <v>0</v>
      </c>
      <c r="F98" s="65">
        <v>0</v>
      </c>
      <c r="G98" s="65">
        <v>0</v>
      </c>
      <c r="H98" s="65">
        <v>0.493073913998541</v>
      </c>
      <c r="I98" s="65">
        <v>0.32314249614652574</v>
      </c>
      <c r="J98" s="65">
        <v>0.16606466840497627</v>
      </c>
    </row>
    <row r="99" spans="1:10" ht="17" thickBot="1" x14ac:dyDescent="0.25">
      <c r="A99" s="65">
        <v>826</v>
      </c>
      <c r="B99" s="65">
        <v>0</v>
      </c>
      <c r="C99" s="65">
        <v>0</v>
      </c>
      <c r="D99" s="65">
        <v>0</v>
      </c>
      <c r="E99" s="65">
        <v>0</v>
      </c>
      <c r="F99" s="65">
        <v>0</v>
      </c>
      <c r="G99" s="65">
        <v>0</v>
      </c>
      <c r="H99" s="65">
        <v>0.16435797133284699</v>
      </c>
      <c r="I99" s="65">
        <v>0</v>
      </c>
      <c r="J99" s="65">
        <v>0</v>
      </c>
    </row>
    <row r="100" spans="1:10" ht="17" thickBot="1" x14ac:dyDescent="0.25">
      <c r="A100" s="65">
        <v>1516</v>
      </c>
      <c r="B100" s="65">
        <v>0</v>
      </c>
      <c r="C100" s="65">
        <v>0</v>
      </c>
      <c r="D100" s="65">
        <v>0</v>
      </c>
      <c r="E100" s="65">
        <v>0</v>
      </c>
      <c r="F100" s="65">
        <v>0</v>
      </c>
      <c r="G100" s="65">
        <v>0</v>
      </c>
      <c r="H100" s="65">
        <v>0</v>
      </c>
      <c r="I100" s="65">
        <v>0</v>
      </c>
      <c r="J100" s="65">
        <v>8.3032334202488137E-2</v>
      </c>
    </row>
    <row r="101" spans="1:10" ht="17" thickBot="1" x14ac:dyDescent="0.25">
      <c r="A101" s="65">
        <v>1531</v>
      </c>
      <c r="B101" s="65">
        <v>0</v>
      </c>
      <c r="C101" s="65">
        <v>0.32740501080272832</v>
      </c>
      <c r="D101" s="65">
        <v>0.54797763374490105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8.3032334202488137E-2</v>
      </c>
    </row>
    <row r="102" spans="1:10" ht="17" thickBot="1" x14ac:dyDescent="0.25">
      <c r="A102" s="65">
        <v>4997</v>
      </c>
      <c r="B102" s="65">
        <v>0</v>
      </c>
      <c r="C102" s="65">
        <v>0</v>
      </c>
      <c r="D102" s="65">
        <v>0</v>
      </c>
      <c r="E102" s="65">
        <v>0</v>
      </c>
      <c r="F102" s="65">
        <v>0</v>
      </c>
      <c r="G102" s="65">
        <v>0</v>
      </c>
      <c r="H102" s="65">
        <v>0</v>
      </c>
      <c r="I102" s="65">
        <v>0</v>
      </c>
      <c r="J102" s="65">
        <v>0.16606466840497627</v>
      </c>
    </row>
    <row r="103" spans="1:10" ht="17" thickBot="1" x14ac:dyDescent="0.25">
      <c r="A103" s="65">
        <v>5044</v>
      </c>
      <c r="B103" s="65">
        <v>5.4736335073948785</v>
      </c>
      <c r="C103" s="65">
        <v>11.131770367292765</v>
      </c>
      <c r="D103" s="65">
        <v>2.7398881687245056</v>
      </c>
      <c r="E103" s="65">
        <v>11.141781960897916</v>
      </c>
      <c r="F103" s="65">
        <v>8.180895971726823</v>
      </c>
      <c r="G103" s="65">
        <v>5.7557048628031815</v>
      </c>
      <c r="H103" s="65">
        <v>0.41089492833211749</v>
      </c>
      <c r="I103" s="65">
        <v>0.53857082691087621</v>
      </c>
      <c r="J103" s="65">
        <v>0.41516167101244067</v>
      </c>
    </row>
    <row r="104" spans="1:10" ht="17" thickBot="1" x14ac:dyDescent="0.25">
      <c r="A104" s="65">
        <v>5157</v>
      </c>
      <c r="B104" s="65">
        <v>0</v>
      </c>
      <c r="C104" s="65">
        <v>0</v>
      </c>
      <c r="D104" s="65">
        <v>0</v>
      </c>
      <c r="E104" s="65">
        <v>0</v>
      </c>
      <c r="F104" s="65">
        <v>0</v>
      </c>
      <c r="G104" s="65">
        <v>0</v>
      </c>
      <c r="H104" s="65">
        <v>0</v>
      </c>
      <c r="I104" s="65">
        <v>0</v>
      </c>
      <c r="J104" s="65">
        <v>8.3032334202488137E-2</v>
      </c>
    </row>
    <row r="105" spans="1:10" ht="17" thickBot="1" x14ac:dyDescent="0.25">
      <c r="A105" s="65">
        <v>5507</v>
      </c>
      <c r="B105" s="65">
        <v>0</v>
      </c>
      <c r="C105" s="65">
        <v>0</v>
      </c>
      <c r="D105" s="65">
        <v>0</v>
      </c>
      <c r="E105" s="65">
        <v>0</v>
      </c>
      <c r="F105" s="65">
        <v>0</v>
      </c>
      <c r="G105" s="65">
        <v>0</v>
      </c>
      <c r="H105" s="65">
        <v>0</v>
      </c>
      <c r="I105" s="65">
        <v>0</v>
      </c>
      <c r="J105" s="65">
        <v>8.3032334202488137E-2</v>
      </c>
    </row>
    <row r="106" spans="1:10" ht="17" thickBot="1" x14ac:dyDescent="0.25">
      <c r="A106" s="65">
        <v>5647</v>
      </c>
      <c r="B106" s="65">
        <v>0</v>
      </c>
      <c r="C106" s="65">
        <v>0</v>
      </c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0.16606466840497627</v>
      </c>
    </row>
    <row r="107" spans="1:10" ht="17" thickBot="1" x14ac:dyDescent="0.25">
      <c r="A107" s="65">
        <v>6139</v>
      </c>
      <c r="B107" s="65">
        <v>0</v>
      </c>
      <c r="C107" s="65">
        <v>0</v>
      </c>
      <c r="D107" s="65">
        <v>0</v>
      </c>
      <c r="E107" s="65">
        <v>0</v>
      </c>
      <c r="F107" s="65">
        <v>0</v>
      </c>
      <c r="G107" s="65">
        <v>0</v>
      </c>
      <c r="H107" s="65">
        <v>0</v>
      </c>
      <c r="I107" s="65">
        <v>0.2154283307643505</v>
      </c>
      <c r="J107" s="65">
        <v>0</v>
      </c>
    </row>
    <row r="108" spans="1:10" ht="17" thickBot="1" x14ac:dyDescent="0.25">
      <c r="A108" s="65">
        <v>6212</v>
      </c>
      <c r="B108" s="65">
        <v>0</v>
      </c>
      <c r="C108" s="65">
        <v>0.32740501080272832</v>
      </c>
      <c r="D108" s="65">
        <v>0</v>
      </c>
      <c r="E108" s="65">
        <v>0</v>
      </c>
      <c r="F108" s="65">
        <v>0</v>
      </c>
      <c r="G108" s="65">
        <v>0</v>
      </c>
      <c r="H108" s="65">
        <v>0</v>
      </c>
      <c r="I108" s="65">
        <v>0</v>
      </c>
      <c r="J108" s="65">
        <v>0</v>
      </c>
    </row>
    <row r="109" spans="1:10" ht="17" thickBot="1" x14ac:dyDescent="0.25">
      <c r="A109" s="65">
        <v>6232</v>
      </c>
      <c r="B109" s="65">
        <v>0</v>
      </c>
      <c r="C109" s="65">
        <v>0</v>
      </c>
      <c r="D109" s="65">
        <v>0</v>
      </c>
      <c r="E109" s="65">
        <v>0</v>
      </c>
      <c r="F109" s="65">
        <v>0</v>
      </c>
      <c r="G109" s="65">
        <v>0</v>
      </c>
      <c r="H109" s="65">
        <v>8.2178985666423496E-2</v>
      </c>
      <c r="I109" s="65">
        <v>0.10771416538217525</v>
      </c>
      <c r="J109" s="65">
        <v>8.3032334202488137E-2</v>
      </c>
    </row>
    <row r="110" spans="1:10" ht="17" thickBot="1" x14ac:dyDescent="0.25">
      <c r="A110" s="65">
        <v>6233</v>
      </c>
      <c r="B110" s="65">
        <v>0</v>
      </c>
      <c r="C110" s="65">
        <v>0</v>
      </c>
      <c r="D110" s="65">
        <v>0</v>
      </c>
      <c r="E110" s="65">
        <v>0</v>
      </c>
      <c r="F110" s="65">
        <v>0</v>
      </c>
      <c r="G110" s="65">
        <v>0</v>
      </c>
      <c r="H110" s="65">
        <v>0</v>
      </c>
      <c r="I110" s="65">
        <v>0</v>
      </c>
      <c r="J110" s="65">
        <v>8.3032334202488137E-2</v>
      </c>
    </row>
    <row r="111" spans="1:10" ht="17" thickBot="1" x14ac:dyDescent="0.25">
      <c r="A111" s="65">
        <v>6248</v>
      </c>
      <c r="B111" s="65">
        <v>0.54736335073948783</v>
      </c>
      <c r="C111" s="65">
        <v>0</v>
      </c>
      <c r="D111" s="65">
        <v>0</v>
      </c>
      <c r="E111" s="65">
        <v>0</v>
      </c>
      <c r="F111" s="65">
        <v>0</v>
      </c>
      <c r="G111" s="65">
        <v>0</v>
      </c>
      <c r="H111" s="65">
        <v>0.32871594266569398</v>
      </c>
      <c r="I111" s="65">
        <v>0.53857082691087621</v>
      </c>
      <c r="J111" s="65">
        <v>0.41516167101244067</v>
      </c>
    </row>
    <row r="112" spans="1:10" ht="17" thickBot="1" x14ac:dyDescent="0.25">
      <c r="A112" s="65">
        <v>6445</v>
      </c>
      <c r="B112" s="65">
        <v>0</v>
      </c>
      <c r="C112" s="65">
        <v>0</v>
      </c>
      <c r="D112" s="65">
        <v>0</v>
      </c>
      <c r="E112" s="65">
        <v>0</v>
      </c>
      <c r="F112" s="65">
        <v>0</v>
      </c>
      <c r="G112" s="65">
        <v>0</v>
      </c>
      <c r="H112" s="65">
        <v>0.16435797133284699</v>
      </c>
      <c r="I112" s="65">
        <v>0</v>
      </c>
      <c r="J112" s="65">
        <v>0</v>
      </c>
    </row>
    <row r="113" spans="1:10" ht="17" thickBot="1" x14ac:dyDescent="0.25">
      <c r="A113" s="65">
        <v>7485</v>
      </c>
      <c r="B113" s="65">
        <v>0.54736335073948783</v>
      </c>
      <c r="C113" s="65">
        <v>0</v>
      </c>
      <c r="D113" s="65">
        <v>0</v>
      </c>
      <c r="E113" s="65">
        <v>0</v>
      </c>
      <c r="F113" s="65">
        <v>0</v>
      </c>
      <c r="G113" s="65">
        <v>0</v>
      </c>
      <c r="H113" s="65">
        <v>0</v>
      </c>
      <c r="I113" s="65">
        <v>0</v>
      </c>
      <c r="J113" s="65">
        <v>0</v>
      </c>
    </row>
    <row r="114" spans="1:10" ht="17" thickBot="1" x14ac:dyDescent="0.25">
      <c r="A114" s="65">
        <v>7493</v>
      </c>
      <c r="B114" s="65">
        <v>0</v>
      </c>
      <c r="C114" s="65">
        <v>0</v>
      </c>
      <c r="D114" s="65">
        <v>0</v>
      </c>
      <c r="E114" s="65">
        <v>0</v>
      </c>
      <c r="F114" s="65">
        <v>0</v>
      </c>
      <c r="G114" s="65">
        <v>0</v>
      </c>
      <c r="H114" s="65">
        <v>0</v>
      </c>
      <c r="I114" s="65">
        <v>0</v>
      </c>
      <c r="J114" s="65">
        <v>8.3032334202488137E-2</v>
      </c>
    </row>
    <row r="115" spans="1:10" ht="17" thickBot="1" x14ac:dyDescent="0.25">
      <c r="A115" s="65">
        <v>7499</v>
      </c>
      <c r="B115" s="65">
        <v>0</v>
      </c>
      <c r="C115" s="65">
        <v>0</v>
      </c>
      <c r="D115" s="65">
        <v>0</v>
      </c>
      <c r="E115" s="65">
        <v>0</v>
      </c>
      <c r="F115" s="65">
        <v>0</v>
      </c>
      <c r="G115" s="65">
        <v>0</v>
      </c>
      <c r="H115" s="65">
        <v>8.2178985666423496E-2</v>
      </c>
      <c r="I115" s="65">
        <v>0</v>
      </c>
      <c r="J115" s="65">
        <v>0</v>
      </c>
    </row>
    <row r="116" spans="1:10" ht="17" thickBot="1" x14ac:dyDescent="0.25">
      <c r="A116" s="65">
        <v>7501</v>
      </c>
      <c r="B116" s="65">
        <v>0</v>
      </c>
      <c r="C116" s="65">
        <v>0</v>
      </c>
      <c r="D116" s="65">
        <v>0</v>
      </c>
      <c r="E116" s="65">
        <v>0</v>
      </c>
      <c r="F116" s="65">
        <v>0</v>
      </c>
      <c r="G116" s="65">
        <v>0</v>
      </c>
      <c r="H116" s="65">
        <v>8.2178985666423496E-2</v>
      </c>
      <c r="I116" s="65">
        <v>0.10771416538217525</v>
      </c>
      <c r="J116" s="65">
        <v>8.3032334202488137E-2</v>
      </c>
    </row>
    <row r="117" spans="1:10" ht="17" thickBot="1" x14ac:dyDescent="0.25">
      <c r="A117" s="65">
        <v>7729</v>
      </c>
      <c r="B117" s="65">
        <v>0</v>
      </c>
      <c r="C117" s="65">
        <v>0</v>
      </c>
      <c r="D117" s="65">
        <v>0</v>
      </c>
      <c r="E117" s="65">
        <v>0</v>
      </c>
      <c r="F117" s="65">
        <v>0</v>
      </c>
      <c r="G117" s="65">
        <v>1.2790455250673738</v>
      </c>
      <c r="H117" s="65">
        <v>0</v>
      </c>
      <c r="I117" s="65">
        <v>0</v>
      </c>
      <c r="J117" s="65">
        <v>0.16606466840497627</v>
      </c>
    </row>
    <row r="118" spans="1:10" ht="17" thickBot="1" x14ac:dyDescent="0.25">
      <c r="A118" s="65">
        <v>7753</v>
      </c>
      <c r="B118" s="65">
        <v>0</v>
      </c>
      <c r="C118" s="65">
        <v>0</v>
      </c>
      <c r="D118" s="65">
        <v>0</v>
      </c>
      <c r="E118" s="65">
        <v>0</v>
      </c>
      <c r="F118" s="65">
        <v>0</v>
      </c>
      <c r="G118" s="65">
        <v>0</v>
      </c>
      <c r="H118" s="65">
        <v>0</v>
      </c>
      <c r="I118" s="65">
        <v>0.10771416538217525</v>
      </c>
      <c r="J118" s="65">
        <v>0</v>
      </c>
    </row>
    <row r="119" spans="1:10" ht="17" thickBot="1" x14ac:dyDescent="0.25">
      <c r="A119" s="65">
        <v>7810</v>
      </c>
      <c r="B119" s="65">
        <v>0</v>
      </c>
      <c r="C119" s="65">
        <v>0</v>
      </c>
      <c r="D119" s="65">
        <v>0</v>
      </c>
      <c r="E119" s="65">
        <v>0</v>
      </c>
      <c r="F119" s="65">
        <v>0</v>
      </c>
      <c r="G119" s="65">
        <v>0</v>
      </c>
      <c r="H119" s="65">
        <v>0</v>
      </c>
      <c r="I119" s="65">
        <v>0.2154283307643505</v>
      </c>
      <c r="J119" s="65">
        <v>8.3032334202488137E-2</v>
      </c>
    </row>
    <row r="120" spans="1:10" ht="17" thickBot="1" x14ac:dyDescent="0.25">
      <c r="A120" s="65">
        <v>7832</v>
      </c>
      <c r="B120" s="65">
        <v>0</v>
      </c>
      <c r="C120" s="65">
        <v>0</v>
      </c>
      <c r="D120" s="65">
        <v>0</v>
      </c>
      <c r="E120" s="65">
        <v>0</v>
      </c>
      <c r="F120" s="65">
        <v>0</v>
      </c>
      <c r="G120" s="65">
        <v>0</v>
      </c>
      <c r="H120" s="65">
        <v>8.2178985666423496E-2</v>
      </c>
      <c r="I120" s="65">
        <v>0</v>
      </c>
      <c r="J120" s="65">
        <v>0</v>
      </c>
    </row>
    <row r="121" spans="1:10" ht="17" thickBot="1" x14ac:dyDescent="0.25">
      <c r="A121" s="65">
        <v>8037</v>
      </c>
      <c r="B121" s="65">
        <v>0</v>
      </c>
      <c r="C121" s="65">
        <v>0</v>
      </c>
      <c r="D121" s="65">
        <v>0</v>
      </c>
      <c r="E121" s="65">
        <v>0</v>
      </c>
      <c r="F121" s="65">
        <v>0</v>
      </c>
      <c r="G121" s="65">
        <v>0</v>
      </c>
      <c r="H121" s="65">
        <v>8.2178985666423496E-2</v>
      </c>
      <c r="I121" s="65">
        <v>0.2154283307643505</v>
      </c>
      <c r="J121" s="65">
        <v>0</v>
      </c>
    </row>
    <row r="122" spans="1:10" ht="17" thickBot="1" x14ac:dyDescent="0.25">
      <c r="A122" s="65">
        <v>8148</v>
      </c>
      <c r="B122" s="65">
        <v>0</v>
      </c>
      <c r="C122" s="65">
        <v>0</v>
      </c>
      <c r="D122" s="65">
        <v>0</v>
      </c>
      <c r="E122" s="65">
        <v>0</v>
      </c>
      <c r="F122" s="65">
        <v>0</v>
      </c>
      <c r="G122" s="65">
        <v>0</v>
      </c>
      <c r="H122" s="65">
        <v>0</v>
      </c>
      <c r="I122" s="65">
        <v>0.32314249614652574</v>
      </c>
      <c r="J122" s="65">
        <v>0.2490970026074644</v>
      </c>
    </row>
    <row r="123" spans="1:10" ht="17" thickBot="1" x14ac:dyDescent="0.25">
      <c r="A123" s="65">
        <v>8182</v>
      </c>
      <c r="B123" s="65">
        <v>0</v>
      </c>
      <c r="C123" s="65">
        <v>0</v>
      </c>
      <c r="D123" s="65">
        <v>0</v>
      </c>
      <c r="E123" s="65">
        <v>0</v>
      </c>
      <c r="F123" s="65">
        <v>0</v>
      </c>
      <c r="G123" s="65">
        <v>0</v>
      </c>
      <c r="H123" s="65">
        <v>8.2178985666423496E-2</v>
      </c>
      <c r="I123" s="65">
        <v>0</v>
      </c>
      <c r="J123" s="65">
        <v>8.3032334202488137E-2</v>
      </c>
    </row>
    <row r="124" spans="1:10" ht="17" thickBot="1" x14ac:dyDescent="0.25">
      <c r="A124" s="65">
        <v>8572</v>
      </c>
      <c r="B124" s="65">
        <v>0</v>
      </c>
      <c r="C124" s="65">
        <v>0</v>
      </c>
      <c r="D124" s="65">
        <v>0</v>
      </c>
      <c r="E124" s="65">
        <v>0</v>
      </c>
      <c r="F124" s="65">
        <v>0</v>
      </c>
      <c r="G124" s="65">
        <v>0</v>
      </c>
      <c r="H124" s="65">
        <v>8.2178985666423496E-2</v>
      </c>
      <c r="I124" s="65">
        <v>0</v>
      </c>
      <c r="J124" s="65">
        <v>0</v>
      </c>
    </row>
    <row r="125" spans="1:10" ht="17" thickBot="1" x14ac:dyDescent="0.25">
      <c r="A125" s="65">
        <v>8690</v>
      </c>
      <c r="B125" s="65">
        <v>0</v>
      </c>
      <c r="C125" s="65">
        <v>0</v>
      </c>
      <c r="D125" s="65">
        <v>0</v>
      </c>
      <c r="E125" s="65">
        <v>0</v>
      </c>
      <c r="F125" s="65">
        <v>0</v>
      </c>
      <c r="G125" s="65">
        <v>0</v>
      </c>
      <c r="H125" s="65">
        <v>0.16435797133284699</v>
      </c>
      <c r="I125" s="65">
        <v>0</v>
      </c>
      <c r="J125" s="65">
        <v>0</v>
      </c>
    </row>
    <row r="126" spans="1:10" ht="17" thickBot="1" x14ac:dyDescent="0.25">
      <c r="A126" s="65">
        <v>8741</v>
      </c>
      <c r="B126" s="65">
        <v>13.136720417747709</v>
      </c>
      <c r="C126" s="65">
        <v>6.5481002160545669</v>
      </c>
      <c r="D126" s="65">
        <v>13.151463209877626</v>
      </c>
      <c r="E126" s="65">
        <v>14.855709281197223</v>
      </c>
      <c r="F126" s="65">
        <v>20.452239929317059</v>
      </c>
      <c r="G126" s="65">
        <v>15.988069063342172</v>
      </c>
      <c r="H126" s="65">
        <v>0</v>
      </c>
      <c r="I126" s="65">
        <v>0.430856661528701</v>
      </c>
      <c r="J126" s="65">
        <v>0.2490970026074644</v>
      </c>
    </row>
    <row r="127" spans="1:10" ht="17" thickBot="1" x14ac:dyDescent="0.25">
      <c r="A127" s="65">
        <v>8771</v>
      </c>
      <c r="B127" s="65">
        <v>0</v>
      </c>
      <c r="C127" s="65">
        <v>0</v>
      </c>
      <c r="D127" s="65">
        <v>0</v>
      </c>
      <c r="E127" s="65">
        <v>0</v>
      </c>
      <c r="F127" s="65">
        <v>0</v>
      </c>
      <c r="G127" s="65">
        <v>0</v>
      </c>
      <c r="H127" s="65">
        <v>8.2178985666423496E-2</v>
      </c>
      <c r="I127" s="65">
        <v>0</v>
      </c>
      <c r="J127" s="65">
        <v>0.16606466840497627</v>
      </c>
    </row>
    <row r="128" spans="1:10" ht="17" thickBot="1" x14ac:dyDescent="0.25">
      <c r="A128" s="65">
        <v>10194</v>
      </c>
      <c r="B128" s="65">
        <v>0</v>
      </c>
      <c r="C128" s="65">
        <v>0</v>
      </c>
      <c r="D128" s="65">
        <v>0</v>
      </c>
      <c r="E128" s="65">
        <v>0</v>
      </c>
      <c r="F128" s="65">
        <v>0</v>
      </c>
      <c r="G128" s="65">
        <v>0</v>
      </c>
      <c r="H128" s="65">
        <v>8.2178985666423496E-2</v>
      </c>
      <c r="I128" s="65">
        <v>0</v>
      </c>
      <c r="J128" s="65">
        <v>0</v>
      </c>
    </row>
    <row r="129" spans="1:10" ht="17" thickBot="1" x14ac:dyDescent="0.25">
      <c r="A129" s="65">
        <v>10439</v>
      </c>
      <c r="B129" s="65">
        <v>0</v>
      </c>
      <c r="C129" s="65">
        <v>0</v>
      </c>
      <c r="D129" s="65">
        <v>0</v>
      </c>
      <c r="E129" s="65">
        <v>0</v>
      </c>
      <c r="F129" s="65">
        <v>0</v>
      </c>
      <c r="G129" s="65">
        <v>0</v>
      </c>
      <c r="H129" s="65">
        <v>0</v>
      </c>
      <c r="I129" s="65">
        <v>0.10771416538217525</v>
      </c>
      <c r="J129" s="65">
        <v>0</v>
      </c>
    </row>
    <row r="130" spans="1:10" ht="17" thickBot="1" x14ac:dyDescent="0.25">
      <c r="A130" s="65">
        <v>11034</v>
      </c>
      <c r="B130" s="65">
        <v>0</v>
      </c>
      <c r="C130" s="65">
        <v>0</v>
      </c>
      <c r="D130" s="65">
        <v>0</v>
      </c>
      <c r="E130" s="65">
        <v>1.3927227451122395</v>
      </c>
      <c r="F130" s="65">
        <v>0</v>
      </c>
      <c r="G130" s="65">
        <v>0</v>
      </c>
      <c r="H130" s="65">
        <v>0.16435797133284699</v>
      </c>
      <c r="I130" s="65">
        <v>0</v>
      </c>
      <c r="J130" s="65">
        <v>0</v>
      </c>
    </row>
    <row r="131" spans="1:10" ht="17" thickBot="1" x14ac:dyDescent="0.25">
      <c r="A131" s="65">
        <v>11131</v>
      </c>
      <c r="B131" s="65">
        <v>0</v>
      </c>
      <c r="C131" s="65">
        <v>0</v>
      </c>
      <c r="D131" s="65">
        <v>0</v>
      </c>
      <c r="E131" s="65">
        <v>0</v>
      </c>
      <c r="F131" s="65">
        <v>0</v>
      </c>
      <c r="G131" s="65">
        <v>0</v>
      </c>
      <c r="H131" s="65">
        <v>0.16435797133284699</v>
      </c>
      <c r="I131" s="65">
        <v>0.430856661528701</v>
      </c>
      <c r="J131" s="65">
        <v>0.16606466840497627</v>
      </c>
    </row>
    <row r="132" spans="1:10" ht="17" thickBot="1" x14ac:dyDescent="0.25">
      <c r="A132" s="65">
        <v>11409</v>
      </c>
      <c r="B132" s="65">
        <v>0</v>
      </c>
      <c r="C132" s="65">
        <v>0</v>
      </c>
      <c r="D132" s="65">
        <v>0</v>
      </c>
      <c r="E132" s="65">
        <v>0</v>
      </c>
      <c r="F132" s="65">
        <v>0</v>
      </c>
      <c r="G132" s="65">
        <v>0</v>
      </c>
      <c r="H132" s="65">
        <v>8.2178985666423496E-2</v>
      </c>
      <c r="I132" s="65">
        <v>0</v>
      </c>
      <c r="J132" s="65">
        <v>0</v>
      </c>
    </row>
    <row r="133" spans="1:10" ht="17" thickBot="1" x14ac:dyDescent="0.25">
      <c r="A133" s="65">
        <v>12160</v>
      </c>
      <c r="B133" s="65">
        <v>0</v>
      </c>
      <c r="C133" s="65">
        <v>0</v>
      </c>
      <c r="D133" s="65">
        <v>0</v>
      </c>
      <c r="E133" s="65">
        <v>0</v>
      </c>
      <c r="F133" s="65">
        <v>0</v>
      </c>
      <c r="G133" s="65">
        <v>0</v>
      </c>
      <c r="H133" s="65">
        <v>0</v>
      </c>
      <c r="I133" s="65">
        <v>0</v>
      </c>
      <c r="J133" s="65">
        <v>0.16606466840497627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471"/>
  <sheetViews>
    <sheetView zoomScaleNormal="100" workbookViewId="0"/>
  </sheetViews>
  <sheetFormatPr baseColWidth="10" defaultRowHeight="16" x14ac:dyDescent="0.2"/>
  <cols>
    <col min="1" max="1" width="15.5" customWidth="1"/>
    <col min="2" max="2" width="31.5" customWidth="1"/>
    <col min="3" max="5" width="16.33203125" customWidth="1"/>
    <col min="6" max="6" width="34.33203125" customWidth="1"/>
    <col min="7" max="7" width="61.5" customWidth="1"/>
    <col min="12" max="20" width="11" customWidth="1"/>
    <col min="21" max="21" width="222.1640625" customWidth="1"/>
  </cols>
  <sheetData>
    <row r="1" spans="1:21" ht="20" thickBot="1" x14ac:dyDescent="0.3">
      <c r="A1" s="2" t="s">
        <v>52283</v>
      </c>
      <c r="B1" s="2"/>
    </row>
    <row r="2" spans="1:21" ht="17" thickBot="1" x14ac:dyDescent="0.25">
      <c r="A2" s="87" t="s">
        <v>135</v>
      </c>
      <c r="B2" s="90" t="s">
        <v>51950</v>
      </c>
      <c r="C2" s="89" t="s">
        <v>136</v>
      </c>
      <c r="D2" s="89" t="s">
        <v>50607</v>
      </c>
      <c r="E2" s="89" t="s">
        <v>51949</v>
      </c>
      <c r="F2" s="87" t="s">
        <v>30</v>
      </c>
      <c r="G2" s="89" t="s">
        <v>31</v>
      </c>
      <c r="H2" s="86" t="s">
        <v>51933</v>
      </c>
      <c r="I2" s="87"/>
      <c r="J2" s="87"/>
      <c r="K2" s="87"/>
      <c r="L2" s="87" t="s">
        <v>51932</v>
      </c>
      <c r="M2" s="87"/>
      <c r="N2" s="87"/>
      <c r="O2" s="87"/>
      <c r="P2" s="87"/>
      <c r="Q2" s="87"/>
      <c r="R2" s="87"/>
      <c r="S2" s="87"/>
      <c r="T2" s="88"/>
      <c r="U2" s="87" t="s">
        <v>206</v>
      </c>
    </row>
    <row r="3" spans="1:21" ht="17" thickBot="1" x14ac:dyDescent="0.25">
      <c r="A3" s="87"/>
      <c r="B3" s="91"/>
      <c r="C3" s="89"/>
      <c r="D3" s="89"/>
      <c r="E3" s="89"/>
      <c r="F3" s="87"/>
      <c r="G3" s="89"/>
      <c r="H3" s="78" t="s">
        <v>32</v>
      </c>
      <c r="I3" s="45" t="s">
        <v>84</v>
      </c>
      <c r="J3" s="45" t="s">
        <v>85</v>
      </c>
      <c r="K3" s="45" t="s">
        <v>33</v>
      </c>
      <c r="L3" s="45" t="s">
        <v>51941</v>
      </c>
      <c r="M3" s="45" t="s">
        <v>51942</v>
      </c>
      <c r="N3" s="45" t="s">
        <v>51943</v>
      </c>
      <c r="O3" s="45" t="s">
        <v>51944</v>
      </c>
      <c r="P3" s="45" t="s">
        <v>51945</v>
      </c>
      <c r="Q3" s="45" t="s">
        <v>51946</v>
      </c>
      <c r="R3" s="45" t="s">
        <v>85</v>
      </c>
      <c r="S3" s="45" t="s">
        <v>51947</v>
      </c>
      <c r="T3" s="43" t="s">
        <v>51948</v>
      </c>
      <c r="U3" s="87"/>
    </row>
    <row r="4" spans="1:21" ht="17" thickBot="1" x14ac:dyDescent="0.25">
      <c r="A4" s="68">
        <v>1</v>
      </c>
      <c r="B4" s="68" t="s">
        <v>51951</v>
      </c>
      <c r="C4" s="68" t="s">
        <v>53</v>
      </c>
      <c r="D4" s="68">
        <v>1428166</v>
      </c>
      <c r="E4" s="65">
        <v>1428326</v>
      </c>
      <c r="F4" s="70" t="s">
        <v>54</v>
      </c>
      <c r="G4" s="71" t="s">
        <v>51900</v>
      </c>
      <c r="H4" s="65">
        <v>2.4439484891187022</v>
      </c>
      <c r="I4" s="65">
        <v>1.0074439883907202</v>
      </c>
      <c r="J4" s="65">
        <v>4.1089492833211745</v>
      </c>
      <c r="K4" s="65">
        <v>11.171075102582124</v>
      </c>
      <c r="L4" s="65">
        <v>90.909090909090907</v>
      </c>
      <c r="M4" s="65">
        <v>100</v>
      </c>
      <c r="N4" s="65">
        <v>100</v>
      </c>
      <c r="O4" s="65">
        <v>66.666666666666657</v>
      </c>
      <c r="P4" s="65"/>
      <c r="Q4" s="65">
        <v>100</v>
      </c>
      <c r="R4" s="65">
        <v>17.989417989417987</v>
      </c>
      <c r="S4" s="65">
        <v>42.261904761904759</v>
      </c>
      <c r="T4" s="65">
        <v>47.478260869565219</v>
      </c>
      <c r="U4" s="65" t="s">
        <v>202</v>
      </c>
    </row>
    <row r="5" spans="1:21" ht="17" thickBot="1" x14ac:dyDescent="0.25">
      <c r="A5" s="65">
        <v>2</v>
      </c>
      <c r="B5" s="68" t="s">
        <v>51951</v>
      </c>
      <c r="C5" s="65" t="s">
        <v>50642</v>
      </c>
      <c r="D5" s="65">
        <v>1408072</v>
      </c>
      <c r="E5" s="65">
        <v>1408248</v>
      </c>
      <c r="F5" s="70" t="s">
        <v>51837</v>
      </c>
      <c r="G5" s="71" t="s">
        <v>51901</v>
      </c>
      <c r="H5" s="65">
        <v>494.93083170145343</v>
      </c>
      <c r="I5" s="65">
        <v>364.41791465907409</v>
      </c>
      <c r="J5" s="65">
        <v>6.1634239249817622</v>
      </c>
      <c r="K5" s="65">
        <v>10.118551318650585</v>
      </c>
      <c r="L5" s="65">
        <v>81.175298804780866</v>
      </c>
      <c r="M5" s="65">
        <v>81.44329896907216</v>
      </c>
      <c r="N5" s="65">
        <v>78.727952966328161</v>
      </c>
      <c r="O5" s="65">
        <v>79.057591623036643</v>
      </c>
      <c r="P5" s="65">
        <v>74.489795918367349</v>
      </c>
      <c r="Q5" s="65">
        <v>84.589800443458984</v>
      </c>
      <c r="R5" s="65">
        <v>49.808429118773944</v>
      </c>
      <c r="S5" s="65">
        <v>45.574387947269301</v>
      </c>
      <c r="T5" s="65">
        <v>36.637931034482754</v>
      </c>
      <c r="U5" s="65" t="s">
        <v>51859</v>
      </c>
    </row>
    <row r="6" spans="1:21" ht="17" thickBot="1" x14ac:dyDescent="0.25">
      <c r="A6" s="65">
        <v>3</v>
      </c>
      <c r="B6" s="68" t="s">
        <v>51951</v>
      </c>
      <c r="C6" s="65" t="s">
        <v>43</v>
      </c>
      <c r="D6" s="65">
        <v>685564</v>
      </c>
      <c r="E6" s="65">
        <v>685724</v>
      </c>
      <c r="F6" s="70" t="s">
        <v>44</v>
      </c>
      <c r="G6" s="71" t="s">
        <v>51902</v>
      </c>
      <c r="H6" s="65">
        <v>0.50985946104922431</v>
      </c>
      <c r="I6" s="65">
        <v>0.15474697167913773</v>
      </c>
      <c r="J6" s="65">
        <v>16.024902204952582</v>
      </c>
      <c r="K6" s="65">
        <v>7.121603753392356</v>
      </c>
      <c r="L6" s="65">
        <v>100</v>
      </c>
      <c r="M6" s="65">
        <v>50</v>
      </c>
      <c r="N6" s="65">
        <v>0</v>
      </c>
      <c r="O6" s="65">
        <v>100</v>
      </c>
      <c r="P6" s="65">
        <v>0</v>
      </c>
      <c r="Q6" s="65">
        <v>0</v>
      </c>
      <c r="R6" s="65">
        <v>82.845188284518827</v>
      </c>
      <c r="S6" s="65">
        <v>81.578947368421055</v>
      </c>
      <c r="T6" s="65">
        <v>79.831932773109244</v>
      </c>
      <c r="U6" s="65" t="s">
        <v>201</v>
      </c>
    </row>
    <row r="7" spans="1:21" ht="17" thickBot="1" x14ac:dyDescent="0.25">
      <c r="A7" s="65">
        <v>4</v>
      </c>
      <c r="B7" s="68" t="s">
        <v>51951</v>
      </c>
      <c r="C7" s="65" t="s">
        <v>66</v>
      </c>
      <c r="D7" s="65">
        <v>126762</v>
      </c>
      <c r="E7" s="65">
        <v>126869</v>
      </c>
      <c r="F7" s="70" t="s">
        <v>51838</v>
      </c>
      <c r="G7" s="71" t="s">
        <v>51903</v>
      </c>
      <c r="H7" s="65">
        <v>17.391965535293938</v>
      </c>
      <c r="I7" s="65">
        <v>12.803755725251477</v>
      </c>
      <c r="J7" s="65">
        <v>10.35455219396936</v>
      </c>
      <c r="K7" s="65">
        <v>11.873367945797911</v>
      </c>
      <c r="L7" s="65">
        <v>100</v>
      </c>
      <c r="M7" s="65">
        <v>100</v>
      </c>
      <c r="N7" s="65">
        <v>100</v>
      </c>
      <c r="O7" s="65">
        <v>100</v>
      </c>
      <c r="P7" s="65">
        <v>100</v>
      </c>
      <c r="Q7" s="65">
        <v>100</v>
      </c>
      <c r="R7" s="65">
        <v>100</v>
      </c>
      <c r="S7" s="65">
        <v>100</v>
      </c>
      <c r="T7" s="65">
        <v>100</v>
      </c>
      <c r="U7" s="65" t="s">
        <v>51860</v>
      </c>
    </row>
    <row r="8" spans="1:21" ht="17" thickBot="1" x14ac:dyDescent="0.25">
      <c r="A8" s="65">
        <v>5</v>
      </c>
      <c r="B8" s="69" t="s">
        <v>51951</v>
      </c>
      <c r="C8" s="65" t="s">
        <v>59</v>
      </c>
      <c r="D8" s="65">
        <v>947920</v>
      </c>
      <c r="E8" s="65">
        <v>947989</v>
      </c>
      <c r="F8" s="70" t="s">
        <v>68</v>
      </c>
      <c r="G8" s="71" t="s">
        <v>51904</v>
      </c>
      <c r="H8" s="65">
        <v>13.682758495155142</v>
      </c>
      <c r="I8" s="65">
        <v>4.6747736946677705</v>
      </c>
      <c r="J8" s="65">
        <v>18.408092789278864</v>
      </c>
      <c r="K8" s="65">
        <v>14.560717237194229</v>
      </c>
      <c r="L8" s="65">
        <v>100</v>
      </c>
      <c r="M8" s="65">
        <v>100</v>
      </c>
      <c r="N8" s="65">
        <v>100</v>
      </c>
      <c r="O8" s="65">
        <v>75</v>
      </c>
      <c r="P8" s="65">
        <v>50</v>
      </c>
      <c r="Q8" s="65">
        <v>57.894736842105267</v>
      </c>
      <c r="R8" s="65">
        <v>14.285714285714285</v>
      </c>
      <c r="S8" s="65">
        <v>14.641434262948207</v>
      </c>
      <c r="T8" s="65">
        <v>12.330623306233063</v>
      </c>
      <c r="U8" s="65" t="s">
        <v>204</v>
      </c>
    </row>
    <row r="9" spans="1:21" ht="17" thickBot="1" x14ac:dyDescent="0.25">
      <c r="A9" s="82">
        <v>6</v>
      </c>
      <c r="B9" s="84" t="s">
        <v>51951</v>
      </c>
      <c r="C9" s="65" t="s">
        <v>76</v>
      </c>
      <c r="D9" s="65">
        <v>37548</v>
      </c>
      <c r="E9" s="65">
        <v>37710</v>
      </c>
      <c r="F9" s="70" t="s">
        <v>77</v>
      </c>
      <c r="G9" s="71" t="s">
        <v>51905</v>
      </c>
      <c r="H9" s="65">
        <v>338.6289692320733</v>
      </c>
      <c r="I9" s="65">
        <v>343.40424378698771</v>
      </c>
      <c r="J9" s="65">
        <v>12.162489878630678</v>
      </c>
      <c r="K9" s="65">
        <v>10.030961602826912</v>
      </c>
      <c r="L9" s="65">
        <v>100</v>
      </c>
      <c r="M9" s="65">
        <v>100</v>
      </c>
      <c r="N9" s="65">
        <v>100</v>
      </c>
      <c r="O9" s="65">
        <v>100</v>
      </c>
      <c r="P9" s="65">
        <v>100</v>
      </c>
      <c r="Q9" s="65">
        <v>100</v>
      </c>
      <c r="R9" s="65">
        <v>93.877551020408163</v>
      </c>
      <c r="S9" s="65">
        <v>72.63427109974424</v>
      </c>
      <c r="T9" s="65">
        <v>42.589118198874296</v>
      </c>
      <c r="U9" s="65" t="s">
        <v>51861</v>
      </c>
    </row>
    <row r="10" spans="1:21" x14ac:dyDescent="0.2">
      <c r="A10" s="58">
        <v>7</v>
      </c>
      <c r="B10" s="83" t="s">
        <v>51951</v>
      </c>
      <c r="C10" s="67" t="s">
        <v>51889</v>
      </c>
      <c r="D10" s="67">
        <v>33318</v>
      </c>
      <c r="E10" s="67">
        <v>33475</v>
      </c>
      <c r="F10" s="72" t="s">
        <v>51839</v>
      </c>
      <c r="G10" s="73" t="s">
        <v>51906</v>
      </c>
      <c r="H10" s="67">
        <v>0.10913500360090944</v>
      </c>
      <c r="I10" s="67">
        <v>0.15474697167913773</v>
      </c>
      <c r="J10" s="67">
        <v>0.41089492833211749</v>
      </c>
      <c r="K10" s="67">
        <v>0.35681116798963963</v>
      </c>
      <c r="L10" s="67">
        <v>0</v>
      </c>
      <c r="M10" s="67">
        <v>100</v>
      </c>
      <c r="N10" s="67">
        <v>0</v>
      </c>
      <c r="O10" s="67">
        <v>100</v>
      </c>
      <c r="P10" s="67">
        <v>0</v>
      </c>
      <c r="Q10" s="67">
        <v>0</v>
      </c>
      <c r="R10" s="67">
        <v>100</v>
      </c>
      <c r="S10" s="67">
        <v>22.222222222222221</v>
      </c>
      <c r="T10" s="67">
        <v>140</v>
      </c>
      <c r="U10" s="67" t="s">
        <v>51862</v>
      </c>
    </row>
    <row r="11" spans="1:21" x14ac:dyDescent="0.2">
      <c r="A11" s="69"/>
      <c r="B11" s="69"/>
      <c r="C11" s="69" t="s">
        <v>51890</v>
      </c>
      <c r="D11" s="69">
        <v>30629</v>
      </c>
      <c r="E11" s="69">
        <v>30786</v>
      </c>
      <c r="F11" s="74" t="s">
        <v>51839</v>
      </c>
      <c r="G11" s="75" t="s">
        <v>51906</v>
      </c>
      <c r="H11" s="69">
        <v>0.29179421484920981</v>
      </c>
      <c r="I11" s="69">
        <v>0.42634850835579124</v>
      </c>
      <c r="J11" s="69">
        <v>8.2178985666423496E-2</v>
      </c>
      <c r="K11" s="69">
        <v>0.4645253333718149</v>
      </c>
      <c r="L11" s="69">
        <v>0</v>
      </c>
      <c r="M11" s="69">
        <v>100</v>
      </c>
      <c r="N11" s="69">
        <v>100</v>
      </c>
      <c r="O11" s="69">
        <v>0</v>
      </c>
      <c r="P11" s="69">
        <v>0</v>
      </c>
      <c r="Q11" s="69">
        <v>100</v>
      </c>
      <c r="R11" s="69">
        <v>16.666666666666664</v>
      </c>
      <c r="S11" s="69">
        <v>50</v>
      </c>
      <c r="T11" s="69">
        <v>50</v>
      </c>
      <c r="U11" s="69" t="s">
        <v>51862</v>
      </c>
    </row>
    <row r="12" spans="1:21" ht="17" thickBot="1" x14ac:dyDescent="0.25">
      <c r="A12" s="68"/>
      <c r="B12" s="69"/>
      <c r="C12" s="68" t="s">
        <v>51891</v>
      </c>
      <c r="D12" s="68">
        <v>13687</v>
      </c>
      <c r="E12" s="68">
        <v>13844</v>
      </c>
      <c r="F12" s="76" t="s">
        <v>51839</v>
      </c>
      <c r="G12" s="77" t="s">
        <v>51906</v>
      </c>
      <c r="H12" s="68">
        <v>0.18265921124830034</v>
      </c>
      <c r="I12" s="68">
        <v>0</v>
      </c>
      <c r="J12" s="68">
        <v>8.2178985666423496E-2</v>
      </c>
      <c r="K12" s="68">
        <v>0.57223949875399016</v>
      </c>
      <c r="L12" s="68">
        <v>0</v>
      </c>
      <c r="M12" s="68">
        <v>0</v>
      </c>
      <c r="N12" s="68">
        <v>100</v>
      </c>
      <c r="O12" s="68">
        <v>0</v>
      </c>
      <c r="P12" s="68">
        <v>0</v>
      </c>
      <c r="Q12" s="68">
        <v>0</v>
      </c>
      <c r="R12" s="68">
        <v>25</v>
      </c>
      <c r="S12" s="68">
        <v>66.666666666666657</v>
      </c>
      <c r="T12" s="68">
        <v>100</v>
      </c>
      <c r="U12" s="68" t="s">
        <v>51862</v>
      </c>
    </row>
    <row r="13" spans="1:21" x14ac:dyDescent="0.2">
      <c r="A13" s="58">
        <v>8</v>
      </c>
      <c r="B13" s="81" t="s">
        <v>51951</v>
      </c>
      <c r="C13" s="67" t="s">
        <v>71</v>
      </c>
      <c r="D13" s="67">
        <v>77176</v>
      </c>
      <c r="E13" s="67">
        <v>77291</v>
      </c>
      <c r="F13" s="72" t="s">
        <v>72</v>
      </c>
      <c r="G13" s="73" t="s">
        <v>51907</v>
      </c>
      <c r="H13" s="67">
        <v>0</v>
      </c>
      <c r="I13" s="59">
        <v>0</v>
      </c>
      <c r="J13" s="67">
        <v>4.1911282689875984</v>
      </c>
      <c r="K13" s="67">
        <v>1.2106769957889114</v>
      </c>
      <c r="L13" s="67">
        <v>100</v>
      </c>
      <c r="M13" s="67">
        <v>0</v>
      </c>
      <c r="N13" s="67">
        <v>0</v>
      </c>
      <c r="O13" s="67">
        <v>0</v>
      </c>
      <c r="P13" s="67">
        <v>0</v>
      </c>
      <c r="Q13" s="67">
        <v>0</v>
      </c>
      <c r="R13" s="67">
        <v>90.625</v>
      </c>
      <c r="S13" s="67">
        <v>100</v>
      </c>
      <c r="T13" s="67">
        <v>92.307692307692307</v>
      </c>
      <c r="U13" s="67" t="s">
        <v>205</v>
      </c>
    </row>
    <row r="14" spans="1:21" ht="17" thickBot="1" x14ac:dyDescent="0.25">
      <c r="A14" s="16"/>
      <c r="B14" s="16"/>
      <c r="C14" s="68" t="s">
        <v>50828</v>
      </c>
      <c r="D14" s="68">
        <v>639875</v>
      </c>
      <c r="E14" s="68">
        <v>640002</v>
      </c>
      <c r="F14" s="76" t="s">
        <v>72</v>
      </c>
      <c r="G14" s="77" t="s">
        <v>51908</v>
      </c>
      <c r="H14" s="68">
        <v>0</v>
      </c>
      <c r="I14" s="12">
        <v>0.21317425417789562</v>
      </c>
      <c r="J14" s="68">
        <v>3.8624123263219041</v>
      </c>
      <c r="K14" s="68">
        <v>1.0737875788953357</v>
      </c>
      <c r="L14" s="68">
        <v>0</v>
      </c>
      <c r="M14" s="68">
        <v>0</v>
      </c>
      <c r="N14" s="68">
        <v>0</v>
      </c>
      <c r="O14" s="68">
        <v>0</v>
      </c>
      <c r="P14" s="68">
        <v>0</v>
      </c>
      <c r="Q14" s="68">
        <v>100</v>
      </c>
      <c r="R14" s="68">
        <v>74.626865671641795</v>
      </c>
      <c r="S14" s="68">
        <v>100</v>
      </c>
      <c r="T14" s="68">
        <v>69.230769230769226</v>
      </c>
      <c r="U14" s="68" t="s">
        <v>51863</v>
      </c>
    </row>
    <row r="15" spans="1:21" ht="17" thickBot="1" x14ac:dyDescent="0.25">
      <c r="A15" s="65">
        <v>9</v>
      </c>
      <c r="B15" s="68" t="s">
        <v>51951</v>
      </c>
      <c r="C15" s="65" t="s">
        <v>40</v>
      </c>
      <c r="D15" s="65">
        <v>1040604</v>
      </c>
      <c r="E15" s="65">
        <v>1040694</v>
      </c>
      <c r="F15" s="70" t="s">
        <v>41</v>
      </c>
      <c r="G15" s="71" t="s">
        <v>51909</v>
      </c>
      <c r="H15" s="65">
        <v>0</v>
      </c>
      <c r="I15" s="65">
        <v>0.21317425417789562</v>
      </c>
      <c r="J15" s="65">
        <v>77.659141454770207</v>
      </c>
      <c r="K15" s="65">
        <v>10.223986793222167</v>
      </c>
      <c r="L15" s="65">
        <v>0</v>
      </c>
      <c r="M15" s="65">
        <v>100</v>
      </c>
      <c r="N15" s="65">
        <v>0</v>
      </c>
      <c r="O15" s="65">
        <v>0</v>
      </c>
      <c r="P15" s="65">
        <v>0</v>
      </c>
      <c r="Q15" s="65">
        <v>100</v>
      </c>
      <c r="R15" s="65">
        <v>100</v>
      </c>
      <c r="S15" s="65">
        <v>100</v>
      </c>
      <c r="T15" s="65">
        <v>100</v>
      </c>
      <c r="U15" s="65" t="s">
        <v>200</v>
      </c>
    </row>
    <row r="16" spans="1:21" ht="17" thickBot="1" x14ac:dyDescent="0.25">
      <c r="A16" s="65">
        <v>10</v>
      </c>
      <c r="B16" s="68" t="s">
        <v>51951</v>
      </c>
      <c r="C16" s="65" t="s">
        <v>51033</v>
      </c>
      <c r="D16" s="65">
        <v>272241</v>
      </c>
      <c r="E16" s="65">
        <v>272322</v>
      </c>
      <c r="F16" s="70" t="s">
        <v>51840</v>
      </c>
      <c r="G16" s="71" t="s">
        <v>51910</v>
      </c>
      <c r="H16" s="65">
        <v>0.54756811174129227</v>
      </c>
      <c r="I16" s="65">
        <v>0.15474697167913773</v>
      </c>
      <c r="J16" s="65">
        <v>233.30614030697632</v>
      </c>
      <c r="K16" s="65">
        <v>51.627178773278672</v>
      </c>
      <c r="L16" s="65">
        <v>100</v>
      </c>
      <c r="M16" s="65">
        <v>0</v>
      </c>
      <c r="N16" s="65">
        <v>100</v>
      </c>
      <c r="O16" s="65">
        <v>100</v>
      </c>
      <c r="P16" s="65">
        <v>0</v>
      </c>
      <c r="Q16" s="65">
        <v>0</v>
      </c>
      <c r="R16" s="65">
        <v>100</v>
      </c>
      <c r="S16" s="65">
        <v>100</v>
      </c>
      <c r="T16" s="65">
        <v>100</v>
      </c>
      <c r="U16" s="65" t="s">
        <v>51864</v>
      </c>
    </row>
    <row r="17" spans="1:21" ht="17" thickBot="1" x14ac:dyDescent="0.25">
      <c r="A17" s="65">
        <v>11</v>
      </c>
      <c r="B17" s="68" t="s">
        <v>51951</v>
      </c>
      <c r="C17" s="65" t="s">
        <v>51070</v>
      </c>
      <c r="D17" s="65">
        <v>250368</v>
      </c>
      <c r="E17" s="65">
        <v>250463</v>
      </c>
      <c r="F17" s="70" t="s">
        <v>51841</v>
      </c>
      <c r="G17" s="71" t="s">
        <v>51911</v>
      </c>
      <c r="H17" s="65">
        <v>0</v>
      </c>
      <c r="I17" s="65">
        <v>0</v>
      </c>
      <c r="J17" s="65">
        <v>2.7940855126583988</v>
      </c>
      <c r="K17" s="65">
        <v>0.69229457972600894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16.666666666666664</v>
      </c>
      <c r="S17" s="65">
        <v>58.82352941176471</v>
      </c>
      <c r="T17" s="65">
        <v>37.5</v>
      </c>
      <c r="U17" s="65" t="s">
        <v>51865</v>
      </c>
    </row>
    <row r="18" spans="1:21" ht="17" thickBot="1" x14ac:dyDescent="0.25">
      <c r="A18" s="65">
        <v>12</v>
      </c>
      <c r="B18" s="68" t="s">
        <v>51951</v>
      </c>
      <c r="C18" s="65" t="s">
        <v>50819</v>
      </c>
      <c r="D18" s="65">
        <v>2267318</v>
      </c>
      <c r="E18" s="65">
        <v>2267396</v>
      </c>
      <c r="F18" s="70" t="s">
        <v>51842</v>
      </c>
      <c r="G18" s="71" t="s">
        <v>51912</v>
      </c>
      <c r="H18" s="65">
        <v>0.47404390409390135</v>
      </c>
      <c r="I18" s="65">
        <v>0.21317425417789562</v>
      </c>
      <c r="J18" s="65">
        <v>1.4792217419956228</v>
      </c>
      <c r="K18" s="65">
        <v>0.85835924813098519</v>
      </c>
      <c r="L18" s="65">
        <v>100</v>
      </c>
      <c r="M18" s="65">
        <v>50</v>
      </c>
      <c r="N18" s="65">
        <v>0</v>
      </c>
      <c r="O18" s="65">
        <v>100</v>
      </c>
      <c r="P18" s="65">
        <v>100</v>
      </c>
      <c r="Q18" s="65">
        <v>100</v>
      </c>
      <c r="R18" s="65">
        <v>42.307692307692307</v>
      </c>
      <c r="S18" s="65">
        <v>36.585365853658537</v>
      </c>
      <c r="T18" s="65">
        <v>19.298245614035086</v>
      </c>
      <c r="U18" s="65" t="s">
        <v>51866</v>
      </c>
    </row>
    <row r="19" spans="1:21" ht="17" thickBot="1" x14ac:dyDescent="0.25">
      <c r="A19" s="65">
        <v>13</v>
      </c>
      <c r="B19" s="69" t="s">
        <v>51951</v>
      </c>
      <c r="C19" s="65" t="s">
        <v>51089</v>
      </c>
      <c r="D19" s="65">
        <v>140511</v>
      </c>
      <c r="E19" s="65">
        <v>140627</v>
      </c>
      <c r="F19" s="70" t="s">
        <v>51843</v>
      </c>
      <c r="G19" s="71" t="s">
        <v>51913</v>
      </c>
      <c r="H19" s="65">
        <v>1.3863161553263812</v>
      </c>
      <c r="I19" s="65">
        <v>2.1956448028489173</v>
      </c>
      <c r="J19" s="65">
        <v>27.776497155251143</v>
      </c>
      <c r="K19" s="65">
        <v>13.541862125105803</v>
      </c>
      <c r="L19" s="65">
        <v>100</v>
      </c>
      <c r="M19" s="65">
        <v>80</v>
      </c>
      <c r="N19" s="65">
        <v>14.285714285714285</v>
      </c>
      <c r="O19" s="65">
        <v>100</v>
      </c>
      <c r="P19" s="65">
        <v>100</v>
      </c>
      <c r="Q19" s="65">
        <v>20</v>
      </c>
      <c r="R19" s="65">
        <v>28.621089223638467</v>
      </c>
      <c r="S19" s="65">
        <v>29.558823529411764</v>
      </c>
      <c r="T19" s="65">
        <v>23.660130718954246</v>
      </c>
      <c r="U19" s="65" t="s">
        <v>51867</v>
      </c>
    </row>
    <row r="20" spans="1:21" ht="17" thickBot="1" x14ac:dyDescent="0.25">
      <c r="A20" s="82">
        <v>14</v>
      </c>
      <c r="B20" s="84" t="s">
        <v>51951</v>
      </c>
      <c r="C20" s="65" t="s">
        <v>50844</v>
      </c>
      <c r="D20" s="65">
        <v>230539</v>
      </c>
      <c r="E20" s="65">
        <v>230659</v>
      </c>
      <c r="F20" s="70" t="s">
        <v>51844</v>
      </c>
      <c r="G20" s="71" t="s">
        <v>51914</v>
      </c>
      <c r="H20" s="65">
        <v>0.76583811894311105</v>
      </c>
      <c r="I20" s="65">
        <v>0</v>
      </c>
      <c r="J20" s="65">
        <v>3.6158753693226338</v>
      </c>
      <c r="K20" s="65">
        <v>4.6531008289762799</v>
      </c>
      <c r="L20" s="67">
        <v>50</v>
      </c>
      <c r="M20" s="67">
        <v>60</v>
      </c>
      <c r="N20" s="67">
        <v>50</v>
      </c>
      <c r="O20" s="67">
        <v>0</v>
      </c>
      <c r="P20" s="67">
        <v>0</v>
      </c>
      <c r="Q20" s="67">
        <v>0</v>
      </c>
      <c r="R20" s="67">
        <v>67.241379310344826</v>
      </c>
      <c r="S20" s="67">
        <v>56.153846153846153</v>
      </c>
      <c r="T20" s="67">
        <v>48.587570621468927</v>
      </c>
      <c r="U20" s="65" t="s">
        <v>51868</v>
      </c>
    </row>
    <row r="21" spans="1:21" x14ac:dyDescent="0.2">
      <c r="A21" s="58">
        <v>15</v>
      </c>
      <c r="B21" s="81" t="s">
        <v>51951</v>
      </c>
      <c r="C21" s="67" t="s">
        <v>50612</v>
      </c>
      <c r="D21" s="67">
        <v>695983</v>
      </c>
      <c r="E21" s="67">
        <v>696059</v>
      </c>
      <c r="F21" s="72" t="s">
        <v>51845</v>
      </c>
      <c r="G21" s="73" t="s">
        <v>51915</v>
      </c>
      <c r="H21" s="67">
        <v>0</v>
      </c>
      <c r="I21" s="67">
        <v>0</v>
      </c>
      <c r="J21" s="67">
        <v>2.0544746416605872</v>
      </c>
      <c r="K21" s="58">
        <v>1.5304654170090204</v>
      </c>
      <c r="L21" s="67">
        <v>0</v>
      </c>
      <c r="M21" s="67">
        <v>0</v>
      </c>
      <c r="N21" s="67">
        <v>0</v>
      </c>
      <c r="O21" s="67">
        <v>0</v>
      </c>
      <c r="P21" s="67">
        <v>0</v>
      </c>
      <c r="Q21" s="67">
        <v>0</v>
      </c>
      <c r="R21" s="67">
        <v>15.625</v>
      </c>
      <c r="S21" s="67">
        <v>14.772727272727273</v>
      </c>
      <c r="T21" s="67">
        <v>18.018018018018019</v>
      </c>
      <c r="U21" s="64" t="s">
        <v>51869</v>
      </c>
    </row>
    <row r="22" spans="1:21" x14ac:dyDescent="0.2">
      <c r="A22" s="15"/>
      <c r="B22" s="15"/>
      <c r="C22" s="69" t="s">
        <v>50721</v>
      </c>
      <c r="D22" s="69">
        <v>3752054</v>
      </c>
      <c r="E22" s="69">
        <v>3752130</v>
      </c>
      <c r="F22" s="74" t="s">
        <v>51845</v>
      </c>
      <c r="G22" s="75" t="s">
        <v>51915</v>
      </c>
      <c r="H22" s="69">
        <v>0</v>
      </c>
      <c r="I22" s="69">
        <v>0</v>
      </c>
      <c r="J22" s="69">
        <v>0.90396884233065844</v>
      </c>
      <c r="K22" s="15">
        <v>1.1029628304067363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0</v>
      </c>
      <c r="R22" s="69">
        <v>6.5476190476190483</v>
      </c>
      <c r="S22" s="69">
        <v>13.636363636363635</v>
      </c>
      <c r="T22" s="69">
        <v>9.6491228070175428</v>
      </c>
      <c r="U22" s="13" t="s">
        <v>51870</v>
      </c>
    </row>
    <row r="23" spans="1:21" x14ac:dyDescent="0.2">
      <c r="A23" s="15"/>
      <c r="B23" s="15"/>
      <c r="C23" s="69" t="s">
        <v>50682</v>
      </c>
      <c r="D23" s="69">
        <v>3248055</v>
      </c>
      <c r="E23" s="69">
        <v>3248132</v>
      </c>
      <c r="F23" s="74" t="s">
        <v>51845</v>
      </c>
      <c r="G23" s="75" t="s">
        <v>51915</v>
      </c>
      <c r="H23" s="69">
        <v>0</v>
      </c>
      <c r="I23" s="69">
        <v>0</v>
      </c>
      <c r="J23" s="69">
        <v>1.150505799329929</v>
      </c>
      <c r="K23" s="15">
        <v>0.99524866502456089</v>
      </c>
      <c r="L23" s="69">
        <v>0</v>
      </c>
      <c r="M23" s="69">
        <v>0</v>
      </c>
      <c r="N23" s="69">
        <v>0</v>
      </c>
      <c r="O23" s="69">
        <v>0</v>
      </c>
      <c r="P23" s="69">
        <v>0</v>
      </c>
      <c r="Q23" s="69">
        <v>0</v>
      </c>
      <c r="R23" s="69">
        <v>9.3959731543624159</v>
      </c>
      <c r="S23" s="69">
        <v>11.76470588235294</v>
      </c>
      <c r="T23" s="69">
        <v>10</v>
      </c>
      <c r="U23" s="13" t="s">
        <v>51871</v>
      </c>
    </row>
    <row r="24" spans="1:21" x14ac:dyDescent="0.2">
      <c r="A24" s="15"/>
      <c r="B24" s="15"/>
      <c r="C24" s="69" t="s">
        <v>51892</v>
      </c>
      <c r="D24" s="69">
        <v>17400</v>
      </c>
      <c r="E24" s="69">
        <v>17460</v>
      </c>
      <c r="F24" s="74" t="s">
        <v>51845</v>
      </c>
      <c r="G24" s="75" t="s">
        <v>51915</v>
      </c>
      <c r="H24" s="69">
        <v>0.10913500360090944</v>
      </c>
      <c r="I24" s="69">
        <v>0</v>
      </c>
      <c r="J24" s="69">
        <v>1.4792217419956228</v>
      </c>
      <c r="K24" s="15">
        <v>1.1691608286876674</v>
      </c>
      <c r="L24" s="69">
        <v>0</v>
      </c>
      <c r="M24" s="69">
        <v>100</v>
      </c>
      <c r="N24" s="69">
        <v>0</v>
      </c>
      <c r="O24" s="69">
        <v>0</v>
      </c>
      <c r="P24" s="69">
        <v>0</v>
      </c>
      <c r="Q24" s="69">
        <v>0</v>
      </c>
      <c r="R24" s="69">
        <v>11.39240506329114</v>
      </c>
      <c r="S24" s="69">
        <v>19.17808219178082</v>
      </c>
      <c r="T24" s="69">
        <v>9.5238095238095237</v>
      </c>
      <c r="U24" s="13" t="s">
        <v>51872</v>
      </c>
    </row>
    <row r="25" spans="1:21" x14ac:dyDescent="0.2">
      <c r="A25" s="15"/>
      <c r="B25" s="15"/>
      <c r="C25" s="69" t="s">
        <v>50646</v>
      </c>
      <c r="D25" s="69">
        <v>1555620</v>
      </c>
      <c r="E25" s="69">
        <v>1555696</v>
      </c>
      <c r="F25" s="74" t="s">
        <v>51845</v>
      </c>
      <c r="G25" s="75" t="s">
        <v>51915</v>
      </c>
      <c r="H25" s="69">
        <v>0</v>
      </c>
      <c r="I25" s="69">
        <v>0</v>
      </c>
      <c r="J25" s="69">
        <v>1.2326847849963525</v>
      </c>
      <c r="K25" s="15">
        <v>1.2106769957889114</v>
      </c>
      <c r="L25" s="69">
        <v>0</v>
      </c>
      <c r="M25" s="69">
        <v>0</v>
      </c>
      <c r="N25" s="69">
        <v>0</v>
      </c>
      <c r="O25" s="69">
        <v>0</v>
      </c>
      <c r="P25" s="69">
        <v>0</v>
      </c>
      <c r="Q25" s="69">
        <v>0</v>
      </c>
      <c r="R25" s="69">
        <v>10.067114093959731</v>
      </c>
      <c r="S25" s="69">
        <v>15.625</v>
      </c>
      <c r="T25" s="69">
        <v>13.636363636363635</v>
      </c>
      <c r="U25" s="13" t="s">
        <v>51869</v>
      </c>
    </row>
    <row r="26" spans="1:21" x14ac:dyDescent="0.2">
      <c r="A26" s="15"/>
      <c r="B26" s="15"/>
      <c r="C26" s="69" t="s">
        <v>51893</v>
      </c>
      <c r="D26" s="69">
        <v>587784</v>
      </c>
      <c r="E26" s="69">
        <v>587860</v>
      </c>
      <c r="F26" s="74" t="s">
        <v>51845</v>
      </c>
      <c r="G26" s="75" t="s">
        <v>51915</v>
      </c>
      <c r="H26" s="69">
        <v>0</v>
      </c>
      <c r="I26" s="69">
        <v>0.21317425417789562</v>
      </c>
      <c r="J26" s="69">
        <v>1.150505799329929</v>
      </c>
      <c r="K26" s="15">
        <v>1.1276446615864233</v>
      </c>
      <c r="L26" s="69">
        <v>0</v>
      </c>
      <c r="M26" s="69">
        <v>0</v>
      </c>
      <c r="N26" s="69">
        <v>0</v>
      </c>
      <c r="O26" s="69">
        <v>0</v>
      </c>
      <c r="P26" s="69">
        <v>0</v>
      </c>
      <c r="Q26" s="69">
        <v>100</v>
      </c>
      <c r="R26" s="69">
        <v>9.0909090909090917</v>
      </c>
      <c r="S26" s="69">
        <v>15.217391304347828</v>
      </c>
      <c r="T26" s="69">
        <v>10.227272727272728</v>
      </c>
      <c r="U26" s="13" t="s">
        <v>51869</v>
      </c>
    </row>
    <row r="27" spans="1:21" x14ac:dyDescent="0.2">
      <c r="A27" s="15"/>
      <c r="B27" s="15"/>
      <c r="C27" s="69" t="s">
        <v>51894</v>
      </c>
      <c r="D27" s="69">
        <v>368</v>
      </c>
      <c r="E27" s="69">
        <v>444</v>
      </c>
      <c r="F27" s="74" t="s">
        <v>51845</v>
      </c>
      <c r="G27" s="75" t="s">
        <v>51915</v>
      </c>
      <c r="H27" s="69">
        <v>0</v>
      </c>
      <c r="I27" s="69">
        <v>0</v>
      </c>
      <c r="J27" s="69">
        <v>0.82178985666423499</v>
      </c>
      <c r="K27" s="15">
        <v>1.3722482438621744</v>
      </c>
      <c r="L27" s="69">
        <v>0</v>
      </c>
      <c r="M27" s="69">
        <v>0</v>
      </c>
      <c r="N27" s="69">
        <v>0</v>
      </c>
      <c r="O27" s="69">
        <v>0</v>
      </c>
      <c r="P27" s="69">
        <v>0</v>
      </c>
      <c r="Q27" s="69">
        <v>0</v>
      </c>
      <c r="R27" s="69">
        <v>7.1428571428571423</v>
      </c>
      <c r="S27" s="69">
        <v>20</v>
      </c>
      <c r="T27" s="69">
        <v>8.7999999999999989</v>
      </c>
      <c r="U27" s="13" t="s">
        <v>51873</v>
      </c>
    </row>
    <row r="28" spans="1:21" x14ac:dyDescent="0.2">
      <c r="A28" s="15"/>
      <c r="B28" s="15"/>
      <c r="C28" s="69" t="s">
        <v>51151</v>
      </c>
      <c r="D28" s="69">
        <v>399305</v>
      </c>
      <c r="E28" s="69">
        <v>399381</v>
      </c>
      <c r="F28" s="74" t="s">
        <v>51845</v>
      </c>
      <c r="G28" s="75" t="s">
        <v>51915</v>
      </c>
      <c r="H28" s="69">
        <v>0</v>
      </c>
      <c r="I28" s="69">
        <v>0</v>
      </c>
      <c r="J28" s="69">
        <v>1.64357971332847</v>
      </c>
      <c r="K28" s="15">
        <v>1.3228845815028001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13.461538461538462</v>
      </c>
      <c r="S28" s="69">
        <v>13.978494623655912</v>
      </c>
      <c r="T28" s="69">
        <v>15</v>
      </c>
      <c r="U28" s="13" t="s">
        <v>51869</v>
      </c>
    </row>
    <row r="29" spans="1:21" ht="17" thickBot="1" x14ac:dyDescent="0.25">
      <c r="A29" s="16"/>
      <c r="B29" s="16"/>
      <c r="C29" s="68" t="s">
        <v>50699</v>
      </c>
      <c r="D29" s="68">
        <v>5659</v>
      </c>
      <c r="E29" s="68">
        <v>5729</v>
      </c>
      <c r="F29" s="76" t="s">
        <v>51845</v>
      </c>
      <c r="G29" s="77" t="s">
        <v>51915</v>
      </c>
      <c r="H29" s="68">
        <v>0</v>
      </c>
      <c r="I29" s="68">
        <v>0</v>
      </c>
      <c r="J29" s="68">
        <v>1.7257586989948934</v>
      </c>
      <c r="K29" s="16">
        <v>1.1983360801990679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17.1875</v>
      </c>
      <c r="S29" s="68">
        <v>17.073170731707318</v>
      </c>
      <c r="T29" s="68">
        <v>11.881188118811881</v>
      </c>
      <c r="U29" s="14" t="s">
        <v>51874</v>
      </c>
    </row>
    <row r="30" spans="1:21" ht="17" thickBot="1" x14ac:dyDescent="0.25">
      <c r="A30" s="65">
        <v>16</v>
      </c>
      <c r="B30" s="68" t="s">
        <v>51951</v>
      </c>
      <c r="C30" s="65" t="s">
        <v>51895</v>
      </c>
      <c r="D30" s="65">
        <v>756</v>
      </c>
      <c r="E30" s="65">
        <v>914</v>
      </c>
      <c r="F30" s="71" t="s">
        <v>51839</v>
      </c>
      <c r="G30" s="71" t="s">
        <v>51916</v>
      </c>
      <c r="H30" s="65">
        <v>0</v>
      </c>
      <c r="I30" s="65">
        <v>0</v>
      </c>
      <c r="J30" s="65">
        <v>8.2178985666423496E-2</v>
      </c>
      <c r="K30" s="65">
        <v>0.72146983123740949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40</v>
      </c>
      <c r="S30" s="69">
        <v>100</v>
      </c>
      <c r="T30" s="69">
        <v>77.777777777777786</v>
      </c>
      <c r="U30" s="65" t="s">
        <v>51875</v>
      </c>
    </row>
    <row r="31" spans="1:21" ht="17" thickBot="1" x14ac:dyDescent="0.25">
      <c r="A31" s="65">
        <v>17</v>
      </c>
      <c r="B31" s="68" t="s">
        <v>51951</v>
      </c>
      <c r="C31" s="65" t="s">
        <v>63</v>
      </c>
      <c r="D31" s="65">
        <v>1673108</v>
      </c>
      <c r="E31" s="65">
        <v>1673267</v>
      </c>
      <c r="F31" s="70" t="s">
        <v>64</v>
      </c>
      <c r="G31" s="71" t="s">
        <v>51917</v>
      </c>
      <c r="H31" s="65">
        <v>1.7880644177837179</v>
      </c>
      <c r="I31" s="65">
        <v>1.8861508594906418</v>
      </c>
      <c r="J31" s="65">
        <v>13.066458720961336</v>
      </c>
      <c r="K31" s="65">
        <v>34.809021444679942</v>
      </c>
      <c r="L31" s="65">
        <v>27.27272727272727</v>
      </c>
      <c r="M31" s="65">
        <v>20.512820512820511</v>
      </c>
      <c r="N31" s="65">
        <v>32.142857142857146</v>
      </c>
      <c r="O31" s="65">
        <v>35.483870967741936</v>
      </c>
      <c r="P31" s="65">
        <v>22.222222222222221</v>
      </c>
      <c r="Q31" s="65">
        <v>16.279069767441861</v>
      </c>
      <c r="R31" s="65">
        <v>9.7877687796704826</v>
      </c>
      <c r="S31" s="65">
        <v>11.702854021575856</v>
      </c>
      <c r="T31" s="65">
        <v>8.9600648692479226</v>
      </c>
      <c r="U31" s="66" t="s">
        <v>203</v>
      </c>
    </row>
    <row r="32" spans="1:21" ht="17" thickBot="1" x14ac:dyDescent="0.25">
      <c r="A32" s="65">
        <v>18</v>
      </c>
      <c r="B32" s="65" t="s">
        <v>51952</v>
      </c>
      <c r="C32" s="65" t="s">
        <v>50776</v>
      </c>
      <c r="D32" s="65">
        <v>1787390</v>
      </c>
      <c r="E32" s="65">
        <v>1787472</v>
      </c>
      <c r="F32" s="71" t="s">
        <v>51846</v>
      </c>
      <c r="G32" s="71" t="s">
        <v>51918</v>
      </c>
      <c r="H32" s="65">
        <v>1.0932431297458394</v>
      </c>
      <c r="I32" s="65">
        <v>1.0658712708894782</v>
      </c>
      <c r="J32" s="65">
        <v>4.9307391399854099</v>
      </c>
      <c r="K32" s="65">
        <v>0.16157124807326287</v>
      </c>
      <c r="L32" s="65">
        <v>100</v>
      </c>
      <c r="M32" s="65">
        <v>100</v>
      </c>
      <c r="N32" s="65">
        <v>100</v>
      </c>
      <c r="O32" s="65">
        <v>0</v>
      </c>
      <c r="P32" s="65">
        <v>0</v>
      </c>
      <c r="Q32" s="65">
        <v>100</v>
      </c>
      <c r="R32" s="65">
        <v>55.084745762711862</v>
      </c>
      <c r="S32" s="65">
        <v>33.333333333333329</v>
      </c>
      <c r="T32" s="65">
        <v>20</v>
      </c>
      <c r="U32" s="65" t="s">
        <v>51876</v>
      </c>
    </row>
    <row r="33" spans="1:21" ht="17" thickBot="1" x14ac:dyDescent="0.25">
      <c r="A33" s="65">
        <v>19</v>
      </c>
      <c r="B33" s="68" t="s">
        <v>51951</v>
      </c>
      <c r="C33" s="65" t="s">
        <v>50794</v>
      </c>
      <c r="D33" s="65">
        <v>310097</v>
      </c>
      <c r="E33" s="65">
        <v>310244</v>
      </c>
      <c r="F33" s="71" t="s">
        <v>51847</v>
      </c>
      <c r="G33" s="71" t="s">
        <v>51919</v>
      </c>
      <c r="H33" s="65">
        <v>1.4229507562889214</v>
      </c>
      <c r="I33" s="65">
        <v>0.15474697167913773</v>
      </c>
      <c r="J33" s="65">
        <v>0.493073913998541</v>
      </c>
      <c r="K33" s="65">
        <v>0.83367741695129816</v>
      </c>
      <c r="L33" s="65">
        <v>100</v>
      </c>
      <c r="M33" s="65">
        <v>100</v>
      </c>
      <c r="N33" s="65">
        <v>80</v>
      </c>
      <c r="O33" s="65">
        <v>100</v>
      </c>
      <c r="P33" s="65">
        <v>0</v>
      </c>
      <c r="Q33" s="65">
        <v>0</v>
      </c>
      <c r="R33" s="65">
        <v>53.846153846153847</v>
      </c>
      <c r="S33" s="65">
        <v>100</v>
      </c>
      <c r="T33" s="65">
        <v>92.307692307692307</v>
      </c>
      <c r="U33" s="65" t="s">
        <v>51877</v>
      </c>
    </row>
    <row r="34" spans="1:21" ht="17" thickBot="1" x14ac:dyDescent="0.25">
      <c r="A34" s="65">
        <v>20</v>
      </c>
      <c r="B34" s="68" t="s">
        <v>51951</v>
      </c>
      <c r="C34" s="65" t="s">
        <v>51033</v>
      </c>
      <c r="D34" s="65">
        <v>272241</v>
      </c>
      <c r="E34" s="65">
        <v>272322</v>
      </c>
      <c r="F34" s="71" t="s">
        <v>51848</v>
      </c>
      <c r="G34" s="71" t="s">
        <v>51920</v>
      </c>
      <c r="H34" s="65">
        <v>0.54756811174129227</v>
      </c>
      <c r="I34" s="65">
        <v>0.15474697167913773</v>
      </c>
      <c r="J34" s="65">
        <v>233.30614030697632</v>
      </c>
      <c r="K34" s="65">
        <v>51.627178773278672</v>
      </c>
      <c r="L34" s="65">
        <v>100</v>
      </c>
      <c r="M34" s="65">
        <v>0</v>
      </c>
      <c r="N34" s="65">
        <v>100</v>
      </c>
      <c r="O34" s="65">
        <v>100</v>
      </c>
      <c r="P34" s="65">
        <v>0</v>
      </c>
      <c r="Q34" s="65">
        <v>0</v>
      </c>
      <c r="R34" s="65">
        <v>100</v>
      </c>
      <c r="S34" s="65">
        <v>100</v>
      </c>
      <c r="T34" s="65">
        <v>100</v>
      </c>
      <c r="U34" s="65" t="s">
        <v>51864</v>
      </c>
    </row>
    <row r="35" spans="1:21" ht="17" thickBot="1" x14ac:dyDescent="0.25">
      <c r="A35" s="65">
        <v>21</v>
      </c>
      <c r="B35" s="68" t="s">
        <v>51951</v>
      </c>
      <c r="C35" s="65" t="s">
        <v>50653</v>
      </c>
      <c r="D35" s="65">
        <v>1211190</v>
      </c>
      <c r="E35" s="65">
        <v>1211251</v>
      </c>
      <c r="F35" s="71" t="s">
        <v>51849</v>
      </c>
      <c r="G35" s="71" t="s">
        <v>51921</v>
      </c>
      <c r="H35" s="65">
        <v>0.10913500360090944</v>
      </c>
      <c r="I35" s="65">
        <v>0.36792122585703341</v>
      </c>
      <c r="J35" s="65">
        <v>3.4515173979897869</v>
      </c>
      <c r="K35" s="65">
        <v>2.3012989106058042</v>
      </c>
      <c r="L35" s="65">
        <v>0</v>
      </c>
      <c r="M35" s="65">
        <v>77.777777777777786</v>
      </c>
      <c r="N35" s="65">
        <v>0</v>
      </c>
      <c r="O35" s="65">
        <v>25</v>
      </c>
      <c r="P35" s="65">
        <v>0</v>
      </c>
      <c r="Q35" s="65">
        <v>50</v>
      </c>
      <c r="R35" s="65">
        <v>11.572052401746726</v>
      </c>
      <c r="S35" s="65">
        <v>12.587412587412588</v>
      </c>
      <c r="T35" s="65">
        <v>10.951008645533141</v>
      </c>
      <c r="U35" s="65" t="s">
        <v>51878</v>
      </c>
    </row>
    <row r="36" spans="1:21" ht="17" thickBot="1" x14ac:dyDescent="0.25">
      <c r="A36" s="65">
        <v>22</v>
      </c>
      <c r="B36" s="65" t="s">
        <v>51953</v>
      </c>
      <c r="C36" s="65" t="s">
        <v>51896</v>
      </c>
      <c r="D36" s="65">
        <v>621337</v>
      </c>
      <c r="E36" s="65">
        <v>621429</v>
      </c>
      <c r="F36" s="71" t="s">
        <v>51850</v>
      </c>
      <c r="G36" s="71" t="s">
        <v>51922</v>
      </c>
      <c r="H36" s="65">
        <v>0.40072445744831481</v>
      </c>
      <c r="I36" s="65">
        <v>0.36792122585703341</v>
      </c>
      <c r="J36" s="65">
        <v>0.65743188533138797</v>
      </c>
      <c r="K36" s="65">
        <v>0.10771416538217525</v>
      </c>
      <c r="L36" s="65">
        <v>100</v>
      </c>
      <c r="M36" s="65">
        <v>100</v>
      </c>
      <c r="N36" s="65">
        <v>100</v>
      </c>
      <c r="O36" s="65">
        <v>100</v>
      </c>
      <c r="P36" s="65">
        <v>0</v>
      </c>
      <c r="Q36" s="65">
        <v>100</v>
      </c>
      <c r="R36" s="65">
        <v>57.894736842105267</v>
      </c>
      <c r="S36" s="65">
        <v>83.333333333333343</v>
      </c>
      <c r="T36" s="65">
        <v>100</v>
      </c>
      <c r="U36" s="65" t="s">
        <v>51879</v>
      </c>
    </row>
    <row r="37" spans="1:21" ht="17" thickBot="1" x14ac:dyDescent="0.25">
      <c r="A37" s="67">
        <v>23</v>
      </c>
      <c r="B37" s="69" t="s">
        <v>51951</v>
      </c>
      <c r="C37" s="67" t="s">
        <v>51897</v>
      </c>
      <c r="D37" s="67">
        <v>46198</v>
      </c>
      <c r="E37" s="67">
        <v>46358</v>
      </c>
      <c r="F37" s="73" t="s">
        <v>51851</v>
      </c>
      <c r="G37" s="73" t="s">
        <v>51923</v>
      </c>
      <c r="H37" s="67">
        <v>1.823470452735432</v>
      </c>
      <c r="I37" s="67">
        <v>1.1621909600698579</v>
      </c>
      <c r="J37" s="67">
        <v>106.339607452352</v>
      </c>
      <c r="K37" s="67">
        <v>98.341150028657466</v>
      </c>
      <c r="L37" s="67">
        <v>4.5454545454545459</v>
      </c>
      <c r="M37" s="67">
        <v>5.5555555555555554</v>
      </c>
      <c r="N37" s="67">
        <v>2.9411764705882351</v>
      </c>
      <c r="O37" s="67">
        <v>3.278688524590164</v>
      </c>
      <c r="P37" s="67">
        <v>0</v>
      </c>
      <c r="Q37" s="67">
        <v>3.8461538461538463</v>
      </c>
      <c r="R37" s="67">
        <v>9.0719063545150505</v>
      </c>
      <c r="S37" s="67">
        <v>8.6228070175438596</v>
      </c>
      <c r="T37" s="67">
        <v>7.8880942364324778</v>
      </c>
      <c r="U37" s="67" t="s">
        <v>51880</v>
      </c>
    </row>
    <row r="38" spans="1:21" x14ac:dyDescent="0.2">
      <c r="A38" s="58">
        <v>24</v>
      </c>
      <c r="B38" s="81" t="s">
        <v>51951</v>
      </c>
      <c r="C38" s="64" t="s">
        <v>37</v>
      </c>
      <c r="D38" s="59">
        <v>1373533</v>
      </c>
      <c r="E38" s="67">
        <v>1373604</v>
      </c>
      <c r="F38" s="73" t="s">
        <v>51852</v>
      </c>
      <c r="G38" s="73" t="s">
        <v>51924</v>
      </c>
      <c r="H38" s="67">
        <v>0.36511366149479629</v>
      </c>
      <c r="I38" s="67">
        <v>0</v>
      </c>
      <c r="J38" s="67">
        <v>8.0535405953095029</v>
      </c>
      <c r="K38" s="67">
        <v>1.2521931628901555</v>
      </c>
      <c r="L38" s="67">
        <v>100</v>
      </c>
      <c r="M38" s="67">
        <v>0</v>
      </c>
      <c r="N38" s="67">
        <v>33.333333333333329</v>
      </c>
      <c r="O38" s="67">
        <v>100</v>
      </c>
      <c r="P38" s="67">
        <v>0</v>
      </c>
      <c r="Q38" s="67">
        <v>0</v>
      </c>
      <c r="R38" s="67">
        <v>24.121779859484775</v>
      </c>
      <c r="S38" s="67">
        <v>18.390804597701148</v>
      </c>
      <c r="T38" s="67">
        <v>8.1081081081081088</v>
      </c>
      <c r="U38" s="67" t="s">
        <v>51881</v>
      </c>
    </row>
    <row r="39" spans="1:21" ht="17" thickBot="1" x14ac:dyDescent="0.25">
      <c r="A39" s="16"/>
      <c r="B39" s="68"/>
      <c r="C39" s="68" t="s">
        <v>50786</v>
      </c>
      <c r="D39" s="12">
        <v>1743071</v>
      </c>
      <c r="E39" s="68">
        <v>1743139</v>
      </c>
      <c r="F39" s="77" t="s">
        <v>51852</v>
      </c>
      <c r="G39" s="77" t="s">
        <v>51925</v>
      </c>
      <c r="H39" s="68">
        <v>0</v>
      </c>
      <c r="I39" s="68">
        <v>0.36792122585703341</v>
      </c>
      <c r="J39" s="68">
        <v>9.4505833516387021</v>
      </c>
      <c r="K39" s="68">
        <v>1.2061835754571981</v>
      </c>
      <c r="L39" s="68">
        <v>0</v>
      </c>
      <c r="M39" s="68">
        <v>0</v>
      </c>
      <c r="N39" s="68">
        <v>0</v>
      </c>
      <c r="O39" s="68">
        <v>50</v>
      </c>
      <c r="P39" s="68">
        <v>0</v>
      </c>
      <c r="Q39" s="68">
        <v>100</v>
      </c>
      <c r="R39" s="68">
        <v>24.070796460176989</v>
      </c>
      <c r="S39" s="68">
        <v>24.21875</v>
      </c>
      <c r="T39" s="68">
        <v>7.18954248366013</v>
      </c>
      <c r="U39" s="68" t="s">
        <v>51882</v>
      </c>
    </row>
    <row r="40" spans="1:21" ht="17" thickBot="1" x14ac:dyDescent="0.25">
      <c r="A40" s="68">
        <v>25</v>
      </c>
      <c r="B40" s="68" t="s">
        <v>51951</v>
      </c>
      <c r="C40" s="68" t="s">
        <v>51</v>
      </c>
      <c r="D40" s="68">
        <v>1003816</v>
      </c>
      <c r="E40" s="68">
        <v>1004010</v>
      </c>
      <c r="F40" s="77" t="s">
        <v>51853</v>
      </c>
      <c r="G40" s="77" t="s">
        <v>51926</v>
      </c>
      <c r="H40" s="68">
        <v>0.29179421484920981</v>
      </c>
      <c r="I40" s="68">
        <v>0.89058942339320435</v>
      </c>
      <c r="J40" s="68">
        <v>0.65743188533138797</v>
      </c>
      <c r="K40" s="68">
        <v>1.3812350845256012</v>
      </c>
      <c r="L40" s="68">
        <v>100</v>
      </c>
      <c r="M40" s="68">
        <v>50</v>
      </c>
      <c r="N40" s="68">
        <v>25</v>
      </c>
      <c r="O40" s="68">
        <v>100</v>
      </c>
      <c r="P40" s="68">
        <v>0</v>
      </c>
      <c r="Q40" s="68">
        <v>66.666666666666657</v>
      </c>
      <c r="R40" s="68">
        <v>39.024390243902438</v>
      </c>
      <c r="S40" s="68">
        <v>52.307692307692314</v>
      </c>
      <c r="T40" s="68">
        <v>56.896551724137936</v>
      </c>
      <c r="U40" s="68" t="s">
        <v>51883</v>
      </c>
    </row>
    <row r="41" spans="1:21" ht="17" thickBot="1" x14ac:dyDescent="0.25">
      <c r="A41" s="65">
        <v>26</v>
      </c>
      <c r="B41" s="65" t="s">
        <v>51954</v>
      </c>
      <c r="C41" s="65" t="s">
        <v>50747</v>
      </c>
      <c r="D41" s="65">
        <v>879157</v>
      </c>
      <c r="E41" s="65">
        <v>879252</v>
      </c>
      <c r="F41" s="71" t="s">
        <v>51854</v>
      </c>
      <c r="G41" s="71" t="s">
        <v>51927</v>
      </c>
      <c r="H41" s="65">
        <v>0</v>
      </c>
      <c r="I41" s="65">
        <v>0</v>
      </c>
      <c r="J41" s="65">
        <v>3.0406224696576696</v>
      </c>
      <c r="K41" s="65">
        <v>0.19074649958466339</v>
      </c>
      <c r="L41" s="65">
        <v>0</v>
      </c>
      <c r="M41" s="65">
        <v>100</v>
      </c>
      <c r="N41" s="65">
        <v>66.666666666666657</v>
      </c>
      <c r="O41" s="65">
        <v>66.666666666666657</v>
      </c>
      <c r="P41" s="65">
        <v>0</v>
      </c>
      <c r="Q41" s="65">
        <v>100</v>
      </c>
      <c r="R41" s="65">
        <v>71.666666666666671</v>
      </c>
      <c r="S41" s="65">
        <v>50</v>
      </c>
      <c r="T41" s="65">
        <v>57.142857142857139</v>
      </c>
      <c r="U41" s="65" t="s">
        <v>51884</v>
      </c>
    </row>
    <row r="42" spans="1:21" ht="17" thickBot="1" x14ac:dyDescent="0.25">
      <c r="A42" s="65">
        <v>27</v>
      </c>
      <c r="B42" s="68" t="s">
        <v>51951</v>
      </c>
      <c r="C42" s="65" t="s">
        <v>51898</v>
      </c>
      <c r="D42" s="65">
        <v>242899</v>
      </c>
      <c r="E42" s="65">
        <v>242989</v>
      </c>
      <c r="F42" s="71" t="s">
        <v>51855</v>
      </c>
      <c r="G42" s="71" t="s">
        <v>51928</v>
      </c>
      <c r="H42" s="65">
        <v>0</v>
      </c>
      <c r="I42" s="65">
        <v>0.15474697167913773</v>
      </c>
      <c r="J42" s="65">
        <v>5.1772760969846798</v>
      </c>
      <c r="K42" s="65">
        <v>0.99075524469284759</v>
      </c>
      <c r="L42" s="65">
        <v>0</v>
      </c>
      <c r="M42" s="65">
        <v>100</v>
      </c>
      <c r="N42" s="65">
        <v>100</v>
      </c>
      <c r="O42" s="65">
        <v>50</v>
      </c>
      <c r="P42" s="65">
        <v>0</v>
      </c>
      <c r="Q42" s="65">
        <v>0</v>
      </c>
      <c r="R42" s="65">
        <v>54.54545454545454</v>
      </c>
      <c r="S42" s="65">
        <v>82.608695652173907</v>
      </c>
      <c r="T42" s="65">
        <v>68.421052631578945</v>
      </c>
      <c r="U42" s="65" t="s">
        <v>51885</v>
      </c>
    </row>
    <row r="43" spans="1:21" ht="17" thickBot="1" x14ac:dyDescent="0.25">
      <c r="A43" s="65">
        <v>28</v>
      </c>
      <c r="B43" s="68" t="s">
        <v>51951</v>
      </c>
      <c r="C43" s="65" t="s">
        <v>51899</v>
      </c>
      <c r="D43" s="65">
        <v>1917723</v>
      </c>
      <c r="E43" s="65">
        <v>1917879</v>
      </c>
      <c r="F43" s="71" t="s">
        <v>51856</v>
      </c>
      <c r="G43" s="71" t="s">
        <v>51929</v>
      </c>
      <c r="H43" s="65">
        <v>0</v>
      </c>
      <c r="I43" s="65">
        <v>0.21317425417789562</v>
      </c>
      <c r="J43" s="65">
        <v>12.902100749628488</v>
      </c>
      <c r="K43" s="65">
        <v>1.442939662474819</v>
      </c>
      <c r="L43" s="65">
        <v>77.777777777777786</v>
      </c>
      <c r="M43" s="65">
        <v>100</v>
      </c>
      <c r="N43" s="65">
        <v>111.11111111111111</v>
      </c>
      <c r="O43" s="65">
        <v>50</v>
      </c>
      <c r="P43" s="65">
        <v>0</v>
      </c>
      <c r="Q43" s="65">
        <v>100</v>
      </c>
      <c r="R43" s="65">
        <v>26.948480845442536</v>
      </c>
      <c r="S43" s="65">
        <v>16.913319238900634</v>
      </c>
      <c r="T43" s="65">
        <v>9.4</v>
      </c>
      <c r="U43" s="65" t="s">
        <v>51886</v>
      </c>
    </row>
    <row r="44" spans="1:21" ht="17" thickBot="1" x14ac:dyDescent="0.25">
      <c r="A44" s="65">
        <v>29</v>
      </c>
      <c r="B44" s="65" t="s">
        <v>51955</v>
      </c>
      <c r="C44" s="65" t="s">
        <v>51002</v>
      </c>
      <c r="D44" s="65">
        <v>766676</v>
      </c>
      <c r="E44" s="65">
        <v>766767</v>
      </c>
      <c r="F44" s="71" t="s">
        <v>51857</v>
      </c>
      <c r="G44" s="71" t="s">
        <v>51930</v>
      </c>
      <c r="H44" s="65">
        <v>1.0222262988406068</v>
      </c>
      <c r="I44" s="65">
        <v>0.21317425417789562</v>
      </c>
      <c r="J44" s="65">
        <v>5.0950971113182568</v>
      </c>
      <c r="K44" s="65">
        <v>0.16157124807326287</v>
      </c>
      <c r="L44" s="65">
        <v>100</v>
      </c>
      <c r="M44" s="65">
        <v>100</v>
      </c>
      <c r="N44" s="65">
        <v>100</v>
      </c>
      <c r="O44" s="65">
        <v>0</v>
      </c>
      <c r="P44" s="65">
        <v>0</v>
      </c>
      <c r="Q44" s="65">
        <v>100</v>
      </c>
      <c r="R44" s="65">
        <v>88.311688311688314</v>
      </c>
      <c r="S44" s="65">
        <v>100</v>
      </c>
      <c r="T44" s="65">
        <v>0</v>
      </c>
      <c r="U44" s="65" t="s">
        <v>51887</v>
      </c>
    </row>
    <row r="45" spans="1:21" ht="17" thickBot="1" x14ac:dyDescent="0.25">
      <c r="A45" s="65">
        <v>30</v>
      </c>
      <c r="B45" s="68" t="s">
        <v>51951</v>
      </c>
      <c r="C45" s="65" t="s">
        <v>51004</v>
      </c>
      <c r="D45" s="65">
        <v>31364</v>
      </c>
      <c r="E45" s="65">
        <v>31460</v>
      </c>
      <c r="F45" s="71" t="s">
        <v>51858</v>
      </c>
      <c r="G45" s="71" t="s">
        <v>51931</v>
      </c>
      <c r="H45" s="65">
        <v>0.10913500360090944</v>
      </c>
      <c r="I45" s="65">
        <v>1.3634826619544704</v>
      </c>
      <c r="J45" s="65">
        <v>10.518910165302207</v>
      </c>
      <c r="K45" s="65">
        <v>13.925569853796251</v>
      </c>
      <c r="L45" s="65">
        <v>0</v>
      </c>
      <c r="M45" s="65">
        <v>25</v>
      </c>
      <c r="N45" s="65">
        <v>0</v>
      </c>
      <c r="O45" s="65">
        <v>0</v>
      </c>
      <c r="P45" s="65">
        <v>100</v>
      </c>
      <c r="Q45" s="65">
        <v>14.285714285714285</v>
      </c>
      <c r="R45" s="65">
        <v>6.0633080695497101</v>
      </c>
      <c r="S45" s="65">
        <v>13.478915662650603</v>
      </c>
      <c r="T45" s="65">
        <v>8.6560364464692476</v>
      </c>
      <c r="U45" s="65" t="s">
        <v>51888</v>
      </c>
    </row>
    <row r="46" spans="1:21" x14ac:dyDescent="0.2">
      <c r="A46" s="5"/>
      <c r="B46" s="5"/>
      <c r="C46" s="5"/>
      <c r="D46" s="5"/>
      <c r="E46" s="5"/>
      <c r="F46" s="5"/>
      <c r="G46" s="5"/>
    </row>
    <row r="47" spans="1:21" x14ac:dyDescent="0.2">
      <c r="A47" s="5"/>
      <c r="B47" s="5"/>
      <c r="C47" s="5"/>
      <c r="D47" s="5"/>
      <c r="E47" s="5"/>
      <c r="F47" s="5"/>
      <c r="G47" s="5"/>
    </row>
    <row r="48" spans="1:21" x14ac:dyDescent="0.2">
      <c r="A48" s="5"/>
      <c r="B48" s="5"/>
      <c r="C48" s="5"/>
      <c r="D48" s="5"/>
      <c r="E48" s="5"/>
      <c r="F48" s="5"/>
      <c r="G48" s="5"/>
    </row>
    <row r="49" spans="1:7" x14ac:dyDescent="0.2">
      <c r="A49" s="5"/>
      <c r="B49" s="5"/>
      <c r="C49" s="5"/>
      <c r="D49" s="5"/>
      <c r="E49" s="5"/>
      <c r="F49" s="5"/>
      <c r="G49" s="5"/>
    </row>
    <row r="50" spans="1:7" x14ac:dyDescent="0.2">
      <c r="A50" s="5"/>
      <c r="B50" s="5"/>
      <c r="C50" s="5"/>
      <c r="D50" s="5"/>
      <c r="E50" s="5"/>
      <c r="F50" s="5"/>
      <c r="G50" s="5"/>
    </row>
    <row r="51" spans="1:7" x14ac:dyDescent="0.2">
      <c r="A51" s="5"/>
      <c r="B51" s="5"/>
      <c r="C51" s="5"/>
      <c r="D51" s="5"/>
      <c r="E51" s="5"/>
      <c r="F51" s="5"/>
      <c r="G51" s="5"/>
    </row>
    <row r="52" spans="1:7" x14ac:dyDescent="0.2">
      <c r="A52" s="5"/>
      <c r="B52" s="5"/>
      <c r="C52" s="5"/>
      <c r="D52" s="5"/>
      <c r="E52" s="5"/>
      <c r="F52" s="5"/>
      <c r="G52" s="5"/>
    </row>
    <row r="53" spans="1:7" x14ac:dyDescent="0.2">
      <c r="A53" s="5"/>
      <c r="B53" s="5"/>
      <c r="C53" s="5"/>
      <c r="D53" s="5"/>
      <c r="E53" s="5"/>
      <c r="F53" s="5"/>
      <c r="G53" s="5"/>
    </row>
    <row r="54" spans="1:7" x14ac:dyDescent="0.2">
      <c r="A54" s="5"/>
      <c r="B54" s="5"/>
      <c r="C54" s="5"/>
      <c r="D54" s="5"/>
      <c r="E54" s="5"/>
      <c r="F54" s="5"/>
      <c r="G54" s="5"/>
    </row>
    <row r="55" spans="1:7" x14ac:dyDescent="0.2">
      <c r="A55" s="5"/>
      <c r="B55" s="5"/>
      <c r="C55" s="5"/>
      <c r="D55" s="5"/>
      <c r="E55" s="5"/>
      <c r="F55" s="5"/>
      <c r="G55" s="5"/>
    </row>
    <row r="56" spans="1:7" x14ac:dyDescent="0.2">
      <c r="A56" s="5"/>
      <c r="B56" s="5"/>
      <c r="C56" s="5"/>
      <c r="D56" s="5"/>
      <c r="E56" s="5"/>
      <c r="F56" s="5"/>
      <c r="G56" s="5"/>
    </row>
    <row r="57" spans="1:7" x14ac:dyDescent="0.2">
      <c r="A57" s="5"/>
      <c r="B57" s="5"/>
      <c r="C57" s="5"/>
      <c r="D57" s="5"/>
      <c r="E57" s="5"/>
      <c r="F57" s="5"/>
      <c r="G57" s="5"/>
    </row>
    <row r="58" spans="1:7" x14ac:dyDescent="0.2">
      <c r="A58" s="5"/>
      <c r="B58" s="5"/>
      <c r="C58" s="5"/>
      <c r="D58" s="5"/>
      <c r="E58" s="5"/>
      <c r="F58" s="5"/>
      <c r="G58" s="5"/>
    </row>
    <row r="59" spans="1:7" x14ac:dyDescent="0.2">
      <c r="A59" s="5"/>
      <c r="B59" s="5"/>
      <c r="C59" s="5"/>
      <c r="D59" s="5"/>
      <c r="E59" s="5"/>
      <c r="F59" s="5"/>
      <c r="G59" s="5"/>
    </row>
    <row r="60" spans="1:7" x14ac:dyDescent="0.2">
      <c r="A60" s="5"/>
      <c r="B60" s="5"/>
      <c r="C60" s="5"/>
      <c r="D60" s="5"/>
      <c r="E60" s="5"/>
      <c r="F60" s="5"/>
      <c r="G60" s="5"/>
    </row>
    <row r="61" spans="1:7" x14ac:dyDescent="0.2">
      <c r="A61" s="5"/>
      <c r="B61" s="5"/>
      <c r="C61" s="5"/>
      <c r="D61" s="5"/>
      <c r="E61" s="5"/>
      <c r="F61" s="5"/>
      <c r="G61" s="5"/>
    </row>
    <row r="62" spans="1:7" x14ac:dyDescent="0.2">
      <c r="A62" s="5"/>
      <c r="B62" s="5"/>
      <c r="C62" s="5"/>
      <c r="D62" s="5"/>
      <c r="E62" s="5"/>
      <c r="F62" s="5"/>
      <c r="G62" s="5"/>
    </row>
    <row r="63" spans="1:7" x14ac:dyDescent="0.2">
      <c r="A63" s="5"/>
      <c r="B63" s="5"/>
      <c r="C63" s="5"/>
      <c r="D63" s="5"/>
      <c r="E63" s="5"/>
      <c r="F63" s="5"/>
      <c r="G63" s="5"/>
    </row>
    <row r="64" spans="1:7" x14ac:dyDescent="0.2">
      <c r="A64" s="5"/>
      <c r="B64" s="5"/>
      <c r="C64" s="5"/>
      <c r="D64" s="5"/>
      <c r="E64" s="5"/>
      <c r="F64" s="5"/>
      <c r="G64" s="5"/>
    </row>
    <row r="65" spans="1:7" x14ac:dyDescent="0.2">
      <c r="A65" s="5"/>
      <c r="B65" s="5"/>
      <c r="C65" s="5"/>
      <c r="D65" s="5"/>
      <c r="E65" s="5"/>
      <c r="F65" s="5"/>
      <c r="G65" s="5"/>
    </row>
    <row r="66" spans="1:7" x14ac:dyDescent="0.2">
      <c r="A66" s="5"/>
      <c r="B66" s="5"/>
      <c r="C66" s="5"/>
      <c r="D66" s="5"/>
      <c r="E66" s="5"/>
      <c r="F66" s="5"/>
      <c r="G66" s="5"/>
    </row>
    <row r="67" spans="1:7" x14ac:dyDescent="0.2">
      <c r="A67" s="5"/>
      <c r="B67" s="5"/>
      <c r="C67" s="5"/>
      <c r="D67" s="5"/>
      <c r="E67" s="5"/>
      <c r="F67" s="5"/>
      <c r="G67" s="5"/>
    </row>
    <row r="68" spans="1:7" x14ac:dyDescent="0.2">
      <c r="A68" s="5"/>
      <c r="B68" s="5"/>
      <c r="C68" s="5"/>
      <c r="D68" s="5"/>
      <c r="E68" s="5"/>
      <c r="F68" s="5"/>
      <c r="G68" s="5"/>
    </row>
    <row r="69" spans="1:7" x14ac:dyDescent="0.2">
      <c r="A69" s="5"/>
      <c r="B69" s="5"/>
      <c r="C69" s="5"/>
      <c r="D69" s="5"/>
      <c r="E69" s="5"/>
      <c r="F69" s="5"/>
      <c r="G69" s="5"/>
    </row>
    <row r="70" spans="1:7" x14ac:dyDescent="0.2">
      <c r="A70" s="5"/>
      <c r="B70" s="5"/>
      <c r="C70" s="5"/>
      <c r="D70" s="5"/>
      <c r="E70" s="5"/>
      <c r="F70" s="5"/>
      <c r="G70" s="5"/>
    </row>
    <row r="71" spans="1:7" x14ac:dyDescent="0.2">
      <c r="A71" s="5"/>
      <c r="B71" s="5"/>
      <c r="C71" s="5"/>
      <c r="D71" s="5"/>
      <c r="E71" s="5"/>
      <c r="F71" s="5"/>
      <c r="G71" s="5"/>
    </row>
    <row r="72" spans="1:7" x14ac:dyDescent="0.2">
      <c r="A72" s="5"/>
      <c r="B72" s="5"/>
      <c r="C72" s="5"/>
      <c r="D72" s="5"/>
      <c r="E72" s="5"/>
      <c r="F72" s="5"/>
      <c r="G72" s="5"/>
    </row>
    <row r="73" spans="1:7" x14ac:dyDescent="0.2">
      <c r="A73" s="5"/>
      <c r="B73" s="5"/>
      <c r="C73" s="5"/>
      <c r="D73" s="5"/>
      <c r="E73" s="5"/>
      <c r="F73" s="5"/>
      <c r="G73" s="5"/>
    </row>
    <row r="74" spans="1:7" x14ac:dyDescent="0.2">
      <c r="A74" s="5"/>
      <c r="B74" s="5"/>
      <c r="C74" s="5"/>
      <c r="D74" s="5"/>
      <c r="E74" s="5"/>
      <c r="F74" s="5"/>
      <c r="G74" s="5"/>
    </row>
    <row r="75" spans="1:7" x14ac:dyDescent="0.2">
      <c r="A75" s="5"/>
      <c r="B75" s="5"/>
      <c r="C75" s="5"/>
      <c r="D75" s="5"/>
      <c r="E75" s="5"/>
      <c r="F75" s="5"/>
      <c r="G75" s="5"/>
    </row>
    <row r="76" spans="1:7" x14ac:dyDescent="0.2">
      <c r="A76" s="5"/>
      <c r="B76" s="5"/>
      <c r="C76" s="5"/>
      <c r="D76" s="5"/>
      <c r="E76" s="5"/>
      <c r="F76" s="5"/>
      <c r="G76" s="5"/>
    </row>
    <row r="77" spans="1:7" x14ac:dyDescent="0.2">
      <c r="A77" s="5"/>
      <c r="B77" s="5"/>
      <c r="C77" s="5"/>
      <c r="D77" s="5"/>
      <c r="E77" s="5"/>
      <c r="F77" s="5"/>
      <c r="G77" s="5"/>
    </row>
    <row r="78" spans="1:7" x14ac:dyDescent="0.2">
      <c r="A78" s="5"/>
      <c r="B78" s="5"/>
      <c r="C78" s="5"/>
      <c r="D78" s="5"/>
      <c r="E78" s="5"/>
      <c r="F78" s="5"/>
      <c r="G78" s="5"/>
    </row>
    <row r="79" spans="1:7" x14ac:dyDescent="0.2">
      <c r="A79" s="5"/>
      <c r="B79" s="5"/>
      <c r="C79" s="5"/>
      <c r="D79" s="5"/>
      <c r="E79" s="5"/>
      <c r="F79" s="5"/>
      <c r="G79" s="5"/>
    </row>
    <row r="80" spans="1:7" x14ac:dyDescent="0.2">
      <c r="A80" s="5"/>
      <c r="B80" s="5"/>
      <c r="C80" s="5"/>
      <c r="D80" s="5"/>
      <c r="E80" s="5"/>
      <c r="F80" s="5"/>
      <c r="G80" s="5"/>
    </row>
    <row r="81" spans="1:7" x14ac:dyDescent="0.2">
      <c r="A81" s="5"/>
      <c r="B81" s="5"/>
      <c r="C81" s="5"/>
      <c r="D81" s="5"/>
      <c r="E81" s="5"/>
      <c r="F81" s="5"/>
      <c r="G81" s="5"/>
    </row>
    <row r="82" spans="1:7" x14ac:dyDescent="0.2">
      <c r="A82" s="5"/>
      <c r="B82" s="5"/>
      <c r="C82" s="5"/>
      <c r="D82" s="5"/>
      <c r="E82" s="5"/>
      <c r="F82" s="5"/>
      <c r="G82" s="5"/>
    </row>
    <row r="83" spans="1:7" x14ac:dyDescent="0.2">
      <c r="A83" s="5"/>
      <c r="B83" s="5"/>
      <c r="C83" s="5"/>
      <c r="D83" s="5"/>
      <c r="E83" s="5"/>
      <c r="F83" s="5"/>
      <c r="G83" s="5"/>
    </row>
    <row r="84" spans="1:7" x14ac:dyDescent="0.2">
      <c r="A84" s="5"/>
      <c r="B84" s="5"/>
      <c r="C84" s="5"/>
      <c r="D84" s="5"/>
      <c r="E84" s="5"/>
      <c r="F84" s="5"/>
      <c r="G84" s="5"/>
    </row>
    <row r="85" spans="1:7" x14ac:dyDescent="0.2">
      <c r="A85" s="5"/>
      <c r="B85" s="5"/>
      <c r="C85" s="5"/>
      <c r="D85" s="5"/>
      <c r="E85" s="5"/>
      <c r="F85" s="5"/>
      <c r="G85" s="5"/>
    </row>
    <row r="86" spans="1:7" x14ac:dyDescent="0.2">
      <c r="A86" s="5"/>
      <c r="B86" s="5"/>
      <c r="C86" s="5"/>
      <c r="D86" s="5"/>
      <c r="E86" s="5"/>
      <c r="F86" s="5"/>
      <c r="G86" s="5"/>
    </row>
    <row r="87" spans="1:7" x14ac:dyDescent="0.2">
      <c r="A87" s="5"/>
      <c r="B87" s="5"/>
      <c r="C87" s="5"/>
      <c r="D87" s="5"/>
      <c r="E87" s="5"/>
      <c r="F87" s="5"/>
      <c r="G87" s="5"/>
    </row>
    <row r="88" spans="1:7" x14ac:dyDescent="0.2">
      <c r="A88" s="5"/>
      <c r="B88" s="5"/>
      <c r="C88" s="5"/>
      <c r="D88" s="5"/>
      <c r="E88" s="5"/>
      <c r="F88" s="5"/>
      <c r="G88" s="5"/>
    </row>
    <row r="89" spans="1:7" x14ac:dyDescent="0.2">
      <c r="A89" s="5"/>
      <c r="B89" s="5"/>
      <c r="C89" s="5"/>
      <c r="D89" s="5"/>
      <c r="E89" s="5"/>
      <c r="F89" s="5"/>
      <c r="G89" s="5"/>
    </row>
    <row r="90" spans="1:7" x14ac:dyDescent="0.2">
      <c r="A90" s="5"/>
      <c r="B90" s="5"/>
      <c r="C90" s="5"/>
      <c r="D90" s="5"/>
      <c r="E90" s="5"/>
      <c r="F90" s="5"/>
      <c r="G90" s="5"/>
    </row>
    <row r="91" spans="1:7" x14ac:dyDescent="0.2">
      <c r="A91" s="5"/>
      <c r="B91" s="5"/>
      <c r="C91" s="5"/>
      <c r="D91" s="5"/>
      <c r="E91" s="5"/>
      <c r="F91" s="5"/>
      <c r="G91" s="5"/>
    </row>
    <row r="92" spans="1:7" x14ac:dyDescent="0.2">
      <c r="A92" s="5"/>
      <c r="B92" s="5"/>
      <c r="C92" s="5"/>
      <c r="D92" s="5"/>
      <c r="E92" s="5"/>
      <c r="F92" s="5"/>
      <c r="G92" s="5"/>
    </row>
    <row r="93" spans="1:7" x14ac:dyDescent="0.2">
      <c r="A93" s="5"/>
      <c r="B93" s="5"/>
      <c r="C93" s="5"/>
      <c r="D93" s="5"/>
      <c r="E93" s="5"/>
      <c r="F93" s="5"/>
      <c r="G93" s="5"/>
    </row>
    <row r="94" spans="1:7" x14ac:dyDescent="0.2">
      <c r="A94" s="5"/>
      <c r="B94" s="5"/>
      <c r="C94" s="5"/>
      <c r="D94" s="5"/>
      <c r="E94" s="5"/>
      <c r="F94" s="5"/>
      <c r="G94" s="5"/>
    </row>
    <row r="95" spans="1:7" x14ac:dyDescent="0.2">
      <c r="A95" s="5"/>
      <c r="B95" s="5"/>
      <c r="C95" s="5"/>
      <c r="D95" s="5"/>
      <c r="E95" s="5"/>
      <c r="F95" s="5"/>
      <c r="G95" s="5"/>
    </row>
    <row r="96" spans="1:7" x14ac:dyDescent="0.2">
      <c r="A96" s="5"/>
      <c r="B96" s="5"/>
      <c r="C96" s="5"/>
      <c r="D96" s="5"/>
      <c r="E96" s="5"/>
      <c r="F96" s="5"/>
      <c r="G96" s="5"/>
    </row>
    <row r="97" spans="1:7" x14ac:dyDescent="0.2">
      <c r="A97" s="5"/>
      <c r="B97" s="5"/>
      <c r="C97" s="5"/>
      <c r="D97" s="5"/>
      <c r="E97" s="5"/>
      <c r="F97" s="5"/>
      <c r="G97" s="5"/>
    </row>
    <row r="98" spans="1:7" x14ac:dyDescent="0.2">
      <c r="A98" s="5"/>
      <c r="B98" s="5"/>
      <c r="C98" s="5"/>
      <c r="D98" s="5"/>
      <c r="E98" s="5"/>
      <c r="F98" s="5"/>
      <c r="G98" s="5"/>
    </row>
    <row r="99" spans="1:7" x14ac:dyDescent="0.2">
      <c r="A99" s="5"/>
      <c r="B99" s="5"/>
      <c r="C99" s="5"/>
      <c r="D99" s="5"/>
      <c r="E99" s="5"/>
      <c r="F99" s="5"/>
      <c r="G99" s="5"/>
    </row>
    <row r="100" spans="1:7" x14ac:dyDescent="0.2">
      <c r="A100" s="5"/>
      <c r="B100" s="5"/>
      <c r="C100" s="5"/>
      <c r="D100" s="5"/>
      <c r="E100" s="5"/>
      <c r="F100" s="5"/>
      <c r="G100" s="5"/>
    </row>
    <row r="101" spans="1:7" x14ac:dyDescent="0.2">
      <c r="A101" s="5"/>
      <c r="B101" s="5"/>
      <c r="C101" s="5"/>
      <c r="D101" s="5"/>
      <c r="E101" s="5"/>
      <c r="F101" s="5"/>
      <c r="G101" s="5"/>
    </row>
    <row r="102" spans="1:7" x14ac:dyDescent="0.2">
      <c r="A102" s="5"/>
      <c r="B102" s="5"/>
      <c r="C102" s="5"/>
      <c r="D102" s="5"/>
      <c r="E102" s="5"/>
      <c r="F102" s="5"/>
      <c r="G102" s="5"/>
    </row>
    <row r="103" spans="1:7" x14ac:dyDescent="0.2">
      <c r="A103" s="5"/>
      <c r="B103" s="5"/>
      <c r="C103" s="5"/>
      <c r="D103" s="5"/>
      <c r="E103" s="5"/>
      <c r="F103" s="5"/>
      <c r="G103" s="5"/>
    </row>
    <row r="104" spans="1:7" x14ac:dyDescent="0.2">
      <c r="A104" s="5"/>
      <c r="B104" s="5"/>
      <c r="C104" s="5"/>
      <c r="D104" s="5"/>
      <c r="E104" s="5"/>
      <c r="F104" s="5"/>
      <c r="G104" s="5"/>
    </row>
    <row r="105" spans="1:7" x14ac:dyDescent="0.2">
      <c r="A105" s="5"/>
      <c r="B105" s="5"/>
      <c r="C105" s="5"/>
      <c r="D105" s="5"/>
      <c r="E105" s="5"/>
      <c r="F105" s="5"/>
      <c r="G105" s="5"/>
    </row>
    <row r="106" spans="1:7" x14ac:dyDescent="0.2">
      <c r="A106" s="5"/>
      <c r="B106" s="5"/>
      <c r="C106" s="5"/>
      <c r="D106" s="5"/>
      <c r="E106" s="5"/>
      <c r="F106" s="5"/>
      <c r="G106" s="5"/>
    </row>
    <row r="107" spans="1:7" x14ac:dyDescent="0.2">
      <c r="A107" s="5"/>
      <c r="B107" s="5"/>
      <c r="C107" s="5"/>
      <c r="D107" s="5"/>
      <c r="E107" s="5"/>
      <c r="F107" s="5"/>
      <c r="G107" s="5"/>
    </row>
    <row r="108" spans="1:7" x14ac:dyDescent="0.2">
      <c r="A108" s="5"/>
      <c r="B108" s="5"/>
      <c r="C108" s="5"/>
      <c r="D108" s="5"/>
      <c r="E108" s="5"/>
      <c r="F108" s="5"/>
      <c r="G108" s="5"/>
    </row>
    <row r="109" spans="1:7" x14ac:dyDescent="0.2">
      <c r="A109" s="5"/>
      <c r="B109" s="5"/>
      <c r="C109" s="5"/>
      <c r="D109" s="5"/>
      <c r="E109" s="5"/>
      <c r="F109" s="5"/>
      <c r="G109" s="5"/>
    </row>
    <row r="110" spans="1:7" x14ac:dyDescent="0.2">
      <c r="A110" s="5"/>
      <c r="B110" s="5"/>
      <c r="C110" s="5"/>
      <c r="D110" s="5"/>
      <c r="E110" s="5"/>
      <c r="F110" s="5"/>
      <c r="G110" s="5"/>
    </row>
    <row r="111" spans="1:7" x14ac:dyDescent="0.2">
      <c r="A111" s="5"/>
      <c r="B111" s="5"/>
      <c r="C111" s="5"/>
      <c r="D111" s="5"/>
      <c r="E111" s="5"/>
      <c r="F111" s="5"/>
      <c r="G111" s="5"/>
    </row>
    <row r="112" spans="1:7" x14ac:dyDescent="0.2">
      <c r="A112" s="5"/>
      <c r="B112" s="5"/>
      <c r="C112" s="5"/>
      <c r="D112" s="5"/>
      <c r="E112" s="5"/>
      <c r="F112" s="5"/>
      <c r="G112" s="5"/>
    </row>
    <row r="113" spans="1:7" x14ac:dyDescent="0.2">
      <c r="A113" s="5"/>
      <c r="B113" s="5"/>
      <c r="C113" s="5"/>
      <c r="D113" s="5"/>
      <c r="E113" s="5"/>
      <c r="F113" s="5"/>
      <c r="G113" s="5"/>
    </row>
    <row r="114" spans="1:7" x14ac:dyDescent="0.2">
      <c r="A114" s="5"/>
      <c r="B114" s="5"/>
      <c r="C114" s="5"/>
      <c r="D114" s="5"/>
      <c r="E114" s="5"/>
      <c r="F114" s="5"/>
      <c r="G114" s="5"/>
    </row>
    <row r="115" spans="1:7" x14ac:dyDescent="0.2">
      <c r="A115" s="5"/>
      <c r="B115" s="5"/>
      <c r="C115" s="5"/>
      <c r="D115" s="5"/>
      <c r="E115" s="5"/>
      <c r="F115" s="5"/>
      <c r="G115" s="5"/>
    </row>
    <row r="116" spans="1:7" x14ac:dyDescent="0.2">
      <c r="A116" s="5"/>
      <c r="B116" s="5"/>
      <c r="C116" s="5"/>
      <c r="D116" s="5"/>
      <c r="E116" s="5"/>
      <c r="F116" s="5"/>
      <c r="G116" s="5"/>
    </row>
    <row r="117" spans="1:7" x14ac:dyDescent="0.2">
      <c r="A117" s="5"/>
      <c r="B117" s="5"/>
      <c r="C117" s="5"/>
      <c r="D117" s="5"/>
      <c r="E117" s="5"/>
      <c r="F117" s="5"/>
      <c r="G117" s="5"/>
    </row>
    <row r="118" spans="1:7" x14ac:dyDescent="0.2">
      <c r="A118" s="5"/>
      <c r="B118" s="5"/>
      <c r="C118" s="5"/>
      <c r="D118" s="5"/>
      <c r="E118" s="5"/>
      <c r="F118" s="5"/>
      <c r="G118" s="5"/>
    </row>
    <row r="119" spans="1:7" x14ac:dyDescent="0.2">
      <c r="A119" s="5"/>
      <c r="B119" s="5"/>
      <c r="C119" s="5"/>
      <c r="D119" s="5"/>
      <c r="E119" s="5"/>
      <c r="F119" s="5"/>
      <c r="G119" s="5"/>
    </row>
    <row r="120" spans="1:7" x14ac:dyDescent="0.2">
      <c r="A120" s="5"/>
      <c r="B120" s="5"/>
      <c r="C120" s="5"/>
      <c r="D120" s="5"/>
      <c r="E120" s="5"/>
      <c r="F120" s="5"/>
      <c r="G120" s="5"/>
    </row>
    <row r="121" spans="1:7" x14ac:dyDescent="0.2">
      <c r="A121" s="5"/>
      <c r="B121" s="5"/>
      <c r="C121" s="5"/>
      <c r="D121" s="5"/>
      <c r="E121" s="5"/>
      <c r="F121" s="5"/>
      <c r="G121" s="5"/>
    </row>
    <row r="122" spans="1:7" x14ac:dyDescent="0.2">
      <c r="A122" s="5"/>
      <c r="B122" s="5"/>
      <c r="C122" s="5"/>
      <c r="D122" s="5"/>
      <c r="E122" s="5"/>
      <c r="F122" s="5"/>
      <c r="G122" s="5"/>
    </row>
    <row r="123" spans="1:7" x14ac:dyDescent="0.2">
      <c r="A123" s="5"/>
      <c r="B123" s="5"/>
      <c r="C123" s="5"/>
      <c r="D123" s="5"/>
      <c r="E123" s="5"/>
      <c r="F123" s="5"/>
      <c r="G123" s="5"/>
    </row>
    <row r="124" spans="1:7" x14ac:dyDescent="0.2">
      <c r="A124" s="5"/>
      <c r="B124" s="5"/>
      <c r="C124" s="5"/>
      <c r="D124" s="5"/>
      <c r="E124" s="5"/>
      <c r="F124" s="5"/>
      <c r="G124" s="5"/>
    </row>
    <row r="125" spans="1:7" x14ac:dyDescent="0.2">
      <c r="A125" s="5"/>
      <c r="B125" s="5"/>
      <c r="C125" s="5"/>
      <c r="D125" s="5"/>
      <c r="E125" s="5"/>
      <c r="F125" s="5"/>
      <c r="G125" s="5"/>
    </row>
    <row r="126" spans="1:7" x14ac:dyDescent="0.2">
      <c r="A126" s="5"/>
      <c r="B126" s="5"/>
      <c r="C126" s="5"/>
      <c r="D126" s="5"/>
      <c r="E126" s="5"/>
      <c r="F126" s="5"/>
      <c r="G126" s="5"/>
    </row>
    <row r="127" spans="1:7" x14ac:dyDescent="0.2">
      <c r="A127" s="5"/>
      <c r="B127" s="5"/>
      <c r="C127" s="5"/>
      <c r="D127" s="5"/>
      <c r="E127" s="5"/>
      <c r="F127" s="5"/>
      <c r="G127" s="5"/>
    </row>
    <row r="128" spans="1:7" x14ac:dyDescent="0.2">
      <c r="A128" s="5"/>
      <c r="B128" s="5"/>
      <c r="C128" s="5"/>
      <c r="D128" s="5"/>
      <c r="E128" s="5"/>
      <c r="F128" s="5"/>
      <c r="G128" s="5"/>
    </row>
    <row r="129" spans="1:7" x14ac:dyDescent="0.2">
      <c r="A129" s="5"/>
      <c r="B129" s="5"/>
      <c r="C129" s="5"/>
      <c r="D129" s="5"/>
      <c r="E129" s="5"/>
      <c r="F129" s="5"/>
      <c r="G129" s="5"/>
    </row>
    <row r="130" spans="1:7" x14ac:dyDescent="0.2">
      <c r="A130" s="5"/>
      <c r="B130" s="5"/>
      <c r="C130" s="5"/>
      <c r="D130" s="5"/>
      <c r="E130" s="5"/>
      <c r="F130" s="5"/>
      <c r="G130" s="5"/>
    </row>
    <row r="131" spans="1:7" x14ac:dyDescent="0.2">
      <c r="A131" s="5"/>
      <c r="B131" s="5"/>
      <c r="C131" s="5"/>
      <c r="D131" s="5"/>
      <c r="E131" s="5"/>
      <c r="F131" s="5"/>
      <c r="G131" s="5"/>
    </row>
    <row r="132" spans="1:7" x14ac:dyDescent="0.2">
      <c r="A132" s="5"/>
      <c r="B132" s="5"/>
      <c r="C132" s="5"/>
      <c r="D132" s="5"/>
      <c r="E132" s="5"/>
      <c r="F132" s="5"/>
      <c r="G132" s="5"/>
    </row>
    <row r="133" spans="1:7" x14ac:dyDescent="0.2">
      <c r="A133" s="5"/>
      <c r="B133" s="5"/>
      <c r="C133" s="5"/>
      <c r="D133" s="5"/>
      <c r="E133" s="5"/>
      <c r="F133" s="5"/>
      <c r="G133" s="5"/>
    </row>
    <row r="134" spans="1:7" x14ac:dyDescent="0.2">
      <c r="A134" s="5"/>
      <c r="B134" s="5"/>
      <c r="C134" s="5"/>
      <c r="D134" s="5"/>
      <c r="E134" s="5"/>
      <c r="F134" s="5"/>
      <c r="G134" s="5"/>
    </row>
    <row r="135" spans="1:7" x14ac:dyDescent="0.2">
      <c r="A135" s="5"/>
      <c r="B135" s="5"/>
      <c r="C135" s="5"/>
      <c r="D135" s="5"/>
      <c r="E135" s="5"/>
      <c r="F135" s="5"/>
      <c r="G135" s="5"/>
    </row>
    <row r="136" spans="1:7" x14ac:dyDescent="0.2">
      <c r="A136" s="5"/>
      <c r="B136" s="5"/>
      <c r="C136" s="5"/>
      <c r="D136" s="5"/>
      <c r="E136" s="5"/>
      <c r="F136" s="5"/>
      <c r="G136" s="5"/>
    </row>
    <row r="137" spans="1:7" x14ac:dyDescent="0.2">
      <c r="A137" s="5"/>
      <c r="B137" s="5"/>
      <c r="C137" s="5"/>
      <c r="D137" s="5"/>
      <c r="E137" s="5"/>
      <c r="F137" s="5"/>
      <c r="G137" s="5"/>
    </row>
    <row r="138" spans="1:7" x14ac:dyDescent="0.2">
      <c r="A138" s="5"/>
      <c r="B138" s="5"/>
      <c r="C138" s="5"/>
      <c r="D138" s="5"/>
      <c r="E138" s="5"/>
      <c r="F138" s="5"/>
      <c r="G138" s="5"/>
    </row>
    <row r="139" spans="1:7" x14ac:dyDescent="0.2">
      <c r="A139" s="5"/>
      <c r="B139" s="5"/>
      <c r="C139" s="5"/>
      <c r="D139" s="5"/>
      <c r="E139" s="5"/>
      <c r="F139" s="5"/>
      <c r="G139" s="5"/>
    </row>
    <row r="140" spans="1:7" x14ac:dyDescent="0.2">
      <c r="A140" s="5"/>
      <c r="B140" s="5"/>
      <c r="C140" s="5"/>
      <c r="D140" s="5"/>
      <c r="E140" s="5"/>
      <c r="F140" s="5"/>
      <c r="G140" s="5"/>
    </row>
    <row r="141" spans="1:7" x14ac:dyDescent="0.2">
      <c r="A141" s="5"/>
      <c r="B141" s="5"/>
      <c r="C141" s="5"/>
      <c r="D141" s="5"/>
      <c r="E141" s="5"/>
      <c r="F141" s="5"/>
      <c r="G141" s="5"/>
    </row>
    <row r="142" spans="1:7" x14ac:dyDescent="0.2">
      <c r="A142" s="5"/>
      <c r="B142" s="5"/>
      <c r="C142" s="5"/>
      <c r="D142" s="5"/>
      <c r="E142" s="5"/>
      <c r="F142" s="5"/>
      <c r="G142" s="5"/>
    </row>
    <row r="143" spans="1:7" x14ac:dyDescent="0.2">
      <c r="A143" s="5"/>
      <c r="B143" s="5"/>
      <c r="C143" s="5"/>
      <c r="D143" s="5"/>
      <c r="E143" s="5"/>
      <c r="F143" s="5"/>
      <c r="G143" s="5"/>
    </row>
    <row r="144" spans="1:7" x14ac:dyDescent="0.2">
      <c r="A144" s="5"/>
      <c r="B144" s="5"/>
      <c r="C144" s="5"/>
      <c r="D144" s="5"/>
      <c r="E144" s="5"/>
      <c r="F144" s="5"/>
      <c r="G144" s="5"/>
    </row>
    <row r="145" spans="1:7" x14ac:dyDescent="0.2">
      <c r="A145" s="5"/>
      <c r="B145" s="5"/>
      <c r="C145" s="5"/>
      <c r="D145" s="5"/>
      <c r="E145" s="5"/>
      <c r="F145" s="5"/>
      <c r="G145" s="5"/>
    </row>
    <row r="146" spans="1:7" x14ac:dyDescent="0.2">
      <c r="A146" s="5"/>
      <c r="B146" s="5"/>
      <c r="C146" s="5"/>
      <c r="D146" s="5"/>
      <c r="E146" s="5"/>
      <c r="F146" s="5"/>
      <c r="G146" s="5"/>
    </row>
    <row r="147" spans="1:7" x14ac:dyDescent="0.2">
      <c r="A147" s="5"/>
      <c r="B147" s="5"/>
      <c r="C147" s="5"/>
      <c r="D147" s="5"/>
      <c r="E147" s="5"/>
      <c r="F147" s="5"/>
      <c r="G147" s="5"/>
    </row>
    <row r="148" spans="1:7" x14ac:dyDescent="0.2">
      <c r="A148" s="5"/>
      <c r="B148" s="5"/>
      <c r="C148" s="5"/>
      <c r="D148" s="5"/>
      <c r="E148" s="5"/>
      <c r="F148" s="5"/>
      <c r="G148" s="5"/>
    </row>
    <row r="149" spans="1:7" x14ac:dyDescent="0.2">
      <c r="A149" s="5"/>
      <c r="B149" s="5"/>
      <c r="C149" s="5"/>
      <c r="D149" s="5"/>
      <c r="E149" s="5"/>
      <c r="F149" s="5"/>
      <c r="G149" s="5"/>
    </row>
    <row r="150" spans="1:7" x14ac:dyDescent="0.2">
      <c r="A150" s="5"/>
      <c r="B150" s="5"/>
      <c r="C150" s="5"/>
      <c r="D150" s="5"/>
      <c r="E150" s="5"/>
      <c r="F150" s="5"/>
      <c r="G150" s="5"/>
    </row>
    <row r="151" spans="1:7" x14ac:dyDescent="0.2">
      <c r="A151" s="5"/>
      <c r="B151" s="5"/>
      <c r="C151" s="5"/>
      <c r="D151" s="5"/>
      <c r="E151" s="5"/>
      <c r="F151" s="5"/>
      <c r="G151" s="5"/>
    </row>
    <row r="152" spans="1:7" x14ac:dyDescent="0.2">
      <c r="A152" s="5"/>
      <c r="B152" s="5"/>
      <c r="C152" s="5"/>
      <c r="D152" s="5"/>
      <c r="E152" s="5"/>
      <c r="F152" s="5"/>
      <c r="G152" s="5"/>
    </row>
    <row r="153" spans="1:7" x14ac:dyDescent="0.2">
      <c r="A153" s="5"/>
      <c r="B153" s="5"/>
      <c r="C153" s="5"/>
      <c r="D153" s="5"/>
      <c r="E153" s="5"/>
      <c r="F153" s="5"/>
      <c r="G153" s="5"/>
    </row>
    <row r="154" spans="1:7" x14ac:dyDescent="0.2">
      <c r="A154" s="5"/>
      <c r="B154" s="5"/>
      <c r="C154" s="5"/>
      <c r="D154" s="5"/>
      <c r="E154" s="5"/>
      <c r="F154" s="5"/>
      <c r="G154" s="5"/>
    </row>
    <row r="155" spans="1:7" x14ac:dyDescent="0.2">
      <c r="A155" s="5"/>
      <c r="B155" s="5"/>
      <c r="C155" s="5"/>
      <c r="D155" s="5"/>
      <c r="E155" s="5"/>
      <c r="F155" s="5"/>
      <c r="G155" s="5"/>
    </row>
    <row r="156" spans="1:7" x14ac:dyDescent="0.2">
      <c r="A156" s="5"/>
      <c r="B156" s="5"/>
      <c r="C156" s="5"/>
      <c r="D156" s="5"/>
      <c r="E156" s="5"/>
      <c r="F156" s="5"/>
      <c r="G156" s="5"/>
    </row>
    <row r="157" spans="1:7" x14ac:dyDescent="0.2">
      <c r="A157" s="5"/>
      <c r="B157" s="5"/>
      <c r="C157" s="5"/>
      <c r="D157" s="5"/>
      <c r="E157" s="5"/>
      <c r="F157" s="5"/>
      <c r="G157" s="5"/>
    </row>
    <row r="158" spans="1:7" x14ac:dyDescent="0.2">
      <c r="A158" s="5"/>
      <c r="B158" s="5"/>
      <c r="C158" s="5"/>
      <c r="D158" s="5"/>
      <c r="E158" s="5"/>
      <c r="F158" s="5"/>
      <c r="G158" s="5"/>
    </row>
    <row r="159" spans="1:7" x14ac:dyDescent="0.2">
      <c r="A159" s="5"/>
      <c r="B159" s="5"/>
      <c r="C159" s="5"/>
      <c r="D159" s="5"/>
      <c r="E159" s="5"/>
      <c r="F159" s="5"/>
      <c r="G159" s="5"/>
    </row>
    <row r="160" spans="1:7" x14ac:dyDescent="0.2">
      <c r="A160" s="5"/>
      <c r="B160" s="5"/>
      <c r="C160" s="5"/>
      <c r="D160" s="5"/>
      <c r="E160" s="5"/>
      <c r="F160" s="5"/>
      <c r="G160" s="5"/>
    </row>
    <row r="161" spans="1:7" x14ac:dyDescent="0.2">
      <c r="A161" s="5"/>
      <c r="B161" s="5"/>
      <c r="C161" s="5"/>
      <c r="D161" s="5"/>
      <c r="E161" s="5"/>
      <c r="F161" s="5"/>
      <c r="G161" s="5"/>
    </row>
    <row r="162" spans="1:7" x14ac:dyDescent="0.2">
      <c r="A162" s="5"/>
      <c r="B162" s="5"/>
      <c r="C162" s="5"/>
      <c r="D162" s="5"/>
      <c r="E162" s="5"/>
      <c r="F162" s="5"/>
      <c r="G162" s="5"/>
    </row>
    <row r="163" spans="1:7" x14ac:dyDescent="0.2">
      <c r="A163" s="5"/>
      <c r="B163" s="5"/>
      <c r="C163" s="5"/>
      <c r="D163" s="5"/>
      <c r="E163" s="5"/>
      <c r="F163" s="5"/>
      <c r="G163" s="5"/>
    </row>
    <row r="164" spans="1:7" x14ac:dyDescent="0.2">
      <c r="A164" s="5"/>
      <c r="B164" s="5"/>
      <c r="C164" s="5"/>
      <c r="D164" s="5"/>
      <c r="E164" s="5"/>
      <c r="F164" s="5"/>
      <c r="G164" s="5"/>
    </row>
    <row r="165" spans="1:7" x14ac:dyDescent="0.2">
      <c r="A165" s="5"/>
      <c r="B165" s="5"/>
      <c r="C165" s="5"/>
      <c r="D165" s="5"/>
      <c r="E165" s="5"/>
      <c r="F165" s="5"/>
      <c r="G165" s="5"/>
    </row>
    <row r="166" spans="1:7" x14ac:dyDescent="0.2">
      <c r="A166" s="5"/>
      <c r="B166" s="5"/>
      <c r="C166" s="5"/>
      <c r="D166" s="5"/>
      <c r="E166" s="5"/>
      <c r="F166" s="5"/>
      <c r="G166" s="5"/>
    </row>
    <row r="167" spans="1:7" x14ac:dyDescent="0.2">
      <c r="A167" s="5"/>
      <c r="B167" s="5"/>
      <c r="C167" s="5"/>
      <c r="D167" s="5"/>
      <c r="E167" s="5"/>
      <c r="F167" s="5"/>
      <c r="G167" s="5"/>
    </row>
    <row r="168" spans="1:7" x14ac:dyDescent="0.2">
      <c r="A168" s="5"/>
      <c r="B168" s="5"/>
      <c r="C168" s="5"/>
      <c r="D168" s="5"/>
      <c r="E168" s="5"/>
      <c r="F168" s="5"/>
      <c r="G168" s="5"/>
    </row>
    <row r="169" spans="1:7" x14ac:dyDescent="0.2">
      <c r="A169" s="5"/>
      <c r="B169" s="5"/>
      <c r="C169" s="5"/>
      <c r="D169" s="5"/>
      <c r="E169" s="5"/>
      <c r="F169" s="5"/>
      <c r="G169" s="5"/>
    </row>
    <row r="170" spans="1:7" x14ac:dyDescent="0.2">
      <c r="A170" s="5"/>
      <c r="B170" s="5"/>
      <c r="C170" s="5"/>
      <c r="D170" s="5"/>
      <c r="E170" s="5"/>
      <c r="F170" s="5"/>
      <c r="G170" s="5"/>
    </row>
    <row r="171" spans="1:7" x14ac:dyDescent="0.2">
      <c r="A171" s="5"/>
      <c r="B171" s="5"/>
      <c r="C171" s="5"/>
      <c r="D171" s="5"/>
      <c r="E171" s="5"/>
      <c r="F171" s="5"/>
      <c r="G171" s="5"/>
    </row>
    <row r="172" spans="1:7" x14ac:dyDescent="0.2">
      <c r="A172" s="5"/>
      <c r="B172" s="5"/>
      <c r="C172" s="5"/>
      <c r="D172" s="5"/>
      <c r="E172" s="5"/>
      <c r="F172" s="5"/>
      <c r="G172" s="5"/>
    </row>
    <row r="173" spans="1:7" x14ac:dyDescent="0.2">
      <c r="A173" s="5"/>
      <c r="B173" s="5"/>
      <c r="C173" s="5"/>
      <c r="D173" s="5"/>
      <c r="E173" s="5"/>
      <c r="F173" s="5"/>
      <c r="G173" s="5"/>
    </row>
    <row r="174" spans="1:7" x14ac:dyDescent="0.2">
      <c r="A174" s="5"/>
      <c r="B174" s="5"/>
      <c r="C174" s="5"/>
      <c r="D174" s="5"/>
      <c r="E174" s="5"/>
      <c r="F174" s="5"/>
      <c r="G174" s="5"/>
    </row>
    <row r="175" spans="1:7" x14ac:dyDescent="0.2">
      <c r="A175" s="5"/>
      <c r="B175" s="5"/>
      <c r="C175" s="5"/>
      <c r="D175" s="5"/>
      <c r="E175" s="5"/>
      <c r="F175" s="5"/>
      <c r="G175" s="5"/>
    </row>
    <row r="176" spans="1:7" x14ac:dyDescent="0.2">
      <c r="A176" s="5"/>
      <c r="B176" s="5"/>
      <c r="C176" s="5"/>
      <c r="D176" s="5"/>
      <c r="E176" s="5"/>
      <c r="F176" s="5"/>
      <c r="G176" s="5"/>
    </row>
    <row r="177" spans="1:7" x14ac:dyDescent="0.2">
      <c r="A177" s="5"/>
      <c r="B177" s="5"/>
      <c r="C177" s="5"/>
      <c r="D177" s="5"/>
      <c r="E177" s="5"/>
      <c r="F177" s="5"/>
      <c r="G177" s="5"/>
    </row>
    <row r="178" spans="1:7" x14ac:dyDescent="0.2">
      <c r="A178" s="5"/>
      <c r="B178" s="5"/>
      <c r="C178" s="5"/>
      <c r="D178" s="5"/>
      <c r="E178" s="5"/>
      <c r="F178" s="5"/>
      <c r="G178" s="5"/>
    </row>
    <row r="179" spans="1:7" x14ac:dyDescent="0.2">
      <c r="A179" s="5"/>
      <c r="B179" s="5"/>
      <c r="C179" s="5"/>
      <c r="D179" s="5"/>
      <c r="E179" s="5"/>
      <c r="F179" s="5"/>
      <c r="G179" s="5"/>
    </row>
    <row r="180" spans="1:7" x14ac:dyDescent="0.2">
      <c r="A180" s="5"/>
      <c r="B180" s="5"/>
      <c r="C180" s="5"/>
      <c r="D180" s="5"/>
      <c r="E180" s="5"/>
      <c r="F180" s="5"/>
      <c r="G180" s="5"/>
    </row>
    <row r="181" spans="1:7" x14ac:dyDescent="0.2">
      <c r="A181" s="5"/>
      <c r="B181" s="5"/>
      <c r="C181" s="5"/>
      <c r="D181" s="5"/>
      <c r="E181" s="5"/>
      <c r="F181" s="5"/>
      <c r="G181" s="5"/>
    </row>
    <row r="182" spans="1:7" x14ac:dyDescent="0.2">
      <c r="A182" s="5"/>
      <c r="B182" s="5"/>
      <c r="C182" s="5"/>
      <c r="D182" s="5"/>
      <c r="E182" s="5"/>
      <c r="F182" s="5"/>
      <c r="G182" s="5"/>
    </row>
    <row r="183" spans="1:7" x14ac:dyDescent="0.2">
      <c r="A183" s="5"/>
      <c r="B183" s="5"/>
      <c r="C183" s="5"/>
      <c r="D183" s="5"/>
      <c r="E183" s="5"/>
      <c r="F183" s="5"/>
      <c r="G183" s="5"/>
    </row>
    <row r="184" spans="1:7" x14ac:dyDescent="0.2">
      <c r="A184" s="5"/>
      <c r="B184" s="5"/>
      <c r="C184" s="5"/>
      <c r="D184" s="5"/>
      <c r="E184" s="5"/>
      <c r="F184" s="5"/>
      <c r="G184" s="5"/>
    </row>
    <row r="185" spans="1:7" x14ac:dyDescent="0.2">
      <c r="A185" s="5"/>
      <c r="B185" s="5"/>
      <c r="C185" s="5"/>
      <c r="D185" s="5"/>
      <c r="E185" s="5"/>
      <c r="F185" s="5"/>
      <c r="G185" s="5"/>
    </row>
    <row r="186" spans="1:7" x14ac:dyDescent="0.2">
      <c r="A186" s="5"/>
      <c r="B186" s="5"/>
      <c r="C186" s="5"/>
      <c r="D186" s="5"/>
      <c r="E186" s="5"/>
      <c r="F186" s="5"/>
      <c r="G186" s="5"/>
    </row>
    <row r="187" spans="1:7" x14ac:dyDescent="0.2">
      <c r="A187" s="5"/>
      <c r="B187" s="5"/>
      <c r="C187" s="5"/>
      <c r="D187" s="5"/>
      <c r="E187" s="5"/>
      <c r="F187" s="5"/>
      <c r="G187" s="5"/>
    </row>
    <row r="188" spans="1:7" x14ac:dyDescent="0.2">
      <c r="A188" s="5"/>
      <c r="B188" s="5"/>
      <c r="C188" s="5"/>
      <c r="D188" s="5"/>
      <c r="E188" s="5"/>
      <c r="F188" s="5"/>
      <c r="G188" s="5"/>
    </row>
    <row r="189" spans="1:7" x14ac:dyDescent="0.2">
      <c r="A189" s="5"/>
      <c r="B189" s="5"/>
      <c r="C189" s="5"/>
      <c r="D189" s="5"/>
      <c r="E189" s="5"/>
      <c r="F189" s="5"/>
      <c r="G189" s="5"/>
    </row>
    <row r="190" spans="1:7" x14ac:dyDescent="0.2">
      <c r="A190" s="5"/>
      <c r="B190" s="5"/>
      <c r="C190" s="5"/>
      <c r="D190" s="5"/>
      <c r="E190" s="5"/>
      <c r="F190" s="5"/>
      <c r="G190" s="5"/>
    </row>
    <row r="191" spans="1:7" x14ac:dyDescent="0.2">
      <c r="A191" s="5"/>
      <c r="B191" s="5"/>
      <c r="C191" s="5"/>
      <c r="D191" s="5"/>
      <c r="E191" s="5"/>
      <c r="F191" s="5"/>
      <c r="G191" s="5"/>
    </row>
    <row r="192" spans="1:7" x14ac:dyDescent="0.2">
      <c r="A192" s="5"/>
      <c r="B192" s="5"/>
      <c r="C192" s="5"/>
      <c r="D192" s="5"/>
      <c r="E192" s="5"/>
      <c r="F192" s="5"/>
      <c r="G192" s="5"/>
    </row>
    <row r="193" spans="1:7" x14ac:dyDescent="0.2">
      <c r="A193" s="5"/>
      <c r="B193" s="5"/>
      <c r="C193" s="5"/>
      <c r="D193" s="5"/>
      <c r="E193" s="5"/>
      <c r="F193" s="5"/>
      <c r="G193" s="5"/>
    </row>
    <row r="194" spans="1:7" x14ac:dyDescent="0.2">
      <c r="A194" s="5"/>
      <c r="B194" s="5"/>
      <c r="C194" s="5"/>
      <c r="D194" s="5"/>
      <c r="E194" s="5"/>
      <c r="F194" s="5"/>
      <c r="G194" s="5"/>
    </row>
    <row r="195" spans="1:7" x14ac:dyDescent="0.2">
      <c r="A195" s="5"/>
      <c r="B195" s="5"/>
      <c r="C195" s="5"/>
      <c r="D195" s="5"/>
      <c r="E195" s="5"/>
      <c r="F195" s="5"/>
      <c r="G195" s="5"/>
    </row>
    <row r="196" spans="1:7" x14ac:dyDescent="0.2">
      <c r="A196" s="5"/>
      <c r="B196" s="5"/>
      <c r="C196" s="5"/>
      <c r="D196" s="5"/>
      <c r="E196" s="5"/>
      <c r="F196" s="5"/>
      <c r="G196" s="5"/>
    </row>
    <row r="197" spans="1:7" x14ac:dyDescent="0.2">
      <c r="A197" s="5"/>
      <c r="B197" s="5"/>
      <c r="C197" s="5"/>
      <c r="D197" s="5"/>
      <c r="E197" s="5"/>
      <c r="F197" s="5"/>
      <c r="G197" s="5"/>
    </row>
    <row r="198" spans="1:7" x14ac:dyDescent="0.2">
      <c r="A198" s="5"/>
      <c r="B198" s="5"/>
      <c r="C198" s="5"/>
      <c r="D198" s="5"/>
      <c r="E198" s="5"/>
      <c r="F198" s="5"/>
      <c r="G198" s="5"/>
    </row>
    <row r="199" spans="1:7" x14ac:dyDescent="0.2">
      <c r="A199" s="5"/>
      <c r="B199" s="5"/>
      <c r="C199" s="5"/>
      <c r="D199" s="5"/>
      <c r="E199" s="5"/>
      <c r="F199" s="5"/>
      <c r="G199" s="5"/>
    </row>
    <row r="200" spans="1:7" x14ac:dyDescent="0.2">
      <c r="A200" s="5"/>
      <c r="B200" s="5"/>
      <c r="C200" s="5"/>
      <c r="D200" s="5"/>
      <c r="E200" s="5"/>
      <c r="F200" s="5"/>
      <c r="G200" s="5"/>
    </row>
    <row r="201" spans="1:7" x14ac:dyDescent="0.2">
      <c r="A201" s="5"/>
      <c r="B201" s="5"/>
      <c r="C201" s="5"/>
      <c r="D201" s="5"/>
      <c r="E201" s="5"/>
      <c r="F201" s="5"/>
      <c r="G201" s="5"/>
    </row>
    <row r="202" spans="1:7" x14ac:dyDescent="0.2">
      <c r="A202" s="5"/>
      <c r="B202" s="5"/>
      <c r="C202" s="5"/>
      <c r="D202" s="5"/>
      <c r="E202" s="5"/>
      <c r="F202" s="5"/>
      <c r="G202" s="5"/>
    </row>
    <row r="203" spans="1:7" x14ac:dyDescent="0.2">
      <c r="A203" s="5"/>
      <c r="B203" s="5"/>
      <c r="C203" s="5"/>
      <c r="D203" s="5"/>
      <c r="E203" s="5"/>
      <c r="F203" s="5"/>
      <c r="G203" s="5"/>
    </row>
    <row r="204" spans="1:7" x14ac:dyDescent="0.2">
      <c r="A204" s="5"/>
      <c r="B204" s="5"/>
      <c r="C204" s="5"/>
      <c r="D204" s="5"/>
      <c r="E204" s="5"/>
      <c r="F204" s="5"/>
      <c r="G204" s="5"/>
    </row>
    <row r="205" spans="1:7" x14ac:dyDescent="0.2">
      <c r="A205" s="5"/>
      <c r="B205" s="5"/>
      <c r="C205" s="5"/>
      <c r="D205" s="5"/>
      <c r="E205" s="5"/>
      <c r="F205" s="5"/>
      <c r="G205" s="5"/>
    </row>
    <row r="206" spans="1:7" x14ac:dyDescent="0.2">
      <c r="A206" s="5"/>
      <c r="B206" s="5"/>
      <c r="C206" s="5"/>
      <c r="D206" s="5"/>
      <c r="E206" s="5"/>
      <c r="F206" s="5"/>
      <c r="G206" s="5"/>
    </row>
    <row r="207" spans="1:7" x14ac:dyDescent="0.2">
      <c r="A207" s="5"/>
      <c r="B207" s="5"/>
      <c r="C207" s="5"/>
      <c r="D207" s="5"/>
      <c r="E207" s="5"/>
      <c r="F207" s="5"/>
      <c r="G207" s="5"/>
    </row>
    <row r="208" spans="1:7" x14ac:dyDescent="0.2">
      <c r="A208" s="5"/>
      <c r="B208" s="5"/>
      <c r="C208" s="5"/>
      <c r="D208" s="5"/>
      <c r="E208" s="5"/>
      <c r="F208" s="5"/>
      <c r="G208" s="5"/>
    </row>
    <row r="209" spans="1:7" x14ac:dyDescent="0.2">
      <c r="A209" s="5"/>
      <c r="B209" s="5"/>
      <c r="C209" s="5"/>
      <c r="D209" s="5"/>
      <c r="E209" s="5"/>
      <c r="F209" s="5"/>
      <c r="G209" s="5"/>
    </row>
    <row r="210" spans="1:7" x14ac:dyDescent="0.2">
      <c r="A210" s="5"/>
      <c r="B210" s="5"/>
      <c r="C210" s="5"/>
      <c r="D210" s="5"/>
      <c r="E210" s="5"/>
      <c r="F210" s="5"/>
      <c r="G210" s="5"/>
    </row>
    <row r="211" spans="1:7" x14ac:dyDescent="0.2">
      <c r="A211" s="5"/>
      <c r="B211" s="5"/>
      <c r="C211" s="5"/>
      <c r="D211" s="5"/>
      <c r="E211" s="5"/>
      <c r="F211" s="5"/>
      <c r="G211" s="5"/>
    </row>
    <row r="212" spans="1:7" x14ac:dyDescent="0.2">
      <c r="A212" s="5"/>
      <c r="B212" s="5"/>
      <c r="C212" s="5"/>
      <c r="D212" s="5"/>
      <c r="E212" s="5"/>
      <c r="F212" s="5"/>
      <c r="G212" s="5"/>
    </row>
    <row r="213" spans="1:7" x14ac:dyDescent="0.2">
      <c r="A213" s="5"/>
      <c r="B213" s="5"/>
      <c r="C213" s="5"/>
      <c r="D213" s="5"/>
      <c r="E213" s="5"/>
      <c r="F213" s="5"/>
      <c r="G213" s="5"/>
    </row>
    <row r="214" spans="1:7" x14ac:dyDescent="0.2">
      <c r="A214" s="5"/>
      <c r="B214" s="5"/>
      <c r="C214" s="5"/>
      <c r="D214" s="5"/>
      <c r="E214" s="5"/>
      <c r="F214" s="5"/>
      <c r="G214" s="5"/>
    </row>
    <row r="215" spans="1:7" x14ac:dyDescent="0.2">
      <c r="A215" s="5"/>
      <c r="B215" s="5"/>
      <c r="C215" s="5"/>
      <c r="D215" s="5"/>
      <c r="E215" s="5"/>
      <c r="F215" s="5"/>
      <c r="G215" s="5"/>
    </row>
    <row r="216" spans="1:7" x14ac:dyDescent="0.2">
      <c r="A216" s="5"/>
      <c r="B216" s="5"/>
      <c r="C216" s="5"/>
      <c r="D216" s="5"/>
      <c r="E216" s="5"/>
      <c r="F216" s="5"/>
      <c r="G216" s="5"/>
    </row>
    <row r="217" spans="1:7" x14ac:dyDescent="0.2">
      <c r="A217" s="5"/>
      <c r="B217" s="5"/>
      <c r="C217" s="5"/>
      <c r="D217" s="5"/>
      <c r="E217" s="5"/>
      <c r="F217" s="5"/>
      <c r="G217" s="5"/>
    </row>
    <row r="218" spans="1:7" x14ac:dyDescent="0.2">
      <c r="A218" s="5"/>
      <c r="B218" s="5"/>
      <c r="C218" s="5"/>
      <c r="D218" s="5"/>
      <c r="E218" s="5"/>
      <c r="F218" s="5"/>
      <c r="G218" s="5"/>
    </row>
    <row r="219" spans="1:7" x14ac:dyDescent="0.2">
      <c r="A219" s="5"/>
      <c r="B219" s="5"/>
      <c r="C219" s="5"/>
      <c r="D219" s="5"/>
      <c r="E219" s="5"/>
      <c r="F219" s="5"/>
      <c r="G219" s="5"/>
    </row>
    <row r="220" spans="1:7" x14ac:dyDescent="0.2">
      <c r="A220" s="5"/>
      <c r="B220" s="5"/>
      <c r="C220" s="5"/>
      <c r="D220" s="5"/>
      <c r="E220" s="5"/>
      <c r="F220" s="5"/>
      <c r="G220" s="5"/>
    </row>
    <row r="221" spans="1:7" x14ac:dyDescent="0.2">
      <c r="A221" s="5"/>
      <c r="B221" s="5"/>
      <c r="C221" s="5"/>
      <c r="D221" s="5"/>
      <c r="E221" s="5"/>
      <c r="F221" s="5"/>
      <c r="G221" s="5"/>
    </row>
    <row r="222" spans="1:7" x14ac:dyDescent="0.2">
      <c r="A222" s="5"/>
      <c r="B222" s="5"/>
      <c r="C222" s="5"/>
      <c r="D222" s="5"/>
      <c r="E222" s="5"/>
      <c r="F222" s="5"/>
      <c r="G222" s="5"/>
    </row>
    <row r="223" spans="1:7" x14ac:dyDescent="0.2">
      <c r="A223" s="5"/>
      <c r="B223" s="5"/>
      <c r="C223" s="5"/>
      <c r="D223" s="5"/>
      <c r="E223" s="5"/>
      <c r="F223" s="5"/>
      <c r="G223" s="5"/>
    </row>
    <row r="224" spans="1:7" x14ac:dyDescent="0.2">
      <c r="A224" s="5"/>
      <c r="B224" s="5"/>
      <c r="C224" s="5"/>
      <c r="D224" s="5"/>
      <c r="E224" s="5"/>
      <c r="F224" s="5"/>
      <c r="G224" s="5"/>
    </row>
    <row r="225" spans="1:7" x14ac:dyDescent="0.2">
      <c r="A225" s="5"/>
      <c r="B225" s="5"/>
      <c r="C225" s="5"/>
      <c r="D225" s="5"/>
      <c r="E225" s="5"/>
      <c r="F225" s="5"/>
      <c r="G225" s="5"/>
    </row>
    <row r="226" spans="1:7" x14ac:dyDescent="0.2">
      <c r="A226" s="5"/>
      <c r="B226" s="5"/>
      <c r="C226" s="5"/>
      <c r="D226" s="5"/>
      <c r="E226" s="5"/>
      <c r="F226" s="5"/>
      <c r="G226" s="5"/>
    </row>
    <row r="227" spans="1:7" x14ac:dyDescent="0.2">
      <c r="A227" s="5"/>
      <c r="B227" s="5"/>
      <c r="C227" s="5"/>
      <c r="D227" s="5"/>
      <c r="E227" s="5"/>
      <c r="F227" s="5"/>
      <c r="G227" s="5"/>
    </row>
    <row r="228" spans="1:7" x14ac:dyDescent="0.2">
      <c r="A228" s="5"/>
      <c r="B228" s="5"/>
      <c r="C228" s="5"/>
      <c r="D228" s="5"/>
      <c r="E228" s="5"/>
      <c r="F228" s="5"/>
      <c r="G228" s="5"/>
    </row>
    <row r="229" spans="1:7" x14ac:dyDescent="0.2">
      <c r="A229" s="5"/>
      <c r="B229" s="5"/>
      <c r="C229" s="5"/>
      <c r="D229" s="5"/>
      <c r="E229" s="5"/>
      <c r="F229" s="5"/>
      <c r="G229" s="5"/>
    </row>
    <row r="230" spans="1:7" x14ac:dyDescent="0.2">
      <c r="A230" s="5"/>
      <c r="B230" s="5"/>
      <c r="C230" s="5"/>
      <c r="D230" s="5"/>
      <c r="E230" s="5"/>
      <c r="F230" s="5"/>
      <c r="G230" s="5"/>
    </row>
    <row r="231" spans="1:7" x14ac:dyDescent="0.2">
      <c r="A231" s="5"/>
      <c r="B231" s="5"/>
      <c r="C231" s="5"/>
      <c r="D231" s="5"/>
      <c r="E231" s="5"/>
      <c r="F231" s="5"/>
      <c r="G231" s="5"/>
    </row>
    <row r="232" spans="1:7" x14ac:dyDescent="0.2">
      <c r="A232" s="5"/>
      <c r="B232" s="5"/>
      <c r="C232" s="5"/>
      <c r="D232" s="5"/>
      <c r="E232" s="5"/>
      <c r="F232" s="5"/>
      <c r="G232" s="5"/>
    </row>
    <row r="233" spans="1:7" x14ac:dyDescent="0.2">
      <c r="A233" s="5"/>
      <c r="B233" s="5"/>
      <c r="C233" s="5"/>
      <c r="D233" s="5"/>
      <c r="E233" s="5"/>
      <c r="F233" s="5"/>
      <c r="G233" s="5"/>
    </row>
    <row r="234" spans="1:7" x14ac:dyDescent="0.2">
      <c r="A234" s="5"/>
      <c r="B234" s="5"/>
      <c r="C234" s="5"/>
      <c r="D234" s="5"/>
      <c r="E234" s="5"/>
      <c r="F234" s="5"/>
      <c r="G234" s="5"/>
    </row>
    <row r="235" spans="1:7" x14ac:dyDescent="0.2">
      <c r="A235" s="5"/>
      <c r="B235" s="5"/>
      <c r="C235" s="5"/>
      <c r="D235" s="5"/>
      <c r="E235" s="5"/>
      <c r="F235" s="5"/>
      <c r="G235" s="5"/>
    </row>
    <row r="236" spans="1:7" x14ac:dyDescent="0.2">
      <c r="A236" s="5"/>
      <c r="B236" s="5"/>
      <c r="C236" s="5"/>
      <c r="D236" s="5"/>
      <c r="E236" s="5"/>
      <c r="F236" s="5"/>
      <c r="G236" s="5"/>
    </row>
    <row r="237" spans="1:7" x14ac:dyDescent="0.2">
      <c r="A237" s="5"/>
      <c r="B237" s="5"/>
      <c r="C237" s="5"/>
      <c r="D237" s="5"/>
      <c r="E237" s="5"/>
      <c r="F237" s="5"/>
      <c r="G237" s="5"/>
    </row>
    <row r="238" spans="1:7" x14ac:dyDescent="0.2">
      <c r="A238" s="5"/>
      <c r="B238" s="5"/>
      <c r="C238" s="5"/>
      <c r="D238" s="5"/>
      <c r="E238" s="5"/>
      <c r="F238" s="5"/>
      <c r="G238" s="5"/>
    </row>
    <row r="239" spans="1:7" x14ac:dyDescent="0.2">
      <c r="A239" s="5"/>
      <c r="B239" s="5"/>
      <c r="C239" s="5"/>
      <c r="D239" s="5"/>
      <c r="E239" s="5"/>
      <c r="F239" s="5"/>
      <c r="G239" s="5"/>
    </row>
    <row r="240" spans="1:7" x14ac:dyDescent="0.2">
      <c r="A240" s="5"/>
      <c r="B240" s="5"/>
      <c r="C240" s="5"/>
      <c r="D240" s="5"/>
      <c r="E240" s="5"/>
      <c r="F240" s="5"/>
      <c r="G240" s="5"/>
    </row>
    <row r="241" spans="1:7" x14ac:dyDescent="0.2">
      <c r="A241" s="5"/>
      <c r="B241" s="5"/>
      <c r="C241" s="5"/>
      <c r="D241" s="5"/>
      <c r="E241" s="5"/>
      <c r="F241" s="5"/>
      <c r="G241" s="5"/>
    </row>
    <row r="242" spans="1:7" x14ac:dyDescent="0.2">
      <c r="A242" s="5"/>
      <c r="B242" s="5"/>
      <c r="C242" s="5"/>
      <c r="D242" s="5"/>
      <c r="E242" s="5"/>
      <c r="F242" s="5"/>
      <c r="G242" s="5"/>
    </row>
    <row r="243" spans="1:7" x14ac:dyDescent="0.2">
      <c r="A243" s="5"/>
      <c r="B243" s="5"/>
      <c r="C243" s="5"/>
      <c r="D243" s="5"/>
      <c r="E243" s="5"/>
      <c r="F243" s="5"/>
      <c r="G243" s="5"/>
    </row>
    <row r="244" spans="1:7" x14ac:dyDescent="0.2">
      <c r="A244" s="5"/>
      <c r="B244" s="5"/>
      <c r="C244" s="5"/>
      <c r="D244" s="5"/>
      <c r="E244" s="5"/>
      <c r="F244" s="5"/>
      <c r="G244" s="5"/>
    </row>
    <row r="245" spans="1:7" x14ac:dyDescent="0.2">
      <c r="A245" s="5"/>
      <c r="B245" s="5"/>
      <c r="C245" s="5"/>
      <c r="D245" s="5"/>
      <c r="E245" s="5"/>
      <c r="F245" s="5"/>
      <c r="G245" s="5"/>
    </row>
    <row r="246" spans="1:7" x14ac:dyDescent="0.2">
      <c r="A246" s="5"/>
      <c r="B246" s="5"/>
      <c r="C246" s="5"/>
      <c r="D246" s="5"/>
      <c r="E246" s="5"/>
      <c r="F246" s="5"/>
      <c r="G246" s="5"/>
    </row>
    <row r="247" spans="1:7" x14ac:dyDescent="0.2">
      <c r="A247" s="5"/>
      <c r="B247" s="5"/>
      <c r="C247" s="5"/>
      <c r="D247" s="5"/>
      <c r="E247" s="5"/>
      <c r="F247" s="5"/>
      <c r="G247" s="5"/>
    </row>
    <row r="248" spans="1:7" x14ac:dyDescent="0.2">
      <c r="A248" s="5"/>
      <c r="B248" s="5"/>
      <c r="C248" s="5"/>
      <c r="D248" s="5"/>
      <c r="E248" s="5"/>
      <c r="F248" s="5"/>
      <c r="G248" s="5"/>
    </row>
    <row r="249" spans="1:7" x14ac:dyDescent="0.2">
      <c r="A249" s="5"/>
      <c r="B249" s="5"/>
      <c r="C249" s="5"/>
      <c r="D249" s="5"/>
      <c r="E249" s="5"/>
      <c r="F249" s="5"/>
      <c r="G249" s="5"/>
    </row>
    <row r="250" spans="1:7" x14ac:dyDescent="0.2">
      <c r="A250" s="5"/>
      <c r="B250" s="5"/>
      <c r="C250" s="5"/>
      <c r="D250" s="5"/>
      <c r="E250" s="5"/>
      <c r="F250" s="5"/>
      <c r="G250" s="5"/>
    </row>
    <row r="251" spans="1:7" x14ac:dyDescent="0.2">
      <c r="A251" s="5"/>
      <c r="B251" s="5"/>
      <c r="C251" s="5"/>
      <c r="D251" s="5"/>
      <c r="E251" s="5"/>
      <c r="F251" s="5"/>
      <c r="G251" s="5"/>
    </row>
    <row r="252" spans="1:7" x14ac:dyDescent="0.2">
      <c r="A252" s="5"/>
      <c r="B252" s="5"/>
      <c r="C252" s="5"/>
      <c r="D252" s="5"/>
      <c r="E252" s="5"/>
      <c r="F252" s="5"/>
      <c r="G252" s="5"/>
    </row>
    <row r="253" spans="1:7" x14ac:dyDescent="0.2">
      <c r="A253" s="5"/>
      <c r="B253" s="5"/>
      <c r="C253" s="5"/>
      <c r="D253" s="5"/>
      <c r="E253" s="5"/>
      <c r="F253" s="5"/>
      <c r="G253" s="5"/>
    </row>
    <row r="254" spans="1:7" x14ac:dyDescent="0.2">
      <c r="A254" s="5"/>
      <c r="B254" s="5"/>
      <c r="C254" s="5"/>
      <c r="D254" s="5"/>
      <c r="E254" s="5"/>
      <c r="F254" s="5"/>
      <c r="G254" s="5"/>
    </row>
    <row r="255" spans="1:7" x14ac:dyDescent="0.2">
      <c r="A255" s="5"/>
      <c r="B255" s="5"/>
      <c r="C255" s="5"/>
      <c r="D255" s="5"/>
      <c r="E255" s="5"/>
      <c r="F255" s="5"/>
      <c r="G255" s="5"/>
    </row>
    <row r="256" spans="1:7" x14ac:dyDescent="0.2">
      <c r="A256" s="5"/>
      <c r="B256" s="5"/>
      <c r="C256" s="5"/>
      <c r="D256" s="5"/>
      <c r="E256" s="5"/>
      <c r="F256" s="5"/>
      <c r="G256" s="5"/>
    </row>
    <row r="257" spans="1:7" x14ac:dyDescent="0.2">
      <c r="A257" s="5"/>
      <c r="B257" s="5"/>
      <c r="C257" s="5"/>
      <c r="D257" s="5"/>
      <c r="E257" s="5"/>
      <c r="F257" s="5"/>
      <c r="G257" s="5"/>
    </row>
    <row r="258" spans="1:7" x14ac:dyDescent="0.2">
      <c r="A258" s="5"/>
      <c r="B258" s="5"/>
      <c r="C258" s="5"/>
      <c r="D258" s="5"/>
      <c r="E258" s="5"/>
      <c r="F258" s="5"/>
      <c r="G258" s="5"/>
    </row>
    <row r="259" spans="1:7" x14ac:dyDescent="0.2">
      <c r="A259" s="5"/>
      <c r="B259" s="5"/>
      <c r="C259" s="5"/>
      <c r="D259" s="5"/>
      <c r="E259" s="5"/>
      <c r="F259" s="5"/>
      <c r="G259" s="5"/>
    </row>
    <row r="260" spans="1:7" x14ac:dyDescent="0.2">
      <c r="A260" s="5"/>
      <c r="B260" s="5"/>
      <c r="C260" s="5"/>
      <c r="D260" s="5"/>
      <c r="E260" s="5"/>
      <c r="F260" s="5"/>
      <c r="G260" s="5"/>
    </row>
    <row r="261" spans="1:7" x14ac:dyDescent="0.2">
      <c r="A261" s="5"/>
      <c r="B261" s="5"/>
      <c r="C261" s="5"/>
      <c r="D261" s="5"/>
      <c r="E261" s="5"/>
      <c r="F261" s="5"/>
      <c r="G261" s="5"/>
    </row>
    <row r="262" spans="1:7" x14ac:dyDescent="0.2">
      <c r="A262" s="5"/>
      <c r="B262" s="5"/>
      <c r="C262" s="5"/>
      <c r="D262" s="5"/>
      <c r="E262" s="5"/>
      <c r="F262" s="5"/>
      <c r="G262" s="5"/>
    </row>
    <row r="263" spans="1:7" x14ac:dyDescent="0.2">
      <c r="A263" s="5"/>
      <c r="B263" s="5"/>
      <c r="C263" s="5"/>
      <c r="D263" s="5"/>
      <c r="E263" s="5"/>
      <c r="F263" s="5"/>
      <c r="G263" s="5"/>
    </row>
    <row r="264" spans="1:7" x14ac:dyDescent="0.2">
      <c r="A264" s="5"/>
      <c r="B264" s="5"/>
      <c r="C264" s="5"/>
      <c r="D264" s="5"/>
      <c r="E264" s="5"/>
      <c r="F264" s="5"/>
      <c r="G264" s="5"/>
    </row>
    <row r="265" spans="1:7" x14ac:dyDescent="0.2">
      <c r="A265" s="5"/>
      <c r="B265" s="5"/>
      <c r="C265" s="5"/>
      <c r="D265" s="5"/>
      <c r="E265" s="5"/>
      <c r="F265" s="5"/>
      <c r="G265" s="5"/>
    </row>
    <row r="266" spans="1:7" x14ac:dyDescent="0.2">
      <c r="A266" s="5"/>
      <c r="B266" s="5"/>
      <c r="C266" s="5"/>
      <c r="D266" s="5"/>
      <c r="E266" s="5"/>
      <c r="F266" s="5"/>
      <c r="G266" s="5"/>
    </row>
    <row r="267" spans="1:7" x14ac:dyDescent="0.2">
      <c r="A267" s="5"/>
      <c r="B267" s="5"/>
      <c r="C267" s="5"/>
      <c r="D267" s="5"/>
      <c r="E267" s="5"/>
      <c r="F267" s="5"/>
      <c r="G267" s="5"/>
    </row>
    <row r="268" spans="1:7" x14ac:dyDescent="0.2">
      <c r="A268" s="5"/>
      <c r="B268" s="5"/>
      <c r="C268" s="5"/>
      <c r="D268" s="5"/>
      <c r="E268" s="5"/>
      <c r="F268" s="5"/>
      <c r="G268" s="5"/>
    </row>
    <row r="269" spans="1:7" x14ac:dyDescent="0.2">
      <c r="A269" s="5"/>
      <c r="B269" s="5"/>
      <c r="C269" s="5"/>
      <c r="D269" s="5"/>
      <c r="E269" s="5"/>
      <c r="F269" s="5"/>
      <c r="G269" s="5"/>
    </row>
    <row r="270" spans="1:7" x14ac:dyDescent="0.2">
      <c r="A270" s="5"/>
      <c r="B270" s="5"/>
      <c r="C270" s="5"/>
      <c r="D270" s="5"/>
      <c r="E270" s="5"/>
      <c r="F270" s="5"/>
      <c r="G270" s="5"/>
    </row>
    <row r="271" spans="1:7" x14ac:dyDescent="0.2">
      <c r="A271" s="5"/>
      <c r="B271" s="5"/>
      <c r="C271" s="5"/>
      <c r="D271" s="5"/>
      <c r="E271" s="5"/>
      <c r="F271" s="5"/>
      <c r="G271" s="5"/>
    </row>
    <row r="272" spans="1:7" x14ac:dyDescent="0.2">
      <c r="A272" s="5"/>
      <c r="B272" s="5"/>
      <c r="C272" s="5"/>
      <c r="D272" s="5"/>
      <c r="E272" s="5"/>
      <c r="F272" s="5"/>
      <c r="G272" s="5"/>
    </row>
    <row r="273" spans="1:7" x14ac:dyDescent="0.2">
      <c r="A273" s="5"/>
      <c r="B273" s="5"/>
      <c r="C273" s="5"/>
      <c r="D273" s="5"/>
      <c r="E273" s="5"/>
      <c r="F273" s="5"/>
      <c r="G273" s="5"/>
    </row>
    <row r="274" spans="1:7" x14ac:dyDescent="0.2">
      <c r="A274" s="5"/>
      <c r="B274" s="5"/>
      <c r="C274" s="5"/>
      <c r="D274" s="5"/>
      <c r="E274" s="5"/>
      <c r="F274" s="5"/>
      <c r="G274" s="5"/>
    </row>
    <row r="275" spans="1:7" x14ac:dyDescent="0.2">
      <c r="A275" s="5"/>
      <c r="B275" s="5"/>
      <c r="C275" s="5"/>
      <c r="D275" s="5"/>
      <c r="E275" s="5"/>
      <c r="F275" s="5"/>
      <c r="G275" s="5"/>
    </row>
    <row r="276" spans="1:7" x14ac:dyDescent="0.2">
      <c r="A276" s="5"/>
      <c r="B276" s="5"/>
      <c r="C276" s="5"/>
      <c r="D276" s="5"/>
      <c r="E276" s="5"/>
      <c r="F276" s="5"/>
      <c r="G276" s="5"/>
    </row>
    <row r="277" spans="1:7" x14ac:dyDescent="0.2">
      <c r="A277" s="5"/>
      <c r="B277" s="5"/>
      <c r="C277" s="5"/>
      <c r="D277" s="5"/>
      <c r="E277" s="5"/>
      <c r="F277" s="5"/>
      <c r="G277" s="5"/>
    </row>
    <row r="278" spans="1:7" x14ac:dyDescent="0.2">
      <c r="A278" s="5"/>
      <c r="B278" s="5"/>
      <c r="C278" s="5"/>
      <c r="D278" s="5"/>
      <c r="E278" s="5"/>
      <c r="F278" s="5"/>
      <c r="G278" s="5"/>
    </row>
    <row r="279" spans="1:7" x14ac:dyDescent="0.2">
      <c r="A279" s="5"/>
      <c r="B279" s="5"/>
      <c r="C279" s="5"/>
      <c r="D279" s="5"/>
      <c r="E279" s="5"/>
      <c r="F279" s="5"/>
      <c r="G279" s="5"/>
    </row>
    <row r="280" spans="1:7" x14ac:dyDescent="0.2">
      <c r="A280" s="5"/>
      <c r="B280" s="5"/>
      <c r="C280" s="5"/>
      <c r="D280" s="5"/>
      <c r="E280" s="5"/>
      <c r="F280" s="5"/>
      <c r="G280" s="5"/>
    </row>
    <row r="281" spans="1:7" x14ac:dyDescent="0.2">
      <c r="A281" s="5"/>
      <c r="B281" s="5"/>
      <c r="C281" s="5"/>
      <c r="D281" s="5"/>
      <c r="E281" s="5"/>
      <c r="F281" s="5"/>
      <c r="G281" s="5"/>
    </row>
    <row r="282" spans="1:7" x14ac:dyDescent="0.2">
      <c r="A282" s="5"/>
      <c r="B282" s="5"/>
      <c r="C282" s="5"/>
      <c r="D282" s="5"/>
      <c r="E282" s="5"/>
      <c r="F282" s="5"/>
      <c r="G282" s="5"/>
    </row>
    <row r="283" spans="1:7" x14ac:dyDescent="0.2">
      <c r="A283" s="5"/>
      <c r="B283" s="5"/>
      <c r="C283" s="5"/>
      <c r="D283" s="5"/>
      <c r="E283" s="5"/>
      <c r="F283" s="5"/>
      <c r="G283" s="5"/>
    </row>
    <row r="284" spans="1:7" x14ac:dyDescent="0.2">
      <c r="A284" s="5"/>
      <c r="B284" s="5"/>
      <c r="C284" s="5"/>
      <c r="D284" s="5"/>
      <c r="E284" s="5"/>
      <c r="F284" s="5"/>
      <c r="G284" s="5"/>
    </row>
    <row r="285" spans="1:7" x14ac:dyDescent="0.2">
      <c r="A285" s="5"/>
      <c r="B285" s="5"/>
      <c r="C285" s="5"/>
      <c r="D285" s="5"/>
      <c r="E285" s="5"/>
      <c r="F285" s="5"/>
      <c r="G285" s="5"/>
    </row>
    <row r="286" spans="1:7" x14ac:dyDescent="0.2">
      <c r="A286" s="5"/>
      <c r="B286" s="5"/>
      <c r="C286" s="5"/>
      <c r="D286" s="5"/>
      <c r="E286" s="5"/>
      <c r="F286" s="5"/>
      <c r="G286" s="5"/>
    </row>
    <row r="287" spans="1:7" x14ac:dyDescent="0.2">
      <c r="A287" s="5"/>
      <c r="B287" s="5"/>
      <c r="C287" s="5"/>
      <c r="D287" s="5"/>
      <c r="E287" s="5"/>
      <c r="F287" s="5"/>
      <c r="G287" s="5"/>
    </row>
    <row r="288" spans="1:7" x14ac:dyDescent="0.2">
      <c r="A288" s="5"/>
      <c r="B288" s="5"/>
      <c r="C288" s="5"/>
      <c r="D288" s="5"/>
      <c r="E288" s="5"/>
      <c r="F288" s="5"/>
      <c r="G288" s="5"/>
    </row>
    <row r="289" spans="1:7" x14ac:dyDescent="0.2">
      <c r="A289" s="5"/>
      <c r="B289" s="5"/>
      <c r="C289" s="5"/>
      <c r="D289" s="5"/>
      <c r="E289" s="5"/>
      <c r="F289" s="5"/>
      <c r="G289" s="5"/>
    </row>
    <row r="290" spans="1:7" x14ac:dyDescent="0.2">
      <c r="A290" s="5"/>
      <c r="B290" s="5"/>
      <c r="C290" s="5"/>
      <c r="D290" s="5"/>
      <c r="E290" s="5"/>
      <c r="F290" s="5"/>
      <c r="G290" s="5"/>
    </row>
    <row r="291" spans="1:7" x14ac:dyDescent="0.2">
      <c r="A291" s="5"/>
      <c r="B291" s="5"/>
      <c r="C291" s="5"/>
      <c r="D291" s="5"/>
      <c r="E291" s="5"/>
      <c r="F291" s="5"/>
      <c r="G291" s="5"/>
    </row>
    <row r="292" spans="1:7" x14ac:dyDescent="0.2">
      <c r="A292" s="5"/>
      <c r="B292" s="5"/>
      <c r="C292" s="5"/>
      <c r="D292" s="5"/>
      <c r="E292" s="5"/>
      <c r="F292" s="5"/>
      <c r="G292" s="5"/>
    </row>
    <row r="293" spans="1:7" x14ac:dyDescent="0.2">
      <c r="A293" s="5"/>
      <c r="B293" s="5"/>
      <c r="C293" s="5"/>
      <c r="D293" s="5"/>
      <c r="E293" s="5"/>
      <c r="F293" s="5"/>
      <c r="G293" s="5"/>
    </row>
    <row r="294" spans="1:7" x14ac:dyDescent="0.2">
      <c r="A294" s="5"/>
      <c r="B294" s="5"/>
      <c r="C294" s="5"/>
      <c r="D294" s="5"/>
      <c r="E294" s="5"/>
      <c r="F294" s="5"/>
      <c r="G294" s="5"/>
    </row>
    <row r="295" spans="1:7" x14ac:dyDescent="0.2">
      <c r="A295" s="5"/>
      <c r="B295" s="5"/>
      <c r="C295" s="5"/>
      <c r="D295" s="5"/>
      <c r="E295" s="5"/>
      <c r="F295" s="5"/>
      <c r="G295" s="5"/>
    </row>
    <row r="296" spans="1:7" x14ac:dyDescent="0.2">
      <c r="A296" s="5"/>
      <c r="B296" s="5"/>
      <c r="C296" s="5"/>
      <c r="D296" s="5"/>
      <c r="E296" s="5"/>
      <c r="F296" s="5"/>
      <c r="G296" s="5"/>
    </row>
    <row r="297" spans="1:7" x14ac:dyDescent="0.2">
      <c r="A297" s="5"/>
      <c r="B297" s="5"/>
      <c r="C297" s="5"/>
      <c r="D297" s="5"/>
      <c r="E297" s="5"/>
      <c r="F297" s="5"/>
      <c r="G297" s="5"/>
    </row>
    <row r="298" spans="1:7" x14ac:dyDescent="0.2">
      <c r="A298" s="5"/>
      <c r="B298" s="5"/>
      <c r="C298" s="5"/>
      <c r="D298" s="5"/>
      <c r="E298" s="5"/>
      <c r="F298" s="5"/>
      <c r="G298" s="5"/>
    </row>
    <row r="299" spans="1:7" x14ac:dyDescent="0.2">
      <c r="A299" s="5"/>
      <c r="B299" s="5"/>
      <c r="C299" s="5"/>
      <c r="D299" s="5"/>
      <c r="E299" s="5"/>
      <c r="F299" s="5"/>
      <c r="G299" s="5"/>
    </row>
    <row r="300" spans="1:7" x14ac:dyDescent="0.2">
      <c r="A300" s="5"/>
      <c r="B300" s="5"/>
      <c r="C300" s="5"/>
      <c r="D300" s="5"/>
      <c r="E300" s="5"/>
      <c r="F300" s="5"/>
      <c r="G300" s="5"/>
    </row>
    <row r="301" spans="1:7" x14ac:dyDescent="0.2">
      <c r="A301" s="5"/>
      <c r="B301" s="5"/>
      <c r="C301" s="5"/>
      <c r="D301" s="5"/>
      <c r="E301" s="5"/>
      <c r="F301" s="5"/>
      <c r="G301" s="5"/>
    </row>
    <row r="302" spans="1:7" x14ac:dyDescent="0.2">
      <c r="A302" s="5"/>
      <c r="B302" s="5"/>
      <c r="C302" s="5"/>
      <c r="D302" s="5"/>
      <c r="E302" s="5"/>
      <c r="F302" s="5"/>
      <c r="G302" s="5"/>
    </row>
    <row r="303" spans="1:7" x14ac:dyDescent="0.2">
      <c r="A303" s="5"/>
      <c r="B303" s="5"/>
      <c r="C303" s="5"/>
      <c r="D303" s="5"/>
      <c r="E303" s="5"/>
      <c r="F303" s="5"/>
      <c r="G303" s="5"/>
    </row>
    <row r="304" spans="1:7" x14ac:dyDescent="0.2">
      <c r="A304" s="5"/>
      <c r="B304" s="5"/>
      <c r="C304" s="5"/>
      <c r="D304" s="5"/>
      <c r="E304" s="5"/>
      <c r="F304" s="5"/>
      <c r="G304" s="5"/>
    </row>
    <row r="305" spans="1:7" x14ac:dyDescent="0.2">
      <c r="A305" s="5"/>
      <c r="B305" s="5"/>
      <c r="C305" s="5"/>
      <c r="D305" s="5"/>
      <c r="E305" s="5"/>
      <c r="F305" s="5"/>
      <c r="G305" s="5"/>
    </row>
    <row r="306" spans="1:7" x14ac:dyDescent="0.2">
      <c r="A306" s="5"/>
      <c r="B306" s="5"/>
      <c r="C306" s="5"/>
      <c r="D306" s="5"/>
      <c r="E306" s="5"/>
      <c r="F306" s="5"/>
      <c r="G306" s="5"/>
    </row>
    <row r="307" spans="1:7" x14ac:dyDescent="0.2">
      <c r="A307" s="5"/>
      <c r="B307" s="5"/>
      <c r="C307" s="5"/>
      <c r="D307" s="5"/>
      <c r="E307" s="5"/>
      <c r="F307" s="5"/>
      <c r="G307" s="5"/>
    </row>
    <row r="308" spans="1:7" x14ac:dyDescent="0.2">
      <c r="A308" s="5"/>
      <c r="B308" s="5"/>
      <c r="C308" s="5"/>
      <c r="D308" s="5"/>
      <c r="E308" s="5"/>
      <c r="F308" s="5"/>
      <c r="G308" s="5"/>
    </row>
    <row r="309" spans="1:7" x14ac:dyDescent="0.2">
      <c r="A309" s="5"/>
      <c r="B309" s="5"/>
      <c r="C309" s="5"/>
      <c r="D309" s="5"/>
      <c r="E309" s="5"/>
      <c r="F309" s="5"/>
      <c r="G309" s="5"/>
    </row>
    <row r="310" spans="1:7" x14ac:dyDescent="0.2">
      <c r="A310" s="5"/>
      <c r="B310" s="5"/>
      <c r="C310" s="5"/>
      <c r="D310" s="5"/>
      <c r="E310" s="5"/>
      <c r="F310" s="5"/>
      <c r="G310" s="5"/>
    </row>
    <row r="311" spans="1:7" x14ac:dyDescent="0.2">
      <c r="A311" s="5"/>
      <c r="B311" s="5"/>
      <c r="C311" s="5"/>
      <c r="D311" s="5"/>
      <c r="E311" s="5"/>
      <c r="F311" s="5"/>
      <c r="G311" s="5"/>
    </row>
    <row r="312" spans="1:7" x14ac:dyDescent="0.2">
      <c r="A312" s="5"/>
      <c r="B312" s="5"/>
      <c r="C312" s="5"/>
      <c r="D312" s="5"/>
      <c r="E312" s="5"/>
      <c r="F312" s="5"/>
      <c r="G312" s="5"/>
    </row>
    <row r="313" spans="1:7" x14ac:dyDescent="0.2">
      <c r="A313" s="5"/>
      <c r="B313" s="5"/>
      <c r="C313" s="5"/>
      <c r="D313" s="5"/>
      <c r="E313" s="5"/>
      <c r="F313" s="5"/>
      <c r="G313" s="5"/>
    </row>
    <row r="314" spans="1:7" x14ac:dyDescent="0.2">
      <c r="A314" s="5"/>
      <c r="B314" s="5"/>
      <c r="C314" s="5"/>
      <c r="D314" s="5"/>
      <c r="E314" s="5"/>
      <c r="F314" s="5"/>
      <c r="G314" s="5"/>
    </row>
    <row r="315" spans="1:7" x14ac:dyDescent="0.2">
      <c r="A315" s="5"/>
      <c r="B315" s="5"/>
      <c r="C315" s="5"/>
      <c r="D315" s="5"/>
      <c r="E315" s="5"/>
      <c r="F315" s="5"/>
      <c r="G315" s="5"/>
    </row>
    <row r="316" spans="1:7" x14ac:dyDescent="0.2">
      <c r="A316" s="5"/>
      <c r="B316" s="5"/>
      <c r="C316" s="5"/>
      <c r="D316" s="5"/>
      <c r="E316" s="5"/>
      <c r="F316" s="5"/>
      <c r="G316" s="5"/>
    </row>
    <row r="317" spans="1:7" x14ac:dyDescent="0.2">
      <c r="A317" s="5"/>
      <c r="B317" s="5"/>
      <c r="C317" s="5"/>
      <c r="D317" s="5"/>
      <c r="E317" s="5"/>
      <c r="F317" s="5"/>
      <c r="G317" s="5"/>
    </row>
    <row r="318" spans="1:7" x14ac:dyDescent="0.2">
      <c r="A318" s="5"/>
      <c r="B318" s="5"/>
      <c r="C318" s="5"/>
      <c r="D318" s="5"/>
      <c r="E318" s="5"/>
      <c r="F318" s="5"/>
      <c r="G318" s="5"/>
    </row>
    <row r="319" spans="1:7" x14ac:dyDescent="0.2">
      <c r="A319" s="5"/>
      <c r="B319" s="5"/>
      <c r="C319" s="5"/>
      <c r="D319" s="5"/>
      <c r="E319" s="5"/>
      <c r="F319" s="5"/>
      <c r="G319" s="5"/>
    </row>
    <row r="320" spans="1:7" x14ac:dyDescent="0.2">
      <c r="A320" s="5"/>
      <c r="B320" s="5"/>
      <c r="C320" s="5"/>
      <c r="D320" s="5"/>
      <c r="E320" s="5"/>
      <c r="F320" s="5"/>
      <c r="G320" s="5"/>
    </row>
    <row r="321" spans="1:7" x14ac:dyDescent="0.2">
      <c r="A321" s="5"/>
      <c r="B321" s="5"/>
      <c r="C321" s="5"/>
      <c r="D321" s="5"/>
      <c r="E321" s="5"/>
      <c r="F321" s="5"/>
      <c r="G321" s="5"/>
    </row>
    <row r="322" spans="1:7" x14ac:dyDescent="0.2">
      <c r="A322" s="5"/>
      <c r="B322" s="5"/>
      <c r="C322" s="5"/>
      <c r="D322" s="5"/>
      <c r="E322" s="5"/>
      <c r="F322" s="5"/>
      <c r="G322" s="5"/>
    </row>
    <row r="323" spans="1:7" x14ac:dyDescent="0.2">
      <c r="A323" s="5"/>
      <c r="B323" s="5"/>
      <c r="C323" s="5"/>
      <c r="D323" s="5"/>
      <c r="E323" s="5"/>
      <c r="F323" s="5"/>
      <c r="G323" s="5"/>
    </row>
    <row r="324" spans="1:7" x14ac:dyDescent="0.2">
      <c r="A324" s="5"/>
      <c r="B324" s="5"/>
      <c r="C324" s="5"/>
      <c r="D324" s="5"/>
      <c r="E324" s="5"/>
      <c r="F324" s="5"/>
      <c r="G324" s="5"/>
    </row>
    <row r="325" spans="1:7" x14ac:dyDescent="0.2">
      <c r="A325" s="5"/>
      <c r="B325" s="5"/>
      <c r="C325" s="5"/>
      <c r="D325" s="5"/>
      <c r="E325" s="5"/>
      <c r="F325" s="5"/>
      <c r="G325" s="5"/>
    </row>
    <row r="326" spans="1:7" x14ac:dyDescent="0.2">
      <c r="A326" s="5"/>
      <c r="B326" s="5"/>
      <c r="C326" s="5"/>
      <c r="D326" s="5"/>
      <c r="E326" s="5"/>
      <c r="F326" s="5"/>
      <c r="G326" s="5"/>
    </row>
    <row r="327" spans="1:7" x14ac:dyDescent="0.2">
      <c r="A327" s="5"/>
      <c r="B327" s="5"/>
      <c r="C327" s="5"/>
      <c r="D327" s="5"/>
      <c r="E327" s="5"/>
      <c r="F327" s="5"/>
      <c r="G327" s="5"/>
    </row>
    <row r="328" spans="1:7" x14ac:dyDescent="0.2">
      <c r="A328" s="5"/>
      <c r="B328" s="5"/>
      <c r="C328" s="5"/>
      <c r="D328" s="5"/>
      <c r="E328" s="5"/>
      <c r="F328" s="5"/>
      <c r="G328" s="5"/>
    </row>
    <row r="329" spans="1:7" x14ac:dyDescent="0.2">
      <c r="A329" s="5"/>
      <c r="B329" s="5"/>
      <c r="C329" s="5"/>
      <c r="D329" s="5"/>
      <c r="E329" s="5"/>
      <c r="F329" s="5"/>
      <c r="G329" s="5"/>
    </row>
    <row r="330" spans="1:7" x14ac:dyDescent="0.2">
      <c r="A330" s="5"/>
      <c r="B330" s="5"/>
      <c r="C330" s="5"/>
      <c r="D330" s="5"/>
      <c r="E330" s="5"/>
      <c r="F330" s="5"/>
      <c r="G330" s="5"/>
    </row>
    <row r="331" spans="1:7" x14ac:dyDescent="0.2">
      <c r="A331" s="5"/>
      <c r="B331" s="5"/>
      <c r="C331" s="5"/>
      <c r="D331" s="5"/>
      <c r="E331" s="5"/>
      <c r="F331" s="5"/>
      <c r="G331" s="5"/>
    </row>
    <row r="332" spans="1:7" x14ac:dyDescent="0.2">
      <c r="A332" s="5"/>
      <c r="B332" s="5"/>
      <c r="C332" s="5"/>
      <c r="D332" s="5"/>
      <c r="E332" s="5"/>
      <c r="F332" s="5"/>
      <c r="G332" s="5"/>
    </row>
    <row r="333" spans="1:7" x14ac:dyDescent="0.2">
      <c r="A333" s="5"/>
      <c r="B333" s="5"/>
      <c r="C333" s="5"/>
      <c r="D333" s="5"/>
      <c r="E333" s="5"/>
      <c r="F333" s="5"/>
      <c r="G333" s="5"/>
    </row>
    <row r="334" spans="1:7" x14ac:dyDescent="0.2">
      <c r="A334" s="5"/>
      <c r="B334" s="5"/>
      <c r="C334" s="5"/>
      <c r="D334" s="5"/>
      <c r="E334" s="5"/>
      <c r="F334" s="5"/>
      <c r="G334" s="5"/>
    </row>
    <row r="335" spans="1:7" x14ac:dyDescent="0.2">
      <c r="A335" s="5"/>
      <c r="B335" s="5"/>
      <c r="C335" s="5"/>
      <c r="D335" s="5"/>
      <c r="E335" s="5"/>
      <c r="F335" s="5"/>
      <c r="G335" s="5"/>
    </row>
    <row r="336" spans="1:7" x14ac:dyDescent="0.2">
      <c r="A336" s="5"/>
      <c r="B336" s="5"/>
      <c r="C336" s="5"/>
      <c r="D336" s="5"/>
      <c r="E336" s="5"/>
      <c r="F336" s="5"/>
      <c r="G336" s="5"/>
    </row>
    <row r="337" spans="1:7" x14ac:dyDescent="0.2">
      <c r="A337" s="5"/>
      <c r="B337" s="5"/>
      <c r="C337" s="5"/>
      <c r="D337" s="5"/>
      <c r="E337" s="5"/>
      <c r="F337" s="5"/>
      <c r="G337" s="5"/>
    </row>
    <row r="338" spans="1:7" x14ac:dyDescent="0.2">
      <c r="A338" s="5"/>
      <c r="B338" s="5"/>
      <c r="C338" s="5"/>
      <c r="D338" s="5"/>
      <c r="E338" s="5"/>
      <c r="F338" s="5"/>
      <c r="G338" s="5"/>
    </row>
    <row r="339" spans="1:7" x14ac:dyDescent="0.2">
      <c r="A339" s="5"/>
      <c r="B339" s="5"/>
      <c r="C339" s="5"/>
      <c r="D339" s="5"/>
      <c r="E339" s="5"/>
      <c r="F339" s="5"/>
      <c r="G339" s="5"/>
    </row>
    <row r="340" spans="1:7" x14ac:dyDescent="0.2">
      <c r="A340" s="5"/>
      <c r="B340" s="5"/>
      <c r="C340" s="5"/>
      <c r="D340" s="5"/>
      <c r="E340" s="5"/>
      <c r="F340" s="5"/>
      <c r="G340" s="5"/>
    </row>
    <row r="341" spans="1:7" x14ac:dyDescent="0.2">
      <c r="A341" s="5"/>
      <c r="B341" s="5"/>
      <c r="C341" s="5"/>
      <c r="D341" s="5"/>
      <c r="E341" s="5"/>
      <c r="F341" s="5"/>
      <c r="G341" s="5"/>
    </row>
    <row r="342" spans="1:7" x14ac:dyDescent="0.2">
      <c r="A342" s="5"/>
      <c r="B342" s="5"/>
      <c r="C342" s="5"/>
      <c r="D342" s="5"/>
      <c r="E342" s="5"/>
      <c r="F342" s="5"/>
      <c r="G342" s="5"/>
    </row>
    <row r="343" spans="1:7" x14ac:dyDescent="0.2">
      <c r="A343" s="5"/>
      <c r="B343" s="5"/>
      <c r="C343" s="5"/>
      <c r="D343" s="5"/>
      <c r="E343" s="5"/>
      <c r="F343" s="5"/>
      <c r="G343" s="5"/>
    </row>
    <row r="344" spans="1:7" x14ac:dyDescent="0.2">
      <c r="A344" s="5"/>
      <c r="B344" s="5"/>
      <c r="C344" s="5"/>
      <c r="D344" s="5"/>
      <c r="E344" s="5"/>
      <c r="F344" s="5"/>
      <c r="G344" s="5"/>
    </row>
    <row r="345" spans="1:7" x14ac:dyDescent="0.2">
      <c r="A345" s="5"/>
      <c r="B345" s="5"/>
      <c r="C345" s="5"/>
      <c r="D345" s="5"/>
      <c r="E345" s="5"/>
      <c r="F345" s="5"/>
      <c r="G345" s="5"/>
    </row>
    <row r="346" spans="1:7" x14ac:dyDescent="0.2">
      <c r="A346" s="5"/>
      <c r="B346" s="5"/>
      <c r="C346" s="5"/>
      <c r="D346" s="5"/>
      <c r="E346" s="5"/>
      <c r="F346" s="5"/>
      <c r="G346" s="5"/>
    </row>
    <row r="347" spans="1:7" x14ac:dyDescent="0.2">
      <c r="A347" s="5"/>
      <c r="B347" s="5"/>
      <c r="C347" s="5"/>
      <c r="D347" s="5"/>
      <c r="E347" s="5"/>
      <c r="F347" s="5"/>
      <c r="G347" s="5"/>
    </row>
    <row r="348" spans="1:7" x14ac:dyDescent="0.2">
      <c r="A348" s="5"/>
      <c r="B348" s="5"/>
      <c r="C348" s="5"/>
      <c r="D348" s="5"/>
      <c r="E348" s="5"/>
      <c r="F348" s="5"/>
      <c r="G348" s="5"/>
    </row>
    <row r="349" spans="1:7" x14ac:dyDescent="0.2">
      <c r="A349" s="5"/>
      <c r="B349" s="5"/>
      <c r="C349" s="5"/>
      <c r="D349" s="5"/>
      <c r="E349" s="5"/>
      <c r="F349" s="5"/>
      <c r="G349" s="5"/>
    </row>
    <row r="350" spans="1:7" x14ac:dyDescent="0.2">
      <c r="A350" s="5"/>
      <c r="B350" s="5"/>
      <c r="C350" s="5"/>
      <c r="D350" s="5"/>
      <c r="E350" s="5"/>
      <c r="F350" s="5"/>
      <c r="G350" s="5"/>
    </row>
    <row r="351" spans="1:7" x14ac:dyDescent="0.2">
      <c r="A351" s="5"/>
      <c r="B351" s="5"/>
      <c r="C351" s="5"/>
      <c r="D351" s="5"/>
      <c r="E351" s="5"/>
      <c r="F351" s="5"/>
      <c r="G351" s="5"/>
    </row>
    <row r="352" spans="1:7" x14ac:dyDescent="0.2">
      <c r="A352" s="5"/>
      <c r="B352" s="5"/>
      <c r="C352" s="5"/>
      <c r="D352" s="5"/>
      <c r="E352" s="5"/>
      <c r="F352" s="5"/>
      <c r="G352" s="5"/>
    </row>
    <row r="353" spans="1:7" x14ac:dyDescent="0.2">
      <c r="A353" s="5"/>
      <c r="B353" s="5"/>
      <c r="C353" s="5"/>
      <c r="D353" s="5"/>
      <c r="E353" s="5"/>
      <c r="F353" s="5"/>
      <c r="G353" s="5"/>
    </row>
    <row r="354" spans="1:7" x14ac:dyDescent="0.2">
      <c r="A354" s="5"/>
      <c r="B354" s="5"/>
      <c r="C354" s="5"/>
      <c r="D354" s="5"/>
      <c r="E354" s="5"/>
      <c r="F354" s="5"/>
      <c r="G354" s="5"/>
    </row>
    <row r="355" spans="1:7" x14ac:dyDescent="0.2">
      <c r="A355" s="5"/>
      <c r="B355" s="5"/>
      <c r="C355" s="5"/>
      <c r="D355" s="5"/>
      <c r="E355" s="5"/>
      <c r="F355" s="5"/>
      <c r="G355" s="5"/>
    </row>
    <row r="356" spans="1:7" x14ac:dyDescent="0.2">
      <c r="A356" s="5"/>
      <c r="B356" s="5"/>
      <c r="C356" s="5"/>
      <c r="D356" s="5"/>
      <c r="E356" s="5"/>
      <c r="F356" s="5"/>
      <c r="G356" s="5"/>
    </row>
    <row r="357" spans="1:7" x14ac:dyDescent="0.2">
      <c r="A357" s="5"/>
      <c r="B357" s="5"/>
      <c r="C357" s="5"/>
      <c r="D357" s="5"/>
      <c r="E357" s="5"/>
      <c r="F357" s="5"/>
      <c r="G357" s="5"/>
    </row>
    <row r="358" spans="1:7" x14ac:dyDescent="0.2">
      <c r="A358" s="5"/>
      <c r="B358" s="5"/>
      <c r="C358" s="5"/>
      <c r="D358" s="5"/>
      <c r="E358" s="5"/>
      <c r="F358" s="5"/>
      <c r="G358" s="5"/>
    </row>
    <row r="359" spans="1:7" x14ac:dyDescent="0.2">
      <c r="A359" s="5"/>
      <c r="B359" s="5"/>
      <c r="C359" s="5"/>
      <c r="D359" s="5"/>
      <c r="E359" s="5"/>
      <c r="F359" s="5"/>
      <c r="G359" s="5"/>
    </row>
    <row r="360" spans="1:7" x14ac:dyDescent="0.2">
      <c r="A360" s="5"/>
      <c r="B360" s="5"/>
      <c r="C360" s="5"/>
      <c r="D360" s="5"/>
      <c r="E360" s="5"/>
      <c r="F360" s="5"/>
      <c r="G360" s="5"/>
    </row>
    <row r="361" spans="1:7" x14ac:dyDescent="0.2">
      <c r="A361" s="5"/>
      <c r="B361" s="5"/>
      <c r="C361" s="5"/>
      <c r="D361" s="5"/>
      <c r="E361" s="5"/>
      <c r="F361" s="5"/>
      <c r="G361" s="5"/>
    </row>
    <row r="362" spans="1:7" x14ac:dyDescent="0.2">
      <c r="A362" s="5"/>
      <c r="B362" s="5"/>
      <c r="C362" s="5"/>
      <c r="D362" s="5"/>
      <c r="E362" s="5"/>
      <c r="F362" s="5"/>
      <c r="G362" s="5"/>
    </row>
    <row r="363" spans="1:7" x14ac:dyDescent="0.2">
      <c r="A363" s="5"/>
      <c r="B363" s="5"/>
      <c r="C363" s="5"/>
      <c r="D363" s="5"/>
      <c r="E363" s="5"/>
      <c r="F363" s="5"/>
      <c r="G363" s="5"/>
    </row>
    <row r="364" spans="1:7" x14ac:dyDescent="0.2">
      <c r="A364" s="5"/>
      <c r="B364" s="5"/>
      <c r="C364" s="5"/>
      <c r="D364" s="5"/>
      <c r="E364" s="5"/>
      <c r="F364" s="5"/>
      <c r="G364" s="5"/>
    </row>
    <row r="365" spans="1:7" x14ac:dyDescent="0.2">
      <c r="A365" s="5"/>
      <c r="B365" s="5"/>
      <c r="C365" s="5"/>
      <c r="D365" s="5"/>
      <c r="E365" s="5"/>
      <c r="F365" s="5"/>
      <c r="G365" s="5"/>
    </row>
    <row r="366" spans="1:7" x14ac:dyDescent="0.2">
      <c r="A366" s="5"/>
      <c r="B366" s="5"/>
      <c r="C366" s="5"/>
      <c r="D366" s="5"/>
      <c r="E366" s="5"/>
      <c r="F366" s="5"/>
      <c r="G366" s="5"/>
    </row>
    <row r="367" spans="1:7" x14ac:dyDescent="0.2">
      <c r="A367" s="5"/>
      <c r="B367" s="5"/>
      <c r="C367" s="5"/>
      <c r="D367" s="5"/>
      <c r="E367" s="5"/>
      <c r="F367" s="5"/>
      <c r="G367" s="5"/>
    </row>
    <row r="368" spans="1:7" x14ac:dyDescent="0.2">
      <c r="A368" s="5"/>
      <c r="B368" s="5"/>
      <c r="C368" s="5"/>
      <c r="D368" s="5"/>
      <c r="E368" s="5"/>
      <c r="F368" s="5"/>
      <c r="G368" s="5"/>
    </row>
    <row r="369" spans="1:7" x14ac:dyDescent="0.2">
      <c r="A369" s="5"/>
      <c r="B369" s="5"/>
      <c r="C369" s="5"/>
      <c r="D369" s="5"/>
      <c r="E369" s="5"/>
      <c r="F369" s="5"/>
      <c r="G369" s="5"/>
    </row>
    <row r="370" spans="1:7" x14ac:dyDescent="0.2">
      <c r="A370" s="5"/>
      <c r="B370" s="5"/>
      <c r="C370" s="5"/>
      <c r="D370" s="5"/>
      <c r="E370" s="5"/>
      <c r="F370" s="5"/>
      <c r="G370" s="5"/>
    </row>
    <row r="371" spans="1:7" x14ac:dyDescent="0.2">
      <c r="A371" s="5"/>
      <c r="B371" s="5"/>
      <c r="C371" s="5"/>
      <c r="D371" s="5"/>
      <c r="E371" s="5"/>
      <c r="F371" s="5"/>
      <c r="G371" s="5"/>
    </row>
    <row r="372" spans="1:7" x14ac:dyDescent="0.2">
      <c r="A372" s="5"/>
      <c r="B372" s="5"/>
      <c r="C372" s="5"/>
      <c r="D372" s="5"/>
      <c r="E372" s="5"/>
      <c r="F372" s="5"/>
      <c r="G372" s="5"/>
    </row>
    <row r="373" spans="1:7" x14ac:dyDescent="0.2">
      <c r="A373" s="5"/>
      <c r="B373" s="5"/>
      <c r="C373" s="5"/>
      <c r="D373" s="5"/>
      <c r="E373" s="5"/>
      <c r="F373" s="5"/>
      <c r="G373" s="5"/>
    </row>
    <row r="374" spans="1:7" x14ac:dyDescent="0.2">
      <c r="A374" s="5"/>
      <c r="B374" s="5"/>
      <c r="C374" s="5"/>
      <c r="D374" s="5"/>
      <c r="E374" s="5"/>
      <c r="F374" s="5"/>
      <c r="G374" s="5"/>
    </row>
    <row r="375" spans="1:7" x14ac:dyDescent="0.2">
      <c r="A375" s="5"/>
      <c r="B375" s="5"/>
      <c r="C375" s="5"/>
      <c r="D375" s="5"/>
      <c r="E375" s="5"/>
      <c r="F375" s="5"/>
      <c r="G375" s="5"/>
    </row>
    <row r="376" spans="1:7" x14ac:dyDescent="0.2">
      <c r="A376" s="5"/>
      <c r="B376" s="5"/>
      <c r="C376" s="5"/>
      <c r="D376" s="5"/>
      <c r="E376" s="5"/>
      <c r="F376" s="5"/>
      <c r="G376" s="5"/>
    </row>
    <row r="377" spans="1:7" x14ac:dyDescent="0.2">
      <c r="A377" s="5"/>
      <c r="B377" s="5"/>
      <c r="C377" s="5"/>
      <c r="D377" s="5"/>
      <c r="E377" s="5"/>
      <c r="F377" s="5"/>
      <c r="G377" s="5"/>
    </row>
    <row r="378" spans="1:7" x14ac:dyDescent="0.2">
      <c r="A378" s="5"/>
      <c r="B378" s="5"/>
      <c r="C378" s="5"/>
      <c r="D378" s="5"/>
      <c r="E378" s="5"/>
      <c r="F378" s="5"/>
      <c r="G378" s="5"/>
    </row>
    <row r="379" spans="1:7" x14ac:dyDescent="0.2">
      <c r="A379" s="5"/>
      <c r="B379" s="5"/>
      <c r="C379" s="5"/>
      <c r="D379" s="5"/>
      <c r="E379" s="5"/>
      <c r="F379" s="5"/>
      <c r="G379" s="5"/>
    </row>
    <row r="380" spans="1:7" x14ac:dyDescent="0.2">
      <c r="A380" s="5"/>
      <c r="B380" s="5"/>
      <c r="C380" s="5"/>
      <c r="D380" s="5"/>
      <c r="E380" s="5"/>
      <c r="F380" s="5"/>
      <c r="G380" s="5"/>
    </row>
    <row r="381" spans="1:7" x14ac:dyDescent="0.2">
      <c r="A381" s="5"/>
      <c r="B381" s="5"/>
      <c r="C381" s="5"/>
      <c r="D381" s="5"/>
      <c r="E381" s="5"/>
      <c r="F381" s="5"/>
      <c r="G381" s="5"/>
    </row>
    <row r="382" spans="1:7" x14ac:dyDescent="0.2">
      <c r="A382" s="5"/>
      <c r="B382" s="5"/>
      <c r="C382" s="5"/>
      <c r="D382" s="5"/>
      <c r="E382" s="5"/>
      <c r="F382" s="5"/>
      <c r="G382" s="5"/>
    </row>
    <row r="383" spans="1:7" x14ac:dyDescent="0.2">
      <c r="A383" s="5"/>
      <c r="B383" s="5"/>
      <c r="C383" s="5"/>
      <c r="D383" s="5"/>
      <c r="E383" s="5"/>
      <c r="F383" s="5"/>
      <c r="G383" s="5"/>
    </row>
    <row r="384" spans="1:7" x14ac:dyDescent="0.2">
      <c r="A384" s="5"/>
      <c r="B384" s="5"/>
      <c r="C384" s="5"/>
      <c r="D384" s="5"/>
      <c r="E384" s="5"/>
      <c r="F384" s="5"/>
      <c r="G384" s="5"/>
    </row>
    <row r="385" spans="1:7" x14ac:dyDescent="0.2">
      <c r="A385" s="5"/>
      <c r="B385" s="5"/>
      <c r="C385" s="5"/>
      <c r="D385" s="5"/>
      <c r="E385" s="5"/>
      <c r="F385" s="5"/>
      <c r="G385" s="5"/>
    </row>
    <row r="386" spans="1:7" x14ac:dyDescent="0.2">
      <c r="A386" s="5"/>
      <c r="B386" s="5"/>
      <c r="C386" s="5"/>
      <c r="D386" s="5"/>
      <c r="E386" s="5"/>
      <c r="F386" s="5"/>
      <c r="G386" s="5"/>
    </row>
    <row r="387" spans="1:7" x14ac:dyDescent="0.2">
      <c r="A387" s="5"/>
      <c r="B387" s="5"/>
      <c r="C387" s="5"/>
      <c r="D387" s="5"/>
      <c r="E387" s="5"/>
      <c r="F387" s="5"/>
      <c r="G387" s="5"/>
    </row>
    <row r="388" spans="1:7" x14ac:dyDescent="0.2">
      <c r="A388" s="5"/>
      <c r="B388" s="5"/>
      <c r="C388" s="5"/>
      <c r="D388" s="5"/>
      <c r="E388" s="5"/>
      <c r="F388" s="5"/>
      <c r="G388" s="5"/>
    </row>
    <row r="389" spans="1:7" x14ac:dyDescent="0.2">
      <c r="A389" s="5"/>
      <c r="B389" s="5"/>
      <c r="C389" s="5"/>
      <c r="D389" s="5"/>
      <c r="E389" s="5"/>
      <c r="F389" s="5"/>
      <c r="G389" s="5"/>
    </row>
    <row r="390" spans="1:7" x14ac:dyDescent="0.2">
      <c r="A390" s="5"/>
      <c r="B390" s="5"/>
      <c r="C390" s="5"/>
      <c r="D390" s="5"/>
      <c r="E390" s="5"/>
      <c r="F390" s="5"/>
      <c r="G390" s="5"/>
    </row>
    <row r="391" spans="1:7" x14ac:dyDescent="0.2">
      <c r="A391" s="5"/>
      <c r="B391" s="5"/>
      <c r="C391" s="5"/>
      <c r="D391" s="5"/>
      <c r="E391" s="5"/>
      <c r="F391" s="5"/>
      <c r="G391" s="5"/>
    </row>
    <row r="392" spans="1:7" x14ac:dyDescent="0.2">
      <c r="A392" s="5"/>
      <c r="B392" s="5"/>
      <c r="C392" s="5"/>
      <c r="D392" s="5"/>
      <c r="E392" s="5"/>
      <c r="F392" s="5"/>
      <c r="G392" s="5"/>
    </row>
    <row r="393" spans="1:7" x14ac:dyDescent="0.2">
      <c r="A393" s="5"/>
      <c r="B393" s="5"/>
      <c r="C393" s="5"/>
      <c r="D393" s="5"/>
      <c r="E393" s="5"/>
      <c r="F393" s="5"/>
      <c r="G393" s="5"/>
    </row>
    <row r="394" spans="1:7" x14ac:dyDescent="0.2">
      <c r="A394" s="5"/>
      <c r="B394" s="5"/>
      <c r="C394" s="5"/>
      <c r="D394" s="5"/>
      <c r="E394" s="5"/>
      <c r="F394" s="5"/>
      <c r="G394" s="5"/>
    </row>
    <row r="395" spans="1:7" x14ac:dyDescent="0.2">
      <c r="A395" s="5"/>
      <c r="B395" s="5"/>
      <c r="C395" s="5"/>
      <c r="D395" s="5"/>
      <c r="E395" s="5"/>
      <c r="F395" s="5"/>
      <c r="G395" s="5"/>
    </row>
    <row r="396" spans="1:7" x14ac:dyDescent="0.2">
      <c r="A396" s="5"/>
      <c r="B396" s="5"/>
      <c r="C396" s="5"/>
      <c r="D396" s="5"/>
      <c r="E396" s="5"/>
      <c r="F396" s="5"/>
      <c r="G396" s="5"/>
    </row>
    <row r="397" spans="1:7" x14ac:dyDescent="0.2">
      <c r="A397" s="5"/>
      <c r="B397" s="5"/>
      <c r="C397" s="5"/>
      <c r="D397" s="5"/>
      <c r="E397" s="5"/>
      <c r="F397" s="5"/>
      <c r="G397" s="5"/>
    </row>
    <row r="398" spans="1:7" x14ac:dyDescent="0.2">
      <c r="A398" s="5"/>
      <c r="B398" s="5"/>
      <c r="C398" s="5"/>
      <c r="D398" s="5"/>
      <c r="E398" s="5"/>
      <c r="F398" s="5"/>
      <c r="G398" s="5"/>
    </row>
    <row r="399" spans="1:7" x14ac:dyDescent="0.2">
      <c r="A399" s="5"/>
      <c r="B399" s="5"/>
      <c r="C399" s="5"/>
      <c r="D399" s="5"/>
      <c r="E399" s="5"/>
      <c r="F399" s="5"/>
      <c r="G399" s="5"/>
    </row>
    <row r="400" spans="1:7" x14ac:dyDescent="0.2">
      <c r="A400" s="5"/>
      <c r="B400" s="5"/>
      <c r="C400" s="5"/>
      <c r="D400" s="5"/>
      <c r="E400" s="5"/>
      <c r="F400" s="5"/>
      <c r="G400" s="5"/>
    </row>
    <row r="401" spans="1:7" x14ac:dyDescent="0.2">
      <c r="A401" s="5"/>
      <c r="B401" s="5"/>
      <c r="C401" s="5"/>
      <c r="D401" s="5"/>
      <c r="E401" s="5"/>
      <c r="F401" s="5"/>
      <c r="G401" s="5"/>
    </row>
    <row r="402" spans="1:7" x14ac:dyDescent="0.2">
      <c r="A402" s="5"/>
      <c r="B402" s="5"/>
      <c r="C402" s="5"/>
      <c r="D402" s="5"/>
      <c r="E402" s="5"/>
      <c r="F402" s="5"/>
      <c r="G402" s="5"/>
    </row>
    <row r="403" spans="1:7" x14ac:dyDescent="0.2">
      <c r="A403" s="5"/>
      <c r="B403" s="5"/>
      <c r="C403" s="5"/>
      <c r="D403" s="5"/>
      <c r="E403" s="5"/>
      <c r="F403" s="5"/>
      <c r="G403" s="5"/>
    </row>
    <row r="404" spans="1:7" x14ac:dyDescent="0.2">
      <c r="A404" s="5"/>
      <c r="B404" s="5"/>
      <c r="C404" s="5"/>
      <c r="D404" s="5"/>
      <c r="E404" s="5"/>
      <c r="F404" s="5"/>
      <c r="G404" s="5"/>
    </row>
    <row r="405" spans="1:7" x14ac:dyDescent="0.2">
      <c r="A405" s="5"/>
      <c r="B405" s="5"/>
      <c r="C405" s="5"/>
      <c r="D405" s="5"/>
      <c r="E405" s="5"/>
      <c r="F405" s="5"/>
      <c r="G405" s="5"/>
    </row>
    <row r="406" spans="1:7" x14ac:dyDescent="0.2">
      <c r="A406" s="5"/>
      <c r="B406" s="5"/>
      <c r="C406" s="5"/>
      <c r="D406" s="5"/>
      <c r="E406" s="5"/>
      <c r="F406" s="5"/>
      <c r="G406" s="5"/>
    </row>
    <row r="407" spans="1:7" x14ac:dyDescent="0.2">
      <c r="A407" s="5"/>
      <c r="B407" s="5"/>
      <c r="C407" s="5"/>
      <c r="D407" s="5"/>
      <c r="E407" s="5"/>
      <c r="F407" s="5"/>
      <c r="G407" s="5"/>
    </row>
    <row r="408" spans="1:7" x14ac:dyDescent="0.2">
      <c r="A408" s="5"/>
      <c r="B408" s="5"/>
      <c r="C408" s="5"/>
      <c r="D408" s="5"/>
      <c r="E408" s="5"/>
      <c r="F408" s="5"/>
      <c r="G408" s="5"/>
    </row>
    <row r="409" spans="1:7" x14ac:dyDescent="0.2">
      <c r="A409" s="5"/>
      <c r="B409" s="5"/>
      <c r="C409" s="5"/>
      <c r="D409" s="5"/>
      <c r="E409" s="5"/>
      <c r="F409" s="5"/>
      <c r="G409" s="5"/>
    </row>
    <row r="410" spans="1:7" x14ac:dyDescent="0.2">
      <c r="A410" s="5"/>
      <c r="B410" s="5"/>
      <c r="C410" s="5"/>
      <c r="D410" s="5"/>
      <c r="E410" s="5"/>
      <c r="F410" s="5"/>
      <c r="G410" s="5"/>
    </row>
    <row r="411" spans="1:7" x14ac:dyDescent="0.2">
      <c r="A411" s="5"/>
      <c r="B411" s="5"/>
      <c r="C411" s="5"/>
      <c r="D411" s="5"/>
      <c r="E411" s="5"/>
      <c r="F411" s="5"/>
      <c r="G411" s="5"/>
    </row>
    <row r="412" spans="1:7" x14ac:dyDescent="0.2">
      <c r="A412" s="5"/>
      <c r="B412" s="5"/>
      <c r="C412" s="5"/>
      <c r="D412" s="5"/>
      <c r="E412" s="5"/>
      <c r="F412" s="5"/>
      <c r="G412" s="5"/>
    </row>
    <row r="413" spans="1:7" x14ac:dyDescent="0.2">
      <c r="A413" s="5"/>
      <c r="B413" s="5"/>
      <c r="C413" s="5"/>
      <c r="D413" s="5"/>
      <c r="E413" s="5"/>
      <c r="F413" s="5"/>
      <c r="G413" s="5"/>
    </row>
    <row r="414" spans="1:7" x14ac:dyDescent="0.2">
      <c r="A414" s="5"/>
      <c r="B414" s="5"/>
      <c r="C414" s="5"/>
      <c r="D414" s="5"/>
      <c r="E414" s="5"/>
      <c r="F414" s="5"/>
      <c r="G414" s="5"/>
    </row>
    <row r="415" spans="1:7" x14ac:dyDescent="0.2">
      <c r="A415" s="5"/>
      <c r="B415" s="5"/>
      <c r="C415" s="5"/>
      <c r="D415" s="5"/>
      <c r="E415" s="5"/>
      <c r="F415" s="5"/>
      <c r="G415" s="5"/>
    </row>
    <row r="416" spans="1:7" x14ac:dyDescent="0.2">
      <c r="A416" s="5"/>
      <c r="B416" s="5"/>
      <c r="C416" s="5"/>
      <c r="D416" s="5"/>
      <c r="E416" s="5"/>
      <c r="F416" s="5"/>
      <c r="G416" s="5"/>
    </row>
    <row r="417" spans="1:7" x14ac:dyDescent="0.2">
      <c r="A417" s="5"/>
      <c r="B417" s="5"/>
      <c r="C417" s="5"/>
      <c r="D417" s="5"/>
      <c r="E417" s="5"/>
      <c r="F417" s="5"/>
      <c r="G417" s="5"/>
    </row>
    <row r="418" spans="1:7" x14ac:dyDescent="0.2">
      <c r="A418" s="5"/>
      <c r="B418" s="5"/>
      <c r="C418" s="5"/>
      <c r="D418" s="5"/>
      <c r="E418" s="5"/>
      <c r="F418" s="5"/>
      <c r="G418" s="5"/>
    </row>
    <row r="419" spans="1:7" x14ac:dyDescent="0.2">
      <c r="A419" s="5"/>
      <c r="B419" s="5"/>
      <c r="C419" s="5"/>
      <c r="D419" s="5"/>
      <c r="E419" s="5"/>
      <c r="F419" s="5"/>
      <c r="G419" s="5"/>
    </row>
    <row r="420" spans="1:7" x14ac:dyDescent="0.2">
      <c r="A420" s="5"/>
      <c r="B420" s="5"/>
      <c r="C420" s="5"/>
      <c r="D420" s="5"/>
      <c r="E420" s="5"/>
      <c r="F420" s="5"/>
      <c r="G420" s="5"/>
    </row>
    <row r="421" spans="1:7" x14ac:dyDescent="0.2">
      <c r="A421" s="5"/>
      <c r="B421" s="5"/>
      <c r="C421" s="5"/>
      <c r="D421" s="5"/>
      <c r="E421" s="5"/>
      <c r="F421" s="5"/>
      <c r="G421" s="5"/>
    </row>
    <row r="422" spans="1:7" x14ac:dyDescent="0.2">
      <c r="A422" s="5"/>
      <c r="B422" s="5"/>
      <c r="C422" s="5"/>
      <c r="D422" s="5"/>
      <c r="E422" s="5"/>
      <c r="F422" s="5"/>
      <c r="G422" s="5"/>
    </row>
    <row r="423" spans="1:7" x14ac:dyDescent="0.2">
      <c r="A423" s="5"/>
      <c r="B423" s="5"/>
      <c r="C423" s="5"/>
      <c r="D423" s="5"/>
      <c r="E423" s="5"/>
      <c r="F423" s="5"/>
      <c r="G423" s="5"/>
    </row>
    <row r="424" spans="1:7" x14ac:dyDescent="0.2">
      <c r="A424" s="5"/>
      <c r="B424" s="5"/>
      <c r="C424" s="5"/>
      <c r="D424" s="5"/>
      <c r="E424" s="5"/>
      <c r="F424" s="5"/>
      <c r="G424" s="5"/>
    </row>
    <row r="425" spans="1:7" x14ac:dyDescent="0.2">
      <c r="A425" s="5"/>
      <c r="B425" s="5"/>
      <c r="C425" s="5"/>
      <c r="D425" s="5"/>
      <c r="E425" s="5"/>
      <c r="F425" s="5"/>
      <c r="G425" s="5"/>
    </row>
    <row r="426" spans="1:7" x14ac:dyDescent="0.2">
      <c r="A426" s="5"/>
      <c r="B426" s="5"/>
      <c r="C426" s="5"/>
      <c r="D426" s="5"/>
      <c r="E426" s="5"/>
      <c r="F426" s="5"/>
      <c r="G426" s="5"/>
    </row>
    <row r="427" spans="1:7" x14ac:dyDescent="0.2">
      <c r="A427" s="5"/>
      <c r="B427" s="5"/>
      <c r="C427" s="5"/>
      <c r="D427" s="5"/>
      <c r="E427" s="5"/>
      <c r="F427" s="5"/>
      <c r="G427" s="5"/>
    </row>
    <row r="428" spans="1:7" x14ac:dyDescent="0.2">
      <c r="A428" s="5"/>
      <c r="B428" s="5"/>
      <c r="C428" s="5"/>
      <c r="D428" s="5"/>
      <c r="E428" s="5"/>
      <c r="F428" s="5"/>
      <c r="G428" s="5"/>
    </row>
    <row r="429" spans="1:7" x14ac:dyDescent="0.2">
      <c r="A429" s="5"/>
      <c r="B429" s="5"/>
      <c r="C429" s="5"/>
      <c r="D429" s="5"/>
      <c r="E429" s="5"/>
      <c r="F429" s="5"/>
      <c r="G429" s="5"/>
    </row>
    <row r="430" spans="1:7" x14ac:dyDescent="0.2">
      <c r="A430" s="5"/>
      <c r="B430" s="5"/>
      <c r="C430" s="5"/>
      <c r="D430" s="5"/>
      <c r="E430" s="5"/>
      <c r="F430" s="5"/>
      <c r="G430" s="5"/>
    </row>
    <row r="431" spans="1:7" x14ac:dyDescent="0.2">
      <c r="A431" s="5"/>
      <c r="B431" s="5"/>
      <c r="C431" s="5"/>
      <c r="D431" s="5"/>
      <c r="E431" s="5"/>
      <c r="F431" s="5"/>
      <c r="G431" s="5"/>
    </row>
    <row r="432" spans="1:7" x14ac:dyDescent="0.2">
      <c r="A432" s="5"/>
      <c r="B432" s="5"/>
      <c r="C432" s="5"/>
      <c r="D432" s="5"/>
      <c r="E432" s="5"/>
      <c r="F432" s="5"/>
      <c r="G432" s="5"/>
    </row>
    <row r="433" spans="1:7" x14ac:dyDescent="0.2">
      <c r="A433" s="5"/>
      <c r="B433" s="5"/>
      <c r="C433" s="5"/>
      <c r="D433" s="5"/>
      <c r="E433" s="5"/>
      <c r="F433" s="5"/>
      <c r="G433" s="5"/>
    </row>
    <row r="434" spans="1:7" x14ac:dyDescent="0.2">
      <c r="A434" s="5"/>
      <c r="B434" s="5"/>
      <c r="C434" s="5"/>
      <c r="D434" s="5"/>
      <c r="E434" s="5"/>
      <c r="F434" s="5"/>
      <c r="G434" s="5"/>
    </row>
    <row r="435" spans="1:7" x14ac:dyDescent="0.2">
      <c r="A435" s="5"/>
      <c r="B435" s="5"/>
      <c r="C435" s="5"/>
      <c r="D435" s="5"/>
      <c r="E435" s="5"/>
      <c r="F435" s="5"/>
      <c r="G435" s="5"/>
    </row>
    <row r="436" spans="1:7" x14ac:dyDescent="0.2">
      <c r="A436" s="5"/>
      <c r="B436" s="5"/>
      <c r="C436" s="5"/>
      <c r="D436" s="5"/>
      <c r="E436" s="5"/>
      <c r="F436" s="5"/>
      <c r="G436" s="5"/>
    </row>
    <row r="437" spans="1:7" x14ac:dyDescent="0.2">
      <c r="A437" s="5"/>
      <c r="B437" s="5"/>
      <c r="C437" s="5"/>
      <c r="D437" s="5"/>
      <c r="E437" s="5"/>
      <c r="F437" s="5"/>
      <c r="G437" s="5"/>
    </row>
    <row r="438" spans="1:7" x14ac:dyDescent="0.2">
      <c r="A438" s="5"/>
      <c r="B438" s="5"/>
      <c r="C438" s="5"/>
      <c r="D438" s="5"/>
      <c r="E438" s="5"/>
      <c r="F438" s="5"/>
      <c r="G438" s="5"/>
    </row>
    <row r="439" spans="1:7" x14ac:dyDescent="0.2">
      <c r="A439" s="5"/>
      <c r="B439" s="5"/>
      <c r="C439" s="5"/>
      <c r="D439" s="5"/>
      <c r="E439" s="5"/>
      <c r="F439" s="5"/>
      <c r="G439" s="5"/>
    </row>
    <row r="440" spans="1:7" x14ac:dyDescent="0.2">
      <c r="A440" s="5"/>
      <c r="B440" s="5"/>
      <c r="C440" s="5"/>
      <c r="D440" s="5"/>
      <c r="E440" s="5"/>
      <c r="F440" s="5"/>
      <c r="G440" s="5"/>
    </row>
    <row r="441" spans="1:7" x14ac:dyDescent="0.2">
      <c r="A441" s="5"/>
      <c r="B441" s="5"/>
      <c r="C441" s="5"/>
      <c r="D441" s="5"/>
      <c r="E441" s="5"/>
      <c r="F441" s="5"/>
      <c r="G441" s="5"/>
    </row>
    <row r="442" spans="1:7" x14ac:dyDescent="0.2">
      <c r="A442" s="5"/>
      <c r="B442" s="5"/>
      <c r="C442" s="5"/>
      <c r="D442" s="5"/>
      <c r="E442" s="5"/>
      <c r="F442" s="5"/>
      <c r="G442" s="5"/>
    </row>
    <row r="443" spans="1:7" x14ac:dyDescent="0.2">
      <c r="A443" s="5"/>
      <c r="B443" s="5"/>
      <c r="C443" s="5"/>
      <c r="D443" s="5"/>
      <c r="E443" s="5"/>
      <c r="F443" s="5"/>
      <c r="G443" s="5"/>
    </row>
    <row r="444" spans="1:7" x14ac:dyDescent="0.2">
      <c r="A444" s="5"/>
      <c r="B444" s="5"/>
      <c r="C444" s="5"/>
      <c r="D444" s="5"/>
      <c r="E444" s="5"/>
      <c r="F444" s="5"/>
      <c r="G444" s="5"/>
    </row>
    <row r="445" spans="1:7" x14ac:dyDescent="0.2">
      <c r="A445" s="5"/>
      <c r="B445" s="5"/>
      <c r="C445" s="5"/>
      <c r="D445" s="5"/>
      <c r="E445" s="5"/>
      <c r="F445" s="5"/>
      <c r="G445" s="5"/>
    </row>
    <row r="446" spans="1:7" x14ac:dyDescent="0.2">
      <c r="A446" s="5"/>
      <c r="B446" s="5"/>
      <c r="C446" s="5"/>
      <c r="D446" s="5"/>
      <c r="E446" s="5"/>
      <c r="F446" s="5"/>
      <c r="G446" s="5"/>
    </row>
    <row r="447" spans="1:7" x14ac:dyDescent="0.2">
      <c r="A447" s="5"/>
      <c r="B447" s="5"/>
      <c r="C447" s="5"/>
      <c r="D447" s="5"/>
      <c r="E447" s="5"/>
      <c r="F447" s="5"/>
      <c r="G447" s="5"/>
    </row>
    <row r="448" spans="1:7" x14ac:dyDescent="0.2">
      <c r="A448" s="5"/>
      <c r="B448" s="5"/>
      <c r="C448" s="5"/>
      <c r="D448" s="5"/>
      <c r="E448" s="5"/>
      <c r="F448" s="5"/>
      <c r="G448" s="5"/>
    </row>
    <row r="449" spans="1:7" x14ac:dyDescent="0.2">
      <c r="A449" s="5"/>
      <c r="B449" s="5"/>
      <c r="C449" s="5"/>
      <c r="D449" s="5"/>
      <c r="E449" s="5"/>
      <c r="F449" s="5"/>
      <c r="G449" s="5"/>
    </row>
    <row r="450" spans="1:7" x14ac:dyDescent="0.2">
      <c r="A450" s="5"/>
      <c r="B450" s="5"/>
      <c r="C450" s="5"/>
      <c r="D450" s="5"/>
      <c r="E450" s="5"/>
      <c r="F450" s="5"/>
      <c r="G450" s="5"/>
    </row>
    <row r="451" spans="1:7" x14ac:dyDescent="0.2">
      <c r="A451" s="5"/>
      <c r="B451" s="5"/>
      <c r="C451" s="5"/>
      <c r="D451" s="5"/>
      <c r="E451" s="5"/>
      <c r="F451" s="5"/>
      <c r="G451" s="5"/>
    </row>
    <row r="452" spans="1:7" x14ac:dyDescent="0.2">
      <c r="A452" s="5"/>
      <c r="B452" s="5"/>
      <c r="C452" s="5"/>
      <c r="D452" s="5"/>
      <c r="E452" s="5"/>
      <c r="F452" s="5"/>
      <c r="G452" s="5"/>
    </row>
    <row r="453" spans="1:7" x14ac:dyDescent="0.2">
      <c r="A453" s="5"/>
      <c r="B453" s="5"/>
      <c r="C453" s="5"/>
      <c r="D453" s="5"/>
      <c r="E453" s="5"/>
      <c r="F453" s="5"/>
      <c r="G453" s="5"/>
    </row>
    <row r="454" spans="1:7" x14ac:dyDescent="0.2">
      <c r="A454" s="5"/>
      <c r="B454" s="5"/>
      <c r="C454" s="5"/>
      <c r="D454" s="5"/>
      <c r="E454" s="5"/>
      <c r="F454" s="5"/>
      <c r="G454" s="5"/>
    </row>
    <row r="455" spans="1:7" x14ac:dyDescent="0.2">
      <c r="A455" s="5"/>
      <c r="B455" s="5"/>
      <c r="C455" s="5"/>
      <c r="D455" s="5"/>
      <c r="E455" s="5"/>
      <c r="F455" s="5"/>
      <c r="G455" s="5"/>
    </row>
    <row r="456" spans="1:7" x14ac:dyDescent="0.2">
      <c r="A456" s="5"/>
      <c r="B456" s="5"/>
      <c r="C456" s="5"/>
      <c r="D456" s="5"/>
      <c r="E456" s="5"/>
      <c r="F456" s="5"/>
      <c r="G456" s="5"/>
    </row>
    <row r="457" spans="1:7" x14ac:dyDescent="0.2">
      <c r="A457" s="5"/>
      <c r="B457" s="5"/>
      <c r="C457" s="5"/>
      <c r="D457" s="5"/>
      <c r="E457" s="5"/>
      <c r="F457" s="5"/>
      <c r="G457" s="5"/>
    </row>
    <row r="458" spans="1:7" x14ac:dyDescent="0.2">
      <c r="A458" s="5"/>
      <c r="B458" s="5"/>
      <c r="C458" s="5"/>
      <c r="D458" s="5"/>
      <c r="E458" s="5"/>
      <c r="F458" s="5"/>
      <c r="G458" s="5"/>
    </row>
    <row r="459" spans="1:7" x14ac:dyDescent="0.2">
      <c r="A459" s="5"/>
      <c r="B459" s="5"/>
      <c r="C459" s="5"/>
      <c r="D459" s="5"/>
      <c r="E459" s="5"/>
      <c r="F459" s="5"/>
      <c r="G459" s="5"/>
    </row>
    <row r="460" spans="1:7" x14ac:dyDescent="0.2">
      <c r="A460" s="5"/>
      <c r="B460" s="5"/>
      <c r="C460" s="5"/>
      <c r="D460" s="5"/>
      <c r="E460" s="5"/>
      <c r="F460" s="5"/>
      <c r="G460" s="5"/>
    </row>
    <row r="461" spans="1:7" x14ac:dyDescent="0.2">
      <c r="A461" s="5"/>
      <c r="B461" s="5"/>
      <c r="C461" s="5"/>
      <c r="D461" s="5"/>
      <c r="E461" s="5"/>
      <c r="F461" s="5"/>
      <c r="G461" s="5"/>
    </row>
    <row r="462" spans="1:7" x14ac:dyDescent="0.2">
      <c r="A462" s="5"/>
      <c r="B462" s="5"/>
      <c r="C462" s="5"/>
      <c r="D462" s="5"/>
      <c r="E462" s="5"/>
      <c r="F462" s="5"/>
      <c r="G462" s="5"/>
    </row>
    <row r="463" spans="1:7" x14ac:dyDescent="0.2">
      <c r="A463" s="5"/>
      <c r="B463" s="5"/>
      <c r="C463" s="5"/>
      <c r="D463" s="5"/>
      <c r="E463" s="5"/>
      <c r="F463" s="5"/>
      <c r="G463" s="5"/>
    </row>
    <row r="464" spans="1:7" x14ac:dyDescent="0.2">
      <c r="A464" s="5"/>
      <c r="B464" s="5"/>
      <c r="C464" s="5"/>
      <c r="D464" s="5"/>
      <c r="E464" s="5"/>
      <c r="F464" s="5"/>
      <c r="G464" s="5"/>
    </row>
    <row r="465" spans="1:7" x14ac:dyDescent="0.2">
      <c r="A465" s="5"/>
      <c r="B465" s="5"/>
      <c r="C465" s="5"/>
      <c r="D465" s="5"/>
      <c r="E465" s="5"/>
      <c r="F465" s="5"/>
      <c r="G465" s="5"/>
    </row>
    <row r="466" spans="1:7" x14ac:dyDescent="0.2">
      <c r="A466" s="5"/>
      <c r="B466" s="5"/>
      <c r="C466" s="5"/>
      <c r="D466" s="5"/>
      <c r="E466" s="5"/>
      <c r="F466" s="5"/>
      <c r="G466" s="5"/>
    </row>
    <row r="467" spans="1:7" x14ac:dyDescent="0.2">
      <c r="A467" s="5"/>
      <c r="B467" s="5"/>
      <c r="C467" s="5"/>
      <c r="D467" s="5"/>
      <c r="E467" s="5"/>
      <c r="F467" s="5"/>
      <c r="G467" s="5"/>
    </row>
    <row r="468" spans="1:7" x14ac:dyDescent="0.2">
      <c r="A468" s="5"/>
      <c r="B468" s="5"/>
      <c r="C468" s="5"/>
      <c r="D468" s="5"/>
      <c r="E468" s="5"/>
      <c r="F468" s="5"/>
      <c r="G468" s="5"/>
    </row>
    <row r="469" spans="1:7" x14ac:dyDescent="0.2">
      <c r="A469" s="5"/>
      <c r="B469" s="5"/>
      <c r="C469" s="5"/>
      <c r="D469" s="5"/>
      <c r="E469" s="5"/>
      <c r="F469" s="5"/>
      <c r="G469" s="5"/>
    </row>
    <row r="470" spans="1:7" x14ac:dyDescent="0.2">
      <c r="A470" s="5"/>
      <c r="B470" s="5"/>
      <c r="C470" s="5"/>
      <c r="D470" s="5"/>
      <c r="E470" s="5"/>
      <c r="F470" s="5"/>
      <c r="G470" s="5"/>
    </row>
    <row r="471" spans="1:7" x14ac:dyDescent="0.2">
      <c r="A471" s="5"/>
      <c r="B471" s="5"/>
      <c r="C471" s="5"/>
      <c r="D471" s="5"/>
      <c r="E471" s="5"/>
      <c r="F471" s="5"/>
      <c r="G471" s="5"/>
    </row>
  </sheetData>
  <mergeCells count="10">
    <mergeCell ref="H2:K2"/>
    <mergeCell ref="L2:T2"/>
    <mergeCell ref="U2:U3"/>
    <mergeCell ref="A2:A3"/>
    <mergeCell ref="C2:C3"/>
    <mergeCell ref="D2:D3"/>
    <mergeCell ref="E2:E3"/>
    <mergeCell ref="F2:F3"/>
    <mergeCell ref="G2:G3"/>
    <mergeCell ref="B2:B3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747C9-59D7-4C4B-92CF-574EC6AACBC5}">
  <dimension ref="A1:K19"/>
  <sheetViews>
    <sheetView workbookViewId="0"/>
  </sheetViews>
  <sheetFormatPr baseColWidth="10" defaultRowHeight="16" x14ac:dyDescent="0.2"/>
  <cols>
    <col min="1" max="1" width="15.1640625" customWidth="1"/>
    <col min="2" max="2" width="19.6640625" customWidth="1"/>
    <col min="5" max="5" width="32.33203125" customWidth="1"/>
    <col min="6" max="6" width="54.5" customWidth="1"/>
    <col min="11" max="11" width="163.5" customWidth="1"/>
  </cols>
  <sheetData>
    <row r="1" spans="1:11" ht="19" x14ac:dyDescent="0.25">
      <c r="A1" s="2" t="s">
        <v>52284</v>
      </c>
    </row>
    <row r="2" spans="1:11" ht="17" thickBot="1" x14ac:dyDescent="0.25"/>
    <row r="3" spans="1:11" ht="17" thickBot="1" x14ac:dyDescent="0.25">
      <c r="A3" s="87" t="s">
        <v>135</v>
      </c>
      <c r="B3" s="89" t="s">
        <v>136</v>
      </c>
      <c r="C3" s="89" t="s">
        <v>50607</v>
      </c>
      <c r="D3" s="89" t="s">
        <v>51949</v>
      </c>
      <c r="E3" s="87" t="s">
        <v>30</v>
      </c>
      <c r="F3" s="89" t="s">
        <v>31</v>
      </c>
      <c r="G3" s="86" t="s">
        <v>51933</v>
      </c>
      <c r="H3" s="87"/>
      <c r="I3" s="87" t="s">
        <v>51932</v>
      </c>
      <c r="J3" s="87"/>
      <c r="K3" s="87" t="s">
        <v>206</v>
      </c>
    </row>
    <row r="4" spans="1:11" ht="17" thickBot="1" x14ac:dyDescent="0.25">
      <c r="A4" s="90"/>
      <c r="B4" s="92"/>
      <c r="C4" s="92"/>
      <c r="D4" s="92"/>
      <c r="E4" s="90"/>
      <c r="F4" s="92"/>
      <c r="G4" s="45" t="s">
        <v>208</v>
      </c>
      <c r="H4" s="78" t="s">
        <v>210</v>
      </c>
      <c r="I4" s="45" t="s">
        <v>208</v>
      </c>
      <c r="J4" s="78" t="s">
        <v>210</v>
      </c>
      <c r="K4" s="90"/>
    </row>
    <row r="5" spans="1:11" ht="17" thickBot="1" x14ac:dyDescent="0.25">
      <c r="A5" s="84" t="s">
        <v>51957</v>
      </c>
      <c r="B5" s="84" t="s">
        <v>51958</v>
      </c>
      <c r="C5" s="84">
        <v>144</v>
      </c>
      <c r="D5" s="84">
        <v>261</v>
      </c>
      <c r="E5" s="84" t="s">
        <v>51959</v>
      </c>
      <c r="F5" s="84" t="s">
        <v>52003</v>
      </c>
      <c r="G5" s="84">
        <v>0.47181369272535628</v>
      </c>
      <c r="H5" s="84">
        <v>0</v>
      </c>
      <c r="I5" s="84">
        <v>10.810810810810811</v>
      </c>
      <c r="J5" s="84">
        <v>26.315789473684209</v>
      </c>
      <c r="K5" s="84" t="s">
        <v>51960</v>
      </c>
    </row>
    <row r="6" spans="1:11" ht="17" thickBot="1" x14ac:dyDescent="0.25">
      <c r="A6" s="84" t="s">
        <v>51961</v>
      </c>
      <c r="B6" s="84" t="s">
        <v>51962</v>
      </c>
      <c r="C6" s="84">
        <v>148</v>
      </c>
      <c r="D6" s="84">
        <v>209</v>
      </c>
      <c r="E6" s="84" t="s">
        <v>51963</v>
      </c>
      <c r="F6" s="84" t="s">
        <v>52004</v>
      </c>
      <c r="G6" s="84">
        <v>0</v>
      </c>
      <c r="H6" s="84">
        <v>14.566528718171485</v>
      </c>
      <c r="I6" s="84">
        <v>22.988505747126435</v>
      </c>
      <c r="J6" s="84">
        <v>17.021276595744681</v>
      </c>
      <c r="K6" s="84" t="s">
        <v>51964</v>
      </c>
    </row>
    <row r="7" spans="1:11" ht="17" thickBot="1" x14ac:dyDescent="0.25">
      <c r="A7" s="84" t="s">
        <v>51966</v>
      </c>
      <c r="B7" s="84" t="s">
        <v>51967</v>
      </c>
      <c r="C7" s="84">
        <v>55</v>
      </c>
      <c r="D7" s="84">
        <v>199</v>
      </c>
      <c r="E7" s="84" t="s">
        <v>51968</v>
      </c>
      <c r="F7" s="84" t="s">
        <v>52005</v>
      </c>
      <c r="G7" s="84">
        <v>0</v>
      </c>
      <c r="H7" s="84">
        <v>76.474275770400297</v>
      </c>
      <c r="I7" s="84">
        <v>13.279857397504458</v>
      </c>
      <c r="J7" s="84">
        <v>17.977528089887642</v>
      </c>
      <c r="K7" s="84" t="s">
        <v>51969</v>
      </c>
    </row>
    <row r="8" spans="1:11" ht="17" thickBot="1" x14ac:dyDescent="0.25">
      <c r="A8" s="84" t="s">
        <v>51970</v>
      </c>
      <c r="B8" s="84" t="s">
        <v>51971</v>
      </c>
      <c r="C8" s="84">
        <v>74</v>
      </c>
      <c r="D8" s="84">
        <v>138</v>
      </c>
      <c r="E8" s="84" t="s">
        <v>51972</v>
      </c>
      <c r="F8" s="84" t="s">
        <v>52006</v>
      </c>
      <c r="G8" s="84">
        <v>0</v>
      </c>
      <c r="H8" s="84">
        <v>4.6820985165551203</v>
      </c>
      <c r="I8" s="84">
        <v>17.80821917808219</v>
      </c>
      <c r="J8" s="84">
        <v>15.789473684210526</v>
      </c>
      <c r="K8" s="84" t="s">
        <v>51973</v>
      </c>
    </row>
    <row r="9" spans="1:11" ht="17" thickBot="1" x14ac:dyDescent="0.25">
      <c r="A9" s="84" t="s">
        <v>51974</v>
      </c>
      <c r="B9" s="84" t="s">
        <v>51975</v>
      </c>
      <c r="C9" s="84">
        <v>50</v>
      </c>
      <c r="D9" s="84">
        <v>163</v>
      </c>
      <c r="E9" s="84" t="s">
        <v>51976</v>
      </c>
      <c r="F9" s="84" t="s">
        <v>52007</v>
      </c>
      <c r="G9" s="84">
        <v>0</v>
      </c>
      <c r="H9" s="84">
        <v>2.0809326740244978</v>
      </c>
      <c r="I9" s="84">
        <v>26.315789473684209</v>
      </c>
      <c r="J9" s="84">
        <v>0</v>
      </c>
      <c r="K9" s="84" t="s">
        <v>51977</v>
      </c>
    </row>
    <row r="10" spans="1:11" ht="17" thickBot="1" x14ac:dyDescent="0.25">
      <c r="A10" s="84" t="s">
        <v>51978</v>
      </c>
      <c r="B10" s="84" t="s">
        <v>51979</v>
      </c>
      <c r="C10" s="84">
        <v>147</v>
      </c>
      <c r="D10" s="84">
        <v>244</v>
      </c>
      <c r="E10" s="84" t="s">
        <v>51980</v>
      </c>
      <c r="F10" s="84" t="s">
        <v>52008</v>
      </c>
      <c r="G10" s="84">
        <v>1.4154410781760689</v>
      </c>
      <c r="H10" s="84">
        <v>0</v>
      </c>
      <c r="I10" s="84">
        <v>13.17365269461078</v>
      </c>
      <c r="J10" s="84">
        <v>20</v>
      </c>
      <c r="K10" s="84" t="s">
        <v>51981</v>
      </c>
    </row>
    <row r="11" spans="1:11" ht="17" thickBot="1" x14ac:dyDescent="0.25">
      <c r="A11" s="84" t="s">
        <v>51982</v>
      </c>
      <c r="B11" s="84" t="s">
        <v>51983</v>
      </c>
      <c r="C11" s="84">
        <v>109</v>
      </c>
      <c r="D11" s="84">
        <v>233</v>
      </c>
      <c r="E11" s="84" t="s">
        <v>51984</v>
      </c>
      <c r="F11" s="84" t="s">
        <v>52009</v>
      </c>
      <c r="G11" s="84">
        <v>0.47181369272535628</v>
      </c>
      <c r="H11" s="84">
        <v>0</v>
      </c>
      <c r="I11" s="84">
        <v>5.7142857142857144</v>
      </c>
      <c r="J11" s="84">
        <v>19.35483870967742</v>
      </c>
      <c r="K11" s="84" t="s">
        <v>51985</v>
      </c>
    </row>
    <row r="12" spans="1:11" ht="17" thickBot="1" x14ac:dyDescent="0.25">
      <c r="A12" s="84" t="s">
        <v>51986</v>
      </c>
      <c r="B12" s="84" t="s">
        <v>51962</v>
      </c>
      <c r="C12" s="84">
        <v>148</v>
      </c>
      <c r="D12" s="84">
        <v>209</v>
      </c>
      <c r="E12" s="84" t="s">
        <v>51965</v>
      </c>
      <c r="F12" s="84" t="s">
        <v>52010</v>
      </c>
      <c r="G12" s="84">
        <v>1.4154410781760689</v>
      </c>
      <c r="H12" s="84">
        <v>0</v>
      </c>
      <c r="I12" s="84">
        <v>18.579234972677597</v>
      </c>
      <c r="J12" s="84">
        <v>28.571428571428569</v>
      </c>
      <c r="K12" s="84" t="s">
        <v>51964</v>
      </c>
    </row>
    <row r="13" spans="1:11" ht="17" thickBot="1" x14ac:dyDescent="0.25">
      <c r="A13" s="84" t="s">
        <v>51987</v>
      </c>
      <c r="B13" s="84" t="s">
        <v>51988</v>
      </c>
      <c r="C13" s="84">
        <v>3</v>
      </c>
      <c r="D13" s="84">
        <v>110</v>
      </c>
      <c r="E13" s="84" t="s">
        <v>51989</v>
      </c>
      <c r="F13" s="84" t="s">
        <v>52011</v>
      </c>
      <c r="G13" s="84">
        <v>0.47181369272535628</v>
      </c>
      <c r="H13" s="84">
        <v>0</v>
      </c>
      <c r="I13" s="84">
        <v>2.6086956521739131</v>
      </c>
      <c r="J13" s="84">
        <v>9.6153846153846168</v>
      </c>
      <c r="K13" s="84" t="s">
        <v>51990</v>
      </c>
    </row>
    <row r="14" spans="1:11" ht="17" thickBot="1" x14ac:dyDescent="0.25">
      <c r="A14" s="84" t="s">
        <v>51991</v>
      </c>
      <c r="B14" s="84" t="s">
        <v>51992</v>
      </c>
      <c r="C14" s="84">
        <v>0</v>
      </c>
      <c r="D14" s="84">
        <v>90</v>
      </c>
      <c r="E14" s="84" t="s">
        <v>51993</v>
      </c>
      <c r="F14" s="84" t="s">
        <v>52012</v>
      </c>
      <c r="G14" s="84">
        <v>0.47181369272535628</v>
      </c>
      <c r="H14" s="84">
        <v>0</v>
      </c>
      <c r="I14" s="84">
        <v>26.666666666666668</v>
      </c>
      <c r="J14" s="84">
        <v>44.444444444444443</v>
      </c>
      <c r="K14" s="84" t="s">
        <v>51994</v>
      </c>
    </row>
    <row r="15" spans="1:11" ht="17" thickBot="1" x14ac:dyDescent="0.25">
      <c r="A15" s="84" t="s">
        <v>51995</v>
      </c>
      <c r="B15" s="84" t="s">
        <v>51996</v>
      </c>
      <c r="C15" s="84">
        <v>558</v>
      </c>
      <c r="D15" s="84">
        <v>634</v>
      </c>
      <c r="E15" s="84" t="s">
        <v>51997</v>
      </c>
      <c r="F15" s="84" t="s">
        <v>52013</v>
      </c>
      <c r="G15" s="84">
        <v>0</v>
      </c>
      <c r="H15" s="84">
        <v>2.0809326740244978</v>
      </c>
      <c r="I15" s="84">
        <v>54.54545454545454</v>
      </c>
      <c r="J15" s="84">
        <v>0</v>
      </c>
      <c r="K15" s="84" t="s">
        <v>51998</v>
      </c>
    </row>
    <row r="16" spans="1:11" ht="17" thickBot="1" x14ac:dyDescent="0.25">
      <c r="A16" s="84" t="s">
        <v>51999</v>
      </c>
      <c r="B16" s="84" t="s">
        <v>52000</v>
      </c>
      <c r="C16" s="84">
        <v>1488</v>
      </c>
      <c r="D16" s="84">
        <v>1590</v>
      </c>
      <c r="E16" s="84" t="s">
        <v>52001</v>
      </c>
      <c r="F16" s="84" t="s">
        <v>52014</v>
      </c>
      <c r="G16" s="84">
        <v>0</v>
      </c>
      <c r="H16" s="84">
        <v>1.5606995055183732</v>
      </c>
      <c r="I16" s="84">
        <v>80</v>
      </c>
      <c r="J16" s="84">
        <v>0</v>
      </c>
      <c r="K16" s="84" t="s">
        <v>52002</v>
      </c>
    </row>
    <row r="19" s="85" customFormat="1" ht="15" x14ac:dyDescent="0.2"/>
  </sheetData>
  <mergeCells count="9">
    <mergeCell ref="F3:F4"/>
    <mergeCell ref="G3:H3"/>
    <mergeCell ref="I3:J3"/>
    <mergeCell ref="K3:K4"/>
    <mergeCell ref="A3:A4"/>
    <mergeCell ref="B3:B4"/>
    <mergeCell ref="C3:C4"/>
    <mergeCell ref="D3:D4"/>
    <mergeCell ref="E3:E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0DBC4-32B7-774E-AD3A-A2332538BB46}">
  <dimension ref="A1:W53187"/>
  <sheetViews>
    <sheetView workbookViewId="0"/>
  </sheetViews>
  <sheetFormatPr baseColWidth="10" defaultRowHeight="16" x14ac:dyDescent="0.2"/>
  <cols>
    <col min="1" max="1" width="16.83203125" customWidth="1"/>
    <col min="2" max="2" width="15.33203125" customWidth="1"/>
    <col min="3" max="3" width="146.83203125" customWidth="1"/>
    <col min="8" max="9" width="31.33203125" customWidth="1"/>
    <col min="10" max="10" width="15.5" customWidth="1"/>
    <col min="11" max="11" width="139.33203125" customWidth="1"/>
    <col min="12" max="12" width="13.83203125" customWidth="1"/>
    <col min="16" max="16" width="29.5" customWidth="1"/>
    <col min="17" max="17" width="30.1640625" customWidth="1"/>
    <col min="18" max="18" width="14.5" style="38" customWidth="1"/>
    <col min="19" max="22" width="11.83203125" style="38" customWidth="1"/>
  </cols>
  <sheetData>
    <row r="1" spans="1:22" ht="19" x14ac:dyDescent="0.25">
      <c r="A1" s="2" t="s">
        <v>52285</v>
      </c>
      <c r="R1" s="37"/>
      <c r="S1" s="37"/>
      <c r="T1" s="37"/>
      <c r="U1" s="37" t="s">
        <v>6049</v>
      </c>
      <c r="V1" s="37" t="s">
        <v>138</v>
      </c>
    </row>
    <row r="2" spans="1:22" x14ac:dyDescent="0.2">
      <c r="U2" s="38" t="s">
        <v>6050</v>
      </c>
      <c r="V2" s="38" t="s">
        <v>138</v>
      </c>
    </row>
    <row r="3" spans="1:22" ht="31" customHeight="1" x14ac:dyDescent="0.2">
      <c r="A3" s="31" t="s">
        <v>197</v>
      </c>
      <c r="B3" s="32" t="s">
        <v>2822</v>
      </c>
      <c r="C3" s="32" t="s">
        <v>2825</v>
      </c>
      <c r="D3" s="32" t="s">
        <v>213</v>
      </c>
      <c r="E3" s="32" t="s">
        <v>214</v>
      </c>
      <c r="F3" s="32" t="s">
        <v>215</v>
      </c>
      <c r="G3" s="32" t="s">
        <v>216</v>
      </c>
      <c r="H3" s="32" t="s">
        <v>2823</v>
      </c>
      <c r="I3" s="33" t="s">
        <v>2824</v>
      </c>
      <c r="U3" s="38" t="s">
        <v>6051</v>
      </c>
      <c r="V3" s="38" t="s">
        <v>2826</v>
      </c>
    </row>
    <row r="4" spans="1:22" x14ac:dyDescent="0.2">
      <c r="A4" s="24" t="s">
        <v>34</v>
      </c>
      <c r="B4" s="7" t="s">
        <v>1391</v>
      </c>
      <c r="C4" s="7" t="s">
        <v>138</v>
      </c>
      <c r="D4" s="7">
        <v>2.5</v>
      </c>
      <c r="E4" s="7">
        <v>15.513999999999999</v>
      </c>
      <c r="F4" s="7">
        <v>462</v>
      </c>
      <c r="G4" s="7">
        <v>481</v>
      </c>
      <c r="H4" s="7" t="s">
        <v>217</v>
      </c>
      <c r="I4" s="30" t="s">
        <v>218</v>
      </c>
      <c r="U4" s="38" t="s">
        <v>6052</v>
      </c>
      <c r="V4" s="38" t="s">
        <v>138</v>
      </c>
    </row>
    <row r="5" spans="1:22" x14ac:dyDescent="0.2">
      <c r="A5" s="24" t="s">
        <v>34</v>
      </c>
      <c r="B5" s="7" t="s">
        <v>1392</v>
      </c>
      <c r="C5" s="7" t="s">
        <v>4739</v>
      </c>
      <c r="D5" s="7">
        <v>3</v>
      </c>
      <c r="E5" s="7">
        <v>23.86</v>
      </c>
      <c r="F5" s="7">
        <v>1430</v>
      </c>
      <c r="G5" s="7">
        <v>1450</v>
      </c>
      <c r="H5" s="7" t="s">
        <v>219</v>
      </c>
      <c r="I5" s="30" t="s">
        <v>220</v>
      </c>
      <c r="U5" s="38" t="s">
        <v>6052</v>
      </c>
      <c r="V5" s="38" t="s">
        <v>138</v>
      </c>
    </row>
    <row r="6" spans="1:22" x14ac:dyDescent="0.2">
      <c r="A6" s="24" t="s">
        <v>34</v>
      </c>
      <c r="B6" s="7" t="s">
        <v>1393</v>
      </c>
      <c r="C6" s="7" t="s">
        <v>138</v>
      </c>
      <c r="D6" s="7">
        <v>3</v>
      </c>
      <c r="E6" s="7">
        <v>19.364999999999998</v>
      </c>
      <c r="F6" s="7">
        <v>2016</v>
      </c>
      <c r="G6" s="7">
        <v>2035</v>
      </c>
      <c r="H6" s="7" t="s">
        <v>217</v>
      </c>
      <c r="I6" s="30" t="s">
        <v>221</v>
      </c>
      <c r="U6" s="38" t="s">
        <v>6053</v>
      </c>
      <c r="V6" s="38" t="s">
        <v>138</v>
      </c>
    </row>
    <row r="7" spans="1:22" x14ac:dyDescent="0.2">
      <c r="A7" s="24" t="s">
        <v>34</v>
      </c>
      <c r="B7" s="7" t="s">
        <v>1394</v>
      </c>
      <c r="C7" s="7" t="s">
        <v>138</v>
      </c>
      <c r="D7" s="7">
        <v>3</v>
      </c>
      <c r="E7" s="7">
        <v>20.047000000000001</v>
      </c>
      <c r="F7" s="7">
        <v>2091</v>
      </c>
      <c r="G7" s="7">
        <v>2111</v>
      </c>
      <c r="H7" s="7" t="s">
        <v>219</v>
      </c>
      <c r="I7" s="30" t="s">
        <v>222</v>
      </c>
      <c r="U7" s="38" t="s">
        <v>6054</v>
      </c>
      <c r="V7" s="38" t="s">
        <v>2827</v>
      </c>
    </row>
    <row r="8" spans="1:22" x14ac:dyDescent="0.2">
      <c r="A8" s="24" t="s">
        <v>34</v>
      </c>
      <c r="B8" s="7" t="s">
        <v>1395</v>
      </c>
      <c r="C8" s="7" t="s">
        <v>138</v>
      </c>
      <c r="D8" s="7">
        <v>3</v>
      </c>
      <c r="E8" s="7">
        <v>19.736000000000001</v>
      </c>
      <c r="F8" s="7">
        <v>2154</v>
      </c>
      <c r="G8" s="7">
        <v>2173</v>
      </c>
      <c r="H8" s="7" t="s">
        <v>217</v>
      </c>
      <c r="I8" s="30" t="s">
        <v>221</v>
      </c>
      <c r="U8" s="38" t="s">
        <v>6055</v>
      </c>
      <c r="V8" s="38" t="s">
        <v>2828</v>
      </c>
    </row>
    <row r="9" spans="1:22" x14ac:dyDescent="0.2">
      <c r="A9" s="24" t="s">
        <v>34</v>
      </c>
      <c r="B9" s="7" t="s">
        <v>1396</v>
      </c>
      <c r="C9" s="7" t="s">
        <v>3125</v>
      </c>
      <c r="D9" s="7">
        <v>3</v>
      </c>
      <c r="E9" s="7">
        <v>17.638999999999999</v>
      </c>
      <c r="F9" s="7">
        <v>1001</v>
      </c>
      <c r="G9" s="7">
        <v>1020</v>
      </c>
      <c r="H9" s="7" t="s">
        <v>217</v>
      </c>
      <c r="I9" s="30" t="s">
        <v>223</v>
      </c>
      <c r="U9" s="38" t="s">
        <v>6056</v>
      </c>
      <c r="V9" s="38" t="s">
        <v>138</v>
      </c>
    </row>
    <row r="10" spans="1:22" x14ac:dyDescent="0.2">
      <c r="A10" s="24" t="s">
        <v>34</v>
      </c>
      <c r="B10" s="7" t="s">
        <v>1397</v>
      </c>
      <c r="C10" s="7" t="s">
        <v>50436</v>
      </c>
      <c r="D10" s="7">
        <v>3</v>
      </c>
      <c r="E10" s="7">
        <v>23.933</v>
      </c>
      <c r="F10" s="7">
        <v>727</v>
      </c>
      <c r="G10" s="7">
        <v>746</v>
      </c>
      <c r="H10" s="7" t="s">
        <v>217</v>
      </c>
      <c r="I10" s="30" t="s">
        <v>224</v>
      </c>
      <c r="U10" s="38" t="s">
        <v>6057</v>
      </c>
      <c r="V10" s="38" t="s">
        <v>2829</v>
      </c>
    </row>
    <row r="11" spans="1:22" x14ac:dyDescent="0.2">
      <c r="A11" s="24" t="s">
        <v>50</v>
      </c>
      <c r="B11" s="7" t="s">
        <v>1398</v>
      </c>
      <c r="C11" s="7" t="s">
        <v>138</v>
      </c>
      <c r="D11" s="7">
        <v>2.5</v>
      </c>
      <c r="E11" s="7">
        <v>18.890999999999998</v>
      </c>
      <c r="F11" s="7">
        <v>668</v>
      </c>
      <c r="G11" s="7">
        <v>689</v>
      </c>
      <c r="H11" s="7" t="s">
        <v>225</v>
      </c>
      <c r="I11" s="30" t="s">
        <v>226</v>
      </c>
      <c r="U11" s="38" t="s">
        <v>6057</v>
      </c>
      <c r="V11" s="38" t="s">
        <v>2829</v>
      </c>
    </row>
    <row r="12" spans="1:22" x14ac:dyDescent="0.2">
      <c r="A12" s="24" t="s">
        <v>50</v>
      </c>
      <c r="B12" s="7" t="s">
        <v>1399</v>
      </c>
      <c r="C12" s="7" t="s">
        <v>138</v>
      </c>
      <c r="D12" s="7">
        <v>2.5</v>
      </c>
      <c r="E12" s="7">
        <v>21.555</v>
      </c>
      <c r="F12" s="7">
        <v>764</v>
      </c>
      <c r="G12" s="7">
        <v>785</v>
      </c>
      <c r="H12" s="7" t="s">
        <v>225</v>
      </c>
      <c r="I12" s="30" t="s">
        <v>226</v>
      </c>
      <c r="U12" s="38" t="s">
        <v>6058</v>
      </c>
      <c r="V12" s="38" t="s">
        <v>138</v>
      </c>
    </row>
    <row r="13" spans="1:22" x14ac:dyDescent="0.2">
      <c r="A13" s="24" t="s">
        <v>50</v>
      </c>
      <c r="B13" s="7" t="s">
        <v>1400</v>
      </c>
      <c r="C13" s="7" t="s">
        <v>138</v>
      </c>
      <c r="D13" s="7">
        <v>3</v>
      </c>
      <c r="E13" s="7">
        <v>8.6270000000000007</v>
      </c>
      <c r="F13" s="7">
        <v>2321</v>
      </c>
      <c r="G13" s="7">
        <v>2342</v>
      </c>
      <c r="H13" s="7" t="s">
        <v>225</v>
      </c>
      <c r="I13" s="30" t="s">
        <v>227</v>
      </c>
      <c r="U13" s="38" t="s">
        <v>6059</v>
      </c>
      <c r="V13" s="38" t="s">
        <v>138</v>
      </c>
    </row>
    <row r="14" spans="1:22" x14ac:dyDescent="0.2">
      <c r="A14" s="24" t="s">
        <v>50</v>
      </c>
      <c r="B14" s="7" t="s">
        <v>1401</v>
      </c>
      <c r="C14" s="7" t="s">
        <v>138</v>
      </c>
      <c r="D14" s="7">
        <v>3</v>
      </c>
      <c r="E14" s="7">
        <v>6.4870000000000001</v>
      </c>
      <c r="F14" s="7">
        <v>2339</v>
      </c>
      <c r="G14" s="7">
        <v>2360</v>
      </c>
      <c r="H14" s="7" t="s">
        <v>225</v>
      </c>
      <c r="I14" s="30" t="s">
        <v>228</v>
      </c>
      <c r="U14" s="38" t="s">
        <v>6060</v>
      </c>
      <c r="V14" s="38" t="s">
        <v>138</v>
      </c>
    </row>
    <row r="15" spans="1:22" x14ac:dyDescent="0.2">
      <c r="A15" s="24" t="s">
        <v>52</v>
      </c>
      <c r="B15" s="7" t="s">
        <v>1402</v>
      </c>
      <c r="C15" s="7" t="s">
        <v>138</v>
      </c>
      <c r="D15" s="7">
        <v>3</v>
      </c>
      <c r="E15" s="7">
        <v>17.209</v>
      </c>
      <c r="F15" s="7">
        <v>1028</v>
      </c>
      <c r="G15" s="7">
        <v>1048</v>
      </c>
      <c r="H15" s="7" t="s">
        <v>229</v>
      </c>
      <c r="I15" s="30" t="s">
        <v>230</v>
      </c>
      <c r="U15" s="38" t="s">
        <v>6061</v>
      </c>
      <c r="V15" s="38" t="s">
        <v>2829</v>
      </c>
    </row>
    <row r="16" spans="1:22" x14ac:dyDescent="0.2">
      <c r="A16" s="24" t="s">
        <v>52</v>
      </c>
      <c r="B16" s="7" t="s">
        <v>1403</v>
      </c>
      <c r="C16" s="7" t="s">
        <v>138</v>
      </c>
      <c r="D16" s="7">
        <v>3</v>
      </c>
      <c r="E16" s="7">
        <v>16.021999999999998</v>
      </c>
      <c r="F16" s="7">
        <v>871</v>
      </c>
      <c r="G16" s="7">
        <v>891</v>
      </c>
      <c r="H16" s="7" t="s">
        <v>229</v>
      </c>
      <c r="I16" s="30" t="s">
        <v>230</v>
      </c>
      <c r="U16" s="38" t="s">
        <v>6062</v>
      </c>
      <c r="V16" s="38" t="s">
        <v>138</v>
      </c>
    </row>
    <row r="17" spans="1:22" x14ac:dyDescent="0.2">
      <c r="A17" s="24" t="s">
        <v>52</v>
      </c>
      <c r="B17" s="7" t="s">
        <v>1404</v>
      </c>
      <c r="C17" s="7" t="s">
        <v>138</v>
      </c>
      <c r="D17" s="7">
        <v>3</v>
      </c>
      <c r="E17" s="7">
        <v>21.253</v>
      </c>
      <c r="F17" s="7">
        <v>532</v>
      </c>
      <c r="G17" s="7">
        <v>551</v>
      </c>
      <c r="H17" s="7" t="s">
        <v>231</v>
      </c>
      <c r="I17" s="30" t="s">
        <v>232</v>
      </c>
      <c r="U17" s="38" t="s">
        <v>6063</v>
      </c>
      <c r="V17" s="38" t="s">
        <v>138</v>
      </c>
    </row>
    <row r="18" spans="1:22" x14ac:dyDescent="0.2">
      <c r="A18" s="24" t="s">
        <v>55</v>
      </c>
      <c r="B18" s="7" t="s">
        <v>1405</v>
      </c>
      <c r="C18" s="7" t="s">
        <v>4292</v>
      </c>
      <c r="D18" s="7">
        <v>2</v>
      </c>
      <c r="E18" s="7">
        <v>19.338999999999999</v>
      </c>
      <c r="F18" s="7">
        <v>1174</v>
      </c>
      <c r="G18" s="7">
        <v>1193</v>
      </c>
      <c r="H18" s="7" t="s">
        <v>233</v>
      </c>
      <c r="I18" s="30" t="s">
        <v>234</v>
      </c>
      <c r="U18" s="38" t="s">
        <v>6064</v>
      </c>
      <c r="V18" s="38" t="s">
        <v>2830</v>
      </c>
    </row>
    <row r="19" spans="1:22" x14ac:dyDescent="0.2">
      <c r="A19" s="24" t="s">
        <v>55</v>
      </c>
      <c r="B19" s="7" t="s">
        <v>1406</v>
      </c>
      <c r="C19" s="7" t="s">
        <v>50436</v>
      </c>
      <c r="D19" s="7">
        <v>2</v>
      </c>
      <c r="E19" s="7">
        <v>18.215</v>
      </c>
      <c r="F19" s="7">
        <v>1780</v>
      </c>
      <c r="G19" s="7">
        <v>1799</v>
      </c>
      <c r="H19" s="7" t="s">
        <v>233</v>
      </c>
      <c r="I19" s="30" t="s">
        <v>234</v>
      </c>
      <c r="U19" s="38" t="s">
        <v>6065</v>
      </c>
      <c r="V19" s="38" t="s">
        <v>138</v>
      </c>
    </row>
    <row r="20" spans="1:22" x14ac:dyDescent="0.2">
      <c r="A20" s="24" t="s">
        <v>55</v>
      </c>
      <c r="B20" s="7" t="s">
        <v>1407</v>
      </c>
      <c r="C20" s="7" t="s">
        <v>4292</v>
      </c>
      <c r="D20" s="7">
        <v>2</v>
      </c>
      <c r="E20" s="7">
        <v>21.849</v>
      </c>
      <c r="F20" s="7">
        <v>945</v>
      </c>
      <c r="G20" s="7">
        <v>964</v>
      </c>
      <c r="H20" s="7" t="s">
        <v>233</v>
      </c>
      <c r="I20" s="30" t="s">
        <v>234</v>
      </c>
      <c r="U20" s="38" t="s">
        <v>6065</v>
      </c>
      <c r="V20" s="38" t="s">
        <v>138</v>
      </c>
    </row>
    <row r="21" spans="1:22" x14ac:dyDescent="0.2">
      <c r="A21" s="24" t="s">
        <v>55</v>
      </c>
      <c r="B21" s="7" t="s">
        <v>1408</v>
      </c>
      <c r="C21" s="7" t="s">
        <v>2940</v>
      </c>
      <c r="D21" s="7">
        <v>3</v>
      </c>
      <c r="E21" s="7">
        <v>12.499000000000001</v>
      </c>
      <c r="F21" s="7">
        <v>2943</v>
      </c>
      <c r="G21" s="7">
        <v>2962</v>
      </c>
      <c r="H21" s="7" t="s">
        <v>233</v>
      </c>
      <c r="I21" s="30" t="s">
        <v>235</v>
      </c>
      <c r="U21" s="38" t="s">
        <v>6065</v>
      </c>
      <c r="V21" s="38" t="s">
        <v>138</v>
      </c>
    </row>
    <row r="22" spans="1:22" x14ac:dyDescent="0.2">
      <c r="A22" s="24" t="s">
        <v>55</v>
      </c>
      <c r="B22" s="7" t="s">
        <v>1409</v>
      </c>
      <c r="C22" s="7" t="s">
        <v>138</v>
      </c>
      <c r="D22" s="7">
        <v>3</v>
      </c>
      <c r="E22" s="7">
        <v>11.19</v>
      </c>
      <c r="F22" s="7">
        <v>108</v>
      </c>
      <c r="G22" s="7">
        <v>127</v>
      </c>
      <c r="H22" s="7" t="s">
        <v>233</v>
      </c>
      <c r="I22" s="30" t="s">
        <v>236</v>
      </c>
      <c r="U22" s="38" t="s">
        <v>6066</v>
      </c>
      <c r="V22" s="38" t="s">
        <v>2831</v>
      </c>
    </row>
    <row r="23" spans="1:22" x14ac:dyDescent="0.2">
      <c r="A23" s="24" t="s">
        <v>55</v>
      </c>
      <c r="B23" s="7" t="s">
        <v>1410</v>
      </c>
      <c r="C23" s="7" t="s">
        <v>2998</v>
      </c>
      <c r="D23" s="7">
        <v>3</v>
      </c>
      <c r="E23" s="7">
        <v>11.988</v>
      </c>
      <c r="F23" s="7">
        <v>1673</v>
      </c>
      <c r="G23" s="7">
        <v>1692</v>
      </c>
      <c r="H23" s="7" t="s">
        <v>233</v>
      </c>
      <c r="I23" s="30" t="s">
        <v>237</v>
      </c>
      <c r="U23" s="38" t="s">
        <v>6067</v>
      </c>
      <c r="V23" s="38" t="s">
        <v>138</v>
      </c>
    </row>
    <row r="24" spans="1:22" x14ac:dyDescent="0.2">
      <c r="A24" s="24" t="s">
        <v>55</v>
      </c>
      <c r="B24" s="7" t="s">
        <v>1411</v>
      </c>
      <c r="C24" s="7" t="s">
        <v>5056</v>
      </c>
      <c r="D24" s="7">
        <v>3</v>
      </c>
      <c r="E24" s="7">
        <v>18.931000000000001</v>
      </c>
      <c r="F24" s="7">
        <v>2324</v>
      </c>
      <c r="G24" s="7">
        <v>2344</v>
      </c>
      <c r="H24" s="7" t="s">
        <v>238</v>
      </c>
      <c r="I24" s="30" t="s">
        <v>239</v>
      </c>
      <c r="U24" s="38" t="s">
        <v>6068</v>
      </c>
      <c r="V24" s="38" t="s">
        <v>138</v>
      </c>
    </row>
    <row r="25" spans="1:22" x14ac:dyDescent="0.2">
      <c r="A25" s="24" t="s">
        <v>55</v>
      </c>
      <c r="B25" s="7" t="s">
        <v>1412</v>
      </c>
      <c r="C25" s="7" t="s">
        <v>2940</v>
      </c>
      <c r="D25" s="7">
        <v>3</v>
      </c>
      <c r="E25" s="7">
        <v>14.113</v>
      </c>
      <c r="F25" s="7">
        <v>2700</v>
      </c>
      <c r="G25" s="7">
        <v>2719</v>
      </c>
      <c r="H25" s="7" t="s">
        <v>233</v>
      </c>
      <c r="I25" s="30" t="s">
        <v>235</v>
      </c>
      <c r="U25" s="38" t="s">
        <v>6069</v>
      </c>
      <c r="V25" s="38" t="s">
        <v>2832</v>
      </c>
    </row>
    <row r="26" spans="1:22" x14ac:dyDescent="0.2">
      <c r="A26" s="24" t="s">
        <v>55</v>
      </c>
      <c r="B26" s="7" t="s">
        <v>1413</v>
      </c>
      <c r="C26" s="7" t="s">
        <v>138</v>
      </c>
      <c r="D26" s="7">
        <v>3</v>
      </c>
      <c r="E26" s="7">
        <v>17.366</v>
      </c>
      <c r="F26" s="7">
        <v>906</v>
      </c>
      <c r="G26" s="7">
        <v>925</v>
      </c>
      <c r="H26" s="7" t="s">
        <v>233</v>
      </c>
      <c r="I26" s="30" t="s">
        <v>240</v>
      </c>
      <c r="U26" s="38" t="s">
        <v>6069</v>
      </c>
      <c r="V26" s="38" t="s">
        <v>2832</v>
      </c>
    </row>
    <row r="27" spans="1:22" x14ac:dyDescent="0.2">
      <c r="A27" s="24" t="s">
        <v>55</v>
      </c>
      <c r="B27" s="7" t="s">
        <v>1414</v>
      </c>
      <c r="C27" s="7" t="s">
        <v>5056</v>
      </c>
      <c r="D27" s="7">
        <v>3</v>
      </c>
      <c r="E27" s="7">
        <v>18.931000000000001</v>
      </c>
      <c r="F27" s="7">
        <v>2266</v>
      </c>
      <c r="G27" s="7">
        <v>2286</v>
      </c>
      <c r="H27" s="7" t="s">
        <v>238</v>
      </c>
      <c r="I27" s="30" t="s">
        <v>239</v>
      </c>
      <c r="U27" s="38" t="s">
        <v>6070</v>
      </c>
      <c r="V27" s="38" t="s">
        <v>138</v>
      </c>
    </row>
    <row r="28" spans="1:22" x14ac:dyDescent="0.2">
      <c r="A28" s="24" t="s">
        <v>55</v>
      </c>
      <c r="B28" s="7" t="s">
        <v>1415</v>
      </c>
      <c r="C28" s="7" t="s">
        <v>138</v>
      </c>
      <c r="D28" s="7">
        <v>3</v>
      </c>
      <c r="E28" s="7">
        <v>16.419</v>
      </c>
      <c r="F28" s="7">
        <v>108</v>
      </c>
      <c r="G28" s="7">
        <v>128</v>
      </c>
      <c r="H28" s="7" t="s">
        <v>238</v>
      </c>
      <c r="I28" s="30" t="s">
        <v>241</v>
      </c>
      <c r="U28" s="38" t="s">
        <v>6071</v>
      </c>
      <c r="V28" s="38" t="s">
        <v>2833</v>
      </c>
    </row>
    <row r="29" spans="1:22" x14ac:dyDescent="0.2">
      <c r="A29" s="24" t="s">
        <v>55</v>
      </c>
      <c r="B29" s="7" t="s">
        <v>1416</v>
      </c>
      <c r="C29" s="7" t="s">
        <v>138</v>
      </c>
      <c r="D29" s="7">
        <v>3</v>
      </c>
      <c r="E29" s="7">
        <v>17.696999999999999</v>
      </c>
      <c r="F29" s="7">
        <v>854</v>
      </c>
      <c r="G29" s="7">
        <v>873</v>
      </c>
      <c r="H29" s="7" t="s">
        <v>233</v>
      </c>
      <c r="I29" s="30" t="s">
        <v>240</v>
      </c>
      <c r="U29" s="38" t="s">
        <v>6072</v>
      </c>
      <c r="V29" s="38" t="s">
        <v>138</v>
      </c>
    </row>
    <row r="30" spans="1:22" x14ac:dyDescent="0.2">
      <c r="A30" s="24" t="s">
        <v>56</v>
      </c>
      <c r="B30" s="7" t="s">
        <v>1417</v>
      </c>
      <c r="C30" s="7" t="s">
        <v>138</v>
      </c>
      <c r="D30" s="7">
        <v>1.5</v>
      </c>
      <c r="E30" s="7">
        <v>8.3970000000000002</v>
      </c>
      <c r="F30" s="7">
        <v>223</v>
      </c>
      <c r="G30" s="7">
        <v>243</v>
      </c>
      <c r="H30" s="7" t="s">
        <v>242</v>
      </c>
      <c r="I30" s="30" t="s">
        <v>243</v>
      </c>
      <c r="U30" s="38" t="s">
        <v>6073</v>
      </c>
      <c r="V30" s="38" t="s">
        <v>2834</v>
      </c>
    </row>
    <row r="31" spans="1:22" x14ac:dyDescent="0.2">
      <c r="A31" s="24" t="s">
        <v>56</v>
      </c>
      <c r="B31" s="7" t="s">
        <v>1418</v>
      </c>
      <c r="C31" s="7" t="s">
        <v>3329</v>
      </c>
      <c r="D31" s="7">
        <v>1.5</v>
      </c>
      <c r="E31" s="7">
        <v>10.103999999999999</v>
      </c>
      <c r="F31" s="7">
        <v>33</v>
      </c>
      <c r="G31" s="7">
        <v>53</v>
      </c>
      <c r="H31" s="7" t="s">
        <v>242</v>
      </c>
      <c r="I31" s="30" t="s">
        <v>244</v>
      </c>
      <c r="U31" s="38" t="s">
        <v>6074</v>
      </c>
      <c r="V31" s="38" t="s">
        <v>138</v>
      </c>
    </row>
    <row r="32" spans="1:22" x14ac:dyDescent="0.2">
      <c r="A32" s="24" t="s">
        <v>56</v>
      </c>
      <c r="B32" s="7" t="s">
        <v>1419</v>
      </c>
      <c r="C32" s="7" t="s">
        <v>3329</v>
      </c>
      <c r="D32" s="7">
        <v>1.5</v>
      </c>
      <c r="E32" s="7">
        <v>10.371</v>
      </c>
      <c r="F32" s="7">
        <v>40</v>
      </c>
      <c r="G32" s="7">
        <v>60</v>
      </c>
      <c r="H32" s="7" t="s">
        <v>242</v>
      </c>
      <c r="I32" s="30" t="s">
        <v>244</v>
      </c>
      <c r="U32" s="38" t="s">
        <v>6074</v>
      </c>
      <c r="V32" s="38" t="s">
        <v>138</v>
      </c>
    </row>
    <row r="33" spans="1:22" x14ac:dyDescent="0.2">
      <c r="A33" s="24" t="s">
        <v>56</v>
      </c>
      <c r="B33" s="7" t="s">
        <v>1420</v>
      </c>
      <c r="C33" s="7" t="s">
        <v>3088</v>
      </c>
      <c r="D33" s="7">
        <v>2</v>
      </c>
      <c r="E33" s="7">
        <v>13.076000000000001</v>
      </c>
      <c r="F33" s="7">
        <v>334</v>
      </c>
      <c r="G33" s="7">
        <v>354</v>
      </c>
      <c r="H33" s="7" t="s">
        <v>242</v>
      </c>
      <c r="I33" s="30" t="s">
        <v>245</v>
      </c>
      <c r="U33" s="38" t="s">
        <v>6075</v>
      </c>
      <c r="V33" s="38" t="s">
        <v>138</v>
      </c>
    </row>
    <row r="34" spans="1:22" x14ac:dyDescent="0.2">
      <c r="A34" s="24" t="s">
        <v>56</v>
      </c>
      <c r="B34" s="7" t="s">
        <v>1421</v>
      </c>
      <c r="C34" s="7" t="s">
        <v>4218</v>
      </c>
      <c r="D34" s="7">
        <v>2</v>
      </c>
      <c r="E34" s="7">
        <v>6.3609999999999998</v>
      </c>
      <c r="F34" s="7">
        <v>26</v>
      </c>
      <c r="G34" s="7">
        <v>45</v>
      </c>
      <c r="H34" s="7" t="s">
        <v>246</v>
      </c>
      <c r="I34" s="30" t="s">
        <v>247</v>
      </c>
      <c r="U34" s="38" t="s">
        <v>6076</v>
      </c>
      <c r="V34" s="38" t="s">
        <v>138</v>
      </c>
    </row>
    <row r="35" spans="1:22" x14ac:dyDescent="0.2">
      <c r="A35" s="24" t="s">
        <v>56</v>
      </c>
      <c r="B35" s="7" t="s">
        <v>1422</v>
      </c>
      <c r="C35" s="7" t="s">
        <v>3561</v>
      </c>
      <c r="D35" s="7">
        <v>2</v>
      </c>
      <c r="E35" s="7">
        <v>16.699000000000002</v>
      </c>
      <c r="F35" s="7">
        <v>15</v>
      </c>
      <c r="G35" s="7">
        <v>35</v>
      </c>
      <c r="H35" s="7" t="s">
        <v>242</v>
      </c>
      <c r="I35" s="30" t="s">
        <v>248</v>
      </c>
      <c r="U35" s="38" t="s">
        <v>6077</v>
      </c>
      <c r="V35" s="38" t="s">
        <v>138</v>
      </c>
    </row>
    <row r="36" spans="1:22" x14ac:dyDescent="0.2">
      <c r="A36" s="24" t="s">
        <v>56</v>
      </c>
      <c r="B36" s="7" t="s">
        <v>1423</v>
      </c>
      <c r="C36" s="7" t="s">
        <v>139</v>
      </c>
      <c r="D36" s="7">
        <v>2</v>
      </c>
      <c r="E36" s="7">
        <v>14.815</v>
      </c>
      <c r="F36" s="7">
        <v>217</v>
      </c>
      <c r="G36" s="7">
        <v>236</v>
      </c>
      <c r="H36" s="7" t="s">
        <v>246</v>
      </c>
      <c r="I36" s="30" t="s">
        <v>249</v>
      </c>
      <c r="U36" s="38" t="s">
        <v>6078</v>
      </c>
      <c r="V36" s="38" t="s">
        <v>2835</v>
      </c>
    </row>
    <row r="37" spans="1:22" x14ac:dyDescent="0.2">
      <c r="A37" s="24" t="s">
        <v>56</v>
      </c>
      <c r="B37" s="7" t="s">
        <v>1424</v>
      </c>
      <c r="C37" s="7" t="s">
        <v>5279</v>
      </c>
      <c r="D37" s="7">
        <v>2</v>
      </c>
      <c r="E37" s="7">
        <v>13.337999999999999</v>
      </c>
      <c r="F37" s="7">
        <v>939</v>
      </c>
      <c r="G37" s="7">
        <v>959</v>
      </c>
      <c r="H37" s="7" t="s">
        <v>242</v>
      </c>
      <c r="I37" s="30" t="s">
        <v>250</v>
      </c>
      <c r="U37" s="38" t="s">
        <v>6078</v>
      </c>
      <c r="V37" s="38" t="s">
        <v>2835</v>
      </c>
    </row>
    <row r="38" spans="1:22" x14ac:dyDescent="0.2">
      <c r="A38" s="24" t="s">
        <v>56</v>
      </c>
      <c r="B38" s="7" t="s">
        <v>1425</v>
      </c>
      <c r="C38" s="7" t="s">
        <v>3867</v>
      </c>
      <c r="D38" s="7">
        <v>2</v>
      </c>
      <c r="E38" s="7">
        <v>17.423999999999999</v>
      </c>
      <c r="F38" s="7">
        <v>1486</v>
      </c>
      <c r="G38" s="7">
        <v>1506</v>
      </c>
      <c r="H38" s="7" t="s">
        <v>242</v>
      </c>
      <c r="I38" s="30" t="s">
        <v>251</v>
      </c>
      <c r="U38" s="38" t="s">
        <v>6079</v>
      </c>
      <c r="V38" s="38" t="s">
        <v>2836</v>
      </c>
    </row>
    <row r="39" spans="1:22" x14ac:dyDescent="0.2">
      <c r="A39" s="24" t="s">
        <v>56</v>
      </c>
      <c r="B39" s="7" t="s">
        <v>1426</v>
      </c>
      <c r="C39" s="7" t="s">
        <v>138</v>
      </c>
      <c r="D39" s="7">
        <v>2</v>
      </c>
      <c r="E39" s="7">
        <v>5.7949999999999999</v>
      </c>
      <c r="F39" s="7">
        <v>625</v>
      </c>
      <c r="G39" s="7">
        <v>645</v>
      </c>
      <c r="H39" s="7" t="s">
        <v>242</v>
      </c>
      <c r="I39" s="30" t="s">
        <v>251</v>
      </c>
      <c r="U39" s="38" t="s">
        <v>6080</v>
      </c>
      <c r="V39" s="38" t="s">
        <v>138</v>
      </c>
    </row>
    <row r="40" spans="1:22" x14ac:dyDescent="0.2">
      <c r="A40" s="24" t="s">
        <v>56</v>
      </c>
      <c r="B40" s="7" t="s">
        <v>1427</v>
      </c>
      <c r="C40" s="7" t="s">
        <v>3430</v>
      </c>
      <c r="D40" s="7">
        <v>2.5</v>
      </c>
      <c r="E40" s="7">
        <v>8.9179999999999993</v>
      </c>
      <c r="F40" s="7">
        <v>57</v>
      </c>
      <c r="G40" s="7">
        <v>76</v>
      </c>
      <c r="H40" s="7" t="s">
        <v>246</v>
      </c>
      <c r="I40" s="30" t="s">
        <v>252</v>
      </c>
      <c r="U40" s="38" t="s">
        <v>6081</v>
      </c>
      <c r="V40" s="38" t="s">
        <v>138</v>
      </c>
    </row>
    <row r="41" spans="1:22" x14ac:dyDescent="0.2">
      <c r="A41" s="24" t="s">
        <v>56</v>
      </c>
      <c r="B41" s="7" t="s">
        <v>1428</v>
      </c>
      <c r="C41" s="7" t="s">
        <v>138</v>
      </c>
      <c r="D41" s="7">
        <v>2.5</v>
      </c>
      <c r="E41" s="7">
        <v>13.005000000000001</v>
      </c>
      <c r="F41" s="7">
        <v>75</v>
      </c>
      <c r="G41" s="7">
        <v>95</v>
      </c>
      <c r="H41" s="7" t="s">
        <v>242</v>
      </c>
      <c r="I41" s="30" t="s">
        <v>253</v>
      </c>
      <c r="U41" s="38" t="s">
        <v>6082</v>
      </c>
      <c r="V41" s="38" t="s">
        <v>2837</v>
      </c>
    </row>
    <row r="42" spans="1:22" x14ac:dyDescent="0.2">
      <c r="A42" s="24" t="s">
        <v>56</v>
      </c>
      <c r="B42" s="7" t="s">
        <v>1429</v>
      </c>
      <c r="C42" s="7" t="s">
        <v>138</v>
      </c>
      <c r="D42" s="7">
        <v>2.5</v>
      </c>
      <c r="E42" s="7">
        <v>14.271000000000001</v>
      </c>
      <c r="F42" s="7">
        <v>80</v>
      </c>
      <c r="G42" s="7">
        <v>100</v>
      </c>
      <c r="H42" s="7" t="s">
        <v>242</v>
      </c>
      <c r="I42" s="30" t="s">
        <v>253</v>
      </c>
      <c r="U42" s="38" t="s">
        <v>6083</v>
      </c>
      <c r="V42" s="38" t="s">
        <v>138</v>
      </c>
    </row>
    <row r="43" spans="1:22" x14ac:dyDescent="0.2">
      <c r="A43" s="24" t="s">
        <v>56</v>
      </c>
      <c r="B43" s="7" t="s">
        <v>1430</v>
      </c>
      <c r="C43" s="7" t="s">
        <v>2838</v>
      </c>
      <c r="D43" s="7">
        <v>2.5</v>
      </c>
      <c r="E43" s="7">
        <v>5.6760000000000002</v>
      </c>
      <c r="F43" s="7">
        <v>80</v>
      </c>
      <c r="G43" s="7">
        <v>99</v>
      </c>
      <c r="H43" s="7" t="s">
        <v>246</v>
      </c>
      <c r="I43" s="30" t="s">
        <v>254</v>
      </c>
      <c r="U43" s="38" t="s">
        <v>6084</v>
      </c>
      <c r="V43" s="38" t="s">
        <v>2837</v>
      </c>
    </row>
    <row r="44" spans="1:22" x14ac:dyDescent="0.2">
      <c r="A44" s="24" t="s">
        <v>56</v>
      </c>
      <c r="B44" s="7" t="s">
        <v>1431</v>
      </c>
      <c r="C44" s="7" t="s">
        <v>138</v>
      </c>
      <c r="D44" s="7">
        <v>2.5</v>
      </c>
      <c r="E44" s="7">
        <v>9.0419999999999998</v>
      </c>
      <c r="F44" s="7">
        <v>222</v>
      </c>
      <c r="G44" s="7">
        <v>241</v>
      </c>
      <c r="H44" s="7" t="s">
        <v>246</v>
      </c>
      <c r="I44" s="30" t="s">
        <v>255</v>
      </c>
      <c r="U44" s="38" t="s">
        <v>6085</v>
      </c>
      <c r="V44" s="38" t="s">
        <v>138</v>
      </c>
    </row>
    <row r="45" spans="1:22" x14ac:dyDescent="0.2">
      <c r="A45" s="24" t="s">
        <v>56</v>
      </c>
      <c r="B45" s="7" t="s">
        <v>1432</v>
      </c>
      <c r="C45" s="7" t="s">
        <v>138</v>
      </c>
      <c r="D45" s="7">
        <v>2.5</v>
      </c>
      <c r="E45" s="7">
        <v>9.7799999999999994</v>
      </c>
      <c r="F45" s="7">
        <v>109</v>
      </c>
      <c r="G45" s="7">
        <v>128</v>
      </c>
      <c r="H45" s="7" t="s">
        <v>246</v>
      </c>
      <c r="I45" s="30" t="s">
        <v>256</v>
      </c>
      <c r="U45" s="38" t="s">
        <v>6085</v>
      </c>
      <c r="V45" s="38" t="s">
        <v>138</v>
      </c>
    </row>
    <row r="46" spans="1:22" x14ac:dyDescent="0.2">
      <c r="A46" s="24" t="s">
        <v>56</v>
      </c>
      <c r="B46" s="7" t="s">
        <v>1433</v>
      </c>
      <c r="C46" s="7" t="s">
        <v>138</v>
      </c>
      <c r="D46" s="7">
        <v>2.5</v>
      </c>
      <c r="E46" s="7">
        <v>10.117000000000001</v>
      </c>
      <c r="F46" s="7">
        <v>1935</v>
      </c>
      <c r="G46" s="7">
        <v>1954</v>
      </c>
      <c r="H46" s="7" t="s">
        <v>246</v>
      </c>
      <c r="I46" s="30" t="s">
        <v>257</v>
      </c>
      <c r="U46" s="38" t="s">
        <v>6086</v>
      </c>
      <c r="V46" s="38" t="s">
        <v>138</v>
      </c>
    </row>
    <row r="47" spans="1:22" x14ac:dyDescent="0.2">
      <c r="A47" s="24" t="s">
        <v>56</v>
      </c>
      <c r="B47" s="7" t="s">
        <v>1434</v>
      </c>
      <c r="C47" s="7" t="s">
        <v>4435</v>
      </c>
      <c r="D47" s="7">
        <v>2.5</v>
      </c>
      <c r="E47" s="7">
        <v>14.358000000000001</v>
      </c>
      <c r="F47" s="7">
        <v>180</v>
      </c>
      <c r="G47" s="7">
        <v>199</v>
      </c>
      <c r="H47" s="7" t="s">
        <v>246</v>
      </c>
      <c r="I47" s="30" t="s">
        <v>258</v>
      </c>
      <c r="U47" s="38" t="s">
        <v>6087</v>
      </c>
      <c r="V47" s="38" t="s">
        <v>2838</v>
      </c>
    </row>
    <row r="48" spans="1:22" x14ac:dyDescent="0.2">
      <c r="A48" s="24" t="s">
        <v>56</v>
      </c>
      <c r="B48" s="7" t="s">
        <v>1435</v>
      </c>
      <c r="C48" s="7" t="s">
        <v>138</v>
      </c>
      <c r="D48" s="7">
        <v>2.5</v>
      </c>
      <c r="E48" s="7">
        <v>14.923999999999999</v>
      </c>
      <c r="F48" s="7">
        <v>241</v>
      </c>
      <c r="G48" s="7">
        <v>260</v>
      </c>
      <c r="H48" s="7" t="s">
        <v>246</v>
      </c>
      <c r="I48" s="30" t="s">
        <v>259</v>
      </c>
      <c r="U48" s="38" t="s">
        <v>6088</v>
      </c>
      <c r="V48" s="38" t="s">
        <v>2839</v>
      </c>
    </row>
    <row r="49" spans="1:22" x14ac:dyDescent="0.2">
      <c r="A49" s="24" t="s">
        <v>56</v>
      </c>
      <c r="B49" s="7" t="s">
        <v>1436</v>
      </c>
      <c r="C49" s="7" t="s">
        <v>138</v>
      </c>
      <c r="D49" s="7">
        <v>2.5</v>
      </c>
      <c r="E49" s="7">
        <v>14.896000000000001</v>
      </c>
      <c r="F49" s="7">
        <v>1719</v>
      </c>
      <c r="G49" s="7">
        <v>1739</v>
      </c>
      <c r="H49" s="7" t="s">
        <v>242</v>
      </c>
      <c r="I49" s="30" t="s">
        <v>260</v>
      </c>
      <c r="U49" s="38" t="s">
        <v>6089</v>
      </c>
      <c r="V49" s="38" t="s">
        <v>138</v>
      </c>
    </row>
    <row r="50" spans="1:22" x14ac:dyDescent="0.2">
      <c r="A50" s="24" t="s">
        <v>56</v>
      </c>
      <c r="B50" s="7" t="s">
        <v>1437</v>
      </c>
      <c r="C50" s="7" t="s">
        <v>5220</v>
      </c>
      <c r="D50" s="7">
        <v>2.5</v>
      </c>
      <c r="E50" s="7">
        <v>9.7089999999999996</v>
      </c>
      <c r="F50" s="7">
        <v>482</v>
      </c>
      <c r="G50" s="7">
        <v>501</v>
      </c>
      <c r="H50" s="7" t="s">
        <v>246</v>
      </c>
      <c r="I50" s="30" t="s">
        <v>261</v>
      </c>
      <c r="U50" s="38" t="s">
        <v>2295</v>
      </c>
      <c r="V50" s="38" t="s">
        <v>138</v>
      </c>
    </row>
    <row r="51" spans="1:22" x14ac:dyDescent="0.2">
      <c r="A51" s="24" t="s">
        <v>56</v>
      </c>
      <c r="B51" s="7" t="s">
        <v>1438</v>
      </c>
      <c r="C51" s="7" t="s">
        <v>3006</v>
      </c>
      <c r="D51" s="7">
        <v>3</v>
      </c>
      <c r="E51" s="7">
        <v>14.423999999999999</v>
      </c>
      <c r="F51" s="7">
        <v>1204</v>
      </c>
      <c r="G51" s="7">
        <v>1223</v>
      </c>
      <c r="H51" s="7" t="s">
        <v>246</v>
      </c>
      <c r="I51" s="30" t="s">
        <v>262</v>
      </c>
      <c r="U51" s="38" t="s">
        <v>6090</v>
      </c>
      <c r="V51" s="38" t="s">
        <v>2840</v>
      </c>
    </row>
    <row r="52" spans="1:22" x14ac:dyDescent="0.2">
      <c r="A52" s="24" t="s">
        <v>56</v>
      </c>
      <c r="B52" s="7" t="s">
        <v>1439</v>
      </c>
      <c r="C52" s="7" t="s">
        <v>139</v>
      </c>
      <c r="D52" s="7">
        <v>3</v>
      </c>
      <c r="E52" s="7">
        <v>6.66</v>
      </c>
      <c r="F52" s="7">
        <v>296</v>
      </c>
      <c r="G52" s="7">
        <v>316</v>
      </c>
      <c r="H52" s="7" t="s">
        <v>242</v>
      </c>
      <c r="I52" s="30" t="s">
        <v>263</v>
      </c>
      <c r="U52" s="38" t="s">
        <v>6091</v>
      </c>
      <c r="V52" s="38" t="s">
        <v>138</v>
      </c>
    </row>
    <row r="53" spans="1:22" x14ac:dyDescent="0.2">
      <c r="A53" s="24" t="s">
        <v>56</v>
      </c>
      <c r="B53" s="7" t="s">
        <v>1440</v>
      </c>
      <c r="C53" s="7" t="s">
        <v>138</v>
      </c>
      <c r="D53" s="7">
        <v>3</v>
      </c>
      <c r="E53" s="7">
        <v>21.097000000000001</v>
      </c>
      <c r="F53" s="7">
        <v>205</v>
      </c>
      <c r="G53" s="7">
        <v>224</v>
      </c>
      <c r="H53" s="7" t="s">
        <v>246</v>
      </c>
      <c r="I53" s="30" t="s">
        <v>264</v>
      </c>
      <c r="U53" s="38" t="s">
        <v>6092</v>
      </c>
      <c r="V53" s="38" t="s">
        <v>2834</v>
      </c>
    </row>
    <row r="54" spans="1:22" x14ac:dyDescent="0.2">
      <c r="A54" s="24" t="s">
        <v>56</v>
      </c>
      <c r="B54" s="7" t="s">
        <v>1441</v>
      </c>
      <c r="C54" s="7" t="s">
        <v>138</v>
      </c>
      <c r="D54" s="7">
        <v>3</v>
      </c>
      <c r="E54" s="7">
        <v>11.026</v>
      </c>
      <c r="F54" s="7">
        <v>780</v>
      </c>
      <c r="G54" s="7">
        <v>800</v>
      </c>
      <c r="H54" s="7" t="s">
        <v>242</v>
      </c>
      <c r="I54" s="30" t="s">
        <v>265</v>
      </c>
      <c r="U54" s="38" t="s">
        <v>6093</v>
      </c>
      <c r="V54" s="38" t="s">
        <v>2841</v>
      </c>
    </row>
    <row r="55" spans="1:22" x14ac:dyDescent="0.2">
      <c r="A55" s="24" t="s">
        <v>56</v>
      </c>
      <c r="B55" s="7" t="s">
        <v>1442</v>
      </c>
      <c r="C55" s="7" t="s">
        <v>3184</v>
      </c>
      <c r="D55" s="7">
        <v>3</v>
      </c>
      <c r="E55" s="7">
        <v>7.3360000000000003</v>
      </c>
      <c r="F55" s="7">
        <v>1</v>
      </c>
      <c r="G55" s="7">
        <v>20</v>
      </c>
      <c r="H55" s="7" t="s">
        <v>246</v>
      </c>
      <c r="I55" s="30" t="s">
        <v>266</v>
      </c>
      <c r="U55" s="38" t="s">
        <v>6094</v>
      </c>
      <c r="V55" s="38" t="s">
        <v>138</v>
      </c>
    </row>
    <row r="56" spans="1:22" x14ac:dyDescent="0.2">
      <c r="A56" s="24" t="s">
        <v>56</v>
      </c>
      <c r="B56" s="7" t="s">
        <v>1443</v>
      </c>
      <c r="C56" s="7" t="s">
        <v>2858</v>
      </c>
      <c r="D56" s="7">
        <v>3</v>
      </c>
      <c r="E56" s="7">
        <v>14.579000000000001</v>
      </c>
      <c r="F56" s="7">
        <v>529</v>
      </c>
      <c r="G56" s="7">
        <v>549</v>
      </c>
      <c r="H56" s="7" t="s">
        <v>242</v>
      </c>
      <c r="I56" s="30" t="s">
        <v>267</v>
      </c>
      <c r="U56" s="38" t="s">
        <v>6095</v>
      </c>
      <c r="V56" s="38" t="s">
        <v>138</v>
      </c>
    </row>
    <row r="57" spans="1:22" x14ac:dyDescent="0.2">
      <c r="A57" s="24" t="s">
        <v>56</v>
      </c>
      <c r="B57" s="7" t="s">
        <v>1444</v>
      </c>
      <c r="C57" s="7" t="s">
        <v>4338</v>
      </c>
      <c r="D57" s="7">
        <v>3</v>
      </c>
      <c r="E57" s="7">
        <v>9.6080000000000005</v>
      </c>
      <c r="F57" s="7">
        <v>111</v>
      </c>
      <c r="G57" s="7">
        <v>131</v>
      </c>
      <c r="H57" s="7" t="s">
        <v>242</v>
      </c>
      <c r="I57" s="30" t="s">
        <v>268</v>
      </c>
      <c r="U57" s="38" t="s">
        <v>6095</v>
      </c>
      <c r="V57" s="38" t="s">
        <v>138</v>
      </c>
    </row>
    <row r="58" spans="1:22" x14ac:dyDescent="0.2">
      <c r="A58" s="24" t="s">
        <v>56</v>
      </c>
      <c r="B58" s="7" t="s">
        <v>1445</v>
      </c>
      <c r="C58" s="7" t="s">
        <v>138</v>
      </c>
      <c r="D58" s="7">
        <v>3</v>
      </c>
      <c r="E58" s="7">
        <v>15.911</v>
      </c>
      <c r="F58" s="7">
        <v>1784</v>
      </c>
      <c r="G58" s="7">
        <v>1804</v>
      </c>
      <c r="H58" s="7" t="s">
        <v>242</v>
      </c>
      <c r="I58" s="30" t="s">
        <v>269</v>
      </c>
      <c r="U58" s="38" t="s">
        <v>6096</v>
      </c>
      <c r="V58" s="38" t="s">
        <v>138</v>
      </c>
    </row>
    <row r="59" spans="1:22" x14ac:dyDescent="0.2">
      <c r="A59" s="24" t="s">
        <v>56</v>
      </c>
      <c r="B59" s="7" t="s">
        <v>1446</v>
      </c>
      <c r="C59" s="7" t="s">
        <v>139</v>
      </c>
      <c r="D59" s="7">
        <v>3</v>
      </c>
      <c r="E59" s="7">
        <v>9.4700000000000006</v>
      </c>
      <c r="F59" s="7">
        <v>19</v>
      </c>
      <c r="G59" s="7">
        <v>39</v>
      </c>
      <c r="H59" s="7" t="s">
        <v>242</v>
      </c>
      <c r="I59" s="30" t="s">
        <v>270</v>
      </c>
      <c r="U59" s="38" t="s">
        <v>6097</v>
      </c>
      <c r="V59" s="38" t="s">
        <v>138</v>
      </c>
    </row>
    <row r="60" spans="1:22" x14ac:dyDescent="0.2">
      <c r="A60" s="24" t="s">
        <v>56</v>
      </c>
      <c r="B60" s="7" t="s">
        <v>1447</v>
      </c>
      <c r="C60" s="7" t="s">
        <v>4814</v>
      </c>
      <c r="D60" s="7">
        <v>3</v>
      </c>
      <c r="E60" s="7">
        <v>10.428000000000001</v>
      </c>
      <c r="F60" s="7">
        <v>1265</v>
      </c>
      <c r="G60" s="7">
        <v>1285</v>
      </c>
      <c r="H60" s="7" t="s">
        <v>271</v>
      </c>
      <c r="I60" s="30" t="s">
        <v>272</v>
      </c>
      <c r="U60" s="38" t="s">
        <v>6098</v>
      </c>
      <c r="V60" s="38" t="s">
        <v>138</v>
      </c>
    </row>
    <row r="61" spans="1:22" x14ac:dyDescent="0.2">
      <c r="A61" s="24" t="s">
        <v>56</v>
      </c>
      <c r="B61" s="7" t="s">
        <v>1448</v>
      </c>
      <c r="C61" s="7" t="s">
        <v>138</v>
      </c>
      <c r="D61" s="7">
        <v>3</v>
      </c>
      <c r="E61" s="7">
        <v>17.515000000000001</v>
      </c>
      <c r="F61" s="7">
        <v>1014</v>
      </c>
      <c r="G61" s="7">
        <v>1033</v>
      </c>
      <c r="H61" s="7" t="s">
        <v>246</v>
      </c>
      <c r="I61" s="30" t="s">
        <v>273</v>
      </c>
      <c r="U61" s="38" t="s">
        <v>6098</v>
      </c>
      <c r="V61" s="38" t="s">
        <v>138</v>
      </c>
    </row>
    <row r="62" spans="1:22" x14ac:dyDescent="0.2">
      <c r="A62" s="24" t="s">
        <v>56</v>
      </c>
      <c r="B62" s="7" t="s">
        <v>1449</v>
      </c>
      <c r="C62" s="7" t="s">
        <v>5273</v>
      </c>
      <c r="D62" s="7">
        <v>3</v>
      </c>
      <c r="E62" s="7">
        <v>9.0690000000000008</v>
      </c>
      <c r="F62" s="7">
        <v>489</v>
      </c>
      <c r="G62" s="7">
        <v>508</v>
      </c>
      <c r="H62" s="7" t="s">
        <v>246</v>
      </c>
      <c r="I62" s="30" t="s">
        <v>274</v>
      </c>
      <c r="U62" s="38" t="s">
        <v>6099</v>
      </c>
      <c r="V62" s="38" t="s">
        <v>2842</v>
      </c>
    </row>
    <row r="63" spans="1:22" x14ac:dyDescent="0.2">
      <c r="A63" s="24" t="s">
        <v>56</v>
      </c>
      <c r="B63" s="7" t="s">
        <v>1450</v>
      </c>
      <c r="C63" s="7" t="s">
        <v>138</v>
      </c>
      <c r="D63" s="7">
        <v>3</v>
      </c>
      <c r="E63" s="7">
        <v>14.627000000000001</v>
      </c>
      <c r="F63" s="7">
        <v>25</v>
      </c>
      <c r="G63" s="7">
        <v>44</v>
      </c>
      <c r="H63" s="7" t="s">
        <v>246</v>
      </c>
      <c r="I63" s="30" t="s">
        <v>275</v>
      </c>
      <c r="U63" s="38" t="s">
        <v>6100</v>
      </c>
      <c r="V63" s="38" t="s">
        <v>138</v>
      </c>
    </row>
    <row r="64" spans="1:22" x14ac:dyDescent="0.2">
      <c r="A64" s="24" t="s">
        <v>56</v>
      </c>
      <c r="B64" s="7" t="s">
        <v>1451</v>
      </c>
      <c r="C64" s="7" t="s">
        <v>138</v>
      </c>
      <c r="D64" s="7">
        <v>3</v>
      </c>
      <c r="E64" s="7">
        <v>13.446</v>
      </c>
      <c r="F64" s="7">
        <v>323</v>
      </c>
      <c r="G64" s="7">
        <v>342</v>
      </c>
      <c r="H64" s="7" t="s">
        <v>246</v>
      </c>
      <c r="I64" s="30" t="s">
        <v>276</v>
      </c>
      <c r="U64" s="38" t="s">
        <v>6101</v>
      </c>
      <c r="V64" s="38" t="s">
        <v>2843</v>
      </c>
    </row>
    <row r="65" spans="1:22" x14ac:dyDescent="0.2">
      <c r="A65" s="24" t="s">
        <v>56</v>
      </c>
      <c r="B65" s="7" t="s">
        <v>1452</v>
      </c>
      <c r="C65" s="7" t="s">
        <v>138</v>
      </c>
      <c r="D65" s="7">
        <v>3</v>
      </c>
      <c r="E65" s="7">
        <v>12.564</v>
      </c>
      <c r="F65" s="7">
        <v>1298</v>
      </c>
      <c r="G65" s="7">
        <v>1317</v>
      </c>
      <c r="H65" s="7" t="s">
        <v>246</v>
      </c>
      <c r="I65" s="30" t="s">
        <v>277</v>
      </c>
      <c r="U65" s="38" t="s">
        <v>6101</v>
      </c>
      <c r="V65" s="38" t="s">
        <v>2843</v>
      </c>
    </row>
    <row r="66" spans="1:22" x14ac:dyDescent="0.2">
      <c r="A66" s="24" t="s">
        <v>56</v>
      </c>
      <c r="B66" s="7" t="s">
        <v>1453</v>
      </c>
      <c r="C66" s="7" t="s">
        <v>138</v>
      </c>
      <c r="D66" s="7">
        <v>3</v>
      </c>
      <c r="E66" s="7">
        <v>11.548</v>
      </c>
      <c r="F66" s="7">
        <v>1184</v>
      </c>
      <c r="G66" s="7">
        <v>1203</v>
      </c>
      <c r="H66" s="7" t="s">
        <v>246</v>
      </c>
      <c r="I66" s="30" t="s">
        <v>277</v>
      </c>
      <c r="U66" s="38" t="s">
        <v>6102</v>
      </c>
      <c r="V66" s="38" t="s">
        <v>138</v>
      </c>
    </row>
    <row r="67" spans="1:22" x14ac:dyDescent="0.2">
      <c r="A67" s="24" t="s">
        <v>56</v>
      </c>
      <c r="B67" s="7" t="s">
        <v>1454</v>
      </c>
      <c r="C67" s="7" t="s">
        <v>138</v>
      </c>
      <c r="D67" s="7">
        <v>3</v>
      </c>
      <c r="E67" s="7">
        <v>21.46</v>
      </c>
      <c r="F67" s="7">
        <v>1600</v>
      </c>
      <c r="G67" s="7">
        <v>1619</v>
      </c>
      <c r="H67" s="7" t="s">
        <v>246</v>
      </c>
      <c r="I67" s="30" t="s">
        <v>278</v>
      </c>
      <c r="U67" s="38" t="s">
        <v>6102</v>
      </c>
      <c r="V67" s="38" t="s">
        <v>138</v>
      </c>
    </row>
    <row r="68" spans="1:22" x14ac:dyDescent="0.2">
      <c r="A68" s="24" t="s">
        <v>56</v>
      </c>
      <c r="B68" s="7" t="s">
        <v>1455</v>
      </c>
      <c r="C68" s="7" t="s">
        <v>138</v>
      </c>
      <c r="D68" s="7">
        <v>3</v>
      </c>
      <c r="E68" s="7">
        <v>19.344999999999999</v>
      </c>
      <c r="F68" s="7">
        <v>392</v>
      </c>
      <c r="G68" s="7">
        <v>411</v>
      </c>
      <c r="H68" s="7" t="s">
        <v>246</v>
      </c>
      <c r="I68" s="30" t="s">
        <v>279</v>
      </c>
      <c r="U68" s="38" t="s">
        <v>6103</v>
      </c>
      <c r="V68" s="38" t="s">
        <v>138</v>
      </c>
    </row>
    <row r="69" spans="1:22" x14ac:dyDescent="0.2">
      <c r="A69" s="24" t="s">
        <v>56</v>
      </c>
      <c r="B69" s="7" t="s">
        <v>1456</v>
      </c>
      <c r="C69" s="7" t="s">
        <v>138</v>
      </c>
      <c r="D69" s="7">
        <v>3</v>
      </c>
      <c r="E69" s="7">
        <v>16.475999999999999</v>
      </c>
      <c r="F69" s="7">
        <v>1810</v>
      </c>
      <c r="G69" s="7">
        <v>1830</v>
      </c>
      <c r="H69" s="7" t="s">
        <v>242</v>
      </c>
      <c r="I69" s="30" t="s">
        <v>269</v>
      </c>
      <c r="U69" s="38" t="s">
        <v>6103</v>
      </c>
      <c r="V69" s="38" t="s">
        <v>138</v>
      </c>
    </row>
    <row r="70" spans="1:22" x14ac:dyDescent="0.2">
      <c r="A70" s="24" t="s">
        <v>56</v>
      </c>
      <c r="B70" s="7" t="s">
        <v>1457</v>
      </c>
      <c r="C70" s="7" t="s">
        <v>3006</v>
      </c>
      <c r="D70" s="7">
        <v>3</v>
      </c>
      <c r="E70" s="7">
        <v>12.314</v>
      </c>
      <c r="F70" s="7">
        <v>1291</v>
      </c>
      <c r="G70" s="7">
        <v>1310</v>
      </c>
      <c r="H70" s="7" t="s">
        <v>246</v>
      </c>
      <c r="I70" s="30" t="s">
        <v>280</v>
      </c>
      <c r="U70" s="38" t="s">
        <v>6104</v>
      </c>
      <c r="V70" s="38" t="s">
        <v>2844</v>
      </c>
    </row>
    <row r="71" spans="1:22" x14ac:dyDescent="0.2">
      <c r="A71" s="24" t="s">
        <v>56</v>
      </c>
      <c r="B71" s="7" t="s">
        <v>1458</v>
      </c>
      <c r="C71" s="7" t="s">
        <v>138</v>
      </c>
      <c r="D71" s="7">
        <v>3</v>
      </c>
      <c r="E71" s="7">
        <v>14.664</v>
      </c>
      <c r="F71" s="7">
        <v>635</v>
      </c>
      <c r="G71" s="7">
        <v>654</v>
      </c>
      <c r="H71" s="7" t="s">
        <v>246</v>
      </c>
      <c r="I71" s="30" t="s">
        <v>275</v>
      </c>
      <c r="U71" s="38" t="s">
        <v>6105</v>
      </c>
      <c r="V71" s="38" t="s">
        <v>2845</v>
      </c>
    </row>
    <row r="72" spans="1:22" x14ac:dyDescent="0.2">
      <c r="A72" s="24" t="s">
        <v>56</v>
      </c>
      <c r="B72" s="7" t="s">
        <v>1459</v>
      </c>
      <c r="C72" s="7" t="s">
        <v>138</v>
      </c>
      <c r="D72" s="7">
        <v>3</v>
      </c>
      <c r="E72" s="7">
        <v>11.2</v>
      </c>
      <c r="F72" s="7">
        <v>233</v>
      </c>
      <c r="G72" s="7">
        <v>252</v>
      </c>
      <c r="H72" s="7" t="s">
        <v>246</v>
      </c>
      <c r="I72" s="30" t="s">
        <v>281</v>
      </c>
      <c r="U72" s="38" t="s">
        <v>6106</v>
      </c>
      <c r="V72" s="38" t="s">
        <v>2846</v>
      </c>
    </row>
    <row r="73" spans="1:22" x14ac:dyDescent="0.2">
      <c r="A73" s="24" t="s">
        <v>56</v>
      </c>
      <c r="B73" s="7" t="s">
        <v>1460</v>
      </c>
      <c r="C73" s="7" t="s">
        <v>138</v>
      </c>
      <c r="D73" s="7">
        <v>3</v>
      </c>
      <c r="E73" s="7">
        <v>6.9450000000000003</v>
      </c>
      <c r="F73" s="7">
        <v>18</v>
      </c>
      <c r="G73" s="7">
        <v>37</v>
      </c>
      <c r="H73" s="7" t="s">
        <v>246</v>
      </c>
      <c r="I73" s="30" t="s">
        <v>281</v>
      </c>
      <c r="U73" s="38" t="s">
        <v>6107</v>
      </c>
      <c r="V73" s="38" t="s">
        <v>138</v>
      </c>
    </row>
    <row r="74" spans="1:22" x14ac:dyDescent="0.2">
      <c r="A74" s="24" t="s">
        <v>56</v>
      </c>
      <c r="B74" s="7" t="s">
        <v>1461</v>
      </c>
      <c r="C74" s="7" t="s">
        <v>138</v>
      </c>
      <c r="D74" s="7">
        <v>3</v>
      </c>
      <c r="E74" s="7">
        <v>15.704000000000001</v>
      </c>
      <c r="F74" s="7">
        <v>550</v>
      </c>
      <c r="G74" s="7">
        <v>569</v>
      </c>
      <c r="H74" s="7" t="s">
        <v>246</v>
      </c>
      <c r="I74" s="30" t="s">
        <v>264</v>
      </c>
      <c r="U74" s="38" t="s">
        <v>6108</v>
      </c>
      <c r="V74" s="38" t="s">
        <v>2847</v>
      </c>
    </row>
    <row r="75" spans="1:22" x14ac:dyDescent="0.2">
      <c r="A75" s="24" t="s">
        <v>56</v>
      </c>
      <c r="B75" s="7" t="s">
        <v>1462</v>
      </c>
      <c r="C75" s="7" t="s">
        <v>138</v>
      </c>
      <c r="D75" s="7">
        <v>3</v>
      </c>
      <c r="E75" s="7">
        <v>20.882999999999999</v>
      </c>
      <c r="F75" s="7">
        <v>193</v>
      </c>
      <c r="G75" s="7">
        <v>212</v>
      </c>
      <c r="H75" s="7" t="s">
        <v>246</v>
      </c>
      <c r="I75" s="30" t="s">
        <v>264</v>
      </c>
      <c r="U75" s="38" t="s">
        <v>6109</v>
      </c>
      <c r="V75" s="38" t="s">
        <v>138</v>
      </c>
    </row>
    <row r="76" spans="1:22" x14ac:dyDescent="0.2">
      <c r="A76" s="24" t="s">
        <v>56</v>
      </c>
      <c r="B76" s="7" t="s">
        <v>1463</v>
      </c>
      <c r="C76" s="7" t="s">
        <v>138</v>
      </c>
      <c r="D76" s="7">
        <v>3</v>
      </c>
      <c r="E76" s="7">
        <v>15.891999999999999</v>
      </c>
      <c r="F76" s="7">
        <v>1070</v>
      </c>
      <c r="G76" s="7">
        <v>1090</v>
      </c>
      <c r="H76" s="7" t="s">
        <v>242</v>
      </c>
      <c r="I76" s="30" t="s">
        <v>282</v>
      </c>
      <c r="U76" s="38" t="s">
        <v>6109</v>
      </c>
      <c r="V76" s="38" t="s">
        <v>138</v>
      </c>
    </row>
    <row r="77" spans="1:22" x14ac:dyDescent="0.2">
      <c r="A77" s="24" t="s">
        <v>57</v>
      </c>
      <c r="B77" s="7" t="s">
        <v>1464</v>
      </c>
      <c r="C77" s="7" t="s">
        <v>138</v>
      </c>
      <c r="D77" s="7">
        <v>2.5</v>
      </c>
      <c r="E77" s="7">
        <v>18.331</v>
      </c>
      <c r="F77" s="7">
        <v>178</v>
      </c>
      <c r="G77" s="7">
        <v>198</v>
      </c>
      <c r="H77" s="7" t="s">
        <v>283</v>
      </c>
      <c r="I77" s="30" t="s">
        <v>284</v>
      </c>
      <c r="U77" s="38" t="s">
        <v>6109</v>
      </c>
      <c r="V77" s="38" t="s">
        <v>138</v>
      </c>
    </row>
    <row r="78" spans="1:22" x14ac:dyDescent="0.2">
      <c r="A78" s="24" t="s">
        <v>57</v>
      </c>
      <c r="B78" s="7" t="s">
        <v>1465</v>
      </c>
      <c r="C78" s="7" t="s">
        <v>138</v>
      </c>
      <c r="D78" s="7">
        <v>2.5</v>
      </c>
      <c r="E78" s="7">
        <v>18.234000000000002</v>
      </c>
      <c r="F78" s="7">
        <v>181</v>
      </c>
      <c r="G78" s="7">
        <v>201</v>
      </c>
      <c r="H78" s="7" t="s">
        <v>283</v>
      </c>
      <c r="I78" s="30" t="s">
        <v>284</v>
      </c>
      <c r="U78" s="38" t="s">
        <v>6110</v>
      </c>
      <c r="V78" s="38" t="s">
        <v>138</v>
      </c>
    </row>
    <row r="79" spans="1:22" x14ac:dyDescent="0.2">
      <c r="A79" s="24" t="s">
        <v>57</v>
      </c>
      <c r="B79" s="7" t="s">
        <v>1466</v>
      </c>
      <c r="C79" s="7" t="s">
        <v>138</v>
      </c>
      <c r="D79" s="7">
        <v>2.5</v>
      </c>
      <c r="E79" s="7">
        <v>24.907</v>
      </c>
      <c r="F79" s="7">
        <v>1459</v>
      </c>
      <c r="G79" s="7">
        <v>1479</v>
      </c>
      <c r="H79" s="7" t="s">
        <v>283</v>
      </c>
      <c r="I79" s="30" t="s">
        <v>285</v>
      </c>
      <c r="U79" s="38" t="s">
        <v>6111</v>
      </c>
      <c r="V79" s="38" t="s">
        <v>138</v>
      </c>
    </row>
    <row r="80" spans="1:22" x14ac:dyDescent="0.2">
      <c r="A80" s="24" t="s">
        <v>57</v>
      </c>
      <c r="B80" s="7" t="s">
        <v>1467</v>
      </c>
      <c r="C80" s="7" t="s">
        <v>3219</v>
      </c>
      <c r="D80" s="7">
        <v>3</v>
      </c>
      <c r="E80" s="7">
        <v>14.093</v>
      </c>
      <c r="F80" s="7">
        <v>2326</v>
      </c>
      <c r="G80" s="7">
        <v>2347</v>
      </c>
      <c r="H80" s="7" t="s">
        <v>286</v>
      </c>
      <c r="I80" s="30" t="s">
        <v>287</v>
      </c>
      <c r="U80" s="38" t="s">
        <v>6112</v>
      </c>
      <c r="V80" s="38" t="s">
        <v>2848</v>
      </c>
    </row>
    <row r="81" spans="1:22" x14ac:dyDescent="0.2">
      <c r="A81" s="24" t="s">
        <v>57</v>
      </c>
      <c r="B81" s="7" t="s">
        <v>1468</v>
      </c>
      <c r="C81" s="7" t="s">
        <v>167</v>
      </c>
      <c r="D81" s="7">
        <v>3</v>
      </c>
      <c r="E81" s="7">
        <v>18.844999999999999</v>
      </c>
      <c r="F81" s="7">
        <v>1891</v>
      </c>
      <c r="G81" s="7">
        <v>1911</v>
      </c>
      <c r="H81" s="7" t="s">
        <v>283</v>
      </c>
      <c r="I81" s="30" t="s">
        <v>288</v>
      </c>
      <c r="U81" s="38" t="s">
        <v>6113</v>
      </c>
      <c r="V81" s="38" t="s">
        <v>2849</v>
      </c>
    </row>
    <row r="82" spans="1:22" x14ac:dyDescent="0.2">
      <c r="A82" s="24" t="s">
        <v>57</v>
      </c>
      <c r="B82" s="7" t="s">
        <v>1469</v>
      </c>
      <c r="C82" s="7" t="s">
        <v>3440</v>
      </c>
      <c r="D82" s="7">
        <v>3</v>
      </c>
      <c r="E82" s="7">
        <v>19.8</v>
      </c>
      <c r="F82" s="7">
        <v>1140</v>
      </c>
      <c r="G82" s="7">
        <v>1158</v>
      </c>
      <c r="H82" s="7" t="s">
        <v>289</v>
      </c>
      <c r="I82" s="30" t="s">
        <v>290</v>
      </c>
      <c r="U82" s="38" t="s">
        <v>6114</v>
      </c>
      <c r="V82" s="38" t="s">
        <v>138</v>
      </c>
    </row>
    <row r="83" spans="1:22" x14ac:dyDescent="0.2">
      <c r="A83" s="24" t="s">
        <v>57</v>
      </c>
      <c r="B83" s="7" t="s">
        <v>1470</v>
      </c>
      <c r="C83" s="7" t="s">
        <v>138</v>
      </c>
      <c r="D83" s="7">
        <v>3</v>
      </c>
      <c r="E83" s="7">
        <v>7.9480000000000004</v>
      </c>
      <c r="F83" s="7">
        <v>1612</v>
      </c>
      <c r="G83" s="7">
        <v>1631</v>
      </c>
      <c r="H83" s="7" t="s">
        <v>289</v>
      </c>
      <c r="I83" s="30" t="s">
        <v>291</v>
      </c>
      <c r="U83" s="38" t="s">
        <v>6115</v>
      </c>
      <c r="V83" s="38" t="s">
        <v>138</v>
      </c>
    </row>
    <row r="84" spans="1:22" x14ac:dyDescent="0.2">
      <c r="A84" s="24" t="s">
        <v>57</v>
      </c>
      <c r="B84" s="7" t="s">
        <v>1471</v>
      </c>
      <c r="C84" s="7" t="s">
        <v>138</v>
      </c>
      <c r="D84" s="7">
        <v>3</v>
      </c>
      <c r="E84" s="7">
        <v>8.4550000000000001</v>
      </c>
      <c r="F84" s="7">
        <v>1604</v>
      </c>
      <c r="G84" s="7">
        <v>1623</v>
      </c>
      <c r="H84" s="7" t="s">
        <v>289</v>
      </c>
      <c r="I84" s="30" t="s">
        <v>291</v>
      </c>
      <c r="U84" s="38" t="s">
        <v>6116</v>
      </c>
      <c r="V84" s="38" t="s">
        <v>2848</v>
      </c>
    </row>
    <row r="85" spans="1:22" x14ac:dyDescent="0.2">
      <c r="A85" s="24" t="s">
        <v>57</v>
      </c>
      <c r="B85" s="7" t="s">
        <v>1472</v>
      </c>
      <c r="C85" s="7" t="s">
        <v>4596</v>
      </c>
      <c r="D85" s="7">
        <v>3</v>
      </c>
      <c r="E85" s="7">
        <v>14.071</v>
      </c>
      <c r="F85" s="7">
        <v>995</v>
      </c>
      <c r="G85" s="7">
        <v>1014</v>
      </c>
      <c r="H85" s="7" t="s">
        <v>289</v>
      </c>
      <c r="I85" s="30" t="s">
        <v>292</v>
      </c>
      <c r="U85" s="38" t="s">
        <v>6117</v>
      </c>
      <c r="V85" s="38" t="s">
        <v>2849</v>
      </c>
    </row>
    <row r="86" spans="1:22" x14ac:dyDescent="0.2">
      <c r="A86" s="24" t="s">
        <v>58</v>
      </c>
      <c r="B86" s="7" t="s">
        <v>1473</v>
      </c>
      <c r="C86" s="7" t="s">
        <v>138</v>
      </c>
      <c r="D86" s="7">
        <v>1.5</v>
      </c>
      <c r="E86" s="7">
        <v>18.126999999999999</v>
      </c>
      <c r="F86" s="7">
        <v>1418</v>
      </c>
      <c r="G86" s="7">
        <v>1439</v>
      </c>
      <c r="H86" s="7" t="s">
        <v>293</v>
      </c>
      <c r="I86" s="30" t="s">
        <v>294</v>
      </c>
      <c r="U86" s="38" t="s">
        <v>6118</v>
      </c>
      <c r="V86" s="38" t="s">
        <v>138</v>
      </c>
    </row>
    <row r="87" spans="1:22" x14ac:dyDescent="0.2">
      <c r="A87" s="24" t="s">
        <v>58</v>
      </c>
      <c r="B87" s="7" t="s">
        <v>1474</v>
      </c>
      <c r="C87" s="7" t="s">
        <v>138</v>
      </c>
      <c r="D87" s="7">
        <v>1.5</v>
      </c>
      <c r="E87" s="7">
        <v>14.422000000000001</v>
      </c>
      <c r="F87" s="7">
        <v>1125</v>
      </c>
      <c r="G87" s="7">
        <v>1146</v>
      </c>
      <c r="H87" s="7" t="s">
        <v>293</v>
      </c>
      <c r="I87" s="30" t="s">
        <v>294</v>
      </c>
      <c r="U87" s="38" t="s">
        <v>6119</v>
      </c>
      <c r="V87" s="38" t="s">
        <v>2850</v>
      </c>
    </row>
    <row r="88" spans="1:22" x14ac:dyDescent="0.2">
      <c r="A88" s="24" t="s">
        <v>58</v>
      </c>
      <c r="B88" s="7" t="s">
        <v>1475</v>
      </c>
      <c r="C88" s="7" t="s">
        <v>138</v>
      </c>
      <c r="D88" s="7">
        <v>1.5</v>
      </c>
      <c r="E88" s="7">
        <v>14.734999999999999</v>
      </c>
      <c r="F88" s="7">
        <v>172</v>
      </c>
      <c r="G88" s="7">
        <v>193</v>
      </c>
      <c r="H88" s="7" t="s">
        <v>293</v>
      </c>
      <c r="I88" s="30" t="s">
        <v>295</v>
      </c>
      <c r="U88" s="38" t="s">
        <v>6120</v>
      </c>
      <c r="V88" s="38" t="s">
        <v>138</v>
      </c>
    </row>
    <row r="89" spans="1:22" x14ac:dyDescent="0.2">
      <c r="A89" s="24" t="s">
        <v>58</v>
      </c>
      <c r="B89" s="7" t="s">
        <v>1476</v>
      </c>
      <c r="C89" s="7" t="s">
        <v>3344</v>
      </c>
      <c r="D89" s="7">
        <v>1.5</v>
      </c>
      <c r="E89" s="7">
        <v>23.747</v>
      </c>
      <c r="F89" s="7">
        <v>1382</v>
      </c>
      <c r="G89" s="7">
        <v>1403</v>
      </c>
      <c r="H89" s="7" t="s">
        <v>293</v>
      </c>
      <c r="I89" s="30" t="s">
        <v>294</v>
      </c>
      <c r="U89" s="38" t="s">
        <v>6121</v>
      </c>
      <c r="V89" s="38" t="s">
        <v>138</v>
      </c>
    </row>
    <row r="90" spans="1:22" x14ac:dyDescent="0.2">
      <c r="A90" s="24" t="s">
        <v>58</v>
      </c>
      <c r="B90" s="7" t="s">
        <v>1477</v>
      </c>
      <c r="C90" s="7" t="s">
        <v>138</v>
      </c>
      <c r="D90" s="7">
        <v>1.5</v>
      </c>
      <c r="E90" s="7">
        <v>23.103000000000002</v>
      </c>
      <c r="F90" s="7">
        <v>3076</v>
      </c>
      <c r="G90" s="7">
        <v>3097</v>
      </c>
      <c r="H90" s="7" t="s">
        <v>293</v>
      </c>
      <c r="I90" s="30" t="s">
        <v>294</v>
      </c>
      <c r="U90" s="38" t="s">
        <v>6122</v>
      </c>
      <c r="V90" s="38" t="s">
        <v>2851</v>
      </c>
    </row>
    <row r="91" spans="1:22" x14ac:dyDescent="0.2">
      <c r="A91" s="24" t="s">
        <v>58</v>
      </c>
      <c r="B91" s="7" t="s">
        <v>1478</v>
      </c>
      <c r="C91" s="7" t="s">
        <v>138</v>
      </c>
      <c r="D91" s="7">
        <v>1.5</v>
      </c>
      <c r="E91" s="7">
        <v>23.265999999999998</v>
      </c>
      <c r="F91" s="7">
        <v>753</v>
      </c>
      <c r="G91" s="7">
        <v>774</v>
      </c>
      <c r="H91" s="7" t="s">
        <v>293</v>
      </c>
      <c r="I91" s="30" t="s">
        <v>294</v>
      </c>
      <c r="U91" s="38" t="s">
        <v>6122</v>
      </c>
      <c r="V91" s="38" t="s">
        <v>2851</v>
      </c>
    </row>
    <row r="92" spans="1:22" x14ac:dyDescent="0.2">
      <c r="A92" s="24" t="s">
        <v>58</v>
      </c>
      <c r="B92" s="7" t="s">
        <v>1479</v>
      </c>
      <c r="C92" s="7" t="s">
        <v>3858</v>
      </c>
      <c r="D92" s="7">
        <v>2</v>
      </c>
      <c r="E92" s="7">
        <v>24.510999999999999</v>
      </c>
      <c r="F92" s="7">
        <v>34</v>
      </c>
      <c r="G92" s="7">
        <v>55</v>
      </c>
      <c r="H92" s="7" t="s">
        <v>293</v>
      </c>
      <c r="I92" s="30" t="s">
        <v>296</v>
      </c>
      <c r="U92" s="38" t="s">
        <v>6123</v>
      </c>
      <c r="V92" s="38" t="s">
        <v>138</v>
      </c>
    </row>
    <row r="93" spans="1:22" x14ac:dyDescent="0.2">
      <c r="A93" s="24" t="s">
        <v>58</v>
      </c>
      <c r="B93" s="7" t="s">
        <v>1480</v>
      </c>
      <c r="C93" s="7" t="s">
        <v>3593</v>
      </c>
      <c r="D93" s="7">
        <v>2</v>
      </c>
      <c r="E93" s="7">
        <v>23.364999999999998</v>
      </c>
      <c r="F93" s="7">
        <v>1365</v>
      </c>
      <c r="G93" s="7">
        <v>1386</v>
      </c>
      <c r="H93" s="7" t="s">
        <v>293</v>
      </c>
      <c r="I93" s="30" t="s">
        <v>297</v>
      </c>
      <c r="U93" s="38" t="s">
        <v>6124</v>
      </c>
      <c r="V93" s="38" t="s">
        <v>2852</v>
      </c>
    </row>
    <row r="94" spans="1:22" x14ac:dyDescent="0.2">
      <c r="A94" s="24" t="s">
        <v>58</v>
      </c>
      <c r="B94" s="7" t="s">
        <v>1481</v>
      </c>
      <c r="C94" s="7" t="s">
        <v>138</v>
      </c>
      <c r="D94" s="7">
        <v>2.5</v>
      </c>
      <c r="E94" s="7">
        <v>23.31</v>
      </c>
      <c r="F94" s="7">
        <v>1452</v>
      </c>
      <c r="G94" s="7">
        <v>1473</v>
      </c>
      <c r="H94" s="7" t="s">
        <v>293</v>
      </c>
      <c r="I94" s="30" t="s">
        <v>298</v>
      </c>
      <c r="U94" s="38" t="s">
        <v>6125</v>
      </c>
      <c r="V94" s="38" t="s">
        <v>139</v>
      </c>
    </row>
    <row r="95" spans="1:22" x14ac:dyDescent="0.2">
      <c r="A95" s="24" t="s">
        <v>58</v>
      </c>
      <c r="B95" s="7" t="s">
        <v>1482</v>
      </c>
      <c r="C95" s="7" t="s">
        <v>138</v>
      </c>
      <c r="D95" s="7">
        <v>2.5</v>
      </c>
      <c r="E95" s="7">
        <v>16.562000000000001</v>
      </c>
      <c r="F95" s="7">
        <v>190</v>
      </c>
      <c r="G95" s="7">
        <v>211</v>
      </c>
      <c r="H95" s="7" t="s">
        <v>293</v>
      </c>
      <c r="I95" s="30" t="s">
        <v>299</v>
      </c>
      <c r="U95" s="38" t="s">
        <v>2255</v>
      </c>
      <c r="V95" s="38" t="s">
        <v>2853</v>
      </c>
    </row>
    <row r="96" spans="1:22" x14ac:dyDescent="0.2">
      <c r="A96" s="24" t="s">
        <v>58</v>
      </c>
      <c r="B96" s="7" t="s">
        <v>1483</v>
      </c>
      <c r="C96" s="7" t="s">
        <v>138</v>
      </c>
      <c r="D96" s="7">
        <v>2.5</v>
      </c>
      <c r="E96" s="7">
        <v>21.7</v>
      </c>
      <c r="F96" s="7">
        <v>2528</v>
      </c>
      <c r="G96" s="7">
        <v>2549</v>
      </c>
      <c r="H96" s="7" t="s">
        <v>293</v>
      </c>
      <c r="I96" s="30" t="s">
        <v>298</v>
      </c>
      <c r="U96" s="38" t="s">
        <v>6126</v>
      </c>
      <c r="V96" s="38" t="s">
        <v>2854</v>
      </c>
    </row>
    <row r="97" spans="1:22" x14ac:dyDescent="0.2">
      <c r="A97" s="24" t="s">
        <v>58</v>
      </c>
      <c r="B97" s="7" t="s">
        <v>1484</v>
      </c>
      <c r="C97" s="7" t="s">
        <v>138</v>
      </c>
      <c r="D97" s="7">
        <v>3</v>
      </c>
      <c r="E97" s="7">
        <v>16.611999999999998</v>
      </c>
      <c r="F97" s="7">
        <v>1654</v>
      </c>
      <c r="G97" s="7">
        <v>1675</v>
      </c>
      <c r="H97" s="7" t="s">
        <v>293</v>
      </c>
      <c r="I97" s="30" t="s">
        <v>300</v>
      </c>
      <c r="U97" s="38" t="s">
        <v>6127</v>
      </c>
      <c r="V97" s="38" t="s">
        <v>2855</v>
      </c>
    </row>
    <row r="98" spans="1:22" x14ac:dyDescent="0.2">
      <c r="A98" s="24" t="s">
        <v>58</v>
      </c>
      <c r="B98" s="7" t="s">
        <v>1485</v>
      </c>
      <c r="C98" s="7" t="s">
        <v>138</v>
      </c>
      <c r="D98" s="7">
        <v>3</v>
      </c>
      <c r="E98" s="7">
        <v>23.834</v>
      </c>
      <c r="F98" s="7">
        <v>417</v>
      </c>
      <c r="G98" s="7">
        <v>438</v>
      </c>
      <c r="H98" s="7" t="s">
        <v>293</v>
      </c>
      <c r="I98" s="30" t="s">
        <v>301</v>
      </c>
      <c r="U98" s="38" t="s">
        <v>6128</v>
      </c>
      <c r="V98" s="38" t="s">
        <v>138</v>
      </c>
    </row>
    <row r="99" spans="1:22" x14ac:dyDescent="0.2">
      <c r="A99" s="24" t="s">
        <v>58</v>
      </c>
      <c r="B99" s="7" t="s">
        <v>1486</v>
      </c>
      <c r="C99" s="7" t="s">
        <v>138</v>
      </c>
      <c r="D99" s="7">
        <v>3</v>
      </c>
      <c r="E99" s="7">
        <v>13.782999999999999</v>
      </c>
      <c r="F99" s="7">
        <v>238</v>
      </c>
      <c r="G99" s="7">
        <v>259</v>
      </c>
      <c r="H99" s="7" t="s">
        <v>293</v>
      </c>
      <c r="I99" s="30" t="s">
        <v>302</v>
      </c>
      <c r="U99" s="38" t="s">
        <v>6129</v>
      </c>
      <c r="V99" s="38" t="s">
        <v>143</v>
      </c>
    </row>
    <row r="100" spans="1:22" x14ac:dyDescent="0.2">
      <c r="A100" s="24" t="s">
        <v>60</v>
      </c>
      <c r="B100" s="7" t="s">
        <v>1487</v>
      </c>
      <c r="C100" s="7" t="s">
        <v>3303</v>
      </c>
      <c r="D100" s="7">
        <v>1.5</v>
      </c>
      <c r="E100" s="7">
        <v>13.097</v>
      </c>
      <c r="F100" s="7">
        <v>1357</v>
      </c>
      <c r="G100" s="7">
        <v>1376</v>
      </c>
      <c r="H100" s="7" t="s">
        <v>303</v>
      </c>
      <c r="I100" s="30" t="s">
        <v>304</v>
      </c>
      <c r="U100" s="38" t="s">
        <v>2802</v>
      </c>
      <c r="V100" s="38" t="s">
        <v>138</v>
      </c>
    </row>
    <row r="101" spans="1:22" x14ac:dyDescent="0.2">
      <c r="A101" s="24" t="s">
        <v>60</v>
      </c>
      <c r="B101" s="7" t="s">
        <v>1488</v>
      </c>
      <c r="C101" s="7" t="s">
        <v>138</v>
      </c>
      <c r="D101" s="7">
        <v>2</v>
      </c>
      <c r="E101" s="7">
        <v>17.817</v>
      </c>
      <c r="F101" s="7">
        <v>50</v>
      </c>
      <c r="G101" s="7">
        <v>69</v>
      </c>
      <c r="H101" s="7" t="s">
        <v>303</v>
      </c>
      <c r="I101" s="30" t="s">
        <v>305</v>
      </c>
      <c r="U101" s="38" t="s">
        <v>6130</v>
      </c>
      <c r="V101" s="38" t="s">
        <v>2856</v>
      </c>
    </row>
    <row r="102" spans="1:22" x14ac:dyDescent="0.2">
      <c r="A102" s="24" t="s">
        <v>60</v>
      </c>
      <c r="B102" s="7" t="s">
        <v>1489</v>
      </c>
      <c r="C102" s="7" t="s">
        <v>138</v>
      </c>
      <c r="D102" s="7">
        <v>2</v>
      </c>
      <c r="E102" s="7">
        <v>24.597999999999999</v>
      </c>
      <c r="F102" s="7">
        <v>723</v>
      </c>
      <c r="G102" s="7">
        <v>742</v>
      </c>
      <c r="H102" s="7" t="s">
        <v>303</v>
      </c>
      <c r="I102" s="30" t="s">
        <v>305</v>
      </c>
      <c r="U102" s="38" t="s">
        <v>6131</v>
      </c>
      <c r="V102" s="38" t="s">
        <v>138</v>
      </c>
    </row>
    <row r="103" spans="1:22" x14ac:dyDescent="0.2">
      <c r="A103" s="24" t="s">
        <v>60</v>
      </c>
      <c r="B103" s="7" t="s">
        <v>1490</v>
      </c>
      <c r="C103" s="7" t="s">
        <v>3141</v>
      </c>
      <c r="D103" s="7">
        <v>2</v>
      </c>
      <c r="E103" s="7">
        <v>23.475000000000001</v>
      </c>
      <c r="F103" s="7">
        <v>55</v>
      </c>
      <c r="G103" s="7">
        <v>74</v>
      </c>
      <c r="H103" s="7" t="s">
        <v>303</v>
      </c>
      <c r="I103" s="30" t="s">
        <v>306</v>
      </c>
      <c r="U103" s="38" t="s">
        <v>6132</v>
      </c>
      <c r="V103" s="38" t="s">
        <v>2857</v>
      </c>
    </row>
    <row r="104" spans="1:22" x14ac:dyDescent="0.2">
      <c r="A104" s="24" t="s">
        <v>60</v>
      </c>
      <c r="B104" s="7" t="s">
        <v>1491</v>
      </c>
      <c r="C104" s="7" t="s">
        <v>3303</v>
      </c>
      <c r="D104" s="7">
        <v>2.5</v>
      </c>
      <c r="E104" s="7">
        <v>16.53</v>
      </c>
      <c r="F104" s="7">
        <v>1348</v>
      </c>
      <c r="G104" s="7">
        <v>1367</v>
      </c>
      <c r="H104" s="7" t="s">
        <v>303</v>
      </c>
      <c r="I104" s="30" t="s">
        <v>307</v>
      </c>
      <c r="U104" s="38" t="s">
        <v>6132</v>
      </c>
      <c r="V104" s="38" t="s">
        <v>2857</v>
      </c>
    </row>
    <row r="105" spans="1:22" x14ac:dyDescent="0.2">
      <c r="A105" s="24" t="s">
        <v>60</v>
      </c>
      <c r="B105" s="7" t="s">
        <v>1492</v>
      </c>
      <c r="C105" s="7" t="s">
        <v>138</v>
      </c>
      <c r="D105" s="7">
        <v>2.5</v>
      </c>
      <c r="E105" s="7">
        <v>11.427</v>
      </c>
      <c r="F105" s="7">
        <v>473</v>
      </c>
      <c r="G105" s="7">
        <v>492</v>
      </c>
      <c r="H105" s="7" t="s">
        <v>303</v>
      </c>
      <c r="I105" s="30" t="s">
        <v>308</v>
      </c>
      <c r="U105" s="38" t="s">
        <v>6133</v>
      </c>
      <c r="V105" s="38" t="s">
        <v>138</v>
      </c>
    </row>
    <row r="106" spans="1:22" x14ac:dyDescent="0.2">
      <c r="A106" s="24" t="s">
        <v>60</v>
      </c>
      <c r="B106" s="7" t="s">
        <v>1493</v>
      </c>
      <c r="C106" s="7" t="s">
        <v>3534</v>
      </c>
      <c r="D106" s="7">
        <v>3</v>
      </c>
      <c r="E106" s="7">
        <v>19.532</v>
      </c>
      <c r="F106" s="7">
        <v>1280</v>
      </c>
      <c r="G106" s="7">
        <v>1298</v>
      </c>
      <c r="H106" s="7" t="s">
        <v>303</v>
      </c>
      <c r="I106" s="30" t="s">
        <v>309</v>
      </c>
      <c r="U106" s="38" t="s">
        <v>6134</v>
      </c>
      <c r="V106" s="38" t="s">
        <v>2858</v>
      </c>
    </row>
    <row r="107" spans="1:22" x14ac:dyDescent="0.2">
      <c r="A107" s="24" t="s">
        <v>60</v>
      </c>
      <c r="B107" s="7" t="s">
        <v>1494</v>
      </c>
      <c r="C107" s="7" t="s">
        <v>4276</v>
      </c>
      <c r="D107" s="7">
        <v>3</v>
      </c>
      <c r="E107" s="7">
        <v>16.832999999999998</v>
      </c>
      <c r="F107" s="7">
        <v>678</v>
      </c>
      <c r="G107" s="7">
        <v>698</v>
      </c>
      <c r="H107" s="7" t="s">
        <v>310</v>
      </c>
      <c r="I107" s="30" t="s">
        <v>311</v>
      </c>
      <c r="U107" s="38" t="s">
        <v>6135</v>
      </c>
      <c r="V107" s="38" t="s">
        <v>138</v>
      </c>
    </row>
    <row r="108" spans="1:22" x14ac:dyDescent="0.2">
      <c r="A108" s="24" t="s">
        <v>60</v>
      </c>
      <c r="B108" s="7" t="s">
        <v>1495</v>
      </c>
      <c r="C108" s="7" t="s">
        <v>3974</v>
      </c>
      <c r="D108" s="7">
        <v>3</v>
      </c>
      <c r="E108" s="7">
        <v>20.263000000000002</v>
      </c>
      <c r="F108" s="7">
        <v>3281</v>
      </c>
      <c r="G108" s="7">
        <v>3300</v>
      </c>
      <c r="H108" s="7" t="s">
        <v>303</v>
      </c>
      <c r="I108" s="30" t="s">
        <v>312</v>
      </c>
      <c r="U108" s="38" t="s">
        <v>6136</v>
      </c>
      <c r="V108" s="38" t="s">
        <v>138</v>
      </c>
    </row>
    <row r="109" spans="1:22" x14ac:dyDescent="0.2">
      <c r="A109" s="24" t="s">
        <v>60</v>
      </c>
      <c r="B109" s="7" t="s">
        <v>1496</v>
      </c>
      <c r="C109" s="7" t="s">
        <v>138</v>
      </c>
      <c r="D109" s="7">
        <v>3</v>
      </c>
      <c r="E109" s="7">
        <v>17.457999999999998</v>
      </c>
      <c r="F109" s="7">
        <v>495</v>
      </c>
      <c r="G109" s="7">
        <v>515</v>
      </c>
      <c r="H109" s="7" t="s">
        <v>310</v>
      </c>
      <c r="I109" s="30" t="s">
        <v>313</v>
      </c>
      <c r="U109" s="38" t="s">
        <v>6137</v>
      </c>
      <c r="V109" s="38" t="s">
        <v>138</v>
      </c>
    </row>
    <row r="110" spans="1:22" x14ac:dyDescent="0.2">
      <c r="A110" s="24" t="s">
        <v>60</v>
      </c>
      <c r="B110" s="7" t="s">
        <v>1497</v>
      </c>
      <c r="C110" s="7" t="s">
        <v>5006</v>
      </c>
      <c r="D110" s="7">
        <v>3</v>
      </c>
      <c r="E110" s="7">
        <v>18.122</v>
      </c>
      <c r="F110" s="7">
        <v>1449</v>
      </c>
      <c r="G110" s="7">
        <v>1468</v>
      </c>
      <c r="H110" s="7" t="s">
        <v>303</v>
      </c>
      <c r="I110" s="30" t="s">
        <v>314</v>
      </c>
      <c r="U110" s="38" t="s">
        <v>6137</v>
      </c>
      <c r="V110" s="38" t="s">
        <v>138</v>
      </c>
    </row>
    <row r="111" spans="1:22" x14ac:dyDescent="0.2">
      <c r="A111" s="24" t="s">
        <v>60</v>
      </c>
      <c r="B111" s="7" t="s">
        <v>1498</v>
      </c>
      <c r="C111" s="7" t="s">
        <v>138</v>
      </c>
      <c r="D111" s="7">
        <v>3</v>
      </c>
      <c r="E111" s="7">
        <v>13.382</v>
      </c>
      <c r="F111" s="7">
        <v>482</v>
      </c>
      <c r="G111" s="7">
        <v>501</v>
      </c>
      <c r="H111" s="7" t="s">
        <v>303</v>
      </c>
      <c r="I111" s="30" t="s">
        <v>315</v>
      </c>
      <c r="U111" s="38" t="s">
        <v>6138</v>
      </c>
      <c r="V111" s="38" t="s">
        <v>138</v>
      </c>
    </row>
    <row r="112" spans="1:22" x14ac:dyDescent="0.2">
      <c r="A112" s="24" t="s">
        <v>60</v>
      </c>
      <c r="B112" s="7" t="s">
        <v>1499</v>
      </c>
      <c r="C112" s="7" t="s">
        <v>138</v>
      </c>
      <c r="D112" s="7">
        <v>3</v>
      </c>
      <c r="E112" s="7">
        <v>17.626000000000001</v>
      </c>
      <c r="F112" s="7">
        <v>1050</v>
      </c>
      <c r="G112" s="7">
        <v>1070</v>
      </c>
      <c r="H112" s="7" t="s">
        <v>310</v>
      </c>
      <c r="I112" s="30" t="s">
        <v>316</v>
      </c>
      <c r="U112" s="38" t="s">
        <v>6139</v>
      </c>
      <c r="V112" s="38" t="s">
        <v>138</v>
      </c>
    </row>
    <row r="113" spans="1:22" x14ac:dyDescent="0.2">
      <c r="A113" s="24" t="s">
        <v>60</v>
      </c>
      <c r="B113" s="7" t="s">
        <v>1500</v>
      </c>
      <c r="C113" s="7" t="s">
        <v>3974</v>
      </c>
      <c r="D113" s="7">
        <v>3</v>
      </c>
      <c r="E113" s="7">
        <v>20.263000000000002</v>
      </c>
      <c r="F113" s="7">
        <v>1019</v>
      </c>
      <c r="G113" s="7">
        <v>1038</v>
      </c>
      <c r="H113" s="7" t="s">
        <v>303</v>
      </c>
      <c r="I113" s="30" t="s">
        <v>312</v>
      </c>
      <c r="U113" s="38" t="s">
        <v>6140</v>
      </c>
      <c r="V113" s="38" t="s">
        <v>138</v>
      </c>
    </row>
    <row r="114" spans="1:22" x14ac:dyDescent="0.2">
      <c r="A114" s="24" t="s">
        <v>60</v>
      </c>
      <c r="B114" s="7" t="s">
        <v>1501</v>
      </c>
      <c r="C114" s="7" t="s">
        <v>138</v>
      </c>
      <c r="D114" s="7">
        <v>3</v>
      </c>
      <c r="E114" s="7">
        <v>15.179</v>
      </c>
      <c r="F114" s="7">
        <v>2197</v>
      </c>
      <c r="G114" s="7">
        <v>2217</v>
      </c>
      <c r="H114" s="7" t="s">
        <v>310</v>
      </c>
      <c r="I114" s="30" t="s">
        <v>317</v>
      </c>
      <c r="U114" s="38" t="s">
        <v>6141</v>
      </c>
      <c r="V114" s="38" t="s">
        <v>2859</v>
      </c>
    </row>
    <row r="115" spans="1:22" x14ac:dyDescent="0.2">
      <c r="A115" s="24" t="s">
        <v>60</v>
      </c>
      <c r="B115" s="7" t="s">
        <v>1502</v>
      </c>
      <c r="C115" s="7" t="s">
        <v>138</v>
      </c>
      <c r="D115" s="7">
        <v>3</v>
      </c>
      <c r="E115" s="7">
        <v>17.356999999999999</v>
      </c>
      <c r="F115" s="7">
        <v>2634</v>
      </c>
      <c r="G115" s="7">
        <v>2654</v>
      </c>
      <c r="H115" s="7" t="s">
        <v>310</v>
      </c>
      <c r="I115" s="30" t="s">
        <v>313</v>
      </c>
      <c r="U115" s="38" t="s">
        <v>6142</v>
      </c>
      <c r="V115" s="38" t="s">
        <v>2860</v>
      </c>
    </row>
    <row r="116" spans="1:22" x14ac:dyDescent="0.2">
      <c r="A116" s="24" t="s">
        <v>62</v>
      </c>
      <c r="B116" s="7" t="s">
        <v>1503</v>
      </c>
      <c r="C116" s="7" t="s">
        <v>50436</v>
      </c>
      <c r="D116" s="7">
        <v>0</v>
      </c>
      <c r="E116" s="7">
        <v>19.463999999999999</v>
      </c>
      <c r="F116" s="7">
        <v>550</v>
      </c>
      <c r="G116" s="7">
        <v>570</v>
      </c>
      <c r="H116" s="7" t="s">
        <v>318</v>
      </c>
      <c r="I116" s="30" t="s">
        <v>319</v>
      </c>
      <c r="U116" s="38" t="s">
        <v>6143</v>
      </c>
      <c r="V116" s="38" t="s">
        <v>2861</v>
      </c>
    </row>
    <row r="117" spans="1:22" x14ac:dyDescent="0.2">
      <c r="A117" s="24" t="s">
        <v>62</v>
      </c>
      <c r="B117" s="7" t="s">
        <v>1504</v>
      </c>
      <c r="C117" s="7" t="s">
        <v>138</v>
      </c>
      <c r="D117" s="7">
        <v>2.5</v>
      </c>
      <c r="E117" s="7">
        <v>16.428000000000001</v>
      </c>
      <c r="F117" s="7">
        <v>1524</v>
      </c>
      <c r="G117" s="7">
        <v>1544</v>
      </c>
      <c r="H117" s="7" t="s">
        <v>318</v>
      </c>
      <c r="I117" s="30" t="s">
        <v>320</v>
      </c>
      <c r="U117" s="38" t="s">
        <v>6144</v>
      </c>
      <c r="V117" s="38" t="s">
        <v>2854</v>
      </c>
    </row>
    <row r="118" spans="1:22" x14ac:dyDescent="0.2">
      <c r="A118" s="24" t="s">
        <v>62</v>
      </c>
      <c r="B118" s="7" t="s">
        <v>1505</v>
      </c>
      <c r="C118" s="7" t="s">
        <v>138</v>
      </c>
      <c r="D118" s="7">
        <v>2.5</v>
      </c>
      <c r="E118" s="7">
        <v>18.038</v>
      </c>
      <c r="F118" s="7">
        <v>2032</v>
      </c>
      <c r="G118" s="7">
        <v>2052</v>
      </c>
      <c r="H118" s="7" t="s">
        <v>318</v>
      </c>
      <c r="I118" s="30" t="s">
        <v>320</v>
      </c>
      <c r="U118" s="38" t="s">
        <v>6145</v>
      </c>
      <c r="V118" s="38" t="s">
        <v>2862</v>
      </c>
    </row>
    <row r="119" spans="1:22" x14ac:dyDescent="0.2">
      <c r="A119" s="24" t="s">
        <v>62</v>
      </c>
      <c r="B119" s="7" t="s">
        <v>1506</v>
      </c>
      <c r="C119" s="7" t="s">
        <v>2893</v>
      </c>
      <c r="D119" s="7">
        <v>3</v>
      </c>
      <c r="E119" s="7">
        <v>18.125</v>
      </c>
      <c r="F119" s="7">
        <v>705</v>
      </c>
      <c r="G119" s="7">
        <v>725</v>
      </c>
      <c r="H119" s="7" t="s">
        <v>318</v>
      </c>
      <c r="I119" s="30" t="s">
        <v>321</v>
      </c>
      <c r="U119" s="38" t="s">
        <v>6146</v>
      </c>
      <c r="V119" s="38" t="s">
        <v>138</v>
      </c>
    </row>
    <row r="120" spans="1:22" x14ac:dyDescent="0.2">
      <c r="A120" s="24" t="s">
        <v>62</v>
      </c>
      <c r="B120" s="7" t="s">
        <v>1507</v>
      </c>
      <c r="C120" s="7" t="s">
        <v>3325</v>
      </c>
      <c r="D120" s="7">
        <v>3</v>
      </c>
      <c r="E120" s="7">
        <v>15.269</v>
      </c>
      <c r="F120" s="7">
        <v>284</v>
      </c>
      <c r="G120" s="7">
        <v>303</v>
      </c>
      <c r="H120" s="7" t="s">
        <v>322</v>
      </c>
      <c r="I120" s="30" t="s">
        <v>323</v>
      </c>
      <c r="U120" s="38" t="s">
        <v>6147</v>
      </c>
      <c r="V120" s="38" t="s">
        <v>138</v>
      </c>
    </row>
    <row r="121" spans="1:22" x14ac:dyDescent="0.2">
      <c r="A121" s="24" t="s">
        <v>62</v>
      </c>
      <c r="B121" s="7" t="s">
        <v>1508</v>
      </c>
      <c r="C121" s="7" t="s">
        <v>138</v>
      </c>
      <c r="D121" s="7">
        <v>3</v>
      </c>
      <c r="E121" s="7">
        <v>10.271000000000001</v>
      </c>
      <c r="F121" s="7">
        <v>734</v>
      </c>
      <c r="G121" s="7">
        <v>753</v>
      </c>
      <c r="H121" s="7" t="s">
        <v>322</v>
      </c>
      <c r="I121" s="30" t="s">
        <v>324</v>
      </c>
      <c r="U121" s="38" t="s">
        <v>6148</v>
      </c>
      <c r="V121" s="38" t="s">
        <v>138</v>
      </c>
    </row>
    <row r="122" spans="1:22" x14ac:dyDescent="0.2">
      <c r="A122" s="24" t="s">
        <v>62</v>
      </c>
      <c r="B122" s="7" t="s">
        <v>1509</v>
      </c>
      <c r="C122" s="7" t="s">
        <v>138</v>
      </c>
      <c r="D122" s="7">
        <v>3</v>
      </c>
      <c r="E122" s="7">
        <v>16.227</v>
      </c>
      <c r="F122" s="7">
        <v>695</v>
      </c>
      <c r="G122" s="7">
        <v>715</v>
      </c>
      <c r="H122" s="7" t="s">
        <v>318</v>
      </c>
      <c r="I122" s="30" t="s">
        <v>325</v>
      </c>
      <c r="U122" s="38" t="s">
        <v>6149</v>
      </c>
      <c r="V122" s="38" t="s">
        <v>2863</v>
      </c>
    </row>
    <row r="123" spans="1:22" x14ac:dyDescent="0.2">
      <c r="A123" s="24" t="s">
        <v>62</v>
      </c>
      <c r="B123" s="7" t="s">
        <v>1510</v>
      </c>
      <c r="C123" s="7" t="s">
        <v>2893</v>
      </c>
      <c r="D123" s="7">
        <v>3</v>
      </c>
      <c r="E123" s="7">
        <v>18.125</v>
      </c>
      <c r="F123" s="7">
        <v>690</v>
      </c>
      <c r="G123" s="7">
        <v>710</v>
      </c>
      <c r="H123" s="7" t="s">
        <v>318</v>
      </c>
      <c r="I123" s="30" t="s">
        <v>321</v>
      </c>
      <c r="U123" s="38" t="s">
        <v>6150</v>
      </c>
      <c r="V123" s="38" t="s">
        <v>138</v>
      </c>
    </row>
    <row r="124" spans="1:22" x14ac:dyDescent="0.2">
      <c r="A124" s="24" t="s">
        <v>62</v>
      </c>
      <c r="B124" s="7" t="s">
        <v>1511</v>
      </c>
      <c r="C124" s="7" t="s">
        <v>138</v>
      </c>
      <c r="D124" s="7">
        <v>3</v>
      </c>
      <c r="E124" s="7">
        <v>9.548</v>
      </c>
      <c r="F124" s="7">
        <v>1797</v>
      </c>
      <c r="G124" s="7">
        <v>1816</v>
      </c>
      <c r="H124" s="7" t="s">
        <v>322</v>
      </c>
      <c r="I124" s="30" t="s">
        <v>324</v>
      </c>
      <c r="U124" s="38" t="s">
        <v>6151</v>
      </c>
      <c r="V124" s="38" t="s">
        <v>138</v>
      </c>
    </row>
    <row r="125" spans="1:22" x14ac:dyDescent="0.2">
      <c r="A125" s="24" t="s">
        <v>62</v>
      </c>
      <c r="B125" s="7" t="s">
        <v>1512</v>
      </c>
      <c r="C125" s="7" t="s">
        <v>3969</v>
      </c>
      <c r="D125" s="7">
        <v>3</v>
      </c>
      <c r="E125" s="7">
        <v>13.333</v>
      </c>
      <c r="F125" s="7">
        <v>2986</v>
      </c>
      <c r="G125" s="7">
        <v>3005</v>
      </c>
      <c r="H125" s="7" t="s">
        <v>322</v>
      </c>
      <c r="I125" s="30" t="s">
        <v>326</v>
      </c>
      <c r="U125" s="38" t="s">
        <v>6152</v>
      </c>
      <c r="V125" s="38" t="s">
        <v>138</v>
      </c>
    </row>
    <row r="126" spans="1:22" x14ac:dyDescent="0.2">
      <c r="A126" s="24" t="s">
        <v>62</v>
      </c>
      <c r="B126" s="7" t="s">
        <v>1513</v>
      </c>
      <c r="C126" s="7" t="s">
        <v>3969</v>
      </c>
      <c r="D126" s="7">
        <v>3</v>
      </c>
      <c r="E126" s="7">
        <v>13.333</v>
      </c>
      <c r="F126" s="7">
        <v>2985</v>
      </c>
      <c r="G126" s="7">
        <v>3004</v>
      </c>
      <c r="H126" s="7" t="s">
        <v>322</v>
      </c>
      <c r="I126" s="30" t="s">
        <v>326</v>
      </c>
      <c r="U126" s="38" t="s">
        <v>6153</v>
      </c>
      <c r="V126" s="38" t="s">
        <v>2864</v>
      </c>
    </row>
    <row r="127" spans="1:22" x14ac:dyDescent="0.2">
      <c r="A127" s="24" t="s">
        <v>62</v>
      </c>
      <c r="B127" s="7" t="s">
        <v>1514</v>
      </c>
      <c r="C127" s="7" t="s">
        <v>138</v>
      </c>
      <c r="D127" s="7">
        <v>3</v>
      </c>
      <c r="E127" s="7">
        <v>17.437999999999999</v>
      </c>
      <c r="F127" s="7">
        <v>685</v>
      </c>
      <c r="G127" s="7">
        <v>704</v>
      </c>
      <c r="H127" s="7" t="s">
        <v>322</v>
      </c>
      <c r="I127" s="30" t="s">
        <v>327</v>
      </c>
      <c r="U127" s="38" t="s">
        <v>6154</v>
      </c>
      <c r="V127" s="38" t="s">
        <v>2863</v>
      </c>
    </row>
    <row r="128" spans="1:22" x14ac:dyDescent="0.2">
      <c r="A128" s="24" t="s">
        <v>62</v>
      </c>
      <c r="B128" s="7" t="s">
        <v>1515</v>
      </c>
      <c r="C128" s="7" t="s">
        <v>138</v>
      </c>
      <c r="D128" s="7">
        <v>3</v>
      </c>
      <c r="E128" s="7">
        <v>10.271000000000001</v>
      </c>
      <c r="F128" s="7">
        <v>1950</v>
      </c>
      <c r="G128" s="7">
        <v>1969</v>
      </c>
      <c r="H128" s="7" t="s">
        <v>322</v>
      </c>
      <c r="I128" s="30" t="s">
        <v>324</v>
      </c>
      <c r="U128" s="38" t="s">
        <v>6155</v>
      </c>
      <c r="V128" s="38" t="s">
        <v>2865</v>
      </c>
    </row>
    <row r="129" spans="1:22" x14ac:dyDescent="0.2">
      <c r="A129" s="24" t="s">
        <v>65</v>
      </c>
      <c r="B129" s="7" t="s">
        <v>1473</v>
      </c>
      <c r="C129" s="7" t="s">
        <v>138</v>
      </c>
      <c r="D129" s="7">
        <v>0</v>
      </c>
      <c r="E129" s="7">
        <v>18.126999999999999</v>
      </c>
      <c r="F129" s="7">
        <v>1418</v>
      </c>
      <c r="G129" s="7">
        <v>1439</v>
      </c>
      <c r="H129" s="7" t="s">
        <v>328</v>
      </c>
      <c r="I129" s="30" t="s">
        <v>294</v>
      </c>
      <c r="U129" s="38" t="s">
        <v>6155</v>
      </c>
      <c r="V129" s="38" t="s">
        <v>2865</v>
      </c>
    </row>
    <row r="130" spans="1:22" x14ac:dyDescent="0.2">
      <c r="A130" s="24" t="s">
        <v>65</v>
      </c>
      <c r="B130" s="7" t="s">
        <v>1474</v>
      </c>
      <c r="C130" s="7" t="s">
        <v>138</v>
      </c>
      <c r="D130" s="7">
        <v>0</v>
      </c>
      <c r="E130" s="7">
        <v>14.422000000000001</v>
      </c>
      <c r="F130" s="7">
        <v>1125</v>
      </c>
      <c r="G130" s="7">
        <v>1146</v>
      </c>
      <c r="H130" s="7" t="s">
        <v>328</v>
      </c>
      <c r="I130" s="30" t="s">
        <v>294</v>
      </c>
      <c r="U130" s="38" t="s">
        <v>6156</v>
      </c>
      <c r="V130" s="38" t="s">
        <v>2866</v>
      </c>
    </row>
    <row r="131" spans="1:22" x14ac:dyDescent="0.2">
      <c r="A131" s="24" t="s">
        <v>65</v>
      </c>
      <c r="B131" s="7" t="s">
        <v>1475</v>
      </c>
      <c r="C131" s="7" t="s">
        <v>138</v>
      </c>
      <c r="D131" s="7">
        <v>0</v>
      </c>
      <c r="E131" s="7">
        <v>14.734999999999999</v>
      </c>
      <c r="F131" s="7">
        <v>174</v>
      </c>
      <c r="G131" s="7">
        <v>193</v>
      </c>
      <c r="H131" s="7" t="s">
        <v>329</v>
      </c>
      <c r="I131" s="30" t="s">
        <v>330</v>
      </c>
      <c r="U131" s="38" t="s">
        <v>6157</v>
      </c>
      <c r="V131" s="38" t="s">
        <v>138</v>
      </c>
    </row>
    <row r="132" spans="1:22" x14ac:dyDescent="0.2">
      <c r="A132" s="24" t="s">
        <v>65</v>
      </c>
      <c r="B132" s="7" t="s">
        <v>1477</v>
      </c>
      <c r="C132" s="7" t="s">
        <v>138</v>
      </c>
      <c r="D132" s="7">
        <v>0</v>
      </c>
      <c r="E132" s="7">
        <v>23.103000000000002</v>
      </c>
      <c r="F132" s="7">
        <v>3076</v>
      </c>
      <c r="G132" s="7">
        <v>3097</v>
      </c>
      <c r="H132" s="7" t="s">
        <v>328</v>
      </c>
      <c r="I132" s="30" t="s">
        <v>294</v>
      </c>
      <c r="U132" s="38" t="s">
        <v>6157</v>
      </c>
      <c r="V132" s="38" t="s">
        <v>138</v>
      </c>
    </row>
    <row r="133" spans="1:22" x14ac:dyDescent="0.2">
      <c r="A133" s="24" t="s">
        <v>65</v>
      </c>
      <c r="B133" s="7" t="s">
        <v>1478</v>
      </c>
      <c r="C133" s="7" t="s">
        <v>138</v>
      </c>
      <c r="D133" s="7">
        <v>0</v>
      </c>
      <c r="E133" s="7">
        <v>23.265999999999998</v>
      </c>
      <c r="F133" s="7">
        <v>753</v>
      </c>
      <c r="G133" s="7">
        <v>774</v>
      </c>
      <c r="H133" s="7" t="s">
        <v>328</v>
      </c>
      <c r="I133" s="30" t="s">
        <v>294</v>
      </c>
      <c r="U133" s="38" t="s">
        <v>6158</v>
      </c>
      <c r="V133" s="38" t="s">
        <v>138</v>
      </c>
    </row>
    <row r="134" spans="1:22" x14ac:dyDescent="0.2">
      <c r="A134" s="24" t="s">
        <v>65</v>
      </c>
      <c r="B134" s="7" t="s">
        <v>1479</v>
      </c>
      <c r="C134" s="7" t="s">
        <v>3858</v>
      </c>
      <c r="D134" s="7">
        <v>0.5</v>
      </c>
      <c r="E134" s="7">
        <v>24.510999999999999</v>
      </c>
      <c r="F134" s="7">
        <v>34</v>
      </c>
      <c r="G134" s="7">
        <v>55</v>
      </c>
      <c r="H134" s="7" t="s">
        <v>328</v>
      </c>
      <c r="I134" s="30" t="s">
        <v>296</v>
      </c>
      <c r="U134" s="38" t="s">
        <v>6159</v>
      </c>
      <c r="V134" s="38" t="s">
        <v>138</v>
      </c>
    </row>
    <row r="135" spans="1:22" x14ac:dyDescent="0.2">
      <c r="A135" s="24" t="s">
        <v>65</v>
      </c>
      <c r="B135" s="7" t="s">
        <v>1480</v>
      </c>
      <c r="C135" s="7" t="s">
        <v>3593</v>
      </c>
      <c r="D135" s="7">
        <v>0.5</v>
      </c>
      <c r="E135" s="7">
        <v>23.364999999999998</v>
      </c>
      <c r="F135" s="7">
        <v>1365</v>
      </c>
      <c r="G135" s="7">
        <v>1386</v>
      </c>
      <c r="H135" s="7" t="s">
        <v>328</v>
      </c>
      <c r="I135" s="30" t="s">
        <v>297</v>
      </c>
      <c r="U135" s="38" t="s">
        <v>6160</v>
      </c>
      <c r="V135" s="38" t="s">
        <v>138</v>
      </c>
    </row>
    <row r="136" spans="1:22" x14ac:dyDescent="0.2">
      <c r="A136" s="24" t="s">
        <v>65</v>
      </c>
      <c r="B136" s="7" t="s">
        <v>1481</v>
      </c>
      <c r="C136" s="7" t="s">
        <v>138</v>
      </c>
      <c r="D136" s="7">
        <v>1</v>
      </c>
      <c r="E136" s="7">
        <v>23.31</v>
      </c>
      <c r="F136" s="7">
        <v>1452</v>
      </c>
      <c r="G136" s="7">
        <v>1473</v>
      </c>
      <c r="H136" s="7" t="s">
        <v>328</v>
      </c>
      <c r="I136" s="30" t="s">
        <v>298</v>
      </c>
      <c r="U136" s="38" t="s">
        <v>6161</v>
      </c>
      <c r="V136" s="38" t="s">
        <v>138</v>
      </c>
    </row>
    <row r="137" spans="1:22" x14ac:dyDescent="0.2">
      <c r="A137" s="24" t="s">
        <v>65</v>
      </c>
      <c r="B137" s="7" t="s">
        <v>1482</v>
      </c>
      <c r="C137" s="7" t="s">
        <v>138</v>
      </c>
      <c r="D137" s="7">
        <v>1</v>
      </c>
      <c r="E137" s="7">
        <v>16.562000000000001</v>
      </c>
      <c r="F137" s="7">
        <v>190</v>
      </c>
      <c r="G137" s="7">
        <v>211</v>
      </c>
      <c r="H137" s="7" t="s">
        <v>328</v>
      </c>
      <c r="I137" s="30" t="s">
        <v>299</v>
      </c>
      <c r="U137" s="38" t="s">
        <v>6162</v>
      </c>
      <c r="V137" s="38" t="s">
        <v>2867</v>
      </c>
    </row>
    <row r="138" spans="1:22" x14ac:dyDescent="0.2">
      <c r="A138" s="24" t="s">
        <v>65</v>
      </c>
      <c r="B138" s="7" t="s">
        <v>1483</v>
      </c>
      <c r="C138" s="7" t="s">
        <v>138</v>
      </c>
      <c r="D138" s="7">
        <v>1</v>
      </c>
      <c r="E138" s="7">
        <v>21.7</v>
      </c>
      <c r="F138" s="7">
        <v>2528</v>
      </c>
      <c r="G138" s="7">
        <v>2549</v>
      </c>
      <c r="H138" s="7" t="s">
        <v>328</v>
      </c>
      <c r="I138" s="30" t="s">
        <v>298</v>
      </c>
      <c r="U138" s="38" t="s">
        <v>6163</v>
      </c>
      <c r="V138" s="38" t="s">
        <v>2868</v>
      </c>
    </row>
    <row r="139" spans="1:22" x14ac:dyDescent="0.2">
      <c r="A139" s="24" t="s">
        <v>65</v>
      </c>
      <c r="B139" s="7" t="s">
        <v>1484</v>
      </c>
      <c r="C139" s="7" t="s">
        <v>138</v>
      </c>
      <c r="D139" s="7">
        <v>1.5</v>
      </c>
      <c r="E139" s="7">
        <v>16.611999999999998</v>
      </c>
      <c r="F139" s="7">
        <v>1654</v>
      </c>
      <c r="G139" s="7">
        <v>1675</v>
      </c>
      <c r="H139" s="7" t="s">
        <v>328</v>
      </c>
      <c r="I139" s="30" t="s">
        <v>300</v>
      </c>
      <c r="U139" s="38" t="s">
        <v>6164</v>
      </c>
      <c r="V139" s="38" t="s">
        <v>138</v>
      </c>
    </row>
    <row r="140" spans="1:22" x14ac:dyDescent="0.2">
      <c r="A140" s="24" t="s">
        <v>65</v>
      </c>
      <c r="B140" s="7" t="s">
        <v>1476</v>
      </c>
      <c r="C140" s="7" t="s">
        <v>3344</v>
      </c>
      <c r="D140" s="7">
        <v>1.5</v>
      </c>
      <c r="E140" s="7">
        <v>13.054</v>
      </c>
      <c r="F140" s="7">
        <v>1824</v>
      </c>
      <c r="G140" s="7">
        <v>1845</v>
      </c>
      <c r="H140" s="7" t="s">
        <v>328</v>
      </c>
      <c r="I140" s="30" t="s">
        <v>331</v>
      </c>
      <c r="U140" s="38" t="s">
        <v>2005</v>
      </c>
      <c r="V140" s="38" t="s">
        <v>2868</v>
      </c>
    </row>
    <row r="141" spans="1:22" x14ac:dyDescent="0.2">
      <c r="A141" s="24" t="s">
        <v>65</v>
      </c>
      <c r="B141" s="7" t="s">
        <v>1485</v>
      </c>
      <c r="C141" s="7" t="s">
        <v>138</v>
      </c>
      <c r="D141" s="7">
        <v>1.5</v>
      </c>
      <c r="E141" s="7">
        <v>23.834</v>
      </c>
      <c r="F141" s="7">
        <v>417</v>
      </c>
      <c r="G141" s="7">
        <v>438</v>
      </c>
      <c r="H141" s="7" t="s">
        <v>328</v>
      </c>
      <c r="I141" s="30" t="s">
        <v>301</v>
      </c>
      <c r="U141" s="38" t="s">
        <v>2005</v>
      </c>
      <c r="V141" s="38" t="s">
        <v>2868</v>
      </c>
    </row>
    <row r="142" spans="1:22" x14ac:dyDescent="0.2">
      <c r="A142" s="24" t="s">
        <v>65</v>
      </c>
      <c r="B142" s="7" t="s">
        <v>1516</v>
      </c>
      <c r="C142" s="7" t="s">
        <v>50436</v>
      </c>
      <c r="D142" s="7">
        <v>2</v>
      </c>
      <c r="E142" s="7">
        <v>19.402000000000001</v>
      </c>
      <c r="F142" s="7">
        <v>435</v>
      </c>
      <c r="G142" s="7">
        <v>455</v>
      </c>
      <c r="H142" s="7" t="s">
        <v>328</v>
      </c>
      <c r="I142" s="30" t="s">
        <v>332</v>
      </c>
      <c r="U142" s="38" t="s">
        <v>6165</v>
      </c>
      <c r="V142" s="38" t="s">
        <v>138</v>
      </c>
    </row>
    <row r="143" spans="1:22" x14ac:dyDescent="0.2">
      <c r="A143" s="24" t="s">
        <v>65</v>
      </c>
      <c r="B143" s="7" t="s">
        <v>1517</v>
      </c>
      <c r="C143" s="7" t="s">
        <v>138</v>
      </c>
      <c r="D143" s="7">
        <v>2.5</v>
      </c>
      <c r="E143" s="7">
        <v>13.403</v>
      </c>
      <c r="F143" s="7">
        <v>603</v>
      </c>
      <c r="G143" s="7">
        <v>624</v>
      </c>
      <c r="H143" s="7" t="s">
        <v>328</v>
      </c>
      <c r="I143" s="30" t="s">
        <v>333</v>
      </c>
      <c r="U143" s="38" t="s">
        <v>6166</v>
      </c>
      <c r="V143" s="38" t="s">
        <v>138</v>
      </c>
    </row>
    <row r="144" spans="1:22" x14ac:dyDescent="0.2">
      <c r="A144" s="24" t="s">
        <v>65</v>
      </c>
      <c r="B144" s="7" t="s">
        <v>1518</v>
      </c>
      <c r="C144" s="7" t="s">
        <v>138</v>
      </c>
      <c r="D144" s="7">
        <v>2.5</v>
      </c>
      <c r="E144" s="7">
        <v>13.000999999999999</v>
      </c>
      <c r="F144" s="7">
        <v>160</v>
      </c>
      <c r="G144" s="7">
        <v>181</v>
      </c>
      <c r="H144" s="7" t="s">
        <v>328</v>
      </c>
      <c r="I144" s="30" t="s">
        <v>334</v>
      </c>
      <c r="U144" s="38" t="s">
        <v>6167</v>
      </c>
      <c r="V144" s="38" t="s">
        <v>2868</v>
      </c>
    </row>
    <row r="145" spans="1:22" x14ac:dyDescent="0.2">
      <c r="A145" s="24" t="s">
        <v>65</v>
      </c>
      <c r="B145" s="7" t="s">
        <v>1486</v>
      </c>
      <c r="C145" s="7" t="s">
        <v>138</v>
      </c>
      <c r="D145" s="7">
        <v>3</v>
      </c>
      <c r="E145" s="7">
        <v>13.782999999999999</v>
      </c>
      <c r="F145" s="7">
        <v>238</v>
      </c>
      <c r="G145" s="7">
        <v>259</v>
      </c>
      <c r="H145" s="7" t="s">
        <v>328</v>
      </c>
      <c r="I145" s="30" t="s">
        <v>302</v>
      </c>
      <c r="U145" s="38" t="s">
        <v>6168</v>
      </c>
      <c r="V145" s="38" t="s">
        <v>2869</v>
      </c>
    </row>
    <row r="146" spans="1:22" x14ac:dyDescent="0.2">
      <c r="A146" s="24" t="s">
        <v>67</v>
      </c>
      <c r="B146" s="7" t="s">
        <v>1519</v>
      </c>
      <c r="C146" s="7" t="s">
        <v>138</v>
      </c>
      <c r="D146" s="7">
        <v>1.5</v>
      </c>
      <c r="E146" s="7">
        <v>18.364000000000001</v>
      </c>
      <c r="F146" s="7">
        <v>1374</v>
      </c>
      <c r="G146" s="7">
        <v>1394</v>
      </c>
      <c r="H146" s="7" t="s">
        <v>335</v>
      </c>
      <c r="I146" s="30" t="s">
        <v>336</v>
      </c>
      <c r="U146" s="38" t="s">
        <v>6169</v>
      </c>
      <c r="V146" s="38" t="s">
        <v>138</v>
      </c>
    </row>
    <row r="147" spans="1:22" x14ac:dyDescent="0.2">
      <c r="A147" s="24" t="s">
        <v>67</v>
      </c>
      <c r="B147" s="7" t="s">
        <v>1520</v>
      </c>
      <c r="C147" s="7" t="s">
        <v>2987</v>
      </c>
      <c r="D147" s="7">
        <v>2</v>
      </c>
      <c r="E147" s="7">
        <v>18.582000000000001</v>
      </c>
      <c r="F147" s="7">
        <v>2997</v>
      </c>
      <c r="G147" s="7">
        <v>3017</v>
      </c>
      <c r="H147" s="7" t="s">
        <v>335</v>
      </c>
      <c r="I147" s="30" t="s">
        <v>337</v>
      </c>
      <c r="U147" s="38" t="s">
        <v>6170</v>
      </c>
      <c r="V147" s="38" t="s">
        <v>138</v>
      </c>
    </row>
    <row r="148" spans="1:22" x14ac:dyDescent="0.2">
      <c r="A148" s="24" t="s">
        <v>67</v>
      </c>
      <c r="B148" s="7" t="s">
        <v>1521</v>
      </c>
      <c r="C148" s="7" t="s">
        <v>138</v>
      </c>
      <c r="D148" s="7">
        <v>2.5</v>
      </c>
      <c r="E148" s="7">
        <v>14.707000000000001</v>
      </c>
      <c r="F148" s="7">
        <v>13</v>
      </c>
      <c r="G148" s="7">
        <v>33</v>
      </c>
      <c r="H148" s="7" t="s">
        <v>335</v>
      </c>
      <c r="I148" s="30" t="s">
        <v>338</v>
      </c>
      <c r="U148" s="38" t="s">
        <v>6170</v>
      </c>
      <c r="V148" s="38" t="s">
        <v>138</v>
      </c>
    </row>
    <row r="149" spans="1:22" x14ac:dyDescent="0.2">
      <c r="A149" s="24" t="s">
        <v>67</v>
      </c>
      <c r="B149" s="7" t="s">
        <v>1522</v>
      </c>
      <c r="C149" s="7" t="s">
        <v>138</v>
      </c>
      <c r="D149" s="7">
        <v>2.5</v>
      </c>
      <c r="E149" s="7">
        <v>15.848000000000001</v>
      </c>
      <c r="F149" s="7">
        <v>1136</v>
      </c>
      <c r="G149" s="7">
        <v>1155</v>
      </c>
      <c r="H149" s="7" t="s">
        <v>339</v>
      </c>
      <c r="I149" s="30" t="s">
        <v>340</v>
      </c>
      <c r="U149" s="38" t="s">
        <v>6171</v>
      </c>
      <c r="V149" s="38" t="s">
        <v>2870</v>
      </c>
    </row>
    <row r="150" spans="1:22" x14ac:dyDescent="0.2">
      <c r="A150" s="24" t="s">
        <v>67</v>
      </c>
      <c r="B150" s="7" t="s">
        <v>1523</v>
      </c>
      <c r="C150" s="7" t="s">
        <v>138</v>
      </c>
      <c r="D150" s="7">
        <v>2.5</v>
      </c>
      <c r="E150" s="7">
        <v>23.28</v>
      </c>
      <c r="F150" s="7">
        <v>24</v>
      </c>
      <c r="G150" s="7">
        <v>44</v>
      </c>
      <c r="H150" s="7" t="s">
        <v>335</v>
      </c>
      <c r="I150" s="30" t="s">
        <v>341</v>
      </c>
      <c r="U150" s="38" t="s">
        <v>6172</v>
      </c>
      <c r="V150" s="38" t="s">
        <v>138</v>
      </c>
    </row>
    <row r="151" spans="1:22" x14ac:dyDescent="0.2">
      <c r="A151" s="24" t="s">
        <v>67</v>
      </c>
      <c r="B151" s="7" t="s">
        <v>1524</v>
      </c>
      <c r="C151" s="7" t="s">
        <v>138</v>
      </c>
      <c r="D151" s="7">
        <v>2.5</v>
      </c>
      <c r="E151" s="7">
        <v>19.341999999999999</v>
      </c>
      <c r="F151" s="7">
        <v>1770</v>
      </c>
      <c r="G151" s="7">
        <v>1790</v>
      </c>
      <c r="H151" s="7" t="s">
        <v>335</v>
      </c>
      <c r="I151" s="30" t="s">
        <v>342</v>
      </c>
      <c r="U151" s="38" t="s">
        <v>6173</v>
      </c>
      <c r="V151" s="38" t="s">
        <v>138</v>
      </c>
    </row>
    <row r="152" spans="1:22" x14ac:dyDescent="0.2">
      <c r="A152" s="24" t="s">
        <v>67</v>
      </c>
      <c r="B152" s="7" t="s">
        <v>1525</v>
      </c>
      <c r="C152" s="7" t="s">
        <v>138</v>
      </c>
      <c r="D152" s="7">
        <v>3</v>
      </c>
      <c r="E152" s="7">
        <v>15.173999999999999</v>
      </c>
      <c r="F152" s="7">
        <v>1093</v>
      </c>
      <c r="G152" s="7">
        <v>1112</v>
      </c>
      <c r="H152" s="7" t="s">
        <v>339</v>
      </c>
      <c r="I152" s="30" t="s">
        <v>343</v>
      </c>
      <c r="U152" s="38" t="s">
        <v>6174</v>
      </c>
      <c r="V152" s="38" t="s">
        <v>138</v>
      </c>
    </row>
    <row r="153" spans="1:22" x14ac:dyDescent="0.2">
      <c r="A153" s="24" t="s">
        <v>67</v>
      </c>
      <c r="B153" s="7" t="s">
        <v>1526</v>
      </c>
      <c r="C153" s="7" t="s">
        <v>138</v>
      </c>
      <c r="D153" s="7">
        <v>3</v>
      </c>
      <c r="E153" s="7">
        <v>16.809999999999999</v>
      </c>
      <c r="F153" s="7">
        <v>19</v>
      </c>
      <c r="G153" s="7">
        <v>39</v>
      </c>
      <c r="H153" s="7" t="s">
        <v>335</v>
      </c>
      <c r="I153" s="30" t="s">
        <v>344</v>
      </c>
      <c r="U153" s="38" t="s">
        <v>6175</v>
      </c>
      <c r="V153" s="38" t="s">
        <v>138</v>
      </c>
    </row>
    <row r="154" spans="1:22" x14ac:dyDescent="0.2">
      <c r="A154" s="24" t="s">
        <v>36</v>
      </c>
      <c r="B154" s="7" t="s">
        <v>1527</v>
      </c>
      <c r="C154" s="7" t="s">
        <v>2841</v>
      </c>
      <c r="D154" s="7">
        <v>0</v>
      </c>
      <c r="E154" s="7">
        <v>15.615</v>
      </c>
      <c r="F154" s="7">
        <v>17</v>
      </c>
      <c r="G154" s="7">
        <v>38</v>
      </c>
      <c r="H154" s="7" t="s">
        <v>345</v>
      </c>
      <c r="I154" s="30" t="s">
        <v>346</v>
      </c>
      <c r="U154" s="38" t="s">
        <v>6176</v>
      </c>
      <c r="V154" s="38" t="s">
        <v>2871</v>
      </c>
    </row>
    <row r="155" spans="1:22" x14ac:dyDescent="0.2">
      <c r="A155" s="24" t="s">
        <v>36</v>
      </c>
      <c r="B155" s="7" t="s">
        <v>1528</v>
      </c>
      <c r="C155" s="7" t="s">
        <v>138</v>
      </c>
      <c r="D155" s="7">
        <v>2.5</v>
      </c>
      <c r="E155" s="7">
        <v>16.829999999999998</v>
      </c>
      <c r="F155" s="7">
        <v>900</v>
      </c>
      <c r="G155" s="7">
        <v>921</v>
      </c>
      <c r="H155" s="7" t="s">
        <v>345</v>
      </c>
      <c r="I155" s="30" t="s">
        <v>347</v>
      </c>
      <c r="U155" s="38" t="s">
        <v>6176</v>
      </c>
      <c r="V155" s="38" t="s">
        <v>2871</v>
      </c>
    </row>
    <row r="156" spans="1:22" x14ac:dyDescent="0.2">
      <c r="A156" s="24" t="s">
        <v>36</v>
      </c>
      <c r="B156" s="7" t="s">
        <v>1529</v>
      </c>
      <c r="C156" s="7" t="s">
        <v>138</v>
      </c>
      <c r="D156" s="7">
        <v>3</v>
      </c>
      <c r="E156" s="7">
        <v>16.989999999999998</v>
      </c>
      <c r="F156" s="7">
        <v>2302</v>
      </c>
      <c r="G156" s="7">
        <v>2322</v>
      </c>
      <c r="H156" s="7" t="s">
        <v>348</v>
      </c>
      <c r="I156" s="30" t="s">
        <v>349</v>
      </c>
      <c r="U156" s="38" t="s">
        <v>6177</v>
      </c>
      <c r="V156" s="38" t="s">
        <v>138</v>
      </c>
    </row>
    <row r="157" spans="1:22" x14ac:dyDescent="0.2">
      <c r="A157" s="24" t="s">
        <v>36</v>
      </c>
      <c r="B157" s="7" t="s">
        <v>1530</v>
      </c>
      <c r="C157" s="7" t="s">
        <v>138</v>
      </c>
      <c r="D157" s="7">
        <v>3</v>
      </c>
      <c r="E157" s="7">
        <v>16.96</v>
      </c>
      <c r="F157" s="7">
        <v>2306</v>
      </c>
      <c r="G157" s="7">
        <v>2326</v>
      </c>
      <c r="H157" s="7" t="s">
        <v>348</v>
      </c>
      <c r="I157" s="30" t="s">
        <v>349</v>
      </c>
      <c r="U157" s="38" t="s">
        <v>6177</v>
      </c>
      <c r="V157" s="38" t="s">
        <v>138</v>
      </c>
    </row>
    <row r="158" spans="1:22" x14ac:dyDescent="0.2">
      <c r="A158" s="24" t="s">
        <v>69</v>
      </c>
      <c r="B158" s="7" t="s">
        <v>1531</v>
      </c>
      <c r="C158" s="7" t="s">
        <v>138</v>
      </c>
      <c r="D158" s="7">
        <v>2.5</v>
      </c>
      <c r="E158" s="7">
        <v>15.93</v>
      </c>
      <c r="F158" s="7">
        <v>351</v>
      </c>
      <c r="G158" s="7">
        <v>370</v>
      </c>
      <c r="H158" s="7" t="s">
        <v>350</v>
      </c>
      <c r="I158" s="30" t="s">
        <v>351</v>
      </c>
      <c r="U158" s="38" t="s">
        <v>6177</v>
      </c>
      <c r="V158" s="38" t="s">
        <v>138</v>
      </c>
    </row>
    <row r="159" spans="1:22" x14ac:dyDescent="0.2">
      <c r="A159" s="24" t="s">
        <v>69</v>
      </c>
      <c r="B159" s="7" t="s">
        <v>1532</v>
      </c>
      <c r="C159" s="7" t="s">
        <v>138</v>
      </c>
      <c r="D159" s="7">
        <v>2.5</v>
      </c>
      <c r="E159" s="7">
        <v>19.010999999999999</v>
      </c>
      <c r="F159" s="7">
        <v>3920</v>
      </c>
      <c r="G159" s="7">
        <v>3939</v>
      </c>
      <c r="H159" s="7" t="s">
        <v>350</v>
      </c>
      <c r="I159" s="30" t="s">
        <v>352</v>
      </c>
      <c r="U159" s="38" t="s">
        <v>6178</v>
      </c>
      <c r="V159" s="38" t="s">
        <v>2872</v>
      </c>
    </row>
    <row r="160" spans="1:22" x14ac:dyDescent="0.2">
      <c r="A160" s="24" t="s">
        <v>69</v>
      </c>
      <c r="B160" s="7" t="s">
        <v>1533</v>
      </c>
      <c r="C160" s="7" t="s">
        <v>3569</v>
      </c>
      <c r="D160" s="7">
        <v>2.5</v>
      </c>
      <c r="E160" s="7">
        <v>17.710999999999999</v>
      </c>
      <c r="F160" s="7">
        <v>919</v>
      </c>
      <c r="G160" s="7">
        <v>939</v>
      </c>
      <c r="H160" s="7" t="s">
        <v>353</v>
      </c>
      <c r="I160" s="30" t="s">
        <v>354</v>
      </c>
      <c r="U160" s="38" t="s">
        <v>6179</v>
      </c>
      <c r="V160" s="38" t="s">
        <v>2872</v>
      </c>
    </row>
    <row r="161" spans="1:22" x14ac:dyDescent="0.2">
      <c r="A161" s="24" t="s">
        <v>69</v>
      </c>
      <c r="B161" s="7" t="s">
        <v>1534</v>
      </c>
      <c r="C161" s="7" t="s">
        <v>3392</v>
      </c>
      <c r="D161" s="7">
        <v>2.5</v>
      </c>
      <c r="E161" s="7">
        <v>20.608000000000001</v>
      </c>
      <c r="F161" s="7">
        <v>56</v>
      </c>
      <c r="G161" s="7">
        <v>76</v>
      </c>
      <c r="H161" s="7" t="s">
        <v>353</v>
      </c>
      <c r="I161" s="30" t="s">
        <v>355</v>
      </c>
      <c r="U161" s="38" t="s">
        <v>6180</v>
      </c>
      <c r="V161" s="38" t="s">
        <v>138</v>
      </c>
    </row>
    <row r="162" spans="1:22" x14ac:dyDescent="0.2">
      <c r="A162" s="24" t="s">
        <v>69</v>
      </c>
      <c r="B162" s="7" t="s">
        <v>1535</v>
      </c>
      <c r="C162" s="7" t="s">
        <v>138</v>
      </c>
      <c r="D162" s="7">
        <v>2.5</v>
      </c>
      <c r="E162" s="7">
        <v>16.661999999999999</v>
      </c>
      <c r="F162" s="7">
        <v>2972</v>
      </c>
      <c r="G162" s="7">
        <v>2991</v>
      </c>
      <c r="H162" s="7" t="s">
        <v>350</v>
      </c>
      <c r="I162" s="30" t="s">
        <v>356</v>
      </c>
      <c r="U162" s="38" t="s">
        <v>6181</v>
      </c>
      <c r="V162" s="38" t="s">
        <v>138</v>
      </c>
    </row>
    <row r="163" spans="1:22" x14ac:dyDescent="0.2">
      <c r="A163" s="24" t="s">
        <v>69</v>
      </c>
      <c r="B163" s="7" t="s">
        <v>1536</v>
      </c>
      <c r="C163" s="7" t="s">
        <v>138</v>
      </c>
      <c r="D163" s="7">
        <v>3</v>
      </c>
      <c r="E163" s="7">
        <v>17.222000000000001</v>
      </c>
      <c r="F163" s="7">
        <v>1236</v>
      </c>
      <c r="G163" s="7">
        <v>1256</v>
      </c>
      <c r="H163" s="7" t="s">
        <v>353</v>
      </c>
      <c r="I163" s="30" t="s">
        <v>357</v>
      </c>
      <c r="U163" s="38" t="s">
        <v>6182</v>
      </c>
      <c r="V163" s="38" t="s">
        <v>138</v>
      </c>
    </row>
    <row r="164" spans="1:22" x14ac:dyDescent="0.2">
      <c r="A164" s="24" t="s">
        <v>69</v>
      </c>
      <c r="B164" s="7" t="s">
        <v>1537</v>
      </c>
      <c r="C164" s="7" t="s">
        <v>4924</v>
      </c>
      <c r="D164" s="7">
        <v>3</v>
      </c>
      <c r="E164" s="7">
        <v>21.001000000000001</v>
      </c>
      <c r="F164" s="7">
        <v>217</v>
      </c>
      <c r="G164" s="7">
        <v>236</v>
      </c>
      <c r="H164" s="7" t="s">
        <v>350</v>
      </c>
      <c r="I164" s="30" t="s">
        <v>358</v>
      </c>
      <c r="U164" s="38" t="s">
        <v>6183</v>
      </c>
      <c r="V164" s="38" t="s">
        <v>138</v>
      </c>
    </row>
    <row r="165" spans="1:22" x14ac:dyDescent="0.2">
      <c r="A165" s="24" t="s">
        <v>69</v>
      </c>
      <c r="B165" s="7" t="s">
        <v>1538</v>
      </c>
      <c r="C165" s="7" t="s">
        <v>138</v>
      </c>
      <c r="D165" s="7">
        <v>3</v>
      </c>
      <c r="E165" s="7">
        <v>8.5</v>
      </c>
      <c r="F165" s="7">
        <v>646</v>
      </c>
      <c r="G165" s="7">
        <v>665</v>
      </c>
      <c r="H165" s="7" t="s">
        <v>350</v>
      </c>
      <c r="I165" s="30" t="s">
        <v>359</v>
      </c>
      <c r="U165" s="38" t="s">
        <v>6184</v>
      </c>
      <c r="V165" s="38" t="s">
        <v>2873</v>
      </c>
    </row>
    <row r="166" spans="1:22" x14ac:dyDescent="0.2">
      <c r="A166" s="24" t="s">
        <v>69</v>
      </c>
      <c r="B166" s="7" t="s">
        <v>1539</v>
      </c>
      <c r="C166" s="7" t="s">
        <v>138</v>
      </c>
      <c r="D166" s="7">
        <v>3</v>
      </c>
      <c r="E166" s="7">
        <v>16.265000000000001</v>
      </c>
      <c r="F166" s="7">
        <v>186</v>
      </c>
      <c r="G166" s="7">
        <v>205</v>
      </c>
      <c r="H166" s="7" t="s">
        <v>350</v>
      </c>
      <c r="I166" s="30" t="s">
        <v>360</v>
      </c>
      <c r="U166" s="38" t="s">
        <v>6184</v>
      </c>
      <c r="V166" s="38" t="s">
        <v>2873</v>
      </c>
    </row>
    <row r="167" spans="1:22" x14ac:dyDescent="0.2">
      <c r="A167" s="24" t="s">
        <v>69</v>
      </c>
      <c r="B167" s="7" t="s">
        <v>1540</v>
      </c>
      <c r="C167" s="7" t="s">
        <v>138</v>
      </c>
      <c r="D167" s="7">
        <v>3</v>
      </c>
      <c r="E167" s="7">
        <v>15.161</v>
      </c>
      <c r="F167" s="7">
        <v>2026</v>
      </c>
      <c r="G167" s="7">
        <v>2045</v>
      </c>
      <c r="H167" s="7" t="s">
        <v>350</v>
      </c>
      <c r="I167" s="30" t="s">
        <v>361</v>
      </c>
      <c r="U167" s="38" t="s">
        <v>6185</v>
      </c>
      <c r="V167" s="38" t="s">
        <v>138</v>
      </c>
    </row>
    <row r="168" spans="1:22" x14ac:dyDescent="0.2">
      <c r="A168" s="24" t="s">
        <v>69</v>
      </c>
      <c r="B168" s="7" t="s">
        <v>1541</v>
      </c>
      <c r="C168" s="7" t="s">
        <v>5572</v>
      </c>
      <c r="D168" s="7">
        <v>3</v>
      </c>
      <c r="E168" s="7">
        <v>19.239999999999998</v>
      </c>
      <c r="F168" s="7">
        <v>3697</v>
      </c>
      <c r="G168" s="7">
        <v>3716</v>
      </c>
      <c r="H168" s="7" t="s">
        <v>350</v>
      </c>
      <c r="I168" s="30" t="s">
        <v>362</v>
      </c>
      <c r="U168" s="38" t="s">
        <v>6186</v>
      </c>
      <c r="V168" s="38" t="s">
        <v>138</v>
      </c>
    </row>
    <row r="169" spans="1:22" x14ac:dyDescent="0.2">
      <c r="A169" s="24" t="s">
        <v>69</v>
      </c>
      <c r="B169" s="7" t="s">
        <v>1542</v>
      </c>
      <c r="C169" s="7" t="s">
        <v>138</v>
      </c>
      <c r="D169" s="7">
        <v>3</v>
      </c>
      <c r="E169" s="7">
        <v>17.969000000000001</v>
      </c>
      <c r="F169" s="7">
        <v>5051</v>
      </c>
      <c r="G169" s="7">
        <v>5070</v>
      </c>
      <c r="H169" s="7" t="s">
        <v>350</v>
      </c>
      <c r="I169" s="30" t="s">
        <v>363</v>
      </c>
      <c r="U169" s="38" t="s">
        <v>6187</v>
      </c>
      <c r="V169" s="38" t="s">
        <v>138</v>
      </c>
    </row>
    <row r="170" spans="1:22" x14ac:dyDescent="0.2">
      <c r="A170" s="24" t="s">
        <v>69</v>
      </c>
      <c r="B170" s="7" t="s">
        <v>1543</v>
      </c>
      <c r="C170" s="7" t="s">
        <v>3098</v>
      </c>
      <c r="D170" s="7">
        <v>3</v>
      </c>
      <c r="E170" s="7">
        <v>15.387</v>
      </c>
      <c r="F170" s="7">
        <v>1986</v>
      </c>
      <c r="G170" s="7">
        <v>2005</v>
      </c>
      <c r="H170" s="7" t="s">
        <v>350</v>
      </c>
      <c r="I170" s="30" t="s">
        <v>364</v>
      </c>
      <c r="U170" s="38" t="s">
        <v>1565</v>
      </c>
      <c r="V170" s="38" t="s">
        <v>138</v>
      </c>
    </row>
    <row r="171" spans="1:22" x14ac:dyDescent="0.2">
      <c r="A171" s="24" t="s">
        <v>69</v>
      </c>
      <c r="B171" s="7" t="s">
        <v>1544</v>
      </c>
      <c r="C171" s="7" t="s">
        <v>4924</v>
      </c>
      <c r="D171" s="7">
        <v>3</v>
      </c>
      <c r="E171" s="7">
        <v>19.463000000000001</v>
      </c>
      <c r="F171" s="7">
        <v>214</v>
      </c>
      <c r="G171" s="7">
        <v>233</v>
      </c>
      <c r="H171" s="7" t="s">
        <v>350</v>
      </c>
      <c r="I171" s="30" t="s">
        <v>358</v>
      </c>
      <c r="U171" s="38" t="s">
        <v>6188</v>
      </c>
      <c r="V171" s="38" t="s">
        <v>138</v>
      </c>
    </row>
    <row r="172" spans="1:22" x14ac:dyDescent="0.2">
      <c r="A172" s="24" t="s">
        <v>69</v>
      </c>
      <c r="B172" s="7" t="s">
        <v>1545</v>
      </c>
      <c r="C172" s="7" t="s">
        <v>3495</v>
      </c>
      <c r="D172" s="7">
        <v>3</v>
      </c>
      <c r="E172" s="7">
        <v>18.050999999999998</v>
      </c>
      <c r="F172" s="7">
        <v>1834</v>
      </c>
      <c r="G172" s="7">
        <v>1853</v>
      </c>
      <c r="H172" s="7" t="s">
        <v>350</v>
      </c>
      <c r="I172" s="30" t="s">
        <v>365</v>
      </c>
      <c r="U172" s="38" t="s">
        <v>6188</v>
      </c>
      <c r="V172" s="38" t="s">
        <v>138</v>
      </c>
    </row>
    <row r="173" spans="1:22" x14ac:dyDescent="0.2">
      <c r="A173" s="24" t="s">
        <v>69</v>
      </c>
      <c r="B173" s="7" t="s">
        <v>1546</v>
      </c>
      <c r="C173" s="7" t="s">
        <v>138</v>
      </c>
      <c r="D173" s="7">
        <v>3</v>
      </c>
      <c r="E173" s="7">
        <v>16.956</v>
      </c>
      <c r="F173" s="7">
        <v>1176</v>
      </c>
      <c r="G173" s="7">
        <v>1196</v>
      </c>
      <c r="H173" s="7" t="s">
        <v>353</v>
      </c>
      <c r="I173" s="30" t="s">
        <v>357</v>
      </c>
      <c r="U173" s="38" t="s">
        <v>6189</v>
      </c>
      <c r="V173" s="38" t="s">
        <v>138</v>
      </c>
    </row>
    <row r="174" spans="1:22" x14ac:dyDescent="0.2">
      <c r="A174" s="24" t="s">
        <v>69</v>
      </c>
      <c r="B174" s="7" t="s">
        <v>1547</v>
      </c>
      <c r="C174" s="7" t="s">
        <v>138</v>
      </c>
      <c r="D174" s="7">
        <v>3</v>
      </c>
      <c r="E174" s="7">
        <v>13.855</v>
      </c>
      <c r="F174" s="7">
        <v>69</v>
      </c>
      <c r="G174" s="7">
        <v>88</v>
      </c>
      <c r="H174" s="7" t="s">
        <v>350</v>
      </c>
      <c r="I174" s="30" t="s">
        <v>359</v>
      </c>
      <c r="U174" s="38" t="s">
        <v>6189</v>
      </c>
      <c r="V174" s="38" t="s">
        <v>138</v>
      </c>
    </row>
    <row r="175" spans="1:22" x14ac:dyDescent="0.2">
      <c r="A175" s="24" t="s">
        <v>69</v>
      </c>
      <c r="B175" s="7" t="s">
        <v>1548</v>
      </c>
      <c r="C175" s="7" t="s">
        <v>138</v>
      </c>
      <c r="D175" s="7">
        <v>3</v>
      </c>
      <c r="E175" s="7">
        <v>12.09</v>
      </c>
      <c r="F175" s="7">
        <v>532</v>
      </c>
      <c r="G175" s="7">
        <v>551</v>
      </c>
      <c r="H175" s="7" t="s">
        <v>350</v>
      </c>
      <c r="I175" s="30" t="s">
        <v>366</v>
      </c>
      <c r="U175" s="38" t="s">
        <v>6190</v>
      </c>
      <c r="V175" s="38" t="s">
        <v>2874</v>
      </c>
    </row>
    <row r="176" spans="1:22" x14ac:dyDescent="0.2">
      <c r="A176" s="24" t="s">
        <v>70</v>
      </c>
      <c r="B176" s="7" t="s">
        <v>1549</v>
      </c>
      <c r="C176" s="7" t="s">
        <v>4532</v>
      </c>
      <c r="D176" s="7">
        <v>2</v>
      </c>
      <c r="E176" s="7">
        <v>17.859000000000002</v>
      </c>
      <c r="F176" s="7">
        <v>1183</v>
      </c>
      <c r="G176" s="7">
        <v>1202</v>
      </c>
      <c r="H176" s="7" t="s">
        <v>367</v>
      </c>
      <c r="I176" s="30" t="s">
        <v>368</v>
      </c>
      <c r="U176" s="38" t="s">
        <v>6191</v>
      </c>
      <c r="V176" s="38" t="s">
        <v>2834</v>
      </c>
    </row>
    <row r="177" spans="1:22" x14ac:dyDescent="0.2">
      <c r="A177" s="24" t="s">
        <v>70</v>
      </c>
      <c r="B177" s="7" t="s">
        <v>1550</v>
      </c>
      <c r="C177" s="7" t="s">
        <v>4532</v>
      </c>
      <c r="D177" s="7">
        <v>2</v>
      </c>
      <c r="E177" s="7">
        <v>21.141999999999999</v>
      </c>
      <c r="F177" s="7">
        <v>1228</v>
      </c>
      <c r="G177" s="7">
        <v>1247</v>
      </c>
      <c r="H177" s="7" t="s">
        <v>367</v>
      </c>
      <c r="I177" s="30" t="s">
        <v>368</v>
      </c>
      <c r="U177" s="38" t="s">
        <v>6191</v>
      </c>
      <c r="V177" s="38" t="s">
        <v>2834</v>
      </c>
    </row>
    <row r="178" spans="1:22" x14ac:dyDescent="0.2">
      <c r="A178" s="24" t="s">
        <v>70</v>
      </c>
      <c r="B178" s="7" t="s">
        <v>1551</v>
      </c>
      <c r="C178" s="7" t="s">
        <v>3406</v>
      </c>
      <c r="D178" s="7">
        <v>3</v>
      </c>
      <c r="E178" s="7">
        <v>15.273999999999999</v>
      </c>
      <c r="F178" s="7">
        <v>4416</v>
      </c>
      <c r="G178" s="7">
        <v>4436</v>
      </c>
      <c r="H178" s="7" t="s">
        <v>369</v>
      </c>
      <c r="I178" s="30" t="s">
        <v>370</v>
      </c>
      <c r="U178" s="38" t="s">
        <v>6192</v>
      </c>
      <c r="V178" s="38" t="s">
        <v>2875</v>
      </c>
    </row>
    <row r="179" spans="1:22" x14ac:dyDescent="0.2">
      <c r="A179" s="24" t="s">
        <v>73</v>
      </c>
      <c r="B179" s="7" t="s">
        <v>1552</v>
      </c>
      <c r="C179" s="7" t="s">
        <v>3411</v>
      </c>
      <c r="D179" s="7">
        <v>3</v>
      </c>
      <c r="E179" s="7">
        <v>23.523</v>
      </c>
      <c r="F179" s="7">
        <v>151</v>
      </c>
      <c r="G179" s="7">
        <v>170</v>
      </c>
      <c r="H179" s="7" t="s">
        <v>371</v>
      </c>
      <c r="I179" s="30" t="s">
        <v>372</v>
      </c>
      <c r="U179" s="38" t="s">
        <v>6192</v>
      </c>
      <c r="V179" s="38" t="s">
        <v>2875</v>
      </c>
    </row>
    <row r="180" spans="1:22" x14ac:dyDescent="0.2">
      <c r="A180" s="24" t="s">
        <v>73</v>
      </c>
      <c r="B180" s="7" t="s">
        <v>1553</v>
      </c>
      <c r="C180" s="7" t="s">
        <v>138</v>
      </c>
      <c r="D180" s="7">
        <v>3</v>
      </c>
      <c r="E180" s="7">
        <v>20.52</v>
      </c>
      <c r="F180" s="7">
        <v>1251</v>
      </c>
      <c r="G180" s="7">
        <v>1270</v>
      </c>
      <c r="H180" s="7" t="s">
        <v>371</v>
      </c>
      <c r="I180" s="30" t="s">
        <v>373</v>
      </c>
      <c r="U180" s="38" t="s">
        <v>6193</v>
      </c>
      <c r="V180" s="38" t="s">
        <v>138</v>
      </c>
    </row>
    <row r="181" spans="1:22" x14ac:dyDescent="0.2">
      <c r="A181" s="24" t="s">
        <v>75</v>
      </c>
      <c r="B181" s="7" t="s">
        <v>1554</v>
      </c>
      <c r="C181" s="7" t="s">
        <v>138</v>
      </c>
      <c r="D181" s="7">
        <v>0</v>
      </c>
      <c r="E181" s="7">
        <v>12.335000000000001</v>
      </c>
      <c r="F181" s="7">
        <v>3304</v>
      </c>
      <c r="G181" s="7">
        <v>3324</v>
      </c>
      <c r="H181" s="7" t="s">
        <v>374</v>
      </c>
      <c r="I181" s="30" t="s">
        <v>375</v>
      </c>
      <c r="U181" s="38" t="s">
        <v>6194</v>
      </c>
      <c r="V181" s="38" t="s">
        <v>2876</v>
      </c>
    </row>
    <row r="182" spans="1:22" x14ac:dyDescent="0.2">
      <c r="A182" s="24" t="s">
        <v>75</v>
      </c>
      <c r="B182" s="7" t="s">
        <v>1555</v>
      </c>
      <c r="C182" s="7" t="s">
        <v>138</v>
      </c>
      <c r="D182" s="7">
        <v>2</v>
      </c>
      <c r="E182" s="7">
        <v>16.085000000000001</v>
      </c>
      <c r="F182" s="7">
        <v>3452</v>
      </c>
      <c r="G182" s="7">
        <v>3471</v>
      </c>
      <c r="H182" s="7" t="s">
        <v>376</v>
      </c>
      <c r="I182" s="30" t="s">
        <v>377</v>
      </c>
      <c r="U182" s="38" t="s">
        <v>6195</v>
      </c>
      <c r="V182" s="38" t="s">
        <v>138</v>
      </c>
    </row>
    <row r="183" spans="1:22" x14ac:dyDescent="0.2">
      <c r="A183" s="24" t="s">
        <v>75</v>
      </c>
      <c r="B183" s="7" t="s">
        <v>1556</v>
      </c>
      <c r="C183" s="7" t="s">
        <v>138</v>
      </c>
      <c r="D183" s="7">
        <v>2</v>
      </c>
      <c r="E183" s="7">
        <v>7.4480000000000004</v>
      </c>
      <c r="F183" s="7">
        <v>1558</v>
      </c>
      <c r="G183" s="7">
        <v>1577</v>
      </c>
      <c r="H183" s="7" t="s">
        <v>376</v>
      </c>
      <c r="I183" s="30" t="s">
        <v>378</v>
      </c>
      <c r="U183" s="38" t="s">
        <v>6196</v>
      </c>
      <c r="V183" s="38" t="s">
        <v>2877</v>
      </c>
    </row>
    <row r="184" spans="1:22" x14ac:dyDescent="0.2">
      <c r="A184" s="24" t="s">
        <v>75</v>
      </c>
      <c r="B184" s="7" t="s">
        <v>1557</v>
      </c>
      <c r="C184" s="7" t="s">
        <v>138</v>
      </c>
      <c r="D184" s="7">
        <v>2.5</v>
      </c>
      <c r="E184" s="7">
        <v>18.727</v>
      </c>
      <c r="F184" s="7">
        <v>784</v>
      </c>
      <c r="G184" s="7">
        <v>804</v>
      </c>
      <c r="H184" s="7" t="s">
        <v>374</v>
      </c>
      <c r="I184" s="30" t="s">
        <v>379</v>
      </c>
      <c r="U184" s="38" t="s">
        <v>6196</v>
      </c>
      <c r="V184" s="38" t="s">
        <v>2877</v>
      </c>
    </row>
    <row r="185" spans="1:22" x14ac:dyDescent="0.2">
      <c r="A185" s="24" t="s">
        <v>75</v>
      </c>
      <c r="B185" s="7" t="s">
        <v>1558</v>
      </c>
      <c r="C185" s="7" t="s">
        <v>138</v>
      </c>
      <c r="D185" s="7">
        <v>3</v>
      </c>
      <c r="E185" s="7">
        <v>19.48</v>
      </c>
      <c r="F185" s="7">
        <v>2080</v>
      </c>
      <c r="G185" s="7">
        <v>2099</v>
      </c>
      <c r="H185" s="7" t="s">
        <v>376</v>
      </c>
      <c r="I185" s="30" t="s">
        <v>380</v>
      </c>
      <c r="U185" s="38" t="s">
        <v>6196</v>
      </c>
      <c r="V185" s="38" t="s">
        <v>2877</v>
      </c>
    </row>
    <row r="186" spans="1:22" x14ac:dyDescent="0.2">
      <c r="A186" s="24" t="s">
        <v>75</v>
      </c>
      <c r="B186" s="7" t="s">
        <v>1559</v>
      </c>
      <c r="C186" s="7" t="s">
        <v>138</v>
      </c>
      <c r="D186" s="7">
        <v>3</v>
      </c>
      <c r="E186" s="7">
        <v>5.9379999999999997</v>
      </c>
      <c r="F186" s="7">
        <v>18</v>
      </c>
      <c r="G186" s="7">
        <v>37</v>
      </c>
      <c r="H186" s="7" t="s">
        <v>376</v>
      </c>
      <c r="I186" s="30" t="s">
        <v>381</v>
      </c>
      <c r="U186" s="38" t="s">
        <v>6197</v>
      </c>
      <c r="V186" s="38" t="s">
        <v>138</v>
      </c>
    </row>
    <row r="187" spans="1:22" x14ac:dyDescent="0.2">
      <c r="A187" s="24" t="s">
        <v>75</v>
      </c>
      <c r="B187" s="7" t="s">
        <v>1560</v>
      </c>
      <c r="C187" s="7" t="s">
        <v>138</v>
      </c>
      <c r="D187" s="7">
        <v>3</v>
      </c>
      <c r="E187" s="7">
        <v>11.081</v>
      </c>
      <c r="F187" s="7">
        <v>143</v>
      </c>
      <c r="G187" s="7">
        <v>164</v>
      </c>
      <c r="H187" s="7" t="s">
        <v>382</v>
      </c>
      <c r="I187" s="30" t="s">
        <v>383</v>
      </c>
      <c r="U187" s="38" t="s">
        <v>6197</v>
      </c>
      <c r="V187" s="38" t="s">
        <v>138</v>
      </c>
    </row>
    <row r="188" spans="1:22" x14ac:dyDescent="0.2">
      <c r="A188" s="24" t="s">
        <v>75</v>
      </c>
      <c r="B188" s="7" t="s">
        <v>1561</v>
      </c>
      <c r="C188" s="7" t="s">
        <v>6044</v>
      </c>
      <c r="D188" s="7">
        <v>3</v>
      </c>
      <c r="E188" s="7">
        <v>9.7680000000000007</v>
      </c>
      <c r="F188" s="7">
        <v>1955</v>
      </c>
      <c r="G188" s="7">
        <v>1975</v>
      </c>
      <c r="H188" s="7" t="s">
        <v>374</v>
      </c>
      <c r="I188" s="30" t="s">
        <v>384</v>
      </c>
      <c r="U188" s="38" t="s">
        <v>6198</v>
      </c>
      <c r="V188" s="38" t="s">
        <v>138</v>
      </c>
    </row>
    <row r="189" spans="1:22" x14ac:dyDescent="0.2">
      <c r="A189" s="24" t="s">
        <v>78</v>
      </c>
      <c r="B189" s="7" t="s">
        <v>1562</v>
      </c>
      <c r="C189" s="7" t="s">
        <v>3132</v>
      </c>
      <c r="D189" s="7">
        <v>2</v>
      </c>
      <c r="E189" s="7">
        <v>13.423</v>
      </c>
      <c r="F189" s="7">
        <v>1944</v>
      </c>
      <c r="G189" s="7">
        <v>1963</v>
      </c>
      <c r="H189" s="7" t="s">
        <v>385</v>
      </c>
      <c r="I189" s="30" t="s">
        <v>386</v>
      </c>
      <c r="U189" s="38" t="s">
        <v>6199</v>
      </c>
      <c r="V189" s="38" t="s">
        <v>2878</v>
      </c>
    </row>
    <row r="190" spans="1:22" x14ac:dyDescent="0.2">
      <c r="A190" s="24" t="s">
        <v>78</v>
      </c>
      <c r="B190" s="7" t="s">
        <v>1563</v>
      </c>
      <c r="C190" s="7" t="s">
        <v>3132</v>
      </c>
      <c r="D190" s="7">
        <v>2</v>
      </c>
      <c r="E190" s="7">
        <v>10.167999999999999</v>
      </c>
      <c r="F190" s="7">
        <v>1960</v>
      </c>
      <c r="G190" s="7">
        <v>1979</v>
      </c>
      <c r="H190" s="7" t="s">
        <v>385</v>
      </c>
      <c r="I190" s="30" t="s">
        <v>386</v>
      </c>
      <c r="U190" s="38" t="s">
        <v>6200</v>
      </c>
      <c r="V190" s="38" t="s">
        <v>138</v>
      </c>
    </row>
    <row r="191" spans="1:22" x14ac:dyDescent="0.2">
      <c r="A191" s="24" t="s">
        <v>78</v>
      </c>
      <c r="B191" s="7" t="s">
        <v>1564</v>
      </c>
      <c r="C191" s="7" t="s">
        <v>138</v>
      </c>
      <c r="D191" s="7">
        <v>2.5</v>
      </c>
      <c r="E191" s="7">
        <v>7.31</v>
      </c>
      <c r="F191" s="7">
        <v>1880</v>
      </c>
      <c r="G191" s="7">
        <v>1899</v>
      </c>
      <c r="H191" s="7" t="s">
        <v>385</v>
      </c>
      <c r="I191" s="30" t="s">
        <v>387</v>
      </c>
      <c r="U191" s="38" t="s">
        <v>6201</v>
      </c>
      <c r="V191" s="38" t="s">
        <v>138</v>
      </c>
    </row>
    <row r="192" spans="1:22" x14ac:dyDescent="0.2">
      <c r="A192" s="24" t="s">
        <v>78</v>
      </c>
      <c r="B192" s="7" t="s">
        <v>1565</v>
      </c>
      <c r="C192" s="7" t="s">
        <v>138</v>
      </c>
      <c r="D192" s="7">
        <v>3</v>
      </c>
      <c r="E192" s="7">
        <v>17.146999999999998</v>
      </c>
      <c r="F192" s="7">
        <v>285</v>
      </c>
      <c r="G192" s="7">
        <v>304</v>
      </c>
      <c r="H192" s="7" t="s">
        <v>385</v>
      </c>
      <c r="I192" s="30" t="s">
        <v>388</v>
      </c>
      <c r="U192" s="38" t="s">
        <v>6202</v>
      </c>
      <c r="V192" s="38" t="s">
        <v>2879</v>
      </c>
    </row>
    <row r="193" spans="1:22" x14ac:dyDescent="0.2">
      <c r="A193" s="24" t="s">
        <v>78</v>
      </c>
      <c r="B193" s="7" t="s">
        <v>1566</v>
      </c>
      <c r="C193" s="7" t="s">
        <v>138</v>
      </c>
      <c r="D193" s="7">
        <v>3</v>
      </c>
      <c r="E193" s="7">
        <v>17.641999999999999</v>
      </c>
      <c r="F193" s="7">
        <v>3394</v>
      </c>
      <c r="G193" s="7">
        <v>3414</v>
      </c>
      <c r="H193" s="7" t="s">
        <v>389</v>
      </c>
      <c r="I193" s="30" t="s">
        <v>390</v>
      </c>
      <c r="U193" s="38" t="s">
        <v>6203</v>
      </c>
      <c r="V193" s="38" t="s">
        <v>138</v>
      </c>
    </row>
    <row r="194" spans="1:22" x14ac:dyDescent="0.2">
      <c r="A194" s="24" t="s">
        <v>78</v>
      </c>
      <c r="B194" s="7" t="s">
        <v>1567</v>
      </c>
      <c r="C194" s="7" t="s">
        <v>138</v>
      </c>
      <c r="D194" s="7">
        <v>3</v>
      </c>
      <c r="E194" s="7">
        <v>9.5690000000000008</v>
      </c>
      <c r="F194" s="7">
        <v>319</v>
      </c>
      <c r="G194" s="7">
        <v>339</v>
      </c>
      <c r="H194" s="7" t="s">
        <v>389</v>
      </c>
      <c r="I194" s="30" t="s">
        <v>391</v>
      </c>
      <c r="U194" s="38" t="s">
        <v>6203</v>
      </c>
      <c r="V194" s="38" t="s">
        <v>138</v>
      </c>
    </row>
    <row r="195" spans="1:22" x14ac:dyDescent="0.2">
      <c r="A195" s="24" t="s">
        <v>78</v>
      </c>
      <c r="B195" s="7" t="s">
        <v>1568</v>
      </c>
      <c r="C195" s="7" t="s">
        <v>138</v>
      </c>
      <c r="D195" s="7">
        <v>3</v>
      </c>
      <c r="E195" s="7">
        <v>20.579000000000001</v>
      </c>
      <c r="F195" s="7">
        <v>510</v>
      </c>
      <c r="G195" s="7">
        <v>529</v>
      </c>
      <c r="H195" s="7" t="s">
        <v>385</v>
      </c>
      <c r="I195" s="30" t="s">
        <v>392</v>
      </c>
      <c r="U195" s="38" t="s">
        <v>6204</v>
      </c>
      <c r="V195" s="38" t="s">
        <v>138</v>
      </c>
    </row>
    <row r="196" spans="1:22" x14ac:dyDescent="0.2">
      <c r="A196" s="24" t="s">
        <v>78</v>
      </c>
      <c r="B196" s="7" t="s">
        <v>1569</v>
      </c>
      <c r="C196" s="7" t="s">
        <v>138</v>
      </c>
      <c r="D196" s="7">
        <v>3</v>
      </c>
      <c r="E196" s="7">
        <v>8.9039999999999999</v>
      </c>
      <c r="F196" s="7">
        <v>153</v>
      </c>
      <c r="G196" s="7">
        <v>173</v>
      </c>
      <c r="H196" s="7" t="s">
        <v>389</v>
      </c>
      <c r="I196" s="30" t="s">
        <v>393</v>
      </c>
      <c r="U196" s="38" t="s">
        <v>6204</v>
      </c>
      <c r="V196" s="38" t="s">
        <v>138</v>
      </c>
    </row>
    <row r="197" spans="1:22" x14ac:dyDescent="0.2">
      <c r="A197" s="24" t="s">
        <v>78</v>
      </c>
      <c r="B197" s="7" t="s">
        <v>1570</v>
      </c>
      <c r="C197" s="7" t="s">
        <v>138</v>
      </c>
      <c r="D197" s="7">
        <v>3</v>
      </c>
      <c r="E197" s="7">
        <v>10.106999999999999</v>
      </c>
      <c r="F197" s="7">
        <v>1027</v>
      </c>
      <c r="G197" s="7">
        <v>1047</v>
      </c>
      <c r="H197" s="7" t="s">
        <v>389</v>
      </c>
      <c r="I197" s="30" t="s">
        <v>394</v>
      </c>
      <c r="U197" s="38" t="s">
        <v>6205</v>
      </c>
      <c r="V197" s="38" t="s">
        <v>2880</v>
      </c>
    </row>
    <row r="198" spans="1:22" x14ac:dyDescent="0.2">
      <c r="A198" s="24" t="s">
        <v>78</v>
      </c>
      <c r="B198" s="7" t="s">
        <v>1524</v>
      </c>
      <c r="C198" s="7" t="s">
        <v>138</v>
      </c>
      <c r="D198" s="7">
        <v>3</v>
      </c>
      <c r="E198" s="7">
        <v>10.106999999999999</v>
      </c>
      <c r="F198" s="7">
        <v>1027</v>
      </c>
      <c r="G198" s="7">
        <v>1047</v>
      </c>
      <c r="H198" s="7" t="s">
        <v>389</v>
      </c>
      <c r="I198" s="30" t="s">
        <v>394</v>
      </c>
      <c r="U198" s="38" t="s">
        <v>6205</v>
      </c>
      <c r="V198" s="38" t="s">
        <v>2880</v>
      </c>
    </row>
    <row r="199" spans="1:22" x14ac:dyDescent="0.2">
      <c r="A199" s="24" t="s">
        <v>78</v>
      </c>
      <c r="B199" s="7" t="s">
        <v>1571</v>
      </c>
      <c r="C199" s="7" t="s">
        <v>138</v>
      </c>
      <c r="D199" s="7">
        <v>3</v>
      </c>
      <c r="E199" s="7">
        <v>14.789</v>
      </c>
      <c r="F199" s="7">
        <v>2227</v>
      </c>
      <c r="G199" s="7">
        <v>2246</v>
      </c>
      <c r="H199" s="7" t="s">
        <v>385</v>
      </c>
      <c r="I199" s="30" t="s">
        <v>395</v>
      </c>
      <c r="U199" s="38" t="s">
        <v>6205</v>
      </c>
      <c r="V199" s="38" t="s">
        <v>2880</v>
      </c>
    </row>
    <row r="200" spans="1:22" x14ac:dyDescent="0.2">
      <c r="A200" s="24" t="s">
        <v>78</v>
      </c>
      <c r="B200" s="7" t="s">
        <v>1572</v>
      </c>
      <c r="C200" s="7" t="s">
        <v>138</v>
      </c>
      <c r="D200" s="7">
        <v>3</v>
      </c>
      <c r="E200" s="7">
        <v>23.96</v>
      </c>
      <c r="F200" s="7">
        <v>2159</v>
      </c>
      <c r="G200" s="7">
        <v>2178</v>
      </c>
      <c r="H200" s="7" t="s">
        <v>385</v>
      </c>
      <c r="I200" s="30" t="s">
        <v>395</v>
      </c>
      <c r="U200" s="38" t="s">
        <v>6206</v>
      </c>
      <c r="V200" s="38" t="s">
        <v>2881</v>
      </c>
    </row>
    <row r="201" spans="1:22" x14ac:dyDescent="0.2">
      <c r="A201" s="24" t="s">
        <v>79</v>
      </c>
      <c r="B201" s="7" t="s">
        <v>1573</v>
      </c>
      <c r="C201" s="7" t="s">
        <v>138</v>
      </c>
      <c r="D201" s="7">
        <v>0.5</v>
      </c>
      <c r="E201" s="7">
        <v>15.201000000000001</v>
      </c>
      <c r="F201" s="7">
        <v>3</v>
      </c>
      <c r="G201" s="7">
        <v>24</v>
      </c>
      <c r="H201" s="7" t="s">
        <v>396</v>
      </c>
      <c r="I201" s="30" t="s">
        <v>397</v>
      </c>
      <c r="U201" s="38" t="s">
        <v>6207</v>
      </c>
      <c r="V201" s="38" t="s">
        <v>138</v>
      </c>
    </row>
    <row r="202" spans="1:22" x14ac:dyDescent="0.2">
      <c r="A202" s="24" t="s">
        <v>79</v>
      </c>
      <c r="B202" s="7" t="s">
        <v>1574</v>
      </c>
      <c r="C202" s="7" t="s">
        <v>138</v>
      </c>
      <c r="D202" s="7">
        <v>0.5</v>
      </c>
      <c r="E202" s="7">
        <v>10.744</v>
      </c>
      <c r="F202" s="7">
        <v>44</v>
      </c>
      <c r="G202" s="7">
        <v>65</v>
      </c>
      <c r="H202" s="7" t="s">
        <v>396</v>
      </c>
      <c r="I202" s="30" t="s">
        <v>398</v>
      </c>
      <c r="U202" s="38" t="s">
        <v>1696</v>
      </c>
      <c r="V202" s="38" t="s">
        <v>138</v>
      </c>
    </row>
    <row r="203" spans="1:22" x14ac:dyDescent="0.2">
      <c r="A203" s="24" t="s">
        <v>79</v>
      </c>
      <c r="B203" s="7" t="s">
        <v>1575</v>
      </c>
      <c r="C203" s="7" t="s">
        <v>138</v>
      </c>
      <c r="D203" s="7">
        <v>0.5</v>
      </c>
      <c r="E203" s="7">
        <v>19.544</v>
      </c>
      <c r="F203" s="7">
        <v>52</v>
      </c>
      <c r="G203" s="7">
        <v>73</v>
      </c>
      <c r="H203" s="7" t="s">
        <v>396</v>
      </c>
      <c r="I203" s="30" t="s">
        <v>398</v>
      </c>
      <c r="U203" s="38" t="s">
        <v>1697</v>
      </c>
      <c r="V203" s="38" t="s">
        <v>138</v>
      </c>
    </row>
    <row r="204" spans="1:22" x14ac:dyDescent="0.2">
      <c r="A204" s="24" t="s">
        <v>79</v>
      </c>
      <c r="B204" s="7" t="s">
        <v>1576</v>
      </c>
      <c r="C204" s="7" t="s">
        <v>138</v>
      </c>
      <c r="D204" s="7">
        <v>0.5</v>
      </c>
      <c r="E204" s="7">
        <v>18.608000000000001</v>
      </c>
      <c r="F204" s="7">
        <v>49</v>
      </c>
      <c r="G204" s="7">
        <v>70</v>
      </c>
      <c r="H204" s="7" t="s">
        <v>396</v>
      </c>
      <c r="I204" s="30" t="s">
        <v>397</v>
      </c>
      <c r="U204" s="38" t="s">
        <v>1697</v>
      </c>
      <c r="V204" s="38" t="s">
        <v>138</v>
      </c>
    </row>
    <row r="205" spans="1:22" x14ac:dyDescent="0.2">
      <c r="A205" s="24" t="s">
        <v>79</v>
      </c>
      <c r="B205" s="7" t="s">
        <v>1577</v>
      </c>
      <c r="C205" s="7" t="s">
        <v>138</v>
      </c>
      <c r="D205" s="7">
        <v>0.5</v>
      </c>
      <c r="E205" s="7">
        <v>19.202999999999999</v>
      </c>
      <c r="F205" s="7">
        <v>978</v>
      </c>
      <c r="G205" s="7">
        <v>999</v>
      </c>
      <c r="H205" s="7" t="s">
        <v>396</v>
      </c>
      <c r="I205" s="30" t="s">
        <v>397</v>
      </c>
      <c r="U205" s="38" t="s">
        <v>6208</v>
      </c>
      <c r="V205" s="38" t="s">
        <v>138</v>
      </c>
    </row>
    <row r="206" spans="1:22" x14ac:dyDescent="0.2">
      <c r="A206" s="24" t="s">
        <v>79</v>
      </c>
      <c r="B206" s="7" t="s">
        <v>1578</v>
      </c>
      <c r="C206" s="7" t="s">
        <v>138</v>
      </c>
      <c r="D206" s="7">
        <v>0.5</v>
      </c>
      <c r="E206" s="7">
        <v>16.456</v>
      </c>
      <c r="F206" s="7">
        <v>44</v>
      </c>
      <c r="G206" s="7">
        <v>65</v>
      </c>
      <c r="H206" s="7" t="s">
        <v>396</v>
      </c>
      <c r="I206" s="30" t="s">
        <v>397</v>
      </c>
      <c r="U206" s="38" t="s">
        <v>6209</v>
      </c>
      <c r="V206" s="38" t="s">
        <v>2831</v>
      </c>
    </row>
    <row r="207" spans="1:22" x14ac:dyDescent="0.2">
      <c r="A207" s="24" t="s">
        <v>79</v>
      </c>
      <c r="B207" s="7" t="s">
        <v>1579</v>
      </c>
      <c r="C207" s="7" t="s">
        <v>138</v>
      </c>
      <c r="D207" s="7">
        <v>0.5</v>
      </c>
      <c r="E207" s="7">
        <v>20.164000000000001</v>
      </c>
      <c r="F207" s="7">
        <v>2089</v>
      </c>
      <c r="G207" s="7">
        <v>2110</v>
      </c>
      <c r="H207" s="7" t="s">
        <v>396</v>
      </c>
      <c r="I207" s="30" t="s">
        <v>397</v>
      </c>
      <c r="U207" s="38" t="s">
        <v>6210</v>
      </c>
      <c r="V207" s="38" t="s">
        <v>138</v>
      </c>
    </row>
    <row r="208" spans="1:22" x14ac:dyDescent="0.2">
      <c r="A208" s="24" t="s">
        <v>79</v>
      </c>
      <c r="B208" s="7" t="s">
        <v>1580</v>
      </c>
      <c r="C208" s="7" t="s">
        <v>138</v>
      </c>
      <c r="D208" s="7">
        <v>0.5</v>
      </c>
      <c r="E208" s="7">
        <v>18.762</v>
      </c>
      <c r="F208" s="7">
        <v>45</v>
      </c>
      <c r="G208" s="7">
        <v>66</v>
      </c>
      <c r="H208" s="7" t="s">
        <v>396</v>
      </c>
      <c r="I208" s="30" t="s">
        <v>397</v>
      </c>
      <c r="U208" s="38" t="s">
        <v>6211</v>
      </c>
      <c r="V208" s="38" t="s">
        <v>138</v>
      </c>
    </row>
    <row r="209" spans="1:22" x14ac:dyDescent="0.2">
      <c r="A209" s="24" t="s">
        <v>79</v>
      </c>
      <c r="B209" s="7" t="s">
        <v>1581</v>
      </c>
      <c r="C209" s="7" t="s">
        <v>138</v>
      </c>
      <c r="D209" s="7">
        <v>0.5</v>
      </c>
      <c r="E209" s="7">
        <v>16.658999999999999</v>
      </c>
      <c r="F209" s="7">
        <v>13</v>
      </c>
      <c r="G209" s="7">
        <v>34</v>
      </c>
      <c r="H209" s="7" t="s">
        <v>396</v>
      </c>
      <c r="I209" s="30" t="s">
        <v>397</v>
      </c>
      <c r="U209" s="38" t="s">
        <v>6212</v>
      </c>
      <c r="V209" s="38" t="s">
        <v>138</v>
      </c>
    </row>
    <row r="210" spans="1:22" x14ac:dyDescent="0.2">
      <c r="A210" s="24" t="s">
        <v>79</v>
      </c>
      <c r="B210" s="7" t="s">
        <v>1582</v>
      </c>
      <c r="C210" s="7" t="s">
        <v>138</v>
      </c>
      <c r="D210" s="7">
        <v>0.5</v>
      </c>
      <c r="E210" s="7">
        <v>19.215</v>
      </c>
      <c r="F210" s="7">
        <v>52</v>
      </c>
      <c r="G210" s="7">
        <v>73</v>
      </c>
      <c r="H210" s="7" t="s">
        <v>396</v>
      </c>
      <c r="I210" s="30" t="s">
        <v>398</v>
      </c>
      <c r="U210" s="38" t="s">
        <v>6213</v>
      </c>
      <c r="V210" s="38" t="s">
        <v>138</v>
      </c>
    </row>
    <row r="211" spans="1:22" x14ac:dyDescent="0.2">
      <c r="A211" s="24" t="s">
        <v>79</v>
      </c>
      <c r="B211" s="7" t="s">
        <v>1583</v>
      </c>
      <c r="C211" s="7" t="s">
        <v>138</v>
      </c>
      <c r="D211" s="7">
        <v>1</v>
      </c>
      <c r="E211" s="7">
        <v>15.334</v>
      </c>
      <c r="F211" s="7">
        <v>3159</v>
      </c>
      <c r="G211" s="7">
        <v>3180</v>
      </c>
      <c r="H211" s="7" t="s">
        <v>396</v>
      </c>
      <c r="I211" s="30" t="s">
        <v>399</v>
      </c>
      <c r="U211" s="38" t="s">
        <v>6214</v>
      </c>
      <c r="V211" s="38" t="s">
        <v>138</v>
      </c>
    </row>
    <row r="212" spans="1:22" x14ac:dyDescent="0.2">
      <c r="A212" s="24" t="s">
        <v>79</v>
      </c>
      <c r="B212" s="7" t="s">
        <v>1584</v>
      </c>
      <c r="C212" s="7" t="s">
        <v>138</v>
      </c>
      <c r="D212" s="7">
        <v>1</v>
      </c>
      <c r="E212" s="7">
        <v>17.495000000000001</v>
      </c>
      <c r="F212" s="7">
        <v>75</v>
      </c>
      <c r="G212" s="7">
        <v>95</v>
      </c>
      <c r="H212" s="7" t="s">
        <v>400</v>
      </c>
      <c r="I212" s="30" t="s">
        <v>401</v>
      </c>
      <c r="U212" s="38" t="s">
        <v>6215</v>
      </c>
      <c r="V212" s="38" t="s">
        <v>138</v>
      </c>
    </row>
    <row r="213" spans="1:22" x14ac:dyDescent="0.2">
      <c r="A213" s="24" t="s">
        <v>79</v>
      </c>
      <c r="B213" s="7" t="s">
        <v>1585</v>
      </c>
      <c r="C213" s="7" t="s">
        <v>4318</v>
      </c>
      <c r="D213" s="7">
        <v>1</v>
      </c>
      <c r="E213" s="7">
        <v>12.288</v>
      </c>
      <c r="F213" s="7">
        <v>1897</v>
      </c>
      <c r="G213" s="7">
        <v>1918</v>
      </c>
      <c r="H213" s="7" t="s">
        <v>396</v>
      </c>
      <c r="I213" s="30" t="s">
        <v>399</v>
      </c>
      <c r="U213" s="38" t="s">
        <v>6216</v>
      </c>
      <c r="V213" s="38" t="s">
        <v>138</v>
      </c>
    </row>
    <row r="214" spans="1:22" x14ac:dyDescent="0.2">
      <c r="A214" s="24" t="s">
        <v>79</v>
      </c>
      <c r="B214" s="7" t="s">
        <v>1586</v>
      </c>
      <c r="C214" s="7" t="s">
        <v>138</v>
      </c>
      <c r="D214" s="7">
        <v>1.5</v>
      </c>
      <c r="E214" s="7">
        <v>18.477</v>
      </c>
      <c r="F214" s="7">
        <v>48</v>
      </c>
      <c r="G214" s="7">
        <v>69</v>
      </c>
      <c r="H214" s="7" t="s">
        <v>396</v>
      </c>
      <c r="I214" s="30" t="s">
        <v>402</v>
      </c>
      <c r="U214" s="38" t="s">
        <v>6217</v>
      </c>
      <c r="V214" s="38" t="s">
        <v>138</v>
      </c>
    </row>
    <row r="215" spans="1:22" x14ac:dyDescent="0.2">
      <c r="A215" s="24" t="s">
        <v>79</v>
      </c>
      <c r="B215" s="7" t="s">
        <v>1587</v>
      </c>
      <c r="C215" s="7" t="s">
        <v>3561</v>
      </c>
      <c r="D215" s="7">
        <v>2.5</v>
      </c>
      <c r="E215" s="7">
        <v>13.59</v>
      </c>
      <c r="F215" s="7">
        <v>15</v>
      </c>
      <c r="G215" s="7">
        <v>35</v>
      </c>
      <c r="H215" s="7" t="s">
        <v>400</v>
      </c>
      <c r="I215" s="30" t="s">
        <v>403</v>
      </c>
      <c r="U215" s="38" t="s">
        <v>6218</v>
      </c>
      <c r="V215" s="38" t="s">
        <v>138</v>
      </c>
    </row>
    <row r="216" spans="1:22" x14ac:dyDescent="0.2">
      <c r="A216" s="24" t="s">
        <v>79</v>
      </c>
      <c r="B216" s="7" t="s">
        <v>1588</v>
      </c>
      <c r="C216" s="7" t="s">
        <v>138</v>
      </c>
      <c r="D216" s="7">
        <v>3</v>
      </c>
      <c r="E216" s="7">
        <v>18.077999999999999</v>
      </c>
      <c r="F216" s="7">
        <v>88</v>
      </c>
      <c r="G216" s="7">
        <v>107</v>
      </c>
      <c r="H216" s="7" t="s">
        <v>404</v>
      </c>
      <c r="I216" s="30" t="s">
        <v>405</v>
      </c>
      <c r="U216" s="38" t="s">
        <v>6219</v>
      </c>
      <c r="V216" s="38" t="s">
        <v>138</v>
      </c>
    </row>
    <row r="217" spans="1:22" x14ac:dyDescent="0.2">
      <c r="A217" s="24" t="s">
        <v>79</v>
      </c>
      <c r="B217" s="7" t="s">
        <v>1589</v>
      </c>
      <c r="C217" s="7" t="s">
        <v>3672</v>
      </c>
      <c r="D217" s="7">
        <v>3</v>
      </c>
      <c r="E217" s="7">
        <v>9.0649999999999995</v>
      </c>
      <c r="F217" s="7">
        <v>133</v>
      </c>
      <c r="G217" s="7">
        <v>154</v>
      </c>
      <c r="H217" s="7" t="s">
        <v>396</v>
      </c>
      <c r="I217" s="30" t="s">
        <v>406</v>
      </c>
      <c r="U217" s="38" t="s">
        <v>6219</v>
      </c>
      <c r="V217" s="38" t="s">
        <v>138</v>
      </c>
    </row>
    <row r="218" spans="1:22" x14ac:dyDescent="0.2">
      <c r="A218" s="24" t="s">
        <v>79</v>
      </c>
      <c r="B218" s="7" t="s">
        <v>1590</v>
      </c>
      <c r="C218" s="7" t="s">
        <v>3672</v>
      </c>
      <c r="D218" s="7">
        <v>3</v>
      </c>
      <c r="E218" s="7">
        <v>8.6910000000000007</v>
      </c>
      <c r="F218" s="7">
        <v>220</v>
      </c>
      <c r="G218" s="7">
        <v>241</v>
      </c>
      <c r="H218" s="7" t="s">
        <v>396</v>
      </c>
      <c r="I218" s="30" t="s">
        <v>406</v>
      </c>
      <c r="U218" s="38" t="s">
        <v>6220</v>
      </c>
      <c r="V218" s="38" t="s">
        <v>2882</v>
      </c>
    </row>
    <row r="219" spans="1:22" x14ac:dyDescent="0.2">
      <c r="A219" s="24" t="s">
        <v>79</v>
      </c>
      <c r="B219" s="7" t="s">
        <v>1591</v>
      </c>
      <c r="C219" s="7" t="s">
        <v>3431</v>
      </c>
      <c r="D219" s="7">
        <v>3</v>
      </c>
      <c r="E219" s="7">
        <v>16.367000000000001</v>
      </c>
      <c r="F219" s="7">
        <v>358</v>
      </c>
      <c r="G219" s="7">
        <v>378</v>
      </c>
      <c r="H219" s="7" t="s">
        <v>400</v>
      </c>
      <c r="I219" s="30" t="s">
        <v>407</v>
      </c>
      <c r="U219" s="38" t="s">
        <v>6221</v>
      </c>
      <c r="V219" s="38" t="s">
        <v>138</v>
      </c>
    </row>
    <row r="220" spans="1:22" x14ac:dyDescent="0.2">
      <c r="A220" s="24" t="s">
        <v>38</v>
      </c>
      <c r="B220" s="7" t="s">
        <v>1592</v>
      </c>
      <c r="C220" s="7" t="s">
        <v>138</v>
      </c>
      <c r="D220" s="7">
        <v>3</v>
      </c>
      <c r="E220" s="7">
        <v>17.905000000000001</v>
      </c>
      <c r="F220" s="7">
        <v>772</v>
      </c>
      <c r="G220" s="7">
        <v>792</v>
      </c>
      <c r="H220" s="7" t="s">
        <v>408</v>
      </c>
      <c r="I220" s="30" t="s">
        <v>409</v>
      </c>
      <c r="U220" s="38" t="s">
        <v>6222</v>
      </c>
      <c r="V220" s="38" t="s">
        <v>138</v>
      </c>
    </row>
    <row r="221" spans="1:22" x14ac:dyDescent="0.2">
      <c r="A221" s="24" t="s">
        <v>38</v>
      </c>
      <c r="B221" s="7" t="s">
        <v>1593</v>
      </c>
      <c r="C221" s="7" t="s">
        <v>138</v>
      </c>
      <c r="D221" s="7">
        <v>3</v>
      </c>
      <c r="E221" s="7">
        <v>7.3559999999999999</v>
      </c>
      <c r="F221" s="7">
        <v>125</v>
      </c>
      <c r="G221" s="7">
        <v>144</v>
      </c>
      <c r="H221" s="7" t="s">
        <v>410</v>
      </c>
      <c r="I221" s="30" t="s">
        <v>411</v>
      </c>
      <c r="U221" s="38" t="s">
        <v>6222</v>
      </c>
      <c r="V221" s="38" t="s">
        <v>138</v>
      </c>
    </row>
    <row r="222" spans="1:22" x14ac:dyDescent="0.2">
      <c r="A222" s="24" t="s">
        <v>39</v>
      </c>
      <c r="B222" s="7" t="s">
        <v>1594</v>
      </c>
      <c r="C222" s="7" t="s">
        <v>3028</v>
      </c>
      <c r="D222" s="7">
        <v>1.5</v>
      </c>
      <c r="E222" s="7">
        <v>19.913</v>
      </c>
      <c r="F222" s="7">
        <v>311</v>
      </c>
      <c r="G222" s="7">
        <v>331</v>
      </c>
      <c r="H222" s="7" t="s">
        <v>412</v>
      </c>
      <c r="I222" s="30" t="s">
        <v>413</v>
      </c>
      <c r="U222" s="38" t="s">
        <v>6223</v>
      </c>
      <c r="V222" s="38" t="s">
        <v>138</v>
      </c>
    </row>
    <row r="223" spans="1:22" x14ac:dyDescent="0.2">
      <c r="A223" s="24" t="s">
        <v>39</v>
      </c>
      <c r="B223" s="7" t="s">
        <v>1595</v>
      </c>
      <c r="C223" s="7" t="s">
        <v>3028</v>
      </c>
      <c r="D223" s="7">
        <v>1.5</v>
      </c>
      <c r="E223" s="7">
        <v>19.189</v>
      </c>
      <c r="F223" s="7">
        <v>312</v>
      </c>
      <c r="G223" s="7">
        <v>332</v>
      </c>
      <c r="H223" s="7" t="s">
        <v>412</v>
      </c>
      <c r="I223" s="30" t="s">
        <v>413</v>
      </c>
      <c r="U223" s="38" t="s">
        <v>6224</v>
      </c>
      <c r="V223" s="38" t="s">
        <v>138</v>
      </c>
    </row>
    <row r="224" spans="1:22" x14ac:dyDescent="0.2">
      <c r="A224" s="24" t="s">
        <v>39</v>
      </c>
      <c r="B224" s="7" t="s">
        <v>1596</v>
      </c>
      <c r="C224" s="7" t="s">
        <v>3028</v>
      </c>
      <c r="D224" s="7">
        <v>1.5</v>
      </c>
      <c r="E224" s="7">
        <v>19.189</v>
      </c>
      <c r="F224" s="7">
        <v>311</v>
      </c>
      <c r="G224" s="7">
        <v>331</v>
      </c>
      <c r="H224" s="7" t="s">
        <v>412</v>
      </c>
      <c r="I224" s="30" t="s">
        <v>413</v>
      </c>
      <c r="U224" s="38" t="s">
        <v>6224</v>
      </c>
      <c r="V224" s="38" t="s">
        <v>138</v>
      </c>
    </row>
    <row r="225" spans="1:22" x14ac:dyDescent="0.2">
      <c r="A225" s="24" t="s">
        <v>39</v>
      </c>
      <c r="B225" s="7" t="s">
        <v>1597</v>
      </c>
      <c r="C225" s="7" t="s">
        <v>2944</v>
      </c>
      <c r="D225" s="7">
        <v>3</v>
      </c>
      <c r="E225" s="7">
        <v>18.748999999999999</v>
      </c>
      <c r="F225" s="7">
        <v>734</v>
      </c>
      <c r="G225" s="7">
        <v>754</v>
      </c>
      <c r="H225" s="7" t="s">
        <v>412</v>
      </c>
      <c r="I225" s="30" t="s">
        <v>414</v>
      </c>
      <c r="U225" s="38" t="s">
        <v>6225</v>
      </c>
      <c r="V225" s="38" t="s">
        <v>138</v>
      </c>
    </row>
    <row r="226" spans="1:22" x14ac:dyDescent="0.2">
      <c r="A226" s="24" t="s">
        <v>39</v>
      </c>
      <c r="B226" s="7" t="s">
        <v>1598</v>
      </c>
      <c r="C226" s="7" t="s">
        <v>3617</v>
      </c>
      <c r="D226" s="7">
        <v>3</v>
      </c>
      <c r="E226" s="7">
        <v>19.920999999999999</v>
      </c>
      <c r="F226" s="7">
        <v>465</v>
      </c>
      <c r="G226" s="7">
        <v>485</v>
      </c>
      <c r="H226" s="7" t="s">
        <v>412</v>
      </c>
      <c r="I226" s="30" t="s">
        <v>415</v>
      </c>
      <c r="U226" s="38" t="s">
        <v>6226</v>
      </c>
      <c r="V226" s="38" t="s">
        <v>2883</v>
      </c>
    </row>
    <row r="227" spans="1:22" x14ac:dyDescent="0.2">
      <c r="A227" s="24" t="s">
        <v>39</v>
      </c>
      <c r="B227" s="7" t="s">
        <v>1599</v>
      </c>
      <c r="C227" s="7" t="s">
        <v>138</v>
      </c>
      <c r="D227" s="7">
        <v>3</v>
      </c>
      <c r="E227" s="7">
        <v>21.286000000000001</v>
      </c>
      <c r="F227" s="7">
        <v>1242</v>
      </c>
      <c r="G227" s="7">
        <v>1261</v>
      </c>
      <c r="H227" s="7" t="s">
        <v>416</v>
      </c>
      <c r="I227" s="30" t="s">
        <v>417</v>
      </c>
      <c r="U227" s="38" t="s">
        <v>1592</v>
      </c>
      <c r="V227" s="38" t="s">
        <v>138</v>
      </c>
    </row>
    <row r="228" spans="1:22" x14ac:dyDescent="0.2">
      <c r="A228" s="24" t="s">
        <v>39</v>
      </c>
      <c r="B228" s="7" t="s">
        <v>1600</v>
      </c>
      <c r="C228" s="7" t="s">
        <v>138</v>
      </c>
      <c r="D228" s="7">
        <v>3</v>
      </c>
      <c r="E228" s="7">
        <v>21.923999999999999</v>
      </c>
      <c r="F228" s="7">
        <v>5488</v>
      </c>
      <c r="G228" s="7">
        <v>5507</v>
      </c>
      <c r="H228" s="7" t="s">
        <v>416</v>
      </c>
      <c r="I228" s="30" t="s">
        <v>417</v>
      </c>
      <c r="U228" s="38" t="s">
        <v>6227</v>
      </c>
      <c r="V228" s="38" t="s">
        <v>138</v>
      </c>
    </row>
    <row r="229" spans="1:22" x14ac:dyDescent="0.2">
      <c r="A229" s="24" t="s">
        <v>39</v>
      </c>
      <c r="B229" s="7" t="s">
        <v>1601</v>
      </c>
      <c r="C229" s="7" t="s">
        <v>138</v>
      </c>
      <c r="D229" s="7">
        <v>3</v>
      </c>
      <c r="E229" s="7">
        <v>21.282</v>
      </c>
      <c r="F229" s="7">
        <v>1249</v>
      </c>
      <c r="G229" s="7">
        <v>1268</v>
      </c>
      <c r="H229" s="7" t="s">
        <v>416</v>
      </c>
      <c r="I229" s="30" t="s">
        <v>417</v>
      </c>
      <c r="U229" s="38" t="s">
        <v>6228</v>
      </c>
      <c r="V229" s="38" t="s">
        <v>138</v>
      </c>
    </row>
    <row r="230" spans="1:22" x14ac:dyDescent="0.2">
      <c r="A230" s="24" t="s">
        <v>39</v>
      </c>
      <c r="B230" s="7" t="s">
        <v>1602</v>
      </c>
      <c r="C230" s="7" t="s">
        <v>5273</v>
      </c>
      <c r="D230" s="7">
        <v>3</v>
      </c>
      <c r="E230" s="7">
        <v>19.407</v>
      </c>
      <c r="F230" s="7">
        <v>1563</v>
      </c>
      <c r="G230" s="7">
        <v>1583</v>
      </c>
      <c r="H230" s="7" t="s">
        <v>412</v>
      </c>
      <c r="I230" s="30" t="s">
        <v>418</v>
      </c>
      <c r="U230" s="38" t="s">
        <v>6229</v>
      </c>
      <c r="V230" s="38" t="s">
        <v>138</v>
      </c>
    </row>
    <row r="231" spans="1:22" x14ac:dyDescent="0.2">
      <c r="A231" s="24" t="s">
        <v>39</v>
      </c>
      <c r="B231" s="7" t="s">
        <v>1603</v>
      </c>
      <c r="C231" s="7" t="s">
        <v>2891</v>
      </c>
      <c r="D231" s="7">
        <v>3</v>
      </c>
      <c r="E231" s="7">
        <v>24.55</v>
      </c>
      <c r="F231" s="7">
        <v>346</v>
      </c>
      <c r="G231" s="7">
        <v>365</v>
      </c>
      <c r="H231" s="7" t="s">
        <v>416</v>
      </c>
      <c r="I231" s="30" t="s">
        <v>419</v>
      </c>
      <c r="U231" s="38" t="s">
        <v>6230</v>
      </c>
      <c r="V231" s="38" t="s">
        <v>138</v>
      </c>
    </row>
    <row r="232" spans="1:22" x14ac:dyDescent="0.2">
      <c r="A232" s="24" t="s">
        <v>39</v>
      </c>
      <c r="B232" s="7" t="s">
        <v>1604</v>
      </c>
      <c r="C232" s="7" t="s">
        <v>3617</v>
      </c>
      <c r="D232" s="7">
        <v>3</v>
      </c>
      <c r="E232" s="7">
        <v>20.931999999999999</v>
      </c>
      <c r="F232" s="7">
        <v>471</v>
      </c>
      <c r="G232" s="7">
        <v>491</v>
      </c>
      <c r="H232" s="7" t="s">
        <v>412</v>
      </c>
      <c r="I232" s="30" t="s">
        <v>415</v>
      </c>
      <c r="U232" s="38" t="s">
        <v>6231</v>
      </c>
      <c r="V232" s="38" t="s">
        <v>138</v>
      </c>
    </row>
    <row r="233" spans="1:22" x14ac:dyDescent="0.2">
      <c r="A233" s="24" t="s">
        <v>39</v>
      </c>
      <c r="B233" s="7" t="s">
        <v>1605</v>
      </c>
      <c r="C233" s="7" t="s">
        <v>2898</v>
      </c>
      <c r="D233" s="7">
        <v>3</v>
      </c>
      <c r="E233" s="7">
        <v>15.252000000000001</v>
      </c>
      <c r="F233" s="7">
        <v>2390</v>
      </c>
      <c r="G233" s="7">
        <v>2410</v>
      </c>
      <c r="H233" s="7" t="s">
        <v>412</v>
      </c>
      <c r="I233" s="30" t="s">
        <v>420</v>
      </c>
      <c r="U233" s="38" t="s">
        <v>6232</v>
      </c>
      <c r="V233" s="38" t="s">
        <v>138</v>
      </c>
    </row>
    <row r="234" spans="1:22" x14ac:dyDescent="0.2">
      <c r="A234" s="24" t="s">
        <v>39</v>
      </c>
      <c r="B234" s="7" t="s">
        <v>1606</v>
      </c>
      <c r="C234" s="7" t="s">
        <v>138</v>
      </c>
      <c r="D234" s="7">
        <v>3</v>
      </c>
      <c r="E234" s="7">
        <v>21.076000000000001</v>
      </c>
      <c r="F234" s="7">
        <v>5690</v>
      </c>
      <c r="G234" s="7">
        <v>5709</v>
      </c>
      <c r="H234" s="7" t="s">
        <v>416</v>
      </c>
      <c r="I234" s="30" t="s">
        <v>417</v>
      </c>
      <c r="U234" s="38" t="s">
        <v>6232</v>
      </c>
      <c r="V234" s="38" t="s">
        <v>138</v>
      </c>
    </row>
    <row r="235" spans="1:22" x14ac:dyDescent="0.2">
      <c r="A235" s="24" t="s">
        <v>39</v>
      </c>
      <c r="B235" s="7" t="s">
        <v>1607</v>
      </c>
      <c r="C235" s="7" t="s">
        <v>2944</v>
      </c>
      <c r="D235" s="7">
        <v>3</v>
      </c>
      <c r="E235" s="7">
        <v>21.234999999999999</v>
      </c>
      <c r="F235" s="7">
        <v>689</v>
      </c>
      <c r="G235" s="7">
        <v>709</v>
      </c>
      <c r="H235" s="7" t="s">
        <v>412</v>
      </c>
      <c r="I235" s="30" t="s">
        <v>421</v>
      </c>
      <c r="U235" s="38" t="s">
        <v>6233</v>
      </c>
      <c r="V235" s="38" t="s">
        <v>138</v>
      </c>
    </row>
    <row r="236" spans="1:22" x14ac:dyDescent="0.2">
      <c r="A236" s="24" t="s">
        <v>39</v>
      </c>
      <c r="B236" s="7" t="s">
        <v>1608</v>
      </c>
      <c r="C236" s="7" t="s">
        <v>3128</v>
      </c>
      <c r="D236" s="7">
        <v>3</v>
      </c>
      <c r="E236" s="7">
        <v>22.577000000000002</v>
      </c>
      <c r="F236" s="7">
        <v>2872</v>
      </c>
      <c r="G236" s="7">
        <v>2892</v>
      </c>
      <c r="H236" s="7" t="s">
        <v>412</v>
      </c>
      <c r="I236" s="30" t="s">
        <v>422</v>
      </c>
      <c r="U236" s="38" t="s">
        <v>6233</v>
      </c>
      <c r="V236" s="38" t="s">
        <v>138</v>
      </c>
    </row>
    <row r="237" spans="1:22" x14ac:dyDescent="0.2">
      <c r="A237" s="24" t="s">
        <v>42</v>
      </c>
      <c r="B237" s="7" t="s">
        <v>1609</v>
      </c>
      <c r="C237" s="7" t="s">
        <v>138</v>
      </c>
      <c r="D237" s="7">
        <v>3</v>
      </c>
      <c r="E237" s="7">
        <v>14.118</v>
      </c>
      <c r="F237" s="7">
        <v>383</v>
      </c>
      <c r="G237" s="7">
        <v>403</v>
      </c>
      <c r="H237" s="7" t="s">
        <v>423</v>
      </c>
      <c r="I237" s="30" t="s">
        <v>424</v>
      </c>
      <c r="U237" s="38" t="s">
        <v>6234</v>
      </c>
      <c r="V237" s="38" t="s">
        <v>2884</v>
      </c>
    </row>
    <row r="238" spans="1:22" x14ac:dyDescent="0.2">
      <c r="A238" s="24" t="s">
        <v>42</v>
      </c>
      <c r="B238" s="7" t="s">
        <v>1610</v>
      </c>
      <c r="C238" s="7" t="s">
        <v>138</v>
      </c>
      <c r="D238" s="7">
        <v>3</v>
      </c>
      <c r="E238" s="7">
        <v>13.416</v>
      </c>
      <c r="F238" s="7">
        <v>1772</v>
      </c>
      <c r="G238" s="7">
        <v>1791</v>
      </c>
      <c r="H238" s="7" t="s">
        <v>425</v>
      </c>
      <c r="I238" s="30" t="s">
        <v>426</v>
      </c>
      <c r="U238" s="38" t="s">
        <v>6235</v>
      </c>
      <c r="V238" s="38" t="s">
        <v>2865</v>
      </c>
    </row>
    <row r="239" spans="1:22" x14ac:dyDescent="0.2">
      <c r="A239" s="24" t="s">
        <v>42</v>
      </c>
      <c r="B239" s="7" t="s">
        <v>1611</v>
      </c>
      <c r="C239" s="7" t="s">
        <v>138</v>
      </c>
      <c r="D239" s="7">
        <v>3</v>
      </c>
      <c r="E239" s="7">
        <v>15.699</v>
      </c>
      <c r="F239" s="7">
        <v>494</v>
      </c>
      <c r="G239" s="7">
        <v>514</v>
      </c>
      <c r="H239" s="7" t="s">
        <v>423</v>
      </c>
      <c r="I239" s="30" t="s">
        <v>424</v>
      </c>
      <c r="U239" s="38" t="s">
        <v>6236</v>
      </c>
      <c r="V239" s="38" t="s">
        <v>2885</v>
      </c>
    </row>
    <row r="240" spans="1:22" x14ac:dyDescent="0.2">
      <c r="A240" s="24" t="s">
        <v>45</v>
      </c>
      <c r="B240" s="7" t="s">
        <v>1612</v>
      </c>
      <c r="C240" s="7" t="s">
        <v>3073</v>
      </c>
      <c r="D240" s="7">
        <v>2.5</v>
      </c>
      <c r="E240" s="7">
        <v>18.585000000000001</v>
      </c>
      <c r="F240" s="7">
        <v>1051</v>
      </c>
      <c r="G240" s="7">
        <v>1071</v>
      </c>
      <c r="H240" s="7" t="s">
        <v>427</v>
      </c>
      <c r="I240" s="30" t="s">
        <v>428</v>
      </c>
      <c r="U240" s="38" t="s">
        <v>6236</v>
      </c>
      <c r="V240" s="38" t="s">
        <v>2885</v>
      </c>
    </row>
    <row r="241" spans="1:22" x14ac:dyDescent="0.2">
      <c r="A241" s="24" t="s">
        <v>45</v>
      </c>
      <c r="B241" s="7" t="s">
        <v>1613</v>
      </c>
      <c r="C241" s="7" t="s">
        <v>3864</v>
      </c>
      <c r="D241" s="7">
        <v>3</v>
      </c>
      <c r="E241" s="7">
        <v>21.774999999999999</v>
      </c>
      <c r="F241" s="7">
        <v>591</v>
      </c>
      <c r="G241" s="7">
        <v>610</v>
      </c>
      <c r="H241" s="7" t="s">
        <v>429</v>
      </c>
      <c r="I241" s="30" t="s">
        <v>430</v>
      </c>
      <c r="U241" s="38" t="s">
        <v>6237</v>
      </c>
      <c r="V241" s="38" t="s">
        <v>2886</v>
      </c>
    </row>
    <row r="242" spans="1:22" x14ac:dyDescent="0.2">
      <c r="A242" s="24" t="s">
        <v>45</v>
      </c>
      <c r="B242" s="7" t="s">
        <v>1614</v>
      </c>
      <c r="C242" s="7" t="s">
        <v>138</v>
      </c>
      <c r="D242" s="7">
        <v>3</v>
      </c>
      <c r="E242" s="7">
        <v>15.478</v>
      </c>
      <c r="F242" s="7">
        <v>2371</v>
      </c>
      <c r="G242" s="7">
        <v>2391</v>
      </c>
      <c r="H242" s="7" t="s">
        <v>427</v>
      </c>
      <c r="I242" s="30" t="s">
        <v>431</v>
      </c>
      <c r="U242" s="38" t="s">
        <v>6238</v>
      </c>
      <c r="V242" s="38" t="s">
        <v>138</v>
      </c>
    </row>
    <row r="243" spans="1:22" x14ac:dyDescent="0.2">
      <c r="A243" s="24" t="s">
        <v>46</v>
      </c>
      <c r="B243" s="7" t="s">
        <v>1615</v>
      </c>
      <c r="C243" s="7" t="s">
        <v>138</v>
      </c>
      <c r="D243" s="7">
        <v>0.5</v>
      </c>
      <c r="E243" s="7">
        <v>19.706</v>
      </c>
      <c r="F243" s="7">
        <v>1854</v>
      </c>
      <c r="G243" s="7">
        <v>1875</v>
      </c>
      <c r="H243" s="7" t="s">
        <v>432</v>
      </c>
      <c r="I243" s="30" t="s">
        <v>433</v>
      </c>
      <c r="U243" s="38" t="s">
        <v>6239</v>
      </c>
      <c r="V243" s="38" t="s">
        <v>138</v>
      </c>
    </row>
    <row r="244" spans="1:22" x14ac:dyDescent="0.2">
      <c r="A244" s="24" t="s">
        <v>46</v>
      </c>
      <c r="B244" s="7" t="s">
        <v>1616</v>
      </c>
      <c r="C244" s="7" t="s">
        <v>138</v>
      </c>
      <c r="D244" s="7">
        <v>0.5</v>
      </c>
      <c r="E244" s="7">
        <v>19.706</v>
      </c>
      <c r="F244" s="7">
        <v>4723</v>
      </c>
      <c r="G244" s="7">
        <v>4744</v>
      </c>
      <c r="H244" s="7" t="s">
        <v>432</v>
      </c>
      <c r="I244" s="30" t="s">
        <v>433</v>
      </c>
      <c r="U244" s="38" t="s">
        <v>6239</v>
      </c>
      <c r="V244" s="38" t="s">
        <v>138</v>
      </c>
    </row>
    <row r="245" spans="1:22" x14ac:dyDescent="0.2">
      <c r="A245" s="24" t="s">
        <v>46</v>
      </c>
      <c r="B245" s="7" t="s">
        <v>1617</v>
      </c>
      <c r="C245" s="7" t="s">
        <v>138</v>
      </c>
      <c r="D245" s="7">
        <v>0.5</v>
      </c>
      <c r="E245" s="7">
        <v>18.016999999999999</v>
      </c>
      <c r="F245" s="7">
        <v>1916</v>
      </c>
      <c r="G245" s="7">
        <v>1937</v>
      </c>
      <c r="H245" s="7" t="s">
        <v>432</v>
      </c>
      <c r="I245" s="30" t="s">
        <v>433</v>
      </c>
      <c r="U245" s="38" t="s">
        <v>6240</v>
      </c>
      <c r="V245" s="38" t="s">
        <v>138</v>
      </c>
    </row>
    <row r="246" spans="1:22" x14ac:dyDescent="0.2">
      <c r="A246" s="24" t="s">
        <v>46</v>
      </c>
      <c r="B246" s="7" t="s">
        <v>1618</v>
      </c>
      <c r="C246" s="7" t="s">
        <v>2998</v>
      </c>
      <c r="D246" s="7">
        <v>0.5</v>
      </c>
      <c r="E246" s="7">
        <v>17.888999999999999</v>
      </c>
      <c r="F246" s="7">
        <v>1172</v>
      </c>
      <c r="G246" s="7">
        <v>1193</v>
      </c>
      <c r="H246" s="7" t="s">
        <v>432</v>
      </c>
      <c r="I246" s="30" t="s">
        <v>433</v>
      </c>
      <c r="U246" s="38" t="s">
        <v>6240</v>
      </c>
      <c r="V246" s="38" t="s">
        <v>138</v>
      </c>
    </row>
    <row r="247" spans="1:22" x14ac:dyDescent="0.2">
      <c r="A247" s="24" t="s">
        <v>46</v>
      </c>
      <c r="B247" s="7" t="s">
        <v>1619</v>
      </c>
      <c r="C247" s="7" t="s">
        <v>3614</v>
      </c>
      <c r="D247" s="7">
        <v>2.5</v>
      </c>
      <c r="E247" s="7">
        <v>18.532</v>
      </c>
      <c r="F247" s="7">
        <v>716</v>
      </c>
      <c r="G247" s="7">
        <v>735</v>
      </c>
      <c r="H247" s="7" t="s">
        <v>434</v>
      </c>
      <c r="I247" s="30" t="s">
        <v>435</v>
      </c>
      <c r="U247" s="38" t="s">
        <v>6240</v>
      </c>
      <c r="V247" s="38" t="s">
        <v>138</v>
      </c>
    </row>
    <row r="248" spans="1:22" x14ac:dyDescent="0.2">
      <c r="A248" s="24" t="s">
        <v>46</v>
      </c>
      <c r="B248" s="7" t="s">
        <v>1620</v>
      </c>
      <c r="C248" s="7" t="s">
        <v>3831</v>
      </c>
      <c r="D248" s="7">
        <v>3</v>
      </c>
      <c r="E248" s="7">
        <v>17.783000000000001</v>
      </c>
      <c r="F248" s="7">
        <v>1602</v>
      </c>
      <c r="G248" s="7">
        <v>1622</v>
      </c>
      <c r="H248" s="7" t="s">
        <v>436</v>
      </c>
      <c r="I248" s="30" t="s">
        <v>437</v>
      </c>
      <c r="U248" s="38" t="s">
        <v>6241</v>
      </c>
      <c r="V248" s="38" t="s">
        <v>138</v>
      </c>
    </row>
    <row r="249" spans="1:22" x14ac:dyDescent="0.2">
      <c r="A249" s="24" t="s">
        <v>46</v>
      </c>
      <c r="B249" s="7" t="s">
        <v>1621</v>
      </c>
      <c r="C249" s="7" t="s">
        <v>3522</v>
      </c>
      <c r="D249" s="7">
        <v>3</v>
      </c>
      <c r="E249" s="7">
        <v>12.02</v>
      </c>
      <c r="F249" s="7">
        <v>1183</v>
      </c>
      <c r="G249" s="7">
        <v>1203</v>
      </c>
      <c r="H249" s="7" t="s">
        <v>436</v>
      </c>
      <c r="I249" s="30" t="s">
        <v>438</v>
      </c>
      <c r="U249" s="38" t="s">
        <v>6242</v>
      </c>
      <c r="V249" s="38" t="s">
        <v>138</v>
      </c>
    </row>
    <row r="250" spans="1:22" x14ac:dyDescent="0.2">
      <c r="A250" s="24" t="s">
        <v>46</v>
      </c>
      <c r="B250" s="7" t="s">
        <v>1622</v>
      </c>
      <c r="C250" s="7" t="s">
        <v>3522</v>
      </c>
      <c r="D250" s="7">
        <v>3</v>
      </c>
      <c r="E250" s="7">
        <v>12.02</v>
      </c>
      <c r="F250" s="7">
        <v>1178</v>
      </c>
      <c r="G250" s="7">
        <v>1198</v>
      </c>
      <c r="H250" s="7" t="s">
        <v>436</v>
      </c>
      <c r="I250" s="30" t="s">
        <v>438</v>
      </c>
      <c r="U250" s="38" t="s">
        <v>6243</v>
      </c>
      <c r="V250" s="38" t="s">
        <v>138</v>
      </c>
    </row>
    <row r="251" spans="1:22" x14ac:dyDescent="0.2">
      <c r="A251" s="24" t="s">
        <v>46</v>
      </c>
      <c r="B251" s="7" t="s">
        <v>1623</v>
      </c>
      <c r="C251" s="7" t="s">
        <v>3379</v>
      </c>
      <c r="D251" s="7">
        <v>3</v>
      </c>
      <c r="E251" s="7">
        <v>13.734999999999999</v>
      </c>
      <c r="F251" s="7">
        <v>1876</v>
      </c>
      <c r="G251" s="7">
        <v>1896</v>
      </c>
      <c r="H251" s="7" t="s">
        <v>436</v>
      </c>
      <c r="I251" s="30" t="s">
        <v>439</v>
      </c>
      <c r="U251" s="38" t="s">
        <v>6244</v>
      </c>
      <c r="V251" s="38" t="s">
        <v>138</v>
      </c>
    </row>
    <row r="252" spans="1:22" x14ac:dyDescent="0.2">
      <c r="A252" s="24" t="s">
        <v>46</v>
      </c>
      <c r="B252" s="7" t="s">
        <v>1624</v>
      </c>
      <c r="C252" s="7" t="s">
        <v>138</v>
      </c>
      <c r="D252" s="7">
        <v>3</v>
      </c>
      <c r="E252" s="7">
        <v>12.228</v>
      </c>
      <c r="F252" s="7">
        <v>967</v>
      </c>
      <c r="G252" s="7">
        <v>986</v>
      </c>
      <c r="H252" s="7" t="s">
        <v>434</v>
      </c>
      <c r="I252" s="30" t="s">
        <v>440</v>
      </c>
      <c r="U252" s="38" t="s">
        <v>6245</v>
      </c>
      <c r="V252" s="38" t="s">
        <v>138</v>
      </c>
    </row>
    <row r="253" spans="1:22" x14ac:dyDescent="0.2">
      <c r="A253" s="24" t="s">
        <v>46</v>
      </c>
      <c r="B253" s="7" t="s">
        <v>1625</v>
      </c>
      <c r="C253" s="7" t="s">
        <v>3522</v>
      </c>
      <c r="D253" s="7">
        <v>3</v>
      </c>
      <c r="E253" s="7">
        <v>12.343</v>
      </c>
      <c r="F253" s="7">
        <v>1200</v>
      </c>
      <c r="G253" s="7">
        <v>1219</v>
      </c>
      <c r="H253" s="7" t="s">
        <v>434</v>
      </c>
      <c r="I253" s="30" t="s">
        <v>441</v>
      </c>
      <c r="U253" s="38" t="s">
        <v>6246</v>
      </c>
      <c r="V253" s="38" t="s">
        <v>138</v>
      </c>
    </row>
    <row r="254" spans="1:22" x14ac:dyDescent="0.2">
      <c r="A254" s="24" t="s">
        <v>46</v>
      </c>
      <c r="B254" s="7" t="s">
        <v>1626</v>
      </c>
      <c r="C254" s="7" t="s">
        <v>138</v>
      </c>
      <c r="D254" s="7">
        <v>3</v>
      </c>
      <c r="E254" s="7">
        <v>16.085000000000001</v>
      </c>
      <c r="F254" s="7">
        <v>3173</v>
      </c>
      <c r="G254" s="7">
        <v>3194</v>
      </c>
      <c r="H254" s="7" t="s">
        <v>432</v>
      </c>
      <c r="I254" s="30" t="s">
        <v>442</v>
      </c>
      <c r="U254" s="38" t="s">
        <v>6247</v>
      </c>
      <c r="V254" s="38" t="s">
        <v>138</v>
      </c>
    </row>
    <row r="255" spans="1:22" x14ac:dyDescent="0.2">
      <c r="A255" s="24" t="s">
        <v>48</v>
      </c>
      <c r="B255" s="7" t="s">
        <v>1627</v>
      </c>
      <c r="C255" s="7" t="s">
        <v>138</v>
      </c>
      <c r="D255" s="7">
        <v>0</v>
      </c>
      <c r="E255" s="7">
        <v>13.807</v>
      </c>
      <c r="F255" s="7">
        <v>813</v>
      </c>
      <c r="G255" s="7">
        <v>834</v>
      </c>
      <c r="H255" s="7" t="s">
        <v>443</v>
      </c>
      <c r="I255" s="30" t="s">
        <v>444</v>
      </c>
      <c r="U255" s="38" t="s">
        <v>6248</v>
      </c>
      <c r="V255" s="38" t="s">
        <v>2887</v>
      </c>
    </row>
    <row r="256" spans="1:22" x14ac:dyDescent="0.2">
      <c r="A256" s="24" t="s">
        <v>48</v>
      </c>
      <c r="B256" s="7" t="s">
        <v>1628</v>
      </c>
      <c r="C256" s="7" t="s">
        <v>5599</v>
      </c>
      <c r="D256" s="7">
        <v>0</v>
      </c>
      <c r="E256" s="7">
        <v>12.688000000000001</v>
      </c>
      <c r="F256" s="7">
        <v>1099</v>
      </c>
      <c r="G256" s="7">
        <v>1120</v>
      </c>
      <c r="H256" s="7" t="s">
        <v>443</v>
      </c>
      <c r="I256" s="30" t="s">
        <v>445</v>
      </c>
      <c r="U256" s="38" t="s">
        <v>6249</v>
      </c>
      <c r="V256" s="38" t="s">
        <v>138</v>
      </c>
    </row>
    <row r="257" spans="1:22" x14ac:dyDescent="0.2">
      <c r="A257" s="24" t="s">
        <v>48</v>
      </c>
      <c r="B257" s="7" t="s">
        <v>1629</v>
      </c>
      <c r="C257" s="7" t="s">
        <v>138</v>
      </c>
      <c r="D257" s="7">
        <v>0</v>
      </c>
      <c r="E257" s="7">
        <v>13.196</v>
      </c>
      <c r="F257" s="7">
        <v>2058</v>
      </c>
      <c r="G257" s="7">
        <v>2079</v>
      </c>
      <c r="H257" s="7" t="s">
        <v>443</v>
      </c>
      <c r="I257" s="30" t="s">
        <v>445</v>
      </c>
      <c r="U257" s="38" t="s">
        <v>6250</v>
      </c>
      <c r="V257" s="38" t="s">
        <v>138</v>
      </c>
    </row>
    <row r="258" spans="1:22" x14ac:dyDescent="0.2">
      <c r="A258" s="24" t="s">
        <v>48</v>
      </c>
      <c r="B258" s="7" t="s">
        <v>1630</v>
      </c>
      <c r="C258" s="7" t="s">
        <v>138</v>
      </c>
      <c r="D258" s="7">
        <v>0</v>
      </c>
      <c r="E258" s="7">
        <v>12.039</v>
      </c>
      <c r="F258" s="7">
        <v>2707</v>
      </c>
      <c r="G258" s="7">
        <v>2728</v>
      </c>
      <c r="H258" s="7" t="s">
        <v>443</v>
      </c>
      <c r="I258" s="30" t="s">
        <v>445</v>
      </c>
      <c r="U258" s="38" t="s">
        <v>6251</v>
      </c>
      <c r="V258" s="38" t="s">
        <v>138</v>
      </c>
    </row>
    <row r="259" spans="1:22" x14ac:dyDescent="0.2">
      <c r="A259" s="24" t="s">
        <v>48</v>
      </c>
      <c r="B259" s="7" t="s">
        <v>1631</v>
      </c>
      <c r="C259" s="7" t="s">
        <v>138</v>
      </c>
      <c r="D259" s="7">
        <v>0</v>
      </c>
      <c r="E259" s="7">
        <v>16.916</v>
      </c>
      <c r="F259" s="7">
        <v>2469</v>
      </c>
      <c r="G259" s="7">
        <v>2490</v>
      </c>
      <c r="H259" s="7" t="s">
        <v>443</v>
      </c>
      <c r="I259" s="30" t="s">
        <v>445</v>
      </c>
      <c r="U259" s="38" t="s">
        <v>6251</v>
      </c>
      <c r="V259" s="38" t="s">
        <v>138</v>
      </c>
    </row>
    <row r="260" spans="1:22" x14ac:dyDescent="0.2">
      <c r="A260" s="24" t="s">
        <v>48</v>
      </c>
      <c r="B260" s="7" t="s">
        <v>1632</v>
      </c>
      <c r="C260" s="7" t="s">
        <v>138</v>
      </c>
      <c r="D260" s="7">
        <v>0</v>
      </c>
      <c r="E260" s="7">
        <v>11.52</v>
      </c>
      <c r="F260" s="7">
        <v>2106</v>
      </c>
      <c r="G260" s="7">
        <v>2127</v>
      </c>
      <c r="H260" s="7" t="s">
        <v>443</v>
      </c>
      <c r="I260" s="30" t="s">
        <v>445</v>
      </c>
      <c r="U260" s="38" t="s">
        <v>6252</v>
      </c>
      <c r="V260" s="38" t="s">
        <v>138</v>
      </c>
    </row>
    <row r="261" spans="1:22" x14ac:dyDescent="0.2">
      <c r="A261" s="24" t="s">
        <v>48</v>
      </c>
      <c r="B261" s="7" t="s">
        <v>1633</v>
      </c>
      <c r="C261" s="7" t="s">
        <v>138</v>
      </c>
      <c r="D261" s="7">
        <v>0</v>
      </c>
      <c r="E261" s="7">
        <v>14.077999999999999</v>
      </c>
      <c r="F261" s="7">
        <v>511</v>
      </c>
      <c r="G261" s="7">
        <v>532</v>
      </c>
      <c r="H261" s="7" t="s">
        <v>443</v>
      </c>
      <c r="I261" s="30" t="s">
        <v>445</v>
      </c>
      <c r="U261" s="38" t="s">
        <v>6253</v>
      </c>
      <c r="V261" s="38" t="s">
        <v>138</v>
      </c>
    </row>
    <row r="262" spans="1:22" x14ac:dyDescent="0.2">
      <c r="A262" s="24" t="s">
        <v>48</v>
      </c>
      <c r="B262" s="7" t="s">
        <v>1634</v>
      </c>
      <c r="C262" s="7" t="s">
        <v>138</v>
      </c>
      <c r="D262" s="7">
        <v>0.5</v>
      </c>
      <c r="E262" s="7">
        <v>15.006</v>
      </c>
      <c r="F262" s="7">
        <v>1151</v>
      </c>
      <c r="G262" s="7">
        <v>1172</v>
      </c>
      <c r="H262" s="7" t="s">
        <v>443</v>
      </c>
      <c r="I262" s="30" t="s">
        <v>446</v>
      </c>
      <c r="U262" s="38" t="s">
        <v>6254</v>
      </c>
      <c r="V262" s="38" t="s">
        <v>138</v>
      </c>
    </row>
    <row r="263" spans="1:22" x14ac:dyDescent="0.2">
      <c r="A263" s="24" t="s">
        <v>48</v>
      </c>
      <c r="B263" s="7" t="s">
        <v>1635</v>
      </c>
      <c r="C263" s="7" t="s">
        <v>138</v>
      </c>
      <c r="D263" s="7">
        <v>0.5</v>
      </c>
      <c r="E263" s="7">
        <v>9.9280000000000008</v>
      </c>
      <c r="F263" s="7">
        <v>2980</v>
      </c>
      <c r="G263" s="7">
        <v>3001</v>
      </c>
      <c r="H263" s="7" t="s">
        <v>443</v>
      </c>
      <c r="I263" s="30" t="s">
        <v>447</v>
      </c>
      <c r="U263" s="38" t="s">
        <v>6255</v>
      </c>
      <c r="V263" s="38" t="s">
        <v>138</v>
      </c>
    </row>
    <row r="264" spans="1:22" x14ac:dyDescent="0.2">
      <c r="A264" s="24" t="s">
        <v>48</v>
      </c>
      <c r="B264" s="7" t="s">
        <v>1636</v>
      </c>
      <c r="C264" s="7" t="s">
        <v>138</v>
      </c>
      <c r="D264" s="7">
        <v>1</v>
      </c>
      <c r="E264" s="7">
        <v>11.029</v>
      </c>
      <c r="F264" s="7">
        <v>2363</v>
      </c>
      <c r="G264" s="7">
        <v>2384</v>
      </c>
      <c r="H264" s="7" t="s">
        <v>443</v>
      </c>
      <c r="I264" s="30" t="s">
        <v>448</v>
      </c>
      <c r="U264" s="38" t="s">
        <v>6256</v>
      </c>
      <c r="V264" s="38" t="s">
        <v>138</v>
      </c>
    </row>
    <row r="265" spans="1:22" x14ac:dyDescent="0.2">
      <c r="A265" s="24" t="s">
        <v>48</v>
      </c>
      <c r="B265" s="7" t="s">
        <v>1637</v>
      </c>
      <c r="C265" s="7" t="s">
        <v>3040</v>
      </c>
      <c r="D265" s="7">
        <v>1</v>
      </c>
      <c r="E265" s="7">
        <v>14.704000000000001</v>
      </c>
      <c r="F265" s="7">
        <v>1162</v>
      </c>
      <c r="G265" s="7">
        <v>1183</v>
      </c>
      <c r="H265" s="7" t="s">
        <v>443</v>
      </c>
      <c r="I265" s="30" t="s">
        <v>449</v>
      </c>
      <c r="U265" s="38" t="s">
        <v>6257</v>
      </c>
      <c r="V265" s="38" t="s">
        <v>138</v>
      </c>
    </row>
    <row r="266" spans="1:22" x14ac:dyDescent="0.2">
      <c r="A266" s="24" t="s">
        <v>48</v>
      </c>
      <c r="B266" s="7" t="s">
        <v>1638</v>
      </c>
      <c r="C266" s="7" t="s">
        <v>138</v>
      </c>
      <c r="D266" s="7">
        <v>1.5</v>
      </c>
      <c r="E266" s="7">
        <v>10.506</v>
      </c>
      <c r="F266" s="7">
        <v>819</v>
      </c>
      <c r="G266" s="7">
        <v>840</v>
      </c>
      <c r="H266" s="7" t="s">
        <v>443</v>
      </c>
      <c r="I266" s="30" t="s">
        <v>450</v>
      </c>
      <c r="U266" s="38" t="s">
        <v>6258</v>
      </c>
      <c r="V266" s="38" t="s">
        <v>138</v>
      </c>
    </row>
    <row r="267" spans="1:22" x14ac:dyDescent="0.2">
      <c r="A267" s="24" t="s">
        <v>48</v>
      </c>
      <c r="B267" s="7" t="s">
        <v>1639</v>
      </c>
      <c r="C267" s="7" t="s">
        <v>2912</v>
      </c>
      <c r="D267" s="7">
        <v>1.5</v>
      </c>
      <c r="E267" s="7">
        <v>10.064</v>
      </c>
      <c r="F267" s="7">
        <v>1437</v>
      </c>
      <c r="G267" s="7">
        <v>1458</v>
      </c>
      <c r="H267" s="7" t="s">
        <v>443</v>
      </c>
      <c r="I267" s="30" t="s">
        <v>451</v>
      </c>
      <c r="U267" s="38" t="s">
        <v>6258</v>
      </c>
      <c r="V267" s="38" t="s">
        <v>138</v>
      </c>
    </row>
    <row r="268" spans="1:22" x14ac:dyDescent="0.2">
      <c r="A268" s="24" t="s">
        <v>48</v>
      </c>
      <c r="B268" s="7" t="s">
        <v>1640</v>
      </c>
      <c r="C268" s="7" t="s">
        <v>3092</v>
      </c>
      <c r="D268" s="7">
        <v>1.5</v>
      </c>
      <c r="E268" s="7">
        <v>12.327999999999999</v>
      </c>
      <c r="F268" s="7">
        <v>3300</v>
      </c>
      <c r="G268" s="7">
        <v>3321</v>
      </c>
      <c r="H268" s="7" t="s">
        <v>443</v>
      </c>
      <c r="I268" s="30" t="s">
        <v>452</v>
      </c>
      <c r="U268" s="38" t="s">
        <v>6259</v>
      </c>
      <c r="V268" s="38" t="s">
        <v>2888</v>
      </c>
    </row>
    <row r="269" spans="1:22" x14ac:dyDescent="0.2">
      <c r="A269" s="24" t="s">
        <v>48</v>
      </c>
      <c r="B269" s="7" t="s">
        <v>1641</v>
      </c>
      <c r="C269" s="7" t="s">
        <v>138</v>
      </c>
      <c r="D269" s="7">
        <v>1.5</v>
      </c>
      <c r="E269" s="7">
        <v>7.2270000000000003</v>
      </c>
      <c r="F269" s="7">
        <v>41</v>
      </c>
      <c r="G269" s="7">
        <v>62</v>
      </c>
      <c r="H269" s="7" t="s">
        <v>443</v>
      </c>
      <c r="I269" s="30" t="s">
        <v>452</v>
      </c>
      <c r="U269" s="38" t="s">
        <v>6260</v>
      </c>
      <c r="V269" s="38" t="s">
        <v>138</v>
      </c>
    </row>
    <row r="270" spans="1:22" x14ac:dyDescent="0.2">
      <c r="A270" s="24" t="s">
        <v>48</v>
      </c>
      <c r="B270" s="7" t="s">
        <v>1642</v>
      </c>
      <c r="C270" s="7" t="s">
        <v>138</v>
      </c>
      <c r="D270" s="7">
        <v>1.5</v>
      </c>
      <c r="E270" s="7">
        <v>12.837999999999999</v>
      </c>
      <c r="F270" s="7">
        <v>574</v>
      </c>
      <c r="G270" s="7">
        <v>595</v>
      </c>
      <c r="H270" s="7" t="s">
        <v>443</v>
      </c>
      <c r="I270" s="30" t="s">
        <v>453</v>
      </c>
      <c r="U270" s="38" t="s">
        <v>6261</v>
      </c>
      <c r="V270" s="38" t="s">
        <v>138</v>
      </c>
    </row>
    <row r="271" spans="1:22" x14ac:dyDescent="0.2">
      <c r="A271" s="24" t="s">
        <v>48</v>
      </c>
      <c r="B271" s="7" t="s">
        <v>1643</v>
      </c>
      <c r="C271" s="7" t="s">
        <v>2956</v>
      </c>
      <c r="D271" s="7">
        <v>2</v>
      </c>
      <c r="E271" s="7">
        <v>18.588000000000001</v>
      </c>
      <c r="F271" s="7">
        <v>248</v>
      </c>
      <c r="G271" s="7">
        <v>267</v>
      </c>
      <c r="H271" s="7" t="s">
        <v>454</v>
      </c>
      <c r="I271" s="30" t="s">
        <v>455</v>
      </c>
      <c r="U271" s="38" t="s">
        <v>6262</v>
      </c>
      <c r="V271" s="38" t="s">
        <v>138</v>
      </c>
    </row>
    <row r="272" spans="1:22" x14ac:dyDescent="0.2">
      <c r="A272" s="24" t="s">
        <v>48</v>
      </c>
      <c r="B272" s="7" t="s">
        <v>1644</v>
      </c>
      <c r="C272" s="7" t="s">
        <v>138</v>
      </c>
      <c r="D272" s="7">
        <v>2</v>
      </c>
      <c r="E272" s="7">
        <v>9.9649999999999999</v>
      </c>
      <c r="F272" s="7">
        <v>1859</v>
      </c>
      <c r="G272" s="7">
        <v>1880</v>
      </c>
      <c r="H272" s="7" t="s">
        <v>443</v>
      </c>
      <c r="I272" s="30" t="s">
        <v>456</v>
      </c>
      <c r="U272" s="38" t="s">
        <v>6263</v>
      </c>
      <c r="V272" s="38" t="s">
        <v>138</v>
      </c>
    </row>
    <row r="273" spans="1:22" x14ac:dyDescent="0.2">
      <c r="A273" s="24" t="s">
        <v>48</v>
      </c>
      <c r="B273" s="7" t="s">
        <v>1645</v>
      </c>
      <c r="C273" s="7" t="s">
        <v>138</v>
      </c>
      <c r="D273" s="7">
        <v>2</v>
      </c>
      <c r="E273" s="7">
        <v>5.1619999999999999</v>
      </c>
      <c r="F273" s="7">
        <v>1151</v>
      </c>
      <c r="G273" s="7">
        <v>1172</v>
      </c>
      <c r="H273" s="7" t="s">
        <v>443</v>
      </c>
      <c r="I273" s="30" t="s">
        <v>457</v>
      </c>
      <c r="U273" s="38" t="s">
        <v>6264</v>
      </c>
      <c r="V273" s="38" t="s">
        <v>2889</v>
      </c>
    </row>
    <row r="274" spans="1:22" x14ac:dyDescent="0.2">
      <c r="A274" s="24" t="s">
        <v>48</v>
      </c>
      <c r="B274" s="7" t="s">
        <v>1646</v>
      </c>
      <c r="C274" s="7" t="s">
        <v>138</v>
      </c>
      <c r="D274" s="7">
        <v>2.5</v>
      </c>
      <c r="E274" s="7">
        <v>14.597</v>
      </c>
      <c r="F274" s="7">
        <v>1256</v>
      </c>
      <c r="G274" s="7">
        <v>1278</v>
      </c>
      <c r="H274" s="7" t="s">
        <v>458</v>
      </c>
      <c r="I274" s="30" t="s">
        <v>459</v>
      </c>
      <c r="U274" s="38" t="s">
        <v>6265</v>
      </c>
      <c r="V274" s="38" t="s">
        <v>2890</v>
      </c>
    </row>
    <row r="275" spans="1:22" x14ac:dyDescent="0.2">
      <c r="A275" s="24" t="s">
        <v>48</v>
      </c>
      <c r="B275" s="7" t="s">
        <v>1647</v>
      </c>
      <c r="C275" s="7" t="s">
        <v>138</v>
      </c>
      <c r="D275" s="7">
        <v>2.5</v>
      </c>
      <c r="E275" s="7">
        <v>16.337</v>
      </c>
      <c r="F275" s="7">
        <v>1038</v>
      </c>
      <c r="G275" s="7">
        <v>1057</v>
      </c>
      <c r="H275" s="7" t="s">
        <v>454</v>
      </c>
      <c r="I275" s="30" t="s">
        <v>460</v>
      </c>
      <c r="U275" s="38" t="s">
        <v>6266</v>
      </c>
      <c r="V275" s="38" t="s">
        <v>138</v>
      </c>
    </row>
    <row r="276" spans="1:22" x14ac:dyDescent="0.2">
      <c r="A276" s="24" t="s">
        <v>48</v>
      </c>
      <c r="B276" s="7" t="s">
        <v>1648</v>
      </c>
      <c r="C276" s="7" t="s">
        <v>138</v>
      </c>
      <c r="D276" s="7">
        <v>2.5</v>
      </c>
      <c r="E276" s="7">
        <v>12.84</v>
      </c>
      <c r="F276" s="7">
        <v>1312</v>
      </c>
      <c r="G276" s="7">
        <v>1333</v>
      </c>
      <c r="H276" s="7" t="s">
        <v>443</v>
      </c>
      <c r="I276" s="30" t="s">
        <v>461</v>
      </c>
      <c r="U276" s="38" t="s">
        <v>1777</v>
      </c>
      <c r="V276" s="38" t="s">
        <v>138</v>
      </c>
    </row>
    <row r="277" spans="1:22" x14ac:dyDescent="0.2">
      <c r="A277" s="24" t="s">
        <v>48</v>
      </c>
      <c r="B277" s="7" t="s">
        <v>1649</v>
      </c>
      <c r="C277" s="7" t="s">
        <v>4104</v>
      </c>
      <c r="D277" s="7">
        <v>3</v>
      </c>
      <c r="E277" s="7">
        <v>19.931000000000001</v>
      </c>
      <c r="F277" s="7">
        <v>567</v>
      </c>
      <c r="G277" s="7">
        <v>586</v>
      </c>
      <c r="H277" s="7" t="s">
        <v>454</v>
      </c>
      <c r="I277" s="30" t="s">
        <v>462</v>
      </c>
      <c r="U277" s="38" t="s">
        <v>6267</v>
      </c>
      <c r="V277" s="38" t="s">
        <v>138</v>
      </c>
    </row>
    <row r="278" spans="1:22" x14ac:dyDescent="0.2">
      <c r="A278" s="24" t="s">
        <v>48</v>
      </c>
      <c r="B278" s="7" t="s">
        <v>1650</v>
      </c>
      <c r="C278" s="7" t="s">
        <v>138</v>
      </c>
      <c r="D278" s="7">
        <v>3</v>
      </c>
      <c r="E278" s="7">
        <v>9.1319999999999997</v>
      </c>
      <c r="F278" s="7">
        <v>811</v>
      </c>
      <c r="G278" s="7">
        <v>831</v>
      </c>
      <c r="H278" s="7" t="s">
        <v>463</v>
      </c>
      <c r="I278" s="30" t="s">
        <v>464</v>
      </c>
      <c r="U278" s="38" t="s">
        <v>6268</v>
      </c>
      <c r="V278" s="38" t="s">
        <v>138</v>
      </c>
    </row>
    <row r="279" spans="1:22" x14ac:dyDescent="0.2">
      <c r="A279" s="24" t="s">
        <v>48</v>
      </c>
      <c r="B279" s="7" t="s">
        <v>1651</v>
      </c>
      <c r="C279" s="7" t="s">
        <v>4414</v>
      </c>
      <c r="D279" s="7">
        <v>3</v>
      </c>
      <c r="E279" s="7">
        <v>13.244999999999999</v>
      </c>
      <c r="F279" s="7">
        <v>1828</v>
      </c>
      <c r="G279" s="7">
        <v>1849</v>
      </c>
      <c r="H279" s="7" t="s">
        <v>443</v>
      </c>
      <c r="I279" s="30" t="s">
        <v>465</v>
      </c>
      <c r="U279" s="38" t="s">
        <v>6269</v>
      </c>
      <c r="V279" s="38" t="s">
        <v>2891</v>
      </c>
    </row>
    <row r="280" spans="1:22" x14ac:dyDescent="0.2">
      <c r="A280" s="24" t="s">
        <v>48</v>
      </c>
      <c r="B280" s="7" t="s">
        <v>1652</v>
      </c>
      <c r="C280" s="7" t="s">
        <v>138</v>
      </c>
      <c r="D280" s="7">
        <v>3</v>
      </c>
      <c r="E280" s="7">
        <v>10.542</v>
      </c>
      <c r="F280" s="7">
        <v>1864</v>
      </c>
      <c r="G280" s="7">
        <v>1883</v>
      </c>
      <c r="H280" s="7" t="s">
        <v>454</v>
      </c>
      <c r="I280" s="30" t="s">
        <v>466</v>
      </c>
      <c r="U280" s="38" t="s">
        <v>6270</v>
      </c>
      <c r="V280" s="38" t="s">
        <v>138</v>
      </c>
    </row>
    <row r="281" spans="1:22" x14ac:dyDescent="0.2">
      <c r="A281" s="24" t="s">
        <v>48</v>
      </c>
      <c r="B281" s="7" t="s">
        <v>1653</v>
      </c>
      <c r="C281" s="7" t="s">
        <v>50436</v>
      </c>
      <c r="D281" s="7">
        <v>3</v>
      </c>
      <c r="E281" s="7">
        <v>10.802</v>
      </c>
      <c r="F281" s="7">
        <v>1382</v>
      </c>
      <c r="G281" s="7">
        <v>1401</v>
      </c>
      <c r="H281" s="7" t="s">
        <v>454</v>
      </c>
      <c r="I281" s="30" t="s">
        <v>467</v>
      </c>
      <c r="U281" s="38" t="s">
        <v>6271</v>
      </c>
      <c r="V281" s="38" t="s">
        <v>138</v>
      </c>
    </row>
    <row r="282" spans="1:22" x14ac:dyDescent="0.2">
      <c r="A282" s="24" t="s">
        <v>48</v>
      </c>
      <c r="B282" s="7" t="s">
        <v>1654</v>
      </c>
      <c r="C282" s="7" t="s">
        <v>4414</v>
      </c>
      <c r="D282" s="7">
        <v>3</v>
      </c>
      <c r="E282" s="7">
        <v>13.846</v>
      </c>
      <c r="F282" s="7">
        <v>1798</v>
      </c>
      <c r="G282" s="7">
        <v>1819</v>
      </c>
      <c r="H282" s="7" t="s">
        <v>443</v>
      </c>
      <c r="I282" s="30" t="s">
        <v>465</v>
      </c>
      <c r="U282" s="38" t="s">
        <v>6272</v>
      </c>
      <c r="V282" s="38" t="s">
        <v>138</v>
      </c>
    </row>
    <row r="283" spans="1:22" x14ac:dyDescent="0.2">
      <c r="A283" s="24" t="s">
        <v>49</v>
      </c>
      <c r="B283" s="7" t="s">
        <v>1655</v>
      </c>
      <c r="C283" s="7" t="s">
        <v>3723</v>
      </c>
      <c r="D283" s="7">
        <v>3</v>
      </c>
      <c r="E283" s="7">
        <v>22.059000000000001</v>
      </c>
      <c r="F283" s="7">
        <v>494</v>
      </c>
      <c r="G283" s="7">
        <v>514</v>
      </c>
      <c r="H283" s="7" t="s">
        <v>468</v>
      </c>
      <c r="I283" s="30" t="s">
        <v>469</v>
      </c>
      <c r="U283" s="38" t="s">
        <v>6273</v>
      </c>
      <c r="V283" s="38" t="s">
        <v>2892</v>
      </c>
    </row>
    <row r="284" spans="1:22" x14ac:dyDescent="0.2">
      <c r="A284" s="24" t="s">
        <v>1356</v>
      </c>
      <c r="B284" s="7" t="s">
        <v>1656</v>
      </c>
      <c r="C284" s="7" t="s">
        <v>2998</v>
      </c>
      <c r="D284" s="7">
        <v>3</v>
      </c>
      <c r="E284" s="7">
        <v>23.373000000000001</v>
      </c>
      <c r="F284" s="7">
        <v>1589</v>
      </c>
      <c r="G284" s="7">
        <v>1608</v>
      </c>
      <c r="H284" s="7" t="s">
        <v>470</v>
      </c>
      <c r="I284" s="30" t="s">
        <v>471</v>
      </c>
      <c r="U284" s="38" t="s">
        <v>6274</v>
      </c>
      <c r="V284" s="38" t="s">
        <v>138</v>
      </c>
    </row>
    <row r="285" spans="1:22" x14ac:dyDescent="0.2">
      <c r="A285" s="24" t="s">
        <v>1356</v>
      </c>
      <c r="B285" s="7" t="s">
        <v>1657</v>
      </c>
      <c r="C285" s="7" t="s">
        <v>138</v>
      </c>
      <c r="D285" s="7">
        <v>3</v>
      </c>
      <c r="E285" s="7">
        <v>14.029</v>
      </c>
      <c r="F285" s="7">
        <v>530</v>
      </c>
      <c r="G285" s="7">
        <v>549</v>
      </c>
      <c r="H285" s="7" t="s">
        <v>470</v>
      </c>
      <c r="I285" s="30" t="s">
        <v>472</v>
      </c>
      <c r="U285" s="38" t="s">
        <v>1506</v>
      </c>
      <c r="V285" s="38" t="s">
        <v>2893</v>
      </c>
    </row>
    <row r="286" spans="1:22" x14ac:dyDescent="0.2">
      <c r="A286" s="24" t="s">
        <v>1356</v>
      </c>
      <c r="B286" s="7" t="s">
        <v>1658</v>
      </c>
      <c r="C286" s="7" t="s">
        <v>2998</v>
      </c>
      <c r="D286" s="7">
        <v>3</v>
      </c>
      <c r="E286" s="7">
        <v>21.922999999999998</v>
      </c>
      <c r="F286" s="7">
        <v>1112</v>
      </c>
      <c r="G286" s="7">
        <v>1131</v>
      </c>
      <c r="H286" s="7" t="s">
        <v>470</v>
      </c>
      <c r="I286" s="30" t="s">
        <v>471</v>
      </c>
      <c r="U286" s="38" t="s">
        <v>6275</v>
      </c>
      <c r="V286" s="38" t="s">
        <v>138</v>
      </c>
    </row>
    <row r="287" spans="1:22" x14ac:dyDescent="0.2">
      <c r="A287" s="24" t="s">
        <v>1356</v>
      </c>
      <c r="B287" s="7" t="s">
        <v>1659</v>
      </c>
      <c r="C287" s="7" t="s">
        <v>138</v>
      </c>
      <c r="D287" s="7">
        <v>3</v>
      </c>
      <c r="E287" s="7">
        <v>10.803000000000001</v>
      </c>
      <c r="F287" s="7">
        <v>333</v>
      </c>
      <c r="G287" s="7">
        <v>352</v>
      </c>
      <c r="H287" s="7" t="s">
        <v>470</v>
      </c>
      <c r="I287" s="30" t="s">
        <v>472</v>
      </c>
      <c r="U287" s="38" t="s">
        <v>6275</v>
      </c>
      <c r="V287" s="38" t="s">
        <v>138</v>
      </c>
    </row>
    <row r="288" spans="1:22" x14ac:dyDescent="0.2">
      <c r="A288" s="24" t="s">
        <v>1356</v>
      </c>
      <c r="B288" s="7" t="s">
        <v>1660</v>
      </c>
      <c r="C288" s="7" t="s">
        <v>138</v>
      </c>
      <c r="D288" s="7">
        <v>2</v>
      </c>
      <c r="E288" s="7">
        <v>22.931000000000001</v>
      </c>
      <c r="F288" s="7">
        <v>2467</v>
      </c>
      <c r="G288" s="7">
        <v>2486</v>
      </c>
      <c r="H288" s="7" t="s">
        <v>473</v>
      </c>
      <c r="I288" s="30" t="s">
        <v>474</v>
      </c>
      <c r="U288" s="38" t="s">
        <v>6276</v>
      </c>
      <c r="V288" s="38" t="s">
        <v>2894</v>
      </c>
    </row>
    <row r="289" spans="1:22" x14ac:dyDescent="0.2">
      <c r="A289" s="24" t="s">
        <v>1356</v>
      </c>
      <c r="B289" s="7" t="s">
        <v>1661</v>
      </c>
      <c r="C289" s="7" t="s">
        <v>3452</v>
      </c>
      <c r="D289" s="7">
        <v>3</v>
      </c>
      <c r="E289" s="7">
        <v>9.0169999999999995</v>
      </c>
      <c r="F289" s="7">
        <v>1529</v>
      </c>
      <c r="G289" s="7">
        <v>1550</v>
      </c>
      <c r="H289" s="7" t="s">
        <v>475</v>
      </c>
      <c r="I289" s="30" t="s">
        <v>476</v>
      </c>
      <c r="U289" s="38" t="s">
        <v>6277</v>
      </c>
      <c r="V289" s="38" t="s">
        <v>138</v>
      </c>
    </row>
    <row r="290" spans="1:22" x14ac:dyDescent="0.2">
      <c r="A290" s="24" t="s">
        <v>1356</v>
      </c>
      <c r="B290" s="7" t="s">
        <v>1662</v>
      </c>
      <c r="C290" s="7" t="s">
        <v>138</v>
      </c>
      <c r="D290" s="7">
        <v>3</v>
      </c>
      <c r="E290" s="7">
        <v>13.278</v>
      </c>
      <c r="F290" s="7">
        <v>252</v>
      </c>
      <c r="G290" s="7">
        <v>271</v>
      </c>
      <c r="H290" s="7" t="s">
        <v>473</v>
      </c>
      <c r="I290" s="30" t="s">
        <v>477</v>
      </c>
      <c r="U290" s="38" t="s">
        <v>6278</v>
      </c>
      <c r="V290" s="38" t="s">
        <v>2895</v>
      </c>
    </row>
    <row r="291" spans="1:22" x14ac:dyDescent="0.2">
      <c r="A291" s="24" t="s">
        <v>1356</v>
      </c>
      <c r="B291" s="7" t="s">
        <v>1663</v>
      </c>
      <c r="C291" s="7" t="s">
        <v>50436</v>
      </c>
      <c r="D291" s="7">
        <v>3</v>
      </c>
      <c r="E291" s="7">
        <v>13.278</v>
      </c>
      <c r="F291" s="7">
        <v>252</v>
      </c>
      <c r="G291" s="7">
        <v>271</v>
      </c>
      <c r="H291" s="7" t="s">
        <v>473</v>
      </c>
      <c r="I291" s="30" t="s">
        <v>477</v>
      </c>
      <c r="U291" s="38" t="s">
        <v>6279</v>
      </c>
      <c r="V291" s="38" t="s">
        <v>138</v>
      </c>
    </row>
    <row r="292" spans="1:22" x14ac:dyDescent="0.2">
      <c r="A292" s="24" t="s">
        <v>1356</v>
      </c>
      <c r="B292" s="7" t="s">
        <v>1664</v>
      </c>
      <c r="C292" s="7" t="s">
        <v>138</v>
      </c>
      <c r="D292" s="7">
        <v>3</v>
      </c>
      <c r="E292" s="7">
        <v>7.2679999999999998</v>
      </c>
      <c r="F292" s="7">
        <v>702</v>
      </c>
      <c r="G292" s="7">
        <v>722</v>
      </c>
      <c r="H292" s="7" t="s">
        <v>478</v>
      </c>
      <c r="I292" s="30" t="s">
        <v>479</v>
      </c>
      <c r="U292" s="38" t="s">
        <v>6280</v>
      </c>
      <c r="V292" s="38" t="s">
        <v>138</v>
      </c>
    </row>
    <row r="293" spans="1:22" x14ac:dyDescent="0.2">
      <c r="A293" s="24" t="s">
        <v>1356</v>
      </c>
      <c r="B293" s="7" t="s">
        <v>1665</v>
      </c>
      <c r="C293" s="7" t="s">
        <v>3452</v>
      </c>
      <c r="D293" s="7">
        <v>3</v>
      </c>
      <c r="E293" s="7">
        <v>9.2420000000000009</v>
      </c>
      <c r="F293" s="7">
        <v>1444</v>
      </c>
      <c r="G293" s="7">
        <v>1465</v>
      </c>
      <c r="H293" s="7" t="s">
        <v>475</v>
      </c>
      <c r="I293" s="30" t="s">
        <v>476</v>
      </c>
      <c r="U293" s="38" t="s">
        <v>6281</v>
      </c>
      <c r="V293" s="38" t="s">
        <v>138</v>
      </c>
    </row>
    <row r="294" spans="1:22" x14ac:dyDescent="0.2">
      <c r="A294" s="24" t="s">
        <v>1356</v>
      </c>
      <c r="B294" s="7" t="s">
        <v>1666</v>
      </c>
      <c r="C294" s="7" t="s">
        <v>138</v>
      </c>
      <c r="D294" s="7">
        <v>3</v>
      </c>
      <c r="E294" s="7">
        <v>15.266</v>
      </c>
      <c r="F294" s="7">
        <v>1401</v>
      </c>
      <c r="G294" s="7">
        <v>1420</v>
      </c>
      <c r="H294" s="7" t="s">
        <v>478</v>
      </c>
      <c r="I294" s="30" t="s">
        <v>480</v>
      </c>
      <c r="U294" s="38" t="s">
        <v>6282</v>
      </c>
      <c r="V294" s="38" t="s">
        <v>138</v>
      </c>
    </row>
    <row r="295" spans="1:22" x14ac:dyDescent="0.2">
      <c r="A295" s="24" t="s">
        <v>1356</v>
      </c>
      <c r="B295" s="7" t="s">
        <v>1667</v>
      </c>
      <c r="C295" s="7" t="s">
        <v>5670</v>
      </c>
      <c r="D295" s="7">
        <v>3</v>
      </c>
      <c r="E295" s="7">
        <v>24.792000000000002</v>
      </c>
      <c r="F295" s="7">
        <v>501</v>
      </c>
      <c r="G295" s="7">
        <v>521</v>
      </c>
      <c r="H295" s="7" t="s">
        <v>478</v>
      </c>
      <c r="I295" s="30" t="s">
        <v>481</v>
      </c>
      <c r="U295" s="38" t="s">
        <v>6283</v>
      </c>
      <c r="V295" s="38" t="s">
        <v>2896</v>
      </c>
    </row>
    <row r="296" spans="1:22" x14ac:dyDescent="0.2">
      <c r="A296" s="24" t="s">
        <v>1356</v>
      </c>
      <c r="B296" s="7" t="s">
        <v>1668</v>
      </c>
      <c r="C296" s="7" t="s">
        <v>138</v>
      </c>
      <c r="D296" s="7">
        <v>3</v>
      </c>
      <c r="E296" s="7">
        <v>10.756</v>
      </c>
      <c r="F296" s="7">
        <v>1455</v>
      </c>
      <c r="G296" s="7">
        <v>1474</v>
      </c>
      <c r="H296" s="7" t="s">
        <v>478</v>
      </c>
      <c r="I296" s="30" t="s">
        <v>480</v>
      </c>
      <c r="U296" s="38" t="s">
        <v>6283</v>
      </c>
      <c r="V296" s="38" t="s">
        <v>2896</v>
      </c>
    </row>
    <row r="297" spans="1:22" x14ac:dyDescent="0.2">
      <c r="A297" s="24" t="s">
        <v>1356</v>
      </c>
      <c r="B297" s="7" t="s">
        <v>1669</v>
      </c>
      <c r="C297" s="7" t="s">
        <v>138</v>
      </c>
      <c r="D297" s="7">
        <v>3</v>
      </c>
      <c r="E297" s="7">
        <v>21.241</v>
      </c>
      <c r="F297" s="7">
        <v>1302</v>
      </c>
      <c r="G297" s="7">
        <v>1323</v>
      </c>
      <c r="H297" s="7" t="s">
        <v>475</v>
      </c>
      <c r="I297" s="30" t="s">
        <v>482</v>
      </c>
      <c r="U297" s="38" t="s">
        <v>6284</v>
      </c>
      <c r="V297" s="38" t="s">
        <v>2897</v>
      </c>
    </row>
    <row r="298" spans="1:22" x14ac:dyDescent="0.2">
      <c r="A298" s="24" t="s">
        <v>1356</v>
      </c>
      <c r="B298" s="7" t="s">
        <v>1670</v>
      </c>
      <c r="C298" s="7" t="s">
        <v>138</v>
      </c>
      <c r="D298" s="7">
        <v>3</v>
      </c>
      <c r="E298" s="7">
        <v>6.3479999999999999</v>
      </c>
      <c r="F298" s="7">
        <v>2468</v>
      </c>
      <c r="G298" s="7">
        <v>2488</v>
      </c>
      <c r="H298" s="7" t="s">
        <v>478</v>
      </c>
      <c r="I298" s="30" t="s">
        <v>479</v>
      </c>
      <c r="U298" s="38" t="s">
        <v>6285</v>
      </c>
      <c r="V298" s="38" t="s">
        <v>2898</v>
      </c>
    </row>
    <row r="299" spans="1:22" x14ac:dyDescent="0.2">
      <c r="A299" s="24" t="s">
        <v>1356</v>
      </c>
      <c r="B299" s="7" t="s">
        <v>1671</v>
      </c>
      <c r="C299" s="7" t="s">
        <v>138</v>
      </c>
      <c r="D299" s="7">
        <v>3</v>
      </c>
      <c r="E299" s="7">
        <v>22.573</v>
      </c>
      <c r="F299" s="7">
        <v>259</v>
      </c>
      <c r="G299" s="7">
        <v>280</v>
      </c>
      <c r="H299" s="7" t="s">
        <v>475</v>
      </c>
      <c r="I299" s="30" t="s">
        <v>483</v>
      </c>
      <c r="U299" s="38" t="s">
        <v>6286</v>
      </c>
      <c r="V299" s="38" t="s">
        <v>138</v>
      </c>
    </row>
    <row r="300" spans="1:22" x14ac:dyDescent="0.2">
      <c r="A300" s="24" t="s">
        <v>29</v>
      </c>
      <c r="B300" s="7" t="s">
        <v>1672</v>
      </c>
      <c r="C300" s="7" t="s">
        <v>3138</v>
      </c>
      <c r="D300" s="7">
        <v>3</v>
      </c>
      <c r="E300" s="7">
        <v>24.033999999999999</v>
      </c>
      <c r="F300" s="7">
        <v>624</v>
      </c>
      <c r="G300" s="7">
        <v>643</v>
      </c>
      <c r="H300" s="7" t="s">
        <v>484</v>
      </c>
      <c r="I300" s="30" t="s">
        <v>485</v>
      </c>
      <c r="U300" s="38" t="s">
        <v>6287</v>
      </c>
      <c r="V300" s="38" t="s">
        <v>138</v>
      </c>
    </row>
    <row r="301" spans="1:22" x14ac:dyDescent="0.2">
      <c r="A301" s="24" t="s">
        <v>29</v>
      </c>
      <c r="B301" s="7" t="s">
        <v>1673</v>
      </c>
      <c r="C301" s="7" t="s">
        <v>138</v>
      </c>
      <c r="D301" s="7">
        <v>3</v>
      </c>
      <c r="E301" s="7">
        <v>12.961</v>
      </c>
      <c r="F301" s="7">
        <v>351</v>
      </c>
      <c r="G301" s="7">
        <v>370</v>
      </c>
      <c r="H301" s="7" t="s">
        <v>484</v>
      </c>
      <c r="I301" s="30" t="s">
        <v>486</v>
      </c>
      <c r="U301" s="38" t="s">
        <v>6288</v>
      </c>
      <c r="V301" s="38" t="s">
        <v>2899</v>
      </c>
    </row>
    <row r="302" spans="1:22" x14ac:dyDescent="0.2">
      <c r="A302" s="24" t="s">
        <v>29</v>
      </c>
      <c r="B302" s="7" t="s">
        <v>1674</v>
      </c>
      <c r="C302" s="7" t="s">
        <v>138</v>
      </c>
      <c r="D302" s="7">
        <v>3</v>
      </c>
      <c r="E302" s="7">
        <v>14.762</v>
      </c>
      <c r="F302" s="7">
        <v>1597</v>
      </c>
      <c r="G302" s="7">
        <v>1616</v>
      </c>
      <c r="H302" s="7" t="s">
        <v>484</v>
      </c>
      <c r="I302" s="30" t="s">
        <v>487</v>
      </c>
      <c r="U302" s="38" t="s">
        <v>6289</v>
      </c>
      <c r="V302" s="38" t="s">
        <v>2900</v>
      </c>
    </row>
    <row r="303" spans="1:22" x14ac:dyDescent="0.2">
      <c r="A303" s="24" t="s">
        <v>29</v>
      </c>
      <c r="B303" s="7" t="s">
        <v>1675</v>
      </c>
      <c r="C303" s="7" t="s">
        <v>138</v>
      </c>
      <c r="D303" s="7">
        <v>3</v>
      </c>
      <c r="E303" s="7">
        <v>14.847</v>
      </c>
      <c r="F303" s="7">
        <v>828</v>
      </c>
      <c r="G303" s="7">
        <v>847</v>
      </c>
      <c r="H303" s="7" t="s">
        <v>484</v>
      </c>
      <c r="I303" s="30" t="s">
        <v>488</v>
      </c>
      <c r="U303" s="38" t="s">
        <v>6290</v>
      </c>
      <c r="V303" s="38" t="s">
        <v>2841</v>
      </c>
    </row>
    <row r="304" spans="1:22" x14ac:dyDescent="0.2">
      <c r="A304" s="24" t="s">
        <v>29</v>
      </c>
      <c r="B304" s="7" t="s">
        <v>1676</v>
      </c>
      <c r="C304" s="7" t="s">
        <v>4309</v>
      </c>
      <c r="D304" s="7">
        <v>3</v>
      </c>
      <c r="E304" s="7">
        <v>13.914999999999999</v>
      </c>
      <c r="F304" s="7">
        <v>440</v>
      </c>
      <c r="G304" s="7">
        <v>459</v>
      </c>
      <c r="H304" s="7" t="s">
        <v>484</v>
      </c>
      <c r="I304" s="30" t="s">
        <v>489</v>
      </c>
      <c r="U304" s="38" t="s">
        <v>6291</v>
      </c>
      <c r="V304" s="38" t="s">
        <v>2891</v>
      </c>
    </row>
    <row r="305" spans="1:22" x14ac:dyDescent="0.2">
      <c r="A305" s="24" t="s">
        <v>29</v>
      </c>
      <c r="B305" s="7" t="s">
        <v>1677</v>
      </c>
      <c r="C305" s="7" t="s">
        <v>138</v>
      </c>
      <c r="D305" s="7">
        <v>3</v>
      </c>
      <c r="E305" s="7">
        <v>16.506</v>
      </c>
      <c r="F305" s="7">
        <v>1548</v>
      </c>
      <c r="G305" s="7">
        <v>1567</v>
      </c>
      <c r="H305" s="7" t="s">
        <v>484</v>
      </c>
      <c r="I305" s="30" t="s">
        <v>490</v>
      </c>
      <c r="U305" s="38" t="s">
        <v>6292</v>
      </c>
      <c r="V305" s="38" t="s">
        <v>2901</v>
      </c>
    </row>
    <row r="306" spans="1:22" x14ac:dyDescent="0.2">
      <c r="A306" s="24" t="s">
        <v>1356</v>
      </c>
      <c r="B306" s="7" t="s">
        <v>1678</v>
      </c>
      <c r="C306" s="7" t="s">
        <v>138</v>
      </c>
      <c r="D306" s="7">
        <v>3</v>
      </c>
      <c r="E306" s="7">
        <v>23.881</v>
      </c>
      <c r="F306" s="7">
        <v>1517</v>
      </c>
      <c r="G306" s="7">
        <v>1536</v>
      </c>
      <c r="H306" s="7" t="s">
        <v>491</v>
      </c>
      <c r="I306" s="30" t="s">
        <v>492</v>
      </c>
      <c r="U306" s="38" t="s">
        <v>6293</v>
      </c>
      <c r="V306" s="38" t="s">
        <v>2902</v>
      </c>
    </row>
    <row r="307" spans="1:22" x14ac:dyDescent="0.2">
      <c r="A307" s="24" t="s">
        <v>1356</v>
      </c>
      <c r="B307" s="7" t="s">
        <v>1679</v>
      </c>
      <c r="C307" s="7" t="s">
        <v>138</v>
      </c>
      <c r="D307" s="7">
        <v>3</v>
      </c>
      <c r="E307" s="7">
        <v>20.282</v>
      </c>
      <c r="F307" s="7">
        <v>3462</v>
      </c>
      <c r="G307" s="7">
        <v>3481</v>
      </c>
      <c r="H307" s="7" t="s">
        <v>493</v>
      </c>
      <c r="I307" s="30" t="s">
        <v>494</v>
      </c>
      <c r="U307" s="38" t="s">
        <v>6294</v>
      </c>
      <c r="V307" s="38" t="s">
        <v>2903</v>
      </c>
    </row>
    <row r="308" spans="1:22" x14ac:dyDescent="0.2">
      <c r="A308" s="24" t="s">
        <v>29</v>
      </c>
      <c r="B308" s="7" t="s">
        <v>1680</v>
      </c>
      <c r="C308" s="7" t="s">
        <v>4038</v>
      </c>
      <c r="D308" s="7">
        <v>2.5</v>
      </c>
      <c r="E308" s="7">
        <v>15.505000000000001</v>
      </c>
      <c r="F308" s="7">
        <v>767</v>
      </c>
      <c r="G308" s="7">
        <v>786</v>
      </c>
      <c r="H308" s="7" t="s">
        <v>495</v>
      </c>
      <c r="I308" s="30" t="s">
        <v>496</v>
      </c>
      <c r="U308" s="38" t="s">
        <v>6295</v>
      </c>
      <c r="V308" s="38" t="s">
        <v>138</v>
      </c>
    </row>
    <row r="309" spans="1:22" x14ac:dyDescent="0.2">
      <c r="A309" s="24" t="s">
        <v>29</v>
      </c>
      <c r="B309" s="7" t="s">
        <v>1681</v>
      </c>
      <c r="C309" s="7" t="s">
        <v>138</v>
      </c>
      <c r="D309" s="7">
        <v>3</v>
      </c>
      <c r="E309" s="7">
        <v>12.166</v>
      </c>
      <c r="F309" s="7">
        <v>3616</v>
      </c>
      <c r="G309" s="7">
        <v>3635</v>
      </c>
      <c r="H309" s="7" t="s">
        <v>495</v>
      </c>
      <c r="I309" s="30" t="s">
        <v>497</v>
      </c>
      <c r="U309" s="38" t="s">
        <v>6295</v>
      </c>
      <c r="V309" s="38" t="s">
        <v>138</v>
      </c>
    </row>
    <row r="310" spans="1:22" x14ac:dyDescent="0.2">
      <c r="A310" s="24" t="s">
        <v>1356</v>
      </c>
      <c r="B310" s="7" t="s">
        <v>1682</v>
      </c>
      <c r="C310" s="7" t="s">
        <v>3022</v>
      </c>
      <c r="D310" s="7">
        <v>3</v>
      </c>
      <c r="E310" s="7">
        <v>21.869</v>
      </c>
      <c r="F310" s="7">
        <v>194</v>
      </c>
      <c r="G310" s="7">
        <v>213</v>
      </c>
      <c r="H310" s="7" t="s">
        <v>498</v>
      </c>
      <c r="I310" s="30" t="s">
        <v>499</v>
      </c>
      <c r="U310" s="38" t="s">
        <v>6296</v>
      </c>
      <c r="V310" s="38" t="s">
        <v>2904</v>
      </c>
    </row>
    <row r="311" spans="1:22" x14ac:dyDescent="0.2">
      <c r="A311" s="24" t="s">
        <v>1356</v>
      </c>
      <c r="B311" s="7" t="s">
        <v>1683</v>
      </c>
      <c r="C311" s="7" t="s">
        <v>138</v>
      </c>
      <c r="D311" s="7">
        <v>3</v>
      </c>
      <c r="E311" s="7">
        <v>21.363</v>
      </c>
      <c r="F311" s="7">
        <v>1759</v>
      </c>
      <c r="G311" s="7">
        <v>1777</v>
      </c>
      <c r="H311" s="7" t="s">
        <v>498</v>
      </c>
      <c r="I311" s="30" t="s">
        <v>500</v>
      </c>
      <c r="U311" s="38" t="s">
        <v>2067</v>
      </c>
      <c r="V311" s="38" t="s">
        <v>138</v>
      </c>
    </row>
    <row r="312" spans="1:22" x14ac:dyDescent="0.2">
      <c r="A312" s="24" t="s">
        <v>1356</v>
      </c>
      <c r="B312" s="7" t="s">
        <v>1684</v>
      </c>
      <c r="C312" s="7" t="s">
        <v>3219</v>
      </c>
      <c r="D312" s="7">
        <v>3</v>
      </c>
      <c r="E312" s="7">
        <v>20.385000000000002</v>
      </c>
      <c r="F312" s="7">
        <v>1443</v>
      </c>
      <c r="G312" s="7">
        <v>1462</v>
      </c>
      <c r="H312" s="7" t="s">
        <v>501</v>
      </c>
      <c r="I312" s="30" t="s">
        <v>502</v>
      </c>
      <c r="U312" s="38" t="s">
        <v>2067</v>
      </c>
      <c r="V312" s="38" t="s">
        <v>138</v>
      </c>
    </row>
    <row r="313" spans="1:22" x14ac:dyDescent="0.2">
      <c r="A313" s="24" t="s">
        <v>1356</v>
      </c>
      <c r="B313" s="7" t="s">
        <v>1685</v>
      </c>
      <c r="C313" s="7" t="s">
        <v>138</v>
      </c>
      <c r="D313" s="7">
        <v>3</v>
      </c>
      <c r="E313" s="7">
        <v>13.917</v>
      </c>
      <c r="F313" s="7">
        <v>274</v>
      </c>
      <c r="G313" s="7">
        <v>293</v>
      </c>
      <c r="H313" s="7" t="s">
        <v>501</v>
      </c>
      <c r="I313" s="30" t="s">
        <v>503</v>
      </c>
      <c r="U313" s="38" t="s">
        <v>6297</v>
      </c>
      <c r="V313" s="38" t="s">
        <v>138</v>
      </c>
    </row>
    <row r="314" spans="1:22" x14ac:dyDescent="0.2">
      <c r="A314" s="24" t="s">
        <v>1356</v>
      </c>
      <c r="B314" s="7" t="s">
        <v>1686</v>
      </c>
      <c r="C314" s="7" t="s">
        <v>138</v>
      </c>
      <c r="D314" s="7">
        <v>3</v>
      </c>
      <c r="E314" s="7">
        <v>15.893000000000001</v>
      </c>
      <c r="F314" s="7">
        <v>1793</v>
      </c>
      <c r="G314" s="7">
        <v>1812</v>
      </c>
      <c r="H314" s="7" t="s">
        <v>501</v>
      </c>
      <c r="I314" s="30" t="s">
        <v>504</v>
      </c>
      <c r="U314" s="38" t="s">
        <v>6298</v>
      </c>
      <c r="V314" s="38" t="s">
        <v>138</v>
      </c>
    </row>
    <row r="315" spans="1:22" x14ac:dyDescent="0.2">
      <c r="A315" s="24" t="s">
        <v>1356</v>
      </c>
      <c r="B315" s="7" t="s">
        <v>1687</v>
      </c>
      <c r="C315" s="7" t="s">
        <v>138</v>
      </c>
      <c r="D315" s="7">
        <v>3</v>
      </c>
      <c r="E315" s="7">
        <v>16.303999999999998</v>
      </c>
      <c r="F315" s="7">
        <v>805</v>
      </c>
      <c r="G315" s="7">
        <v>824</v>
      </c>
      <c r="H315" s="7" t="s">
        <v>505</v>
      </c>
      <c r="I315" s="30" t="s">
        <v>506</v>
      </c>
      <c r="U315" s="38" t="s">
        <v>6299</v>
      </c>
      <c r="V315" s="38" t="s">
        <v>138</v>
      </c>
    </row>
    <row r="316" spans="1:22" x14ac:dyDescent="0.2">
      <c r="A316" s="24" t="s">
        <v>1356</v>
      </c>
      <c r="B316" s="7" t="s">
        <v>1688</v>
      </c>
      <c r="C316" s="7" t="s">
        <v>2972</v>
      </c>
      <c r="D316" s="7">
        <v>3</v>
      </c>
      <c r="E316" s="7">
        <v>21.898</v>
      </c>
      <c r="F316" s="7">
        <v>1076</v>
      </c>
      <c r="G316" s="7">
        <v>1095</v>
      </c>
      <c r="H316" s="7" t="s">
        <v>507</v>
      </c>
      <c r="I316" s="30" t="s">
        <v>508</v>
      </c>
      <c r="U316" s="38" t="s">
        <v>6299</v>
      </c>
      <c r="V316" s="38" t="s">
        <v>138</v>
      </c>
    </row>
    <row r="317" spans="1:22" x14ac:dyDescent="0.2">
      <c r="A317" s="24" t="s">
        <v>1356</v>
      </c>
      <c r="B317" s="7" t="s">
        <v>1689</v>
      </c>
      <c r="C317" s="7" t="s">
        <v>2835</v>
      </c>
      <c r="D317" s="7">
        <v>2.5</v>
      </c>
      <c r="E317" s="7">
        <v>22.823</v>
      </c>
      <c r="F317" s="7">
        <v>1719</v>
      </c>
      <c r="G317" s="7">
        <v>1738</v>
      </c>
      <c r="H317" s="7" t="s">
        <v>509</v>
      </c>
      <c r="I317" s="30" t="s">
        <v>510</v>
      </c>
      <c r="U317" s="38" t="s">
        <v>6300</v>
      </c>
      <c r="V317" s="38" t="s">
        <v>2905</v>
      </c>
    </row>
    <row r="318" spans="1:22" x14ac:dyDescent="0.2">
      <c r="A318" s="24" t="s">
        <v>1356</v>
      </c>
      <c r="B318" s="7" t="s">
        <v>1690</v>
      </c>
      <c r="C318" s="7" t="s">
        <v>3971</v>
      </c>
      <c r="D318" s="7">
        <v>3</v>
      </c>
      <c r="E318" s="7">
        <v>15.692</v>
      </c>
      <c r="F318" s="7">
        <v>12</v>
      </c>
      <c r="G318" s="7">
        <v>31</v>
      </c>
      <c r="H318" s="7" t="s">
        <v>509</v>
      </c>
      <c r="I318" s="30" t="s">
        <v>511</v>
      </c>
      <c r="U318" s="38" t="s">
        <v>6301</v>
      </c>
      <c r="V318" s="38" t="s">
        <v>2906</v>
      </c>
    </row>
    <row r="319" spans="1:22" x14ac:dyDescent="0.2">
      <c r="A319" s="24" t="s">
        <v>1356</v>
      </c>
      <c r="B319" s="7" t="s">
        <v>1691</v>
      </c>
      <c r="C319" s="7" t="s">
        <v>3602</v>
      </c>
      <c r="D319" s="7">
        <v>3</v>
      </c>
      <c r="E319" s="7">
        <v>18.228999999999999</v>
      </c>
      <c r="F319" s="7">
        <v>105</v>
      </c>
      <c r="G319" s="7">
        <v>124</v>
      </c>
      <c r="H319" s="7" t="s">
        <v>509</v>
      </c>
      <c r="I319" s="30" t="s">
        <v>512</v>
      </c>
      <c r="U319" s="38" t="s">
        <v>6302</v>
      </c>
      <c r="V319" s="38" t="s">
        <v>138</v>
      </c>
    </row>
    <row r="320" spans="1:22" x14ac:dyDescent="0.2">
      <c r="A320" s="24" t="s">
        <v>1356</v>
      </c>
      <c r="B320" s="7" t="s">
        <v>1692</v>
      </c>
      <c r="C320" s="7" t="s">
        <v>3363</v>
      </c>
      <c r="D320" s="7">
        <v>3</v>
      </c>
      <c r="E320" s="7">
        <v>22.213999999999999</v>
      </c>
      <c r="F320" s="7">
        <v>460</v>
      </c>
      <c r="G320" s="7">
        <v>479</v>
      </c>
      <c r="H320" s="7" t="s">
        <v>509</v>
      </c>
      <c r="I320" s="30" t="s">
        <v>513</v>
      </c>
      <c r="U320" s="38" t="s">
        <v>6303</v>
      </c>
      <c r="V320" s="38" t="s">
        <v>138</v>
      </c>
    </row>
    <row r="321" spans="1:22" x14ac:dyDescent="0.2">
      <c r="A321" s="24" t="s">
        <v>1356</v>
      </c>
      <c r="B321" s="7" t="s">
        <v>1693</v>
      </c>
      <c r="C321" s="7" t="s">
        <v>138</v>
      </c>
      <c r="D321" s="7">
        <v>2.5</v>
      </c>
      <c r="E321" s="7">
        <v>10.954000000000001</v>
      </c>
      <c r="F321" s="7">
        <v>1113</v>
      </c>
      <c r="G321" s="7">
        <v>1132</v>
      </c>
      <c r="H321" s="7" t="s">
        <v>514</v>
      </c>
      <c r="I321" s="30" t="s">
        <v>515</v>
      </c>
      <c r="U321" s="38" t="s">
        <v>6304</v>
      </c>
      <c r="V321" s="38" t="s">
        <v>138</v>
      </c>
    </row>
    <row r="322" spans="1:22" x14ac:dyDescent="0.2">
      <c r="A322" s="24" t="s">
        <v>1356</v>
      </c>
      <c r="B322" s="7" t="s">
        <v>1694</v>
      </c>
      <c r="C322" s="7" t="s">
        <v>4088</v>
      </c>
      <c r="D322" s="7">
        <v>2.5</v>
      </c>
      <c r="E322" s="7">
        <v>11.96</v>
      </c>
      <c r="F322" s="7">
        <v>2630</v>
      </c>
      <c r="G322" s="7">
        <v>2649</v>
      </c>
      <c r="H322" s="7" t="s">
        <v>514</v>
      </c>
      <c r="I322" s="30" t="s">
        <v>516</v>
      </c>
      <c r="U322" s="38" t="s">
        <v>6305</v>
      </c>
      <c r="V322" s="38" t="s">
        <v>138</v>
      </c>
    </row>
    <row r="323" spans="1:22" x14ac:dyDescent="0.2">
      <c r="A323" s="24" t="s">
        <v>1356</v>
      </c>
      <c r="B323" s="7" t="s">
        <v>1695</v>
      </c>
      <c r="C323" s="7" t="s">
        <v>138</v>
      </c>
      <c r="D323" s="7">
        <v>2.5</v>
      </c>
      <c r="E323" s="7">
        <v>19.257999999999999</v>
      </c>
      <c r="F323" s="7">
        <v>258</v>
      </c>
      <c r="G323" s="7">
        <v>277</v>
      </c>
      <c r="H323" s="7" t="s">
        <v>514</v>
      </c>
      <c r="I323" s="30" t="s">
        <v>517</v>
      </c>
      <c r="U323" s="38" t="s">
        <v>6306</v>
      </c>
      <c r="V323" s="38" t="s">
        <v>138</v>
      </c>
    </row>
    <row r="324" spans="1:22" x14ac:dyDescent="0.2">
      <c r="A324" s="24" t="s">
        <v>1356</v>
      </c>
      <c r="B324" s="7" t="s">
        <v>1696</v>
      </c>
      <c r="C324" s="7" t="s">
        <v>138</v>
      </c>
      <c r="D324" s="7">
        <v>3</v>
      </c>
      <c r="E324" s="7">
        <v>9.9789999999999992</v>
      </c>
      <c r="F324" s="7">
        <v>396</v>
      </c>
      <c r="G324" s="7">
        <v>415</v>
      </c>
      <c r="H324" s="7" t="s">
        <v>514</v>
      </c>
      <c r="I324" s="30" t="s">
        <v>518</v>
      </c>
      <c r="U324" s="38" t="s">
        <v>6306</v>
      </c>
      <c r="V324" s="38" t="s">
        <v>138</v>
      </c>
    </row>
    <row r="325" spans="1:22" x14ac:dyDescent="0.2">
      <c r="A325" s="24" t="s">
        <v>1356</v>
      </c>
      <c r="B325" s="7" t="s">
        <v>1697</v>
      </c>
      <c r="C325" s="7" t="s">
        <v>138</v>
      </c>
      <c r="D325" s="7">
        <v>3</v>
      </c>
      <c r="E325" s="7">
        <v>18.818000000000001</v>
      </c>
      <c r="F325" s="7">
        <v>520</v>
      </c>
      <c r="G325" s="7">
        <v>539</v>
      </c>
      <c r="H325" s="7" t="s">
        <v>514</v>
      </c>
      <c r="I325" s="30" t="s">
        <v>518</v>
      </c>
      <c r="U325" s="38" t="s">
        <v>6307</v>
      </c>
      <c r="V325" s="38" t="s">
        <v>138</v>
      </c>
    </row>
    <row r="326" spans="1:22" x14ac:dyDescent="0.2">
      <c r="A326" s="24" t="s">
        <v>1356</v>
      </c>
      <c r="B326" s="7" t="s">
        <v>1698</v>
      </c>
      <c r="C326" s="7" t="s">
        <v>3546</v>
      </c>
      <c r="D326" s="7">
        <v>3</v>
      </c>
      <c r="E326" s="7">
        <v>20.443999999999999</v>
      </c>
      <c r="F326" s="7">
        <v>392</v>
      </c>
      <c r="G326" s="7">
        <v>411</v>
      </c>
      <c r="H326" s="7" t="s">
        <v>514</v>
      </c>
      <c r="I326" s="30" t="s">
        <v>519</v>
      </c>
      <c r="U326" s="38" t="s">
        <v>6308</v>
      </c>
      <c r="V326" s="38" t="s">
        <v>138</v>
      </c>
    </row>
    <row r="327" spans="1:22" x14ac:dyDescent="0.2">
      <c r="A327" s="24" t="s">
        <v>1356</v>
      </c>
      <c r="B327" s="7" t="s">
        <v>1699</v>
      </c>
      <c r="C327" s="7" t="s">
        <v>4265</v>
      </c>
      <c r="D327" s="7">
        <v>3</v>
      </c>
      <c r="E327" s="7">
        <v>16.696999999999999</v>
      </c>
      <c r="F327" s="7">
        <v>1918</v>
      </c>
      <c r="G327" s="7">
        <v>1937</v>
      </c>
      <c r="H327" s="7" t="s">
        <v>514</v>
      </c>
      <c r="I327" s="30" t="s">
        <v>520</v>
      </c>
      <c r="U327" s="38" t="s">
        <v>6309</v>
      </c>
      <c r="V327" s="38" t="s">
        <v>138</v>
      </c>
    </row>
    <row r="328" spans="1:22" x14ac:dyDescent="0.2">
      <c r="A328" s="24" t="s">
        <v>1356</v>
      </c>
      <c r="B328" s="7" t="s">
        <v>1700</v>
      </c>
      <c r="C328" s="7" t="s">
        <v>138</v>
      </c>
      <c r="D328" s="7">
        <v>3</v>
      </c>
      <c r="E328" s="7">
        <v>7.73</v>
      </c>
      <c r="F328" s="7">
        <v>1769</v>
      </c>
      <c r="G328" s="7">
        <v>1788</v>
      </c>
      <c r="H328" s="7" t="s">
        <v>514</v>
      </c>
      <c r="I328" s="30" t="s">
        <v>521</v>
      </c>
      <c r="U328" s="38" t="s">
        <v>6310</v>
      </c>
      <c r="V328" s="38" t="s">
        <v>2834</v>
      </c>
    </row>
    <row r="329" spans="1:22" x14ac:dyDescent="0.2">
      <c r="A329" s="24" t="s">
        <v>1356</v>
      </c>
      <c r="B329" s="7" t="s">
        <v>1701</v>
      </c>
      <c r="C329" s="7" t="s">
        <v>138</v>
      </c>
      <c r="D329" s="7">
        <v>3</v>
      </c>
      <c r="E329" s="7">
        <v>18.709</v>
      </c>
      <c r="F329" s="7">
        <v>576</v>
      </c>
      <c r="G329" s="7">
        <v>595</v>
      </c>
      <c r="H329" s="7" t="s">
        <v>514</v>
      </c>
      <c r="I329" s="30" t="s">
        <v>522</v>
      </c>
      <c r="U329" s="38" t="s">
        <v>6311</v>
      </c>
      <c r="V329" s="38" t="s">
        <v>2907</v>
      </c>
    </row>
    <row r="330" spans="1:22" x14ac:dyDescent="0.2">
      <c r="A330" s="24" t="s">
        <v>1356</v>
      </c>
      <c r="B330" s="7" t="s">
        <v>1702</v>
      </c>
      <c r="C330" s="7" t="s">
        <v>2838</v>
      </c>
      <c r="D330" s="7">
        <v>3</v>
      </c>
      <c r="E330" s="7">
        <v>5.391</v>
      </c>
      <c r="F330" s="7">
        <v>62</v>
      </c>
      <c r="G330" s="7">
        <v>81</v>
      </c>
      <c r="H330" s="7" t="s">
        <v>514</v>
      </c>
      <c r="I330" s="30" t="s">
        <v>523</v>
      </c>
      <c r="U330" s="38" t="s">
        <v>1957</v>
      </c>
      <c r="V330" s="38" t="s">
        <v>2908</v>
      </c>
    </row>
    <row r="331" spans="1:22" x14ac:dyDescent="0.2">
      <c r="A331" s="24" t="s">
        <v>1356</v>
      </c>
      <c r="B331" s="7" t="s">
        <v>1703</v>
      </c>
      <c r="C331" s="7" t="s">
        <v>138</v>
      </c>
      <c r="D331" s="7">
        <v>3</v>
      </c>
      <c r="E331" s="7">
        <v>10.417999999999999</v>
      </c>
      <c r="F331" s="7">
        <v>300</v>
      </c>
      <c r="G331" s="7">
        <v>319</v>
      </c>
      <c r="H331" s="7" t="s">
        <v>514</v>
      </c>
      <c r="I331" s="30" t="s">
        <v>524</v>
      </c>
      <c r="U331" s="38" t="s">
        <v>6312</v>
      </c>
      <c r="V331" s="38" t="s">
        <v>138</v>
      </c>
    </row>
    <row r="332" spans="1:22" x14ac:dyDescent="0.2">
      <c r="A332" s="24" t="s">
        <v>1356</v>
      </c>
      <c r="B332" s="7" t="s">
        <v>1704</v>
      </c>
      <c r="C332" s="7" t="s">
        <v>138</v>
      </c>
      <c r="D332" s="7">
        <v>3</v>
      </c>
      <c r="E332" s="7">
        <v>14.981999999999999</v>
      </c>
      <c r="F332" s="7">
        <v>738</v>
      </c>
      <c r="G332" s="7">
        <v>757</v>
      </c>
      <c r="H332" s="7" t="s">
        <v>514</v>
      </c>
      <c r="I332" s="30" t="s">
        <v>525</v>
      </c>
      <c r="U332" s="38" t="s">
        <v>6313</v>
      </c>
      <c r="V332" s="38" t="s">
        <v>2909</v>
      </c>
    </row>
    <row r="333" spans="1:22" x14ac:dyDescent="0.2">
      <c r="A333" s="24" t="s">
        <v>1356</v>
      </c>
      <c r="B333" s="7" t="s">
        <v>1705</v>
      </c>
      <c r="C333" s="7" t="s">
        <v>4265</v>
      </c>
      <c r="D333" s="7">
        <v>3</v>
      </c>
      <c r="E333" s="7">
        <v>16.696999999999999</v>
      </c>
      <c r="F333" s="7">
        <v>2083</v>
      </c>
      <c r="G333" s="7">
        <v>2102</v>
      </c>
      <c r="H333" s="7" t="s">
        <v>514</v>
      </c>
      <c r="I333" s="30" t="s">
        <v>520</v>
      </c>
      <c r="U333" s="38" t="s">
        <v>6314</v>
      </c>
      <c r="V333" s="38" t="s">
        <v>2910</v>
      </c>
    </row>
    <row r="334" spans="1:22" x14ac:dyDescent="0.2">
      <c r="A334" s="24" t="s">
        <v>1356</v>
      </c>
      <c r="B334" s="7" t="s">
        <v>1706</v>
      </c>
      <c r="C334" s="7" t="s">
        <v>4982</v>
      </c>
      <c r="D334" s="7">
        <v>3</v>
      </c>
      <c r="E334" s="7">
        <v>18.895</v>
      </c>
      <c r="F334" s="7">
        <v>764</v>
      </c>
      <c r="G334" s="7">
        <v>783</v>
      </c>
      <c r="H334" s="7" t="s">
        <v>514</v>
      </c>
      <c r="I334" s="30" t="s">
        <v>526</v>
      </c>
      <c r="U334" s="38" t="s">
        <v>6315</v>
      </c>
      <c r="V334" s="38" t="s">
        <v>138</v>
      </c>
    </row>
    <row r="335" spans="1:22" x14ac:dyDescent="0.2">
      <c r="A335" s="24" t="s">
        <v>1356</v>
      </c>
      <c r="B335" s="7" t="s">
        <v>1707</v>
      </c>
      <c r="C335" s="7" t="s">
        <v>138</v>
      </c>
      <c r="D335" s="7">
        <v>3</v>
      </c>
      <c r="E335" s="7">
        <v>17.222000000000001</v>
      </c>
      <c r="F335" s="7">
        <v>288</v>
      </c>
      <c r="G335" s="7">
        <v>307</v>
      </c>
      <c r="H335" s="7" t="s">
        <v>514</v>
      </c>
      <c r="I335" s="30" t="s">
        <v>524</v>
      </c>
      <c r="U335" s="38" t="s">
        <v>6316</v>
      </c>
      <c r="V335" s="38" t="s">
        <v>143</v>
      </c>
    </row>
    <row r="336" spans="1:22" x14ac:dyDescent="0.2">
      <c r="A336" s="24" t="s">
        <v>29</v>
      </c>
      <c r="B336" s="7" t="s">
        <v>1708</v>
      </c>
      <c r="C336" s="7" t="s">
        <v>3186</v>
      </c>
      <c r="D336" s="7">
        <v>3</v>
      </c>
      <c r="E336" s="7">
        <v>18.279</v>
      </c>
      <c r="F336" s="7">
        <v>422</v>
      </c>
      <c r="G336" s="7">
        <v>441</v>
      </c>
      <c r="H336" s="7" t="s">
        <v>527</v>
      </c>
      <c r="I336" s="30" t="s">
        <v>528</v>
      </c>
      <c r="U336" s="38" t="s">
        <v>6317</v>
      </c>
      <c r="V336" s="38" t="s">
        <v>138</v>
      </c>
    </row>
    <row r="337" spans="1:22" x14ac:dyDescent="0.2">
      <c r="A337" s="24" t="s">
        <v>29</v>
      </c>
      <c r="B337" s="7" t="s">
        <v>1709</v>
      </c>
      <c r="C337" s="7" t="s">
        <v>3316</v>
      </c>
      <c r="D337" s="7">
        <v>3</v>
      </c>
      <c r="E337" s="7">
        <v>18.314</v>
      </c>
      <c r="F337" s="7">
        <v>90</v>
      </c>
      <c r="G337" s="7">
        <v>109</v>
      </c>
      <c r="H337" s="7" t="s">
        <v>527</v>
      </c>
      <c r="I337" s="30" t="s">
        <v>529</v>
      </c>
      <c r="U337" s="38" t="s">
        <v>6317</v>
      </c>
      <c r="V337" s="38" t="s">
        <v>138</v>
      </c>
    </row>
    <row r="338" spans="1:22" x14ac:dyDescent="0.2">
      <c r="A338" s="24" t="s">
        <v>29</v>
      </c>
      <c r="B338" s="7" t="s">
        <v>1710</v>
      </c>
      <c r="C338" s="7" t="s">
        <v>138</v>
      </c>
      <c r="D338" s="7">
        <v>3</v>
      </c>
      <c r="E338" s="7">
        <v>9.5190000000000001</v>
      </c>
      <c r="F338" s="7">
        <v>579</v>
      </c>
      <c r="G338" s="7">
        <v>598</v>
      </c>
      <c r="H338" s="7" t="s">
        <v>530</v>
      </c>
      <c r="I338" s="30" t="s">
        <v>531</v>
      </c>
      <c r="U338" s="38" t="s">
        <v>1924</v>
      </c>
      <c r="V338" s="38" t="s">
        <v>138</v>
      </c>
    </row>
    <row r="339" spans="1:22" x14ac:dyDescent="0.2">
      <c r="A339" s="24" t="s">
        <v>29</v>
      </c>
      <c r="B339" s="7" t="s">
        <v>1711</v>
      </c>
      <c r="C339" s="7" t="s">
        <v>2829</v>
      </c>
      <c r="D339" s="7">
        <v>3</v>
      </c>
      <c r="E339" s="7">
        <v>9.3480000000000008</v>
      </c>
      <c r="F339" s="7">
        <v>342</v>
      </c>
      <c r="G339" s="7">
        <v>361</v>
      </c>
      <c r="H339" s="7" t="s">
        <v>527</v>
      </c>
      <c r="I339" s="30" t="s">
        <v>532</v>
      </c>
      <c r="U339" s="38" t="s">
        <v>6318</v>
      </c>
      <c r="V339" s="38" t="s">
        <v>2828</v>
      </c>
    </row>
    <row r="340" spans="1:22" x14ac:dyDescent="0.2">
      <c r="A340" s="24" t="s">
        <v>29</v>
      </c>
      <c r="B340" s="7" t="s">
        <v>1712</v>
      </c>
      <c r="C340" s="7" t="s">
        <v>138</v>
      </c>
      <c r="D340" s="7">
        <v>3</v>
      </c>
      <c r="E340" s="7">
        <v>1.544</v>
      </c>
      <c r="F340" s="7">
        <v>53</v>
      </c>
      <c r="G340" s="7">
        <v>72</v>
      </c>
      <c r="H340" s="7" t="s">
        <v>527</v>
      </c>
      <c r="I340" s="30" t="s">
        <v>533</v>
      </c>
      <c r="U340" s="38" t="s">
        <v>6319</v>
      </c>
      <c r="V340" s="38" t="s">
        <v>138</v>
      </c>
    </row>
    <row r="341" spans="1:22" x14ac:dyDescent="0.2">
      <c r="A341" s="24" t="s">
        <v>1356</v>
      </c>
      <c r="B341" s="7" t="s">
        <v>1713</v>
      </c>
      <c r="C341" s="7" t="s">
        <v>3052</v>
      </c>
      <c r="D341" s="7">
        <v>2</v>
      </c>
      <c r="E341" s="7">
        <v>24.393999999999998</v>
      </c>
      <c r="F341" s="7">
        <v>1050</v>
      </c>
      <c r="G341" s="7">
        <v>1070</v>
      </c>
      <c r="H341" s="7" t="s">
        <v>534</v>
      </c>
      <c r="I341" s="30" t="s">
        <v>535</v>
      </c>
      <c r="U341" s="38" t="s">
        <v>6319</v>
      </c>
      <c r="V341" s="38" t="s">
        <v>138</v>
      </c>
    </row>
    <row r="342" spans="1:22" x14ac:dyDescent="0.2">
      <c r="A342" s="24" t="s">
        <v>1356</v>
      </c>
      <c r="B342" s="7" t="s">
        <v>1714</v>
      </c>
      <c r="C342" s="7" t="s">
        <v>138</v>
      </c>
      <c r="D342" s="7">
        <v>2.5</v>
      </c>
      <c r="E342" s="7">
        <v>9.8179999999999996</v>
      </c>
      <c r="F342" s="7">
        <v>101</v>
      </c>
      <c r="G342" s="7">
        <v>121</v>
      </c>
      <c r="H342" s="7" t="s">
        <v>534</v>
      </c>
      <c r="I342" s="30" t="s">
        <v>536</v>
      </c>
      <c r="U342" s="38" t="s">
        <v>6320</v>
      </c>
      <c r="V342" s="38" t="s">
        <v>138</v>
      </c>
    </row>
    <row r="343" spans="1:22" x14ac:dyDescent="0.2">
      <c r="A343" s="24" t="s">
        <v>1356</v>
      </c>
      <c r="B343" s="7" t="s">
        <v>1715</v>
      </c>
      <c r="C343" s="7" t="s">
        <v>138</v>
      </c>
      <c r="D343" s="7">
        <v>3</v>
      </c>
      <c r="E343" s="7">
        <v>17.625</v>
      </c>
      <c r="F343" s="7">
        <v>1875</v>
      </c>
      <c r="G343" s="7">
        <v>1894</v>
      </c>
      <c r="H343" s="7" t="s">
        <v>537</v>
      </c>
      <c r="I343" s="30" t="s">
        <v>538</v>
      </c>
      <c r="U343" s="38" t="s">
        <v>6321</v>
      </c>
      <c r="V343" s="38" t="s">
        <v>2840</v>
      </c>
    </row>
    <row r="344" spans="1:22" x14ac:dyDescent="0.2">
      <c r="A344" s="24" t="s">
        <v>1356</v>
      </c>
      <c r="B344" s="7" t="s">
        <v>1716</v>
      </c>
      <c r="C344" s="7" t="s">
        <v>3119</v>
      </c>
      <c r="D344" s="7">
        <v>3</v>
      </c>
      <c r="E344" s="7">
        <v>17.292999999999999</v>
      </c>
      <c r="F344" s="7">
        <v>1111</v>
      </c>
      <c r="G344" s="7">
        <v>1131</v>
      </c>
      <c r="H344" s="7" t="s">
        <v>534</v>
      </c>
      <c r="I344" s="30" t="s">
        <v>539</v>
      </c>
      <c r="U344" s="38" t="s">
        <v>6321</v>
      </c>
      <c r="V344" s="38" t="s">
        <v>2840</v>
      </c>
    </row>
    <row r="345" spans="1:22" x14ac:dyDescent="0.2">
      <c r="A345" s="24" t="s">
        <v>1356</v>
      </c>
      <c r="B345" s="7" t="s">
        <v>1717</v>
      </c>
      <c r="C345" s="7" t="s">
        <v>138</v>
      </c>
      <c r="D345" s="7">
        <v>3</v>
      </c>
      <c r="E345" s="7">
        <v>14.147</v>
      </c>
      <c r="F345" s="7">
        <v>1484</v>
      </c>
      <c r="G345" s="7">
        <v>1503</v>
      </c>
      <c r="H345" s="7" t="s">
        <v>537</v>
      </c>
      <c r="I345" s="30" t="s">
        <v>540</v>
      </c>
      <c r="U345" s="38" t="s">
        <v>6322</v>
      </c>
      <c r="V345" s="38" t="s">
        <v>2911</v>
      </c>
    </row>
    <row r="346" spans="1:22" x14ac:dyDescent="0.2">
      <c r="A346" s="24" t="s">
        <v>29</v>
      </c>
      <c r="B346" s="7" t="s">
        <v>1718</v>
      </c>
      <c r="C346" s="7" t="s">
        <v>3052</v>
      </c>
      <c r="D346" s="7">
        <v>1</v>
      </c>
      <c r="E346" s="7">
        <v>21.882000000000001</v>
      </c>
      <c r="F346" s="7">
        <v>1746</v>
      </c>
      <c r="G346" s="7">
        <v>1765</v>
      </c>
      <c r="H346" s="7" t="s">
        <v>541</v>
      </c>
      <c r="I346" s="30" t="s">
        <v>542</v>
      </c>
      <c r="U346" s="38" t="s">
        <v>6323</v>
      </c>
      <c r="V346" s="38" t="s">
        <v>138</v>
      </c>
    </row>
    <row r="347" spans="1:22" x14ac:dyDescent="0.2">
      <c r="A347" s="24" t="s">
        <v>29</v>
      </c>
      <c r="B347" s="7" t="s">
        <v>1719</v>
      </c>
      <c r="C347" s="7" t="s">
        <v>3052</v>
      </c>
      <c r="D347" s="7">
        <v>1</v>
      </c>
      <c r="E347" s="7">
        <v>21.89</v>
      </c>
      <c r="F347" s="7">
        <v>1285</v>
      </c>
      <c r="G347" s="7">
        <v>1304</v>
      </c>
      <c r="H347" s="7" t="s">
        <v>541</v>
      </c>
      <c r="I347" s="30" t="s">
        <v>542</v>
      </c>
      <c r="U347" s="38" t="s">
        <v>6324</v>
      </c>
      <c r="V347" s="38" t="s">
        <v>2912</v>
      </c>
    </row>
    <row r="348" spans="1:22" x14ac:dyDescent="0.2">
      <c r="A348" s="24" t="s">
        <v>29</v>
      </c>
      <c r="B348" s="7" t="s">
        <v>1720</v>
      </c>
      <c r="C348" s="7" t="s">
        <v>3052</v>
      </c>
      <c r="D348" s="7">
        <v>1</v>
      </c>
      <c r="E348" s="7">
        <v>21.908000000000001</v>
      </c>
      <c r="F348" s="7">
        <v>839</v>
      </c>
      <c r="G348" s="7">
        <v>858</v>
      </c>
      <c r="H348" s="7" t="s">
        <v>541</v>
      </c>
      <c r="I348" s="30" t="s">
        <v>542</v>
      </c>
      <c r="U348" s="38" t="s">
        <v>6325</v>
      </c>
      <c r="V348" s="38" t="s">
        <v>138</v>
      </c>
    </row>
    <row r="349" spans="1:22" x14ac:dyDescent="0.2">
      <c r="A349" s="24" t="s">
        <v>29</v>
      </c>
      <c r="B349" s="7" t="s">
        <v>1721</v>
      </c>
      <c r="C349" s="7" t="s">
        <v>3052</v>
      </c>
      <c r="D349" s="7">
        <v>1</v>
      </c>
      <c r="E349" s="7">
        <v>21.204000000000001</v>
      </c>
      <c r="F349" s="7">
        <v>1033</v>
      </c>
      <c r="G349" s="7">
        <v>1052</v>
      </c>
      <c r="H349" s="7" t="s">
        <v>541</v>
      </c>
      <c r="I349" s="30" t="s">
        <v>543</v>
      </c>
      <c r="U349" s="38" t="s">
        <v>6326</v>
      </c>
      <c r="V349" s="38" t="s">
        <v>2913</v>
      </c>
    </row>
    <row r="350" spans="1:22" x14ac:dyDescent="0.2">
      <c r="A350" s="24" t="s">
        <v>29</v>
      </c>
      <c r="B350" s="7" t="s">
        <v>1722</v>
      </c>
      <c r="C350" s="7" t="s">
        <v>3052</v>
      </c>
      <c r="D350" s="7">
        <v>1</v>
      </c>
      <c r="E350" s="7">
        <v>11.028</v>
      </c>
      <c r="F350" s="7">
        <v>1150</v>
      </c>
      <c r="G350" s="7">
        <v>1169</v>
      </c>
      <c r="H350" s="7" t="s">
        <v>541</v>
      </c>
      <c r="I350" s="30" t="s">
        <v>542</v>
      </c>
      <c r="U350" s="38" t="s">
        <v>6327</v>
      </c>
      <c r="V350" s="38" t="s">
        <v>2914</v>
      </c>
    </row>
    <row r="351" spans="1:22" x14ac:dyDescent="0.2">
      <c r="A351" s="24" t="s">
        <v>29</v>
      </c>
      <c r="B351" s="7" t="s">
        <v>1723</v>
      </c>
      <c r="C351" s="7" t="s">
        <v>3052</v>
      </c>
      <c r="D351" s="7">
        <v>1</v>
      </c>
      <c r="E351" s="7">
        <v>22.957000000000001</v>
      </c>
      <c r="F351" s="7">
        <v>1001</v>
      </c>
      <c r="G351" s="7">
        <v>1020</v>
      </c>
      <c r="H351" s="7" t="s">
        <v>541</v>
      </c>
      <c r="I351" s="30" t="s">
        <v>543</v>
      </c>
      <c r="U351" s="38" t="s">
        <v>6328</v>
      </c>
      <c r="V351" s="38" t="s">
        <v>2915</v>
      </c>
    </row>
    <row r="352" spans="1:22" x14ac:dyDescent="0.2">
      <c r="A352" s="24" t="s">
        <v>29</v>
      </c>
      <c r="B352" s="7" t="s">
        <v>1724</v>
      </c>
      <c r="C352" s="7" t="s">
        <v>3052</v>
      </c>
      <c r="D352" s="7">
        <v>1</v>
      </c>
      <c r="E352" s="7">
        <v>12.161</v>
      </c>
      <c r="F352" s="7">
        <v>1213</v>
      </c>
      <c r="G352" s="7">
        <v>1232</v>
      </c>
      <c r="H352" s="7" t="s">
        <v>541</v>
      </c>
      <c r="I352" s="30" t="s">
        <v>542</v>
      </c>
      <c r="U352" s="38" t="s">
        <v>6329</v>
      </c>
      <c r="V352" s="38" t="s">
        <v>138</v>
      </c>
    </row>
    <row r="353" spans="1:22" x14ac:dyDescent="0.2">
      <c r="A353" s="24" t="s">
        <v>29</v>
      </c>
      <c r="B353" s="7" t="s">
        <v>1725</v>
      </c>
      <c r="C353" s="7" t="s">
        <v>138</v>
      </c>
      <c r="D353" s="7">
        <v>3</v>
      </c>
      <c r="E353" s="7">
        <v>10.138999999999999</v>
      </c>
      <c r="F353" s="7">
        <v>1994</v>
      </c>
      <c r="G353" s="7">
        <v>2013</v>
      </c>
      <c r="H353" s="7" t="s">
        <v>541</v>
      </c>
      <c r="I353" s="30" t="s">
        <v>544</v>
      </c>
      <c r="U353" s="38" t="s">
        <v>6330</v>
      </c>
      <c r="V353" s="38" t="s">
        <v>138</v>
      </c>
    </row>
    <row r="354" spans="1:22" x14ac:dyDescent="0.2">
      <c r="A354" s="24" t="s">
        <v>29</v>
      </c>
      <c r="B354" s="7" t="s">
        <v>1726</v>
      </c>
      <c r="C354" s="7" t="s">
        <v>3052</v>
      </c>
      <c r="D354" s="7">
        <v>3</v>
      </c>
      <c r="E354" s="7">
        <v>15.000999999999999</v>
      </c>
      <c r="F354" s="7">
        <v>705</v>
      </c>
      <c r="G354" s="7">
        <v>724</v>
      </c>
      <c r="H354" s="7" t="s">
        <v>541</v>
      </c>
      <c r="I354" s="30" t="s">
        <v>545</v>
      </c>
      <c r="U354" s="38" t="s">
        <v>6331</v>
      </c>
      <c r="V354" s="38" t="s">
        <v>138</v>
      </c>
    </row>
    <row r="355" spans="1:22" x14ac:dyDescent="0.2">
      <c r="A355" s="24" t="s">
        <v>29</v>
      </c>
      <c r="B355" s="7" t="s">
        <v>1727</v>
      </c>
      <c r="C355" s="7" t="s">
        <v>3000</v>
      </c>
      <c r="D355" s="7">
        <v>3</v>
      </c>
      <c r="E355" s="7">
        <v>17.527999999999999</v>
      </c>
      <c r="F355" s="7">
        <v>1279</v>
      </c>
      <c r="G355" s="7">
        <v>1298</v>
      </c>
      <c r="H355" s="7" t="s">
        <v>541</v>
      </c>
      <c r="I355" s="30" t="s">
        <v>546</v>
      </c>
      <c r="U355" s="38" t="s">
        <v>6332</v>
      </c>
      <c r="V355" s="38" t="s">
        <v>2916</v>
      </c>
    </row>
    <row r="356" spans="1:22" x14ac:dyDescent="0.2">
      <c r="A356" s="24" t="s">
        <v>29</v>
      </c>
      <c r="B356" s="7" t="s">
        <v>1728</v>
      </c>
      <c r="C356" s="7" t="s">
        <v>3052</v>
      </c>
      <c r="D356" s="7">
        <v>3</v>
      </c>
      <c r="E356" s="7">
        <v>16.006</v>
      </c>
      <c r="F356" s="7">
        <v>699</v>
      </c>
      <c r="G356" s="7">
        <v>718</v>
      </c>
      <c r="H356" s="7" t="s">
        <v>541</v>
      </c>
      <c r="I356" s="30" t="s">
        <v>547</v>
      </c>
      <c r="U356" s="38" t="s">
        <v>6333</v>
      </c>
      <c r="V356" s="38" t="s">
        <v>2917</v>
      </c>
    </row>
    <row r="357" spans="1:22" x14ac:dyDescent="0.2">
      <c r="A357" s="24" t="s">
        <v>29</v>
      </c>
      <c r="B357" s="7" t="s">
        <v>1729</v>
      </c>
      <c r="C357" s="7" t="s">
        <v>3052</v>
      </c>
      <c r="D357" s="7">
        <v>3</v>
      </c>
      <c r="E357" s="7">
        <v>14.153</v>
      </c>
      <c r="F357" s="7">
        <v>698</v>
      </c>
      <c r="G357" s="7">
        <v>717</v>
      </c>
      <c r="H357" s="7" t="s">
        <v>541</v>
      </c>
      <c r="I357" s="30" t="s">
        <v>545</v>
      </c>
      <c r="U357" s="38" t="s">
        <v>6333</v>
      </c>
      <c r="V357" s="38" t="s">
        <v>2917</v>
      </c>
    </row>
    <row r="358" spans="1:22" x14ac:dyDescent="0.2">
      <c r="A358" s="24" t="s">
        <v>29</v>
      </c>
      <c r="B358" s="7" t="s">
        <v>1730</v>
      </c>
      <c r="C358" s="7" t="s">
        <v>3052</v>
      </c>
      <c r="D358" s="7">
        <v>3</v>
      </c>
      <c r="E358" s="7">
        <v>20.765999999999998</v>
      </c>
      <c r="F358" s="7">
        <v>576</v>
      </c>
      <c r="G358" s="7">
        <v>595</v>
      </c>
      <c r="H358" s="7" t="s">
        <v>541</v>
      </c>
      <c r="I358" s="30" t="s">
        <v>548</v>
      </c>
      <c r="U358" s="38" t="s">
        <v>6334</v>
      </c>
      <c r="V358" s="38" t="s">
        <v>2918</v>
      </c>
    </row>
    <row r="359" spans="1:22" x14ac:dyDescent="0.2">
      <c r="A359" s="24" t="s">
        <v>29</v>
      </c>
      <c r="B359" s="7" t="s">
        <v>1731</v>
      </c>
      <c r="C359" s="7" t="s">
        <v>3052</v>
      </c>
      <c r="D359" s="7">
        <v>3</v>
      </c>
      <c r="E359" s="7">
        <v>17.533000000000001</v>
      </c>
      <c r="F359" s="7">
        <v>583</v>
      </c>
      <c r="G359" s="7">
        <v>602</v>
      </c>
      <c r="H359" s="7" t="s">
        <v>541</v>
      </c>
      <c r="I359" s="30" t="s">
        <v>548</v>
      </c>
      <c r="U359" s="38" t="s">
        <v>6335</v>
      </c>
      <c r="V359" s="38" t="s">
        <v>138</v>
      </c>
    </row>
    <row r="360" spans="1:22" x14ac:dyDescent="0.2">
      <c r="A360" s="24" t="s">
        <v>29</v>
      </c>
      <c r="B360" s="7" t="s">
        <v>1732</v>
      </c>
      <c r="C360" s="7" t="s">
        <v>138</v>
      </c>
      <c r="D360" s="7">
        <v>3</v>
      </c>
      <c r="E360" s="7">
        <v>9.6449999999999996</v>
      </c>
      <c r="F360" s="7">
        <v>1624</v>
      </c>
      <c r="G360" s="7">
        <v>1643</v>
      </c>
      <c r="H360" s="7" t="s">
        <v>541</v>
      </c>
      <c r="I360" s="30" t="s">
        <v>544</v>
      </c>
      <c r="U360" s="38" t="s">
        <v>6336</v>
      </c>
      <c r="V360" s="38" t="s">
        <v>2919</v>
      </c>
    </row>
    <row r="361" spans="1:22" x14ac:dyDescent="0.2">
      <c r="A361" s="24" t="s">
        <v>29</v>
      </c>
      <c r="B361" s="7" t="s">
        <v>1733</v>
      </c>
      <c r="C361" s="7" t="s">
        <v>3000</v>
      </c>
      <c r="D361" s="7">
        <v>3</v>
      </c>
      <c r="E361" s="7">
        <v>17.835999999999999</v>
      </c>
      <c r="F361" s="7">
        <v>873</v>
      </c>
      <c r="G361" s="7">
        <v>892</v>
      </c>
      <c r="H361" s="7" t="s">
        <v>541</v>
      </c>
      <c r="I361" s="30" t="s">
        <v>546</v>
      </c>
      <c r="U361" s="38" t="s">
        <v>6337</v>
      </c>
      <c r="V361" s="38" t="s">
        <v>138</v>
      </c>
    </row>
    <row r="362" spans="1:22" x14ac:dyDescent="0.2">
      <c r="A362" s="24" t="s">
        <v>29</v>
      </c>
      <c r="B362" s="7" t="s">
        <v>1734</v>
      </c>
      <c r="C362" s="7" t="s">
        <v>5149</v>
      </c>
      <c r="D362" s="7">
        <v>3</v>
      </c>
      <c r="E362" s="7">
        <v>11.259</v>
      </c>
      <c r="F362" s="7">
        <v>70</v>
      </c>
      <c r="G362" s="7">
        <v>89</v>
      </c>
      <c r="H362" s="7" t="s">
        <v>541</v>
      </c>
      <c r="I362" s="30" t="s">
        <v>549</v>
      </c>
      <c r="U362" s="38" t="s">
        <v>6337</v>
      </c>
      <c r="V362" s="38" t="s">
        <v>138</v>
      </c>
    </row>
    <row r="363" spans="1:22" x14ac:dyDescent="0.2">
      <c r="A363" s="24" t="s">
        <v>29</v>
      </c>
      <c r="B363" s="7" t="s">
        <v>1735</v>
      </c>
      <c r="C363" s="7" t="s">
        <v>3790</v>
      </c>
      <c r="D363" s="7">
        <v>3</v>
      </c>
      <c r="E363" s="7">
        <v>6.63</v>
      </c>
      <c r="F363" s="7">
        <v>174</v>
      </c>
      <c r="G363" s="7">
        <v>193</v>
      </c>
      <c r="H363" s="7" t="s">
        <v>541</v>
      </c>
      <c r="I363" s="30" t="s">
        <v>550</v>
      </c>
      <c r="U363" s="38" t="s">
        <v>6338</v>
      </c>
      <c r="V363" s="38" t="s">
        <v>138</v>
      </c>
    </row>
    <row r="364" spans="1:22" x14ac:dyDescent="0.2">
      <c r="A364" s="24" t="s">
        <v>1357</v>
      </c>
      <c r="B364" s="7" t="s">
        <v>1727</v>
      </c>
      <c r="C364" s="7" t="s">
        <v>3000</v>
      </c>
      <c r="D364" s="7">
        <v>3</v>
      </c>
      <c r="E364" s="7">
        <v>17.527999999999999</v>
      </c>
      <c r="F364" s="7">
        <v>1279</v>
      </c>
      <c r="G364" s="7">
        <v>1298</v>
      </c>
      <c r="H364" s="7" t="s">
        <v>551</v>
      </c>
      <c r="I364" s="30" t="s">
        <v>546</v>
      </c>
      <c r="U364" s="38" t="s">
        <v>6339</v>
      </c>
      <c r="V364" s="38" t="s">
        <v>138</v>
      </c>
    </row>
    <row r="365" spans="1:22" x14ac:dyDescent="0.2">
      <c r="A365" s="24" t="s">
        <v>1357</v>
      </c>
      <c r="B365" s="7" t="s">
        <v>1733</v>
      </c>
      <c r="C365" s="7" t="s">
        <v>3000</v>
      </c>
      <c r="D365" s="7">
        <v>3</v>
      </c>
      <c r="E365" s="7">
        <v>17.835999999999999</v>
      </c>
      <c r="F365" s="7">
        <v>873</v>
      </c>
      <c r="G365" s="7">
        <v>892</v>
      </c>
      <c r="H365" s="7" t="s">
        <v>551</v>
      </c>
      <c r="I365" s="30" t="s">
        <v>546</v>
      </c>
      <c r="U365" s="38" t="s">
        <v>6339</v>
      </c>
      <c r="V365" s="38" t="s">
        <v>138</v>
      </c>
    </row>
    <row r="366" spans="1:22" x14ac:dyDescent="0.2">
      <c r="A366" s="24" t="s">
        <v>1357</v>
      </c>
      <c r="B366" s="7" t="s">
        <v>1718</v>
      </c>
      <c r="C366" s="7" t="s">
        <v>3052</v>
      </c>
      <c r="D366" s="7">
        <v>1</v>
      </c>
      <c r="E366" s="7">
        <v>22.446999999999999</v>
      </c>
      <c r="F366" s="7">
        <v>1746</v>
      </c>
      <c r="G366" s="7">
        <v>1766</v>
      </c>
      <c r="H366" s="7" t="s">
        <v>552</v>
      </c>
      <c r="I366" s="30" t="s">
        <v>553</v>
      </c>
      <c r="U366" s="38" t="s">
        <v>6340</v>
      </c>
      <c r="V366" s="38" t="s">
        <v>138</v>
      </c>
    </row>
    <row r="367" spans="1:22" x14ac:dyDescent="0.2">
      <c r="A367" s="24" t="s">
        <v>1357</v>
      </c>
      <c r="B367" s="7" t="s">
        <v>1719</v>
      </c>
      <c r="C367" s="7" t="s">
        <v>3052</v>
      </c>
      <c r="D367" s="7">
        <v>1</v>
      </c>
      <c r="E367" s="7">
        <v>22.446999999999999</v>
      </c>
      <c r="F367" s="7">
        <v>1285</v>
      </c>
      <c r="G367" s="7">
        <v>1305</v>
      </c>
      <c r="H367" s="7" t="s">
        <v>552</v>
      </c>
      <c r="I367" s="30" t="s">
        <v>553</v>
      </c>
      <c r="U367" s="38" t="s">
        <v>6341</v>
      </c>
      <c r="V367" s="38" t="s">
        <v>138</v>
      </c>
    </row>
    <row r="368" spans="1:22" x14ac:dyDescent="0.2">
      <c r="A368" s="24" t="s">
        <v>1357</v>
      </c>
      <c r="B368" s="7" t="s">
        <v>1720</v>
      </c>
      <c r="C368" s="7" t="s">
        <v>3052</v>
      </c>
      <c r="D368" s="7">
        <v>1</v>
      </c>
      <c r="E368" s="7">
        <v>22.315000000000001</v>
      </c>
      <c r="F368" s="7">
        <v>839</v>
      </c>
      <c r="G368" s="7">
        <v>859</v>
      </c>
      <c r="H368" s="7" t="s">
        <v>552</v>
      </c>
      <c r="I368" s="30" t="s">
        <v>553</v>
      </c>
      <c r="U368" s="38" t="s">
        <v>6342</v>
      </c>
      <c r="V368" s="38" t="s">
        <v>138</v>
      </c>
    </row>
    <row r="369" spans="1:22" x14ac:dyDescent="0.2">
      <c r="A369" s="24" t="s">
        <v>1357</v>
      </c>
      <c r="B369" s="7" t="s">
        <v>1726</v>
      </c>
      <c r="C369" s="7" t="s">
        <v>3052</v>
      </c>
      <c r="D369" s="7">
        <v>1.5</v>
      </c>
      <c r="E369" s="7">
        <v>15.585000000000001</v>
      </c>
      <c r="F369" s="7">
        <v>705</v>
      </c>
      <c r="G369" s="7">
        <v>725</v>
      </c>
      <c r="H369" s="7" t="s">
        <v>552</v>
      </c>
      <c r="I369" s="30" t="s">
        <v>554</v>
      </c>
      <c r="U369" s="38" t="s">
        <v>6342</v>
      </c>
      <c r="V369" s="38" t="s">
        <v>138</v>
      </c>
    </row>
    <row r="370" spans="1:22" x14ac:dyDescent="0.2">
      <c r="A370" s="24" t="s">
        <v>1357</v>
      </c>
      <c r="B370" s="7" t="s">
        <v>1729</v>
      </c>
      <c r="C370" s="7" t="s">
        <v>3052</v>
      </c>
      <c r="D370" s="7">
        <v>1.5</v>
      </c>
      <c r="E370" s="7">
        <v>14.816000000000001</v>
      </c>
      <c r="F370" s="7">
        <v>698</v>
      </c>
      <c r="G370" s="7">
        <v>718</v>
      </c>
      <c r="H370" s="7" t="s">
        <v>552</v>
      </c>
      <c r="I370" s="30" t="s">
        <v>554</v>
      </c>
      <c r="U370" s="38" t="s">
        <v>6343</v>
      </c>
      <c r="V370" s="38" t="s">
        <v>2920</v>
      </c>
    </row>
    <row r="371" spans="1:22" x14ac:dyDescent="0.2">
      <c r="A371" s="24" t="s">
        <v>1357</v>
      </c>
      <c r="B371" s="7" t="s">
        <v>1730</v>
      </c>
      <c r="C371" s="7" t="s">
        <v>3052</v>
      </c>
      <c r="D371" s="7">
        <v>2</v>
      </c>
      <c r="E371" s="7">
        <v>19.52</v>
      </c>
      <c r="F371" s="7">
        <v>577</v>
      </c>
      <c r="G371" s="7">
        <v>596</v>
      </c>
      <c r="H371" s="7" t="s">
        <v>555</v>
      </c>
      <c r="I371" s="30" t="s">
        <v>556</v>
      </c>
      <c r="U371" s="38" t="s">
        <v>6344</v>
      </c>
      <c r="V371" s="38" t="s">
        <v>2921</v>
      </c>
    </row>
    <row r="372" spans="1:22" x14ac:dyDescent="0.2">
      <c r="A372" s="24" t="s">
        <v>1357</v>
      </c>
      <c r="B372" s="7" t="s">
        <v>1731</v>
      </c>
      <c r="C372" s="7" t="s">
        <v>3052</v>
      </c>
      <c r="D372" s="7">
        <v>2</v>
      </c>
      <c r="E372" s="7">
        <v>17.145</v>
      </c>
      <c r="F372" s="7">
        <v>584</v>
      </c>
      <c r="G372" s="7">
        <v>603</v>
      </c>
      <c r="H372" s="7" t="s">
        <v>555</v>
      </c>
      <c r="I372" s="30" t="s">
        <v>556</v>
      </c>
      <c r="U372" s="38" t="s">
        <v>6345</v>
      </c>
      <c r="V372" s="38" t="s">
        <v>2922</v>
      </c>
    </row>
    <row r="373" spans="1:22" x14ac:dyDescent="0.2">
      <c r="A373" s="24" t="s">
        <v>1357</v>
      </c>
      <c r="B373" s="7" t="s">
        <v>1713</v>
      </c>
      <c r="C373" s="7" t="s">
        <v>3052</v>
      </c>
      <c r="D373" s="7">
        <v>2</v>
      </c>
      <c r="E373" s="7">
        <v>24.393999999999998</v>
      </c>
      <c r="F373" s="7">
        <v>1050</v>
      </c>
      <c r="G373" s="7">
        <v>1070</v>
      </c>
      <c r="H373" s="7" t="s">
        <v>552</v>
      </c>
      <c r="I373" s="30" t="s">
        <v>535</v>
      </c>
      <c r="U373" s="38" t="s">
        <v>6345</v>
      </c>
      <c r="V373" s="38" t="s">
        <v>2922</v>
      </c>
    </row>
    <row r="374" spans="1:22" x14ac:dyDescent="0.2">
      <c r="A374" s="24" t="s">
        <v>1357</v>
      </c>
      <c r="B374" s="7" t="s">
        <v>1722</v>
      </c>
      <c r="C374" s="7" t="s">
        <v>3052</v>
      </c>
      <c r="D374" s="7">
        <v>2</v>
      </c>
      <c r="E374" s="7">
        <v>10.874000000000001</v>
      </c>
      <c r="F374" s="7">
        <v>1150</v>
      </c>
      <c r="G374" s="7">
        <v>1170</v>
      </c>
      <c r="H374" s="7" t="s">
        <v>552</v>
      </c>
      <c r="I374" s="30" t="s">
        <v>535</v>
      </c>
      <c r="U374" s="38" t="s">
        <v>6346</v>
      </c>
      <c r="V374" s="38" t="s">
        <v>2923</v>
      </c>
    </row>
    <row r="375" spans="1:22" x14ac:dyDescent="0.2">
      <c r="A375" s="24" t="s">
        <v>1357</v>
      </c>
      <c r="B375" s="7" t="s">
        <v>1724</v>
      </c>
      <c r="C375" s="7" t="s">
        <v>3052</v>
      </c>
      <c r="D375" s="7">
        <v>2</v>
      </c>
      <c r="E375" s="7">
        <v>12.129</v>
      </c>
      <c r="F375" s="7">
        <v>1213</v>
      </c>
      <c r="G375" s="7">
        <v>1233</v>
      </c>
      <c r="H375" s="7" t="s">
        <v>552</v>
      </c>
      <c r="I375" s="30" t="s">
        <v>535</v>
      </c>
      <c r="U375" s="38" t="s">
        <v>6347</v>
      </c>
      <c r="V375" s="38" t="s">
        <v>138</v>
      </c>
    </row>
    <row r="376" spans="1:22" x14ac:dyDescent="0.2">
      <c r="A376" s="24" t="s">
        <v>1357</v>
      </c>
      <c r="B376" s="7" t="s">
        <v>1734</v>
      </c>
      <c r="C376" s="7" t="s">
        <v>5149</v>
      </c>
      <c r="D376" s="7">
        <v>2.5</v>
      </c>
      <c r="E376" s="7">
        <v>10.85</v>
      </c>
      <c r="F376" s="7">
        <v>71</v>
      </c>
      <c r="G376" s="7">
        <v>90</v>
      </c>
      <c r="H376" s="7" t="s">
        <v>555</v>
      </c>
      <c r="I376" s="30" t="s">
        <v>557</v>
      </c>
      <c r="U376" s="38" t="s">
        <v>6348</v>
      </c>
      <c r="V376" s="38" t="s">
        <v>138</v>
      </c>
    </row>
    <row r="377" spans="1:22" x14ac:dyDescent="0.2">
      <c r="A377" s="24" t="s">
        <v>1357</v>
      </c>
      <c r="B377" s="7" t="s">
        <v>1736</v>
      </c>
      <c r="C377" s="7" t="s">
        <v>3554</v>
      </c>
      <c r="D377" s="7">
        <v>3</v>
      </c>
      <c r="E377" s="7">
        <v>9.8659999999999997</v>
      </c>
      <c r="F377" s="7">
        <v>3331</v>
      </c>
      <c r="G377" s="7">
        <v>3350</v>
      </c>
      <c r="H377" s="7" t="s">
        <v>555</v>
      </c>
      <c r="I377" s="30" t="s">
        <v>558</v>
      </c>
      <c r="U377" s="38" t="s">
        <v>6349</v>
      </c>
      <c r="V377" s="38" t="s">
        <v>2924</v>
      </c>
    </row>
    <row r="378" spans="1:22" x14ac:dyDescent="0.2">
      <c r="A378" s="24" t="s">
        <v>1357</v>
      </c>
      <c r="B378" s="7" t="s">
        <v>1728</v>
      </c>
      <c r="C378" s="7" t="s">
        <v>3052</v>
      </c>
      <c r="D378" s="7">
        <v>3</v>
      </c>
      <c r="E378" s="7">
        <v>17.181000000000001</v>
      </c>
      <c r="F378" s="7">
        <v>30</v>
      </c>
      <c r="G378" s="7">
        <v>49</v>
      </c>
      <c r="H378" s="7" t="s">
        <v>555</v>
      </c>
      <c r="I378" s="30" t="s">
        <v>559</v>
      </c>
      <c r="U378" s="38" t="s">
        <v>6350</v>
      </c>
      <c r="V378" s="38" t="s">
        <v>138</v>
      </c>
    </row>
    <row r="379" spans="1:22" x14ac:dyDescent="0.2">
      <c r="A379" s="24" t="s">
        <v>1357</v>
      </c>
      <c r="B379" s="7" t="s">
        <v>1737</v>
      </c>
      <c r="C379" s="7" t="s">
        <v>138</v>
      </c>
      <c r="D379" s="7">
        <v>3</v>
      </c>
      <c r="E379" s="7">
        <v>18.661000000000001</v>
      </c>
      <c r="F379" s="7">
        <v>1066</v>
      </c>
      <c r="G379" s="7">
        <v>1085</v>
      </c>
      <c r="H379" s="7" t="s">
        <v>555</v>
      </c>
      <c r="I379" s="30" t="s">
        <v>560</v>
      </c>
      <c r="U379" s="38" t="s">
        <v>6351</v>
      </c>
      <c r="V379" s="38" t="s">
        <v>138</v>
      </c>
    </row>
    <row r="380" spans="1:22" x14ac:dyDescent="0.2">
      <c r="A380" s="24" t="s">
        <v>1357</v>
      </c>
      <c r="B380" s="7" t="s">
        <v>1738</v>
      </c>
      <c r="C380" s="7" t="s">
        <v>138</v>
      </c>
      <c r="D380" s="7">
        <v>3</v>
      </c>
      <c r="E380" s="7">
        <v>23.405999999999999</v>
      </c>
      <c r="F380" s="7">
        <v>1310</v>
      </c>
      <c r="G380" s="7">
        <v>1330</v>
      </c>
      <c r="H380" s="7" t="s">
        <v>552</v>
      </c>
      <c r="I380" s="30" t="s">
        <v>561</v>
      </c>
      <c r="U380" s="38" t="s">
        <v>6352</v>
      </c>
      <c r="V380" s="38" t="s">
        <v>2869</v>
      </c>
    </row>
    <row r="381" spans="1:22" x14ac:dyDescent="0.2">
      <c r="A381" s="24" t="s">
        <v>1357</v>
      </c>
      <c r="B381" s="7" t="s">
        <v>1739</v>
      </c>
      <c r="C381" s="7" t="s">
        <v>3392</v>
      </c>
      <c r="D381" s="7">
        <v>3</v>
      </c>
      <c r="E381" s="7">
        <v>13.382999999999999</v>
      </c>
      <c r="F381" s="7">
        <v>2030</v>
      </c>
      <c r="G381" s="7">
        <v>2050</v>
      </c>
      <c r="H381" s="7" t="s">
        <v>552</v>
      </c>
      <c r="I381" s="30" t="s">
        <v>562</v>
      </c>
      <c r="U381" s="38" t="s">
        <v>6353</v>
      </c>
      <c r="V381" s="38" t="s">
        <v>138</v>
      </c>
    </row>
    <row r="382" spans="1:22" x14ac:dyDescent="0.2">
      <c r="A382" s="24" t="s">
        <v>1357</v>
      </c>
      <c r="B382" s="7" t="s">
        <v>1721</v>
      </c>
      <c r="C382" s="7" t="s">
        <v>3052</v>
      </c>
      <c r="D382" s="7">
        <v>3</v>
      </c>
      <c r="E382" s="7">
        <v>21.228999999999999</v>
      </c>
      <c r="F382" s="7">
        <v>1033</v>
      </c>
      <c r="G382" s="7">
        <v>1053</v>
      </c>
      <c r="H382" s="7" t="s">
        <v>552</v>
      </c>
      <c r="I382" s="30" t="s">
        <v>563</v>
      </c>
      <c r="U382" s="38" t="s">
        <v>6354</v>
      </c>
      <c r="V382" s="38" t="s">
        <v>138</v>
      </c>
    </row>
    <row r="383" spans="1:22" x14ac:dyDescent="0.2">
      <c r="A383" s="24" t="s">
        <v>1357</v>
      </c>
      <c r="B383" s="7" t="s">
        <v>1740</v>
      </c>
      <c r="C383" s="7" t="s">
        <v>138</v>
      </c>
      <c r="D383" s="7">
        <v>3</v>
      </c>
      <c r="E383" s="7">
        <v>8.798</v>
      </c>
      <c r="F383" s="7">
        <v>1310</v>
      </c>
      <c r="G383" s="7">
        <v>1329</v>
      </c>
      <c r="H383" s="7" t="s">
        <v>555</v>
      </c>
      <c r="I383" s="30" t="s">
        <v>564</v>
      </c>
      <c r="U383" s="38" t="s">
        <v>6355</v>
      </c>
      <c r="V383" s="38" t="s">
        <v>138</v>
      </c>
    </row>
    <row r="384" spans="1:22" x14ac:dyDescent="0.2">
      <c r="A384" s="24" t="s">
        <v>1357</v>
      </c>
      <c r="B384" s="7" t="s">
        <v>1741</v>
      </c>
      <c r="C384" s="7" t="s">
        <v>138</v>
      </c>
      <c r="D384" s="7">
        <v>3</v>
      </c>
      <c r="E384" s="7">
        <v>12.566000000000001</v>
      </c>
      <c r="F384" s="7">
        <v>1487</v>
      </c>
      <c r="G384" s="7">
        <v>1506</v>
      </c>
      <c r="H384" s="7" t="s">
        <v>555</v>
      </c>
      <c r="I384" s="30" t="s">
        <v>565</v>
      </c>
      <c r="U384" s="38" t="s">
        <v>6356</v>
      </c>
      <c r="V384" s="38" t="s">
        <v>140</v>
      </c>
    </row>
    <row r="385" spans="1:22" x14ac:dyDescent="0.2">
      <c r="A385" s="24" t="s">
        <v>1357</v>
      </c>
      <c r="B385" s="7" t="s">
        <v>1742</v>
      </c>
      <c r="C385" s="7" t="s">
        <v>138</v>
      </c>
      <c r="D385" s="7">
        <v>3</v>
      </c>
      <c r="E385" s="7">
        <v>10.522</v>
      </c>
      <c r="F385" s="7">
        <v>2491</v>
      </c>
      <c r="G385" s="7">
        <v>2510</v>
      </c>
      <c r="H385" s="7" t="s">
        <v>555</v>
      </c>
      <c r="I385" s="30" t="s">
        <v>566</v>
      </c>
      <c r="U385" s="38" t="s">
        <v>6357</v>
      </c>
      <c r="V385" s="38" t="s">
        <v>138</v>
      </c>
    </row>
    <row r="386" spans="1:22" x14ac:dyDescent="0.2">
      <c r="A386" s="24" t="s">
        <v>1357</v>
      </c>
      <c r="B386" s="7" t="s">
        <v>1693</v>
      </c>
      <c r="C386" s="7" t="s">
        <v>138</v>
      </c>
      <c r="D386" s="7">
        <v>3</v>
      </c>
      <c r="E386" s="7">
        <v>10.954000000000001</v>
      </c>
      <c r="F386" s="7">
        <v>1113</v>
      </c>
      <c r="G386" s="7">
        <v>1132</v>
      </c>
      <c r="H386" s="7" t="s">
        <v>555</v>
      </c>
      <c r="I386" s="30" t="s">
        <v>515</v>
      </c>
      <c r="U386" s="38" t="s">
        <v>6357</v>
      </c>
      <c r="V386" s="38" t="s">
        <v>138</v>
      </c>
    </row>
    <row r="387" spans="1:22" x14ac:dyDescent="0.2">
      <c r="A387" s="24" t="s">
        <v>1357</v>
      </c>
      <c r="B387" s="7" t="s">
        <v>1743</v>
      </c>
      <c r="C387" s="7" t="s">
        <v>138</v>
      </c>
      <c r="D387" s="7">
        <v>3</v>
      </c>
      <c r="E387" s="7">
        <v>23.946999999999999</v>
      </c>
      <c r="F387" s="7">
        <v>1231</v>
      </c>
      <c r="G387" s="7">
        <v>1251</v>
      </c>
      <c r="H387" s="7" t="s">
        <v>552</v>
      </c>
      <c r="I387" s="30" t="s">
        <v>561</v>
      </c>
      <c r="U387" s="38" t="s">
        <v>6358</v>
      </c>
      <c r="V387" s="38" t="s">
        <v>138</v>
      </c>
    </row>
    <row r="388" spans="1:22" x14ac:dyDescent="0.2">
      <c r="A388" s="24" t="s">
        <v>1357</v>
      </c>
      <c r="B388" s="7" t="s">
        <v>1714</v>
      </c>
      <c r="C388" s="7" t="s">
        <v>138</v>
      </c>
      <c r="D388" s="7">
        <v>3</v>
      </c>
      <c r="E388" s="7">
        <v>9.8179999999999996</v>
      </c>
      <c r="F388" s="7">
        <v>101</v>
      </c>
      <c r="G388" s="7">
        <v>121</v>
      </c>
      <c r="H388" s="7" t="s">
        <v>552</v>
      </c>
      <c r="I388" s="30" t="s">
        <v>536</v>
      </c>
      <c r="U388" s="38" t="s">
        <v>6359</v>
      </c>
      <c r="V388" s="38" t="s">
        <v>2925</v>
      </c>
    </row>
    <row r="389" spans="1:22" x14ac:dyDescent="0.2">
      <c r="A389" s="24" t="s">
        <v>1357</v>
      </c>
      <c r="B389" s="7" t="s">
        <v>1723</v>
      </c>
      <c r="C389" s="7" t="s">
        <v>3052</v>
      </c>
      <c r="D389" s="7">
        <v>3</v>
      </c>
      <c r="E389" s="7">
        <v>22.564</v>
      </c>
      <c r="F389" s="7">
        <v>1001</v>
      </c>
      <c r="G389" s="7">
        <v>1021</v>
      </c>
      <c r="H389" s="7" t="s">
        <v>552</v>
      </c>
      <c r="I389" s="30" t="s">
        <v>563</v>
      </c>
      <c r="U389" s="38" t="s">
        <v>6360</v>
      </c>
      <c r="V389" s="38" t="s">
        <v>138</v>
      </c>
    </row>
    <row r="390" spans="1:22" x14ac:dyDescent="0.2">
      <c r="A390" s="24" t="s">
        <v>1357</v>
      </c>
      <c r="B390" s="7" t="s">
        <v>1744</v>
      </c>
      <c r="C390" s="7" t="s">
        <v>3554</v>
      </c>
      <c r="D390" s="7">
        <v>3</v>
      </c>
      <c r="E390" s="7">
        <v>9.8659999999999997</v>
      </c>
      <c r="F390" s="7">
        <v>3293</v>
      </c>
      <c r="G390" s="7">
        <v>3312</v>
      </c>
      <c r="H390" s="7" t="s">
        <v>555</v>
      </c>
      <c r="I390" s="30" t="s">
        <v>558</v>
      </c>
      <c r="U390" s="38" t="s">
        <v>6361</v>
      </c>
      <c r="V390" s="38" t="s">
        <v>138</v>
      </c>
    </row>
    <row r="391" spans="1:22" x14ac:dyDescent="0.2">
      <c r="A391" s="24" t="s">
        <v>1357</v>
      </c>
      <c r="B391" s="7" t="s">
        <v>1745</v>
      </c>
      <c r="C391" s="7" t="s">
        <v>3392</v>
      </c>
      <c r="D391" s="7">
        <v>3</v>
      </c>
      <c r="E391" s="7">
        <v>12.454000000000001</v>
      </c>
      <c r="F391" s="7">
        <v>2018</v>
      </c>
      <c r="G391" s="7">
        <v>2038</v>
      </c>
      <c r="H391" s="7" t="s">
        <v>552</v>
      </c>
      <c r="I391" s="30" t="s">
        <v>562</v>
      </c>
      <c r="U391" s="38" t="s">
        <v>6362</v>
      </c>
      <c r="V391" s="38" t="s">
        <v>2926</v>
      </c>
    </row>
    <row r="392" spans="1:22" x14ac:dyDescent="0.2">
      <c r="A392" s="24" t="s">
        <v>1357</v>
      </c>
      <c r="B392" s="7" t="s">
        <v>1746</v>
      </c>
      <c r="C392" s="7" t="s">
        <v>138</v>
      </c>
      <c r="D392" s="7">
        <v>3</v>
      </c>
      <c r="E392" s="7">
        <v>20.599</v>
      </c>
      <c r="F392" s="7">
        <v>665</v>
      </c>
      <c r="G392" s="7">
        <v>684</v>
      </c>
      <c r="H392" s="7" t="s">
        <v>555</v>
      </c>
      <c r="I392" s="30" t="s">
        <v>567</v>
      </c>
      <c r="U392" s="38" t="s">
        <v>6363</v>
      </c>
      <c r="V392" s="38" t="s">
        <v>2927</v>
      </c>
    </row>
    <row r="393" spans="1:22" x14ac:dyDescent="0.2">
      <c r="A393" s="24" t="s">
        <v>1357</v>
      </c>
      <c r="B393" s="7" t="s">
        <v>1694</v>
      </c>
      <c r="C393" s="7" t="s">
        <v>4088</v>
      </c>
      <c r="D393" s="7">
        <v>3</v>
      </c>
      <c r="E393" s="7">
        <v>11.96</v>
      </c>
      <c r="F393" s="7">
        <v>2630</v>
      </c>
      <c r="G393" s="7">
        <v>2649</v>
      </c>
      <c r="H393" s="7" t="s">
        <v>555</v>
      </c>
      <c r="I393" s="30" t="s">
        <v>516</v>
      </c>
      <c r="U393" s="38" t="s">
        <v>6363</v>
      </c>
      <c r="V393" s="38" t="s">
        <v>2927</v>
      </c>
    </row>
    <row r="394" spans="1:22" x14ac:dyDescent="0.2">
      <c r="A394" s="24" t="s">
        <v>1358</v>
      </c>
      <c r="B394" s="7" t="s">
        <v>1747</v>
      </c>
      <c r="C394" s="7" t="s">
        <v>138</v>
      </c>
      <c r="D394" s="7">
        <v>2.5</v>
      </c>
      <c r="E394" s="7">
        <v>17.526</v>
      </c>
      <c r="F394" s="7">
        <v>2915</v>
      </c>
      <c r="G394" s="7">
        <v>2934</v>
      </c>
      <c r="H394" s="7" t="s">
        <v>568</v>
      </c>
      <c r="I394" s="30" t="s">
        <v>569</v>
      </c>
      <c r="U394" s="38" t="s">
        <v>6364</v>
      </c>
      <c r="V394" s="38" t="s">
        <v>138</v>
      </c>
    </row>
    <row r="395" spans="1:22" x14ac:dyDescent="0.2">
      <c r="A395" s="24" t="s">
        <v>1358</v>
      </c>
      <c r="B395" s="7" t="s">
        <v>1748</v>
      </c>
      <c r="C395" s="7" t="s">
        <v>3682</v>
      </c>
      <c r="D395" s="7">
        <v>2.5</v>
      </c>
      <c r="E395" s="7">
        <v>18.398</v>
      </c>
      <c r="F395" s="7">
        <v>742</v>
      </c>
      <c r="G395" s="7">
        <v>761</v>
      </c>
      <c r="H395" s="7" t="s">
        <v>568</v>
      </c>
      <c r="I395" s="30" t="s">
        <v>570</v>
      </c>
      <c r="U395" s="38" t="s">
        <v>6365</v>
      </c>
      <c r="V395" s="38" t="s">
        <v>2928</v>
      </c>
    </row>
    <row r="396" spans="1:22" x14ac:dyDescent="0.2">
      <c r="A396" s="24" t="s">
        <v>1358</v>
      </c>
      <c r="B396" s="7" t="s">
        <v>1749</v>
      </c>
      <c r="C396" s="7" t="s">
        <v>3682</v>
      </c>
      <c r="D396" s="7">
        <v>2.5</v>
      </c>
      <c r="E396" s="7">
        <v>18.41</v>
      </c>
      <c r="F396" s="7">
        <v>764</v>
      </c>
      <c r="G396" s="7">
        <v>783</v>
      </c>
      <c r="H396" s="7" t="s">
        <v>568</v>
      </c>
      <c r="I396" s="30" t="s">
        <v>570</v>
      </c>
      <c r="U396" s="38" t="s">
        <v>6365</v>
      </c>
      <c r="V396" s="38" t="s">
        <v>2928</v>
      </c>
    </row>
    <row r="397" spans="1:22" x14ac:dyDescent="0.2">
      <c r="A397" s="24" t="s">
        <v>1358</v>
      </c>
      <c r="B397" s="7" t="s">
        <v>1750</v>
      </c>
      <c r="C397" s="7" t="s">
        <v>138</v>
      </c>
      <c r="D397" s="7">
        <v>3</v>
      </c>
      <c r="E397" s="7">
        <v>11.853999999999999</v>
      </c>
      <c r="F397" s="7">
        <v>568</v>
      </c>
      <c r="G397" s="7">
        <v>587</v>
      </c>
      <c r="H397" s="7" t="s">
        <v>568</v>
      </c>
      <c r="I397" s="30" t="s">
        <v>571</v>
      </c>
      <c r="U397" s="38" t="s">
        <v>6366</v>
      </c>
      <c r="V397" s="38" t="s">
        <v>138</v>
      </c>
    </row>
    <row r="398" spans="1:22" x14ac:dyDescent="0.2">
      <c r="A398" s="24" t="s">
        <v>1358</v>
      </c>
      <c r="B398" s="7" t="s">
        <v>1751</v>
      </c>
      <c r="C398" s="7" t="s">
        <v>4545</v>
      </c>
      <c r="D398" s="7">
        <v>3</v>
      </c>
      <c r="E398" s="7">
        <v>23.638999999999999</v>
      </c>
      <c r="F398" s="7">
        <v>648</v>
      </c>
      <c r="G398" s="7">
        <v>667</v>
      </c>
      <c r="H398" s="7" t="s">
        <v>568</v>
      </c>
      <c r="I398" s="30" t="s">
        <v>572</v>
      </c>
      <c r="U398" s="38" t="s">
        <v>6366</v>
      </c>
      <c r="V398" s="38" t="s">
        <v>138</v>
      </c>
    </row>
    <row r="399" spans="1:22" x14ac:dyDescent="0.2">
      <c r="A399" s="24" t="s">
        <v>1358</v>
      </c>
      <c r="B399" s="7" t="s">
        <v>1752</v>
      </c>
      <c r="C399" s="7" t="s">
        <v>138</v>
      </c>
      <c r="D399" s="7">
        <v>3</v>
      </c>
      <c r="E399" s="7">
        <v>15.571</v>
      </c>
      <c r="F399" s="7">
        <v>2108</v>
      </c>
      <c r="G399" s="7">
        <v>2127</v>
      </c>
      <c r="H399" s="7" t="s">
        <v>568</v>
      </c>
      <c r="I399" s="30" t="s">
        <v>573</v>
      </c>
      <c r="U399" s="38" t="s">
        <v>6367</v>
      </c>
      <c r="V399" s="38" t="s">
        <v>138</v>
      </c>
    </row>
    <row r="400" spans="1:22" x14ac:dyDescent="0.2">
      <c r="A400" s="24" t="s">
        <v>1358</v>
      </c>
      <c r="B400" s="7" t="s">
        <v>1753</v>
      </c>
      <c r="C400" s="7" t="s">
        <v>138</v>
      </c>
      <c r="D400" s="7">
        <v>3</v>
      </c>
      <c r="E400" s="7">
        <v>12.058999999999999</v>
      </c>
      <c r="F400" s="7">
        <v>831</v>
      </c>
      <c r="G400" s="7">
        <v>850</v>
      </c>
      <c r="H400" s="7" t="s">
        <v>568</v>
      </c>
      <c r="I400" s="30" t="s">
        <v>574</v>
      </c>
      <c r="U400" s="38" t="s">
        <v>6367</v>
      </c>
      <c r="V400" s="38" t="s">
        <v>138</v>
      </c>
    </row>
    <row r="401" spans="1:22" x14ac:dyDescent="0.2">
      <c r="A401" s="24" t="s">
        <v>1359</v>
      </c>
      <c r="B401" s="7" t="s">
        <v>1754</v>
      </c>
      <c r="C401" s="7" t="s">
        <v>138</v>
      </c>
      <c r="D401" s="7">
        <v>3</v>
      </c>
      <c r="E401" s="7">
        <v>14.762</v>
      </c>
      <c r="F401" s="7">
        <v>54</v>
      </c>
      <c r="G401" s="7">
        <v>73</v>
      </c>
      <c r="H401" s="7" t="s">
        <v>575</v>
      </c>
      <c r="I401" s="30" t="s">
        <v>576</v>
      </c>
      <c r="U401" s="38" t="s">
        <v>6368</v>
      </c>
      <c r="V401" s="38" t="s">
        <v>2929</v>
      </c>
    </row>
    <row r="402" spans="1:22" x14ac:dyDescent="0.2">
      <c r="A402" s="24" t="s">
        <v>1359</v>
      </c>
      <c r="B402" s="7" t="s">
        <v>1755</v>
      </c>
      <c r="C402" s="7" t="s">
        <v>138</v>
      </c>
      <c r="D402" s="7">
        <v>3</v>
      </c>
      <c r="E402" s="7">
        <v>13.401</v>
      </c>
      <c r="F402" s="7">
        <v>1188</v>
      </c>
      <c r="G402" s="7">
        <v>1207</v>
      </c>
      <c r="H402" s="7" t="s">
        <v>575</v>
      </c>
      <c r="I402" s="30" t="s">
        <v>577</v>
      </c>
      <c r="U402" s="38" t="s">
        <v>6369</v>
      </c>
      <c r="V402" s="38" t="s">
        <v>2930</v>
      </c>
    </row>
    <row r="403" spans="1:22" x14ac:dyDescent="0.2">
      <c r="A403" s="24" t="s">
        <v>1359</v>
      </c>
      <c r="B403" s="7" t="s">
        <v>1756</v>
      </c>
      <c r="C403" s="7" t="s">
        <v>3361</v>
      </c>
      <c r="D403" s="7">
        <v>3</v>
      </c>
      <c r="E403" s="7">
        <v>15.694000000000001</v>
      </c>
      <c r="F403" s="7">
        <v>756</v>
      </c>
      <c r="G403" s="7">
        <v>775</v>
      </c>
      <c r="H403" s="7" t="s">
        <v>578</v>
      </c>
      <c r="I403" s="30" t="s">
        <v>579</v>
      </c>
      <c r="U403" s="38" t="s">
        <v>6370</v>
      </c>
      <c r="V403" s="38" t="s">
        <v>138</v>
      </c>
    </row>
    <row r="404" spans="1:22" x14ac:dyDescent="0.2">
      <c r="A404" s="24" t="s">
        <v>1359</v>
      </c>
      <c r="B404" s="7" t="s">
        <v>1757</v>
      </c>
      <c r="C404" s="7" t="s">
        <v>3361</v>
      </c>
      <c r="D404" s="7">
        <v>3</v>
      </c>
      <c r="E404" s="7">
        <v>15.638</v>
      </c>
      <c r="F404" s="7">
        <v>233</v>
      </c>
      <c r="G404" s="7">
        <v>252</v>
      </c>
      <c r="H404" s="7" t="s">
        <v>578</v>
      </c>
      <c r="I404" s="30" t="s">
        <v>579</v>
      </c>
      <c r="U404" s="38" t="s">
        <v>6370</v>
      </c>
      <c r="V404" s="38" t="s">
        <v>138</v>
      </c>
    </row>
    <row r="405" spans="1:22" x14ac:dyDescent="0.2">
      <c r="A405" s="24" t="s">
        <v>1359</v>
      </c>
      <c r="B405" s="7" t="s">
        <v>1758</v>
      </c>
      <c r="C405" s="7" t="s">
        <v>138</v>
      </c>
      <c r="D405" s="7">
        <v>3</v>
      </c>
      <c r="E405" s="7">
        <v>12.8</v>
      </c>
      <c r="F405" s="7">
        <v>917</v>
      </c>
      <c r="G405" s="7">
        <v>936</v>
      </c>
      <c r="H405" s="7" t="s">
        <v>580</v>
      </c>
      <c r="I405" s="30" t="s">
        <v>581</v>
      </c>
      <c r="U405" s="38" t="s">
        <v>6370</v>
      </c>
      <c r="V405" s="38" t="s">
        <v>138</v>
      </c>
    </row>
    <row r="406" spans="1:22" x14ac:dyDescent="0.2">
      <c r="A406" s="24" t="s">
        <v>1359</v>
      </c>
      <c r="B406" s="7" t="s">
        <v>1759</v>
      </c>
      <c r="C406" s="7" t="s">
        <v>138</v>
      </c>
      <c r="D406" s="7">
        <v>3</v>
      </c>
      <c r="E406" s="7">
        <v>20.876999999999999</v>
      </c>
      <c r="F406" s="7">
        <v>2122</v>
      </c>
      <c r="G406" s="7">
        <v>2141</v>
      </c>
      <c r="H406" s="7" t="s">
        <v>580</v>
      </c>
      <c r="I406" s="30" t="s">
        <v>582</v>
      </c>
      <c r="U406" s="38" t="s">
        <v>6371</v>
      </c>
      <c r="V406" s="38" t="s">
        <v>138</v>
      </c>
    </row>
    <row r="407" spans="1:22" x14ac:dyDescent="0.2">
      <c r="A407" s="24" t="s">
        <v>1359</v>
      </c>
      <c r="B407" s="7" t="s">
        <v>1760</v>
      </c>
      <c r="C407" s="7" t="s">
        <v>138</v>
      </c>
      <c r="D407" s="7">
        <v>3</v>
      </c>
      <c r="E407" s="7">
        <v>12.32</v>
      </c>
      <c r="F407" s="7">
        <v>1034</v>
      </c>
      <c r="G407" s="7">
        <v>1053</v>
      </c>
      <c r="H407" s="7" t="s">
        <v>580</v>
      </c>
      <c r="I407" s="30" t="s">
        <v>583</v>
      </c>
      <c r="U407" s="38" t="s">
        <v>6372</v>
      </c>
      <c r="V407" s="38" t="s">
        <v>2931</v>
      </c>
    </row>
    <row r="408" spans="1:22" x14ac:dyDescent="0.2">
      <c r="A408" s="24" t="s">
        <v>1359</v>
      </c>
      <c r="B408" s="7" t="s">
        <v>1761</v>
      </c>
      <c r="C408" s="7" t="s">
        <v>138</v>
      </c>
      <c r="D408" s="7">
        <v>3</v>
      </c>
      <c r="E408" s="7">
        <v>13.371</v>
      </c>
      <c r="F408" s="7">
        <v>1001</v>
      </c>
      <c r="G408" s="7">
        <v>1020</v>
      </c>
      <c r="H408" s="7" t="s">
        <v>580</v>
      </c>
      <c r="I408" s="30" t="s">
        <v>584</v>
      </c>
      <c r="U408" s="38" t="s">
        <v>6372</v>
      </c>
      <c r="V408" s="38" t="s">
        <v>2931</v>
      </c>
    </row>
    <row r="409" spans="1:22" x14ac:dyDescent="0.2">
      <c r="A409" s="24" t="s">
        <v>1359</v>
      </c>
      <c r="B409" s="7" t="s">
        <v>1762</v>
      </c>
      <c r="C409" s="7" t="s">
        <v>138</v>
      </c>
      <c r="D409" s="7">
        <v>3</v>
      </c>
      <c r="E409" s="7">
        <v>17.190000000000001</v>
      </c>
      <c r="F409" s="7">
        <v>118</v>
      </c>
      <c r="G409" s="7">
        <v>137</v>
      </c>
      <c r="H409" s="7" t="s">
        <v>585</v>
      </c>
      <c r="I409" s="30" t="s">
        <v>586</v>
      </c>
      <c r="U409" s="38" t="s">
        <v>6373</v>
      </c>
      <c r="V409" s="38" t="s">
        <v>2932</v>
      </c>
    </row>
    <row r="410" spans="1:22" x14ac:dyDescent="0.2">
      <c r="A410" s="24" t="s">
        <v>1359</v>
      </c>
      <c r="B410" s="7" t="s">
        <v>1763</v>
      </c>
      <c r="C410" s="7" t="s">
        <v>138</v>
      </c>
      <c r="D410" s="7">
        <v>3</v>
      </c>
      <c r="E410" s="7">
        <v>12.505000000000001</v>
      </c>
      <c r="F410" s="7">
        <v>845</v>
      </c>
      <c r="G410" s="7">
        <v>864</v>
      </c>
      <c r="H410" s="7" t="s">
        <v>585</v>
      </c>
      <c r="I410" s="30" t="s">
        <v>587</v>
      </c>
      <c r="U410" s="38" t="s">
        <v>6374</v>
      </c>
      <c r="V410" s="38" t="s">
        <v>138</v>
      </c>
    </row>
    <row r="411" spans="1:22" x14ac:dyDescent="0.2">
      <c r="A411" s="24" t="s">
        <v>1359</v>
      </c>
      <c r="B411" s="7" t="s">
        <v>1764</v>
      </c>
      <c r="C411" s="7" t="s">
        <v>138</v>
      </c>
      <c r="D411" s="7">
        <v>3</v>
      </c>
      <c r="E411" s="7">
        <v>12.635</v>
      </c>
      <c r="F411" s="7">
        <v>329</v>
      </c>
      <c r="G411" s="7">
        <v>348</v>
      </c>
      <c r="H411" s="7" t="s">
        <v>585</v>
      </c>
      <c r="I411" s="30" t="s">
        <v>588</v>
      </c>
      <c r="U411" s="38" t="s">
        <v>6375</v>
      </c>
      <c r="V411" s="38" t="s">
        <v>138</v>
      </c>
    </row>
    <row r="412" spans="1:22" x14ac:dyDescent="0.2">
      <c r="A412" s="24" t="s">
        <v>1359</v>
      </c>
      <c r="B412" s="7" t="s">
        <v>1765</v>
      </c>
      <c r="C412" s="7" t="s">
        <v>138</v>
      </c>
      <c r="D412" s="7">
        <v>3</v>
      </c>
      <c r="E412" s="7">
        <v>16.233000000000001</v>
      </c>
      <c r="F412" s="7">
        <v>133</v>
      </c>
      <c r="G412" s="7">
        <v>152</v>
      </c>
      <c r="H412" s="7" t="s">
        <v>589</v>
      </c>
      <c r="I412" s="30" t="s">
        <v>590</v>
      </c>
      <c r="U412" s="38" t="s">
        <v>6375</v>
      </c>
      <c r="V412" s="38" t="s">
        <v>138</v>
      </c>
    </row>
    <row r="413" spans="1:22" x14ac:dyDescent="0.2">
      <c r="A413" s="24" t="s">
        <v>1359</v>
      </c>
      <c r="B413" s="7" t="s">
        <v>1766</v>
      </c>
      <c r="C413" s="7" t="s">
        <v>138</v>
      </c>
      <c r="D413" s="7">
        <v>3</v>
      </c>
      <c r="E413" s="7">
        <v>17.542000000000002</v>
      </c>
      <c r="F413" s="7">
        <v>1471</v>
      </c>
      <c r="G413" s="7">
        <v>1490</v>
      </c>
      <c r="H413" s="7" t="s">
        <v>589</v>
      </c>
      <c r="I413" s="30" t="s">
        <v>591</v>
      </c>
      <c r="U413" s="38" t="s">
        <v>6376</v>
      </c>
      <c r="V413" s="38" t="s">
        <v>138</v>
      </c>
    </row>
    <row r="414" spans="1:22" x14ac:dyDescent="0.2">
      <c r="A414" s="24" t="s">
        <v>1359</v>
      </c>
      <c r="B414" s="7" t="s">
        <v>1767</v>
      </c>
      <c r="C414" s="7" t="s">
        <v>138</v>
      </c>
      <c r="D414" s="7">
        <v>3</v>
      </c>
      <c r="E414" s="7">
        <v>14.084</v>
      </c>
      <c r="F414" s="7">
        <v>1226</v>
      </c>
      <c r="G414" s="7">
        <v>1245</v>
      </c>
      <c r="H414" s="7" t="s">
        <v>589</v>
      </c>
      <c r="I414" s="30" t="s">
        <v>592</v>
      </c>
      <c r="U414" s="38" t="s">
        <v>6377</v>
      </c>
      <c r="V414" s="38" t="s">
        <v>138</v>
      </c>
    </row>
    <row r="415" spans="1:22" x14ac:dyDescent="0.2">
      <c r="A415" s="24" t="s">
        <v>1359</v>
      </c>
      <c r="B415" s="7" t="s">
        <v>1768</v>
      </c>
      <c r="C415" s="7" t="s">
        <v>138</v>
      </c>
      <c r="D415" s="7">
        <v>3</v>
      </c>
      <c r="E415" s="7">
        <v>18.977</v>
      </c>
      <c r="F415" s="7">
        <v>1460</v>
      </c>
      <c r="G415" s="7">
        <v>1479</v>
      </c>
      <c r="H415" s="7" t="s">
        <v>589</v>
      </c>
      <c r="I415" s="30" t="s">
        <v>591</v>
      </c>
      <c r="U415" s="38" t="s">
        <v>6378</v>
      </c>
      <c r="V415" s="38" t="s">
        <v>2933</v>
      </c>
    </row>
    <row r="416" spans="1:22" x14ac:dyDescent="0.2">
      <c r="A416" s="24" t="s">
        <v>1359</v>
      </c>
      <c r="B416" s="7" t="s">
        <v>1769</v>
      </c>
      <c r="C416" s="7" t="s">
        <v>138</v>
      </c>
      <c r="D416" s="7">
        <v>3</v>
      </c>
      <c r="E416" s="7">
        <v>17.399000000000001</v>
      </c>
      <c r="F416" s="7">
        <v>2433</v>
      </c>
      <c r="G416" s="7">
        <v>2452</v>
      </c>
      <c r="H416" s="7" t="s">
        <v>593</v>
      </c>
      <c r="I416" s="30" t="s">
        <v>594</v>
      </c>
      <c r="U416" s="38" t="s">
        <v>6379</v>
      </c>
      <c r="V416" s="38" t="s">
        <v>2934</v>
      </c>
    </row>
    <row r="417" spans="1:22" x14ac:dyDescent="0.2">
      <c r="A417" s="24" t="s">
        <v>1359</v>
      </c>
      <c r="B417" s="7" t="s">
        <v>1770</v>
      </c>
      <c r="C417" s="7" t="s">
        <v>138</v>
      </c>
      <c r="D417" s="7">
        <v>3</v>
      </c>
      <c r="E417" s="7">
        <v>21.780999999999999</v>
      </c>
      <c r="F417" s="7">
        <v>4179</v>
      </c>
      <c r="G417" s="7">
        <v>4198</v>
      </c>
      <c r="H417" s="7" t="s">
        <v>593</v>
      </c>
      <c r="I417" s="30" t="s">
        <v>595</v>
      </c>
      <c r="U417" s="38" t="s">
        <v>6380</v>
      </c>
      <c r="V417" s="38" t="s">
        <v>138</v>
      </c>
    </row>
    <row r="418" spans="1:22" x14ac:dyDescent="0.2">
      <c r="A418" s="24" t="s">
        <v>1359</v>
      </c>
      <c r="B418" s="7" t="s">
        <v>1771</v>
      </c>
      <c r="C418" s="7" t="s">
        <v>138</v>
      </c>
      <c r="D418" s="7">
        <v>3</v>
      </c>
      <c r="E418" s="7">
        <v>21.247</v>
      </c>
      <c r="F418" s="7">
        <v>1667</v>
      </c>
      <c r="G418" s="7">
        <v>1686</v>
      </c>
      <c r="H418" s="7" t="s">
        <v>593</v>
      </c>
      <c r="I418" s="30" t="s">
        <v>596</v>
      </c>
      <c r="U418" s="38" t="s">
        <v>6381</v>
      </c>
      <c r="V418" s="38" t="s">
        <v>2935</v>
      </c>
    </row>
    <row r="419" spans="1:22" x14ac:dyDescent="0.2">
      <c r="A419" s="24" t="s">
        <v>1359</v>
      </c>
      <c r="B419" s="7" t="s">
        <v>1772</v>
      </c>
      <c r="C419" s="7" t="s">
        <v>138</v>
      </c>
      <c r="D419" s="7">
        <v>3</v>
      </c>
      <c r="E419" s="7">
        <v>22.713000000000001</v>
      </c>
      <c r="F419" s="7">
        <v>2126</v>
      </c>
      <c r="G419" s="7">
        <v>2145</v>
      </c>
      <c r="H419" s="7" t="s">
        <v>593</v>
      </c>
      <c r="I419" s="30" t="s">
        <v>594</v>
      </c>
      <c r="U419" s="38" t="s">
        <v>6382</v>
      </c>
      <c r="V419" s="38" t="s">
        <v>138</v>
      </c>
    </row>
    <row r="420" spans="1:22" x14ac:dyDescent="0.2">
      <c r="A420" s="24" t="s">
        <v>1359</v>
      </c>
      <c r="B420" s="7" t="s">
        <v>1773</v>
      </c>
      <c r="C420" s="7" t="s">
        <v>138</v>
      </c>
      <c r="D420" s="7">
        <v>3</v>
      </c>
      <c r="E420" s="7">
        <v>18.920999999999999</v>
      </c>
      <c r="F420" s="7">
        <v>1656</v>
      </c>
      <c r="G420" s="7">
        <v>1675</v>
      </c>
      <c r="H420" s="7" t="s">
        <v>593</v>
      </c>
      <c r="I420" s="30" t="s">
        <v>597</v>
      </c>
      <c r="U420" s="38" t="s">
        <v>6383</v>
      </c>
      <c r="V420" s="38" t="s">
        <v>138</v>
      </c>
    </row>
    <row r="421" spans="1:22" x14ac:dyDescent="0.2">
      <c r="A421" s="24" t="s">
        <v>1359</v>
      </c>
      <c r="B421" s="7" t="s">
        <v>1774</v>
      </c>
      <c r="C421" s="7" t="s">
        <v>138</v>
      </c>
      <c r="D421" s="7">
        <v>3</v>
      </c>
      <c r="E421" s="7">
        <v>23.803999999999998</v>
      </c>
      <c r="F421" s="7">
        <v>3093</v>
      </c>
      <c r="G421" s="7">
        <v>3112</v>
      </c>
      <c r="H421" s="7" t="s">
        <v>593</v>
      </c>
      <c r="I421" s="30" t="s">
        <v>595</v>
      </c>
      <c r="U421" s="38" t="s">
        <v>6384</v>
      </c>
      <c r="V421" s="38" t="s">
        <v>138</v>
      </c>
    </row>
    <row r="422" spans="1:22" x14ac:dyDescent="0.2">
      <c r="A422" s="24" t="s">
        <v>1359</v>
      </c>
      <c r="B422" s="7" t="s">
        <v>1775</v>
      </c>
      <c r="C422" s="7" t="s">
        <v>5776</v>
      </c>
      <c r="D422" s="7">
        <v>3</v>
      </c>
      <c r="E422" s="7">
        <v>21.780999999999999</v>
      </c>
      <c r="F422" s="7">
        <v>229</v>
      </c>
      <c r="G422" s="7">
        <v>248</v>
      </c>
      <c r="H422" s="7" t="s">
        <v>593</v>
      </c>
      <c r="I422" s="30" t="s">
        <v>595</v>
      </c>
      <c r="U422" s="38" t="s">
        <v>6385</v>
      </c>
      <c r="V422" s="38" t="s">
        <v>2936</v>
      </c>
    </row>
    <row r="423" spans="1:22" x14ac:dyDescent="0.2">
      <c r="A423" s="24" t="s">
        <v>1359</v>
      </c>
      <c r="B423" s="7" t="s">
        <v>1776</v>
      </c>
      <c r="C423" s="7" t="s">
        <v>5693</v>
      </c>
      <c r="D423" s="7">
        <v>3</v>
      </c>
      <c r="E423" s="7">
        <v>11.507</v>
      </c>
      <c r="F423" s="7">
        <v>2502</v>
      </c>
      <c r="G423" s="7">
        <v>2521</v>
      </c>
      <c r="H423" s="7" t="s">
        <v>593</v>
      </c>
      <c r="I423" s="30" t="s">
        <v>598</v>
      </c>
      <c r="U423" s="38" t="s">
        <v>6386</v>
      </c>
      <c r="V423" s="38" t="s">
        <v>138</v>
      </c>
    </row>
    <row r="424" spans="1:22" x14ac:dyDescent="0.2">
      <c r="A424" s="24" t="s">
        <v>1359</v>
      </c>
      <c r="B424" s="7" t="s">
        <v>1777</v>
      </c>
      <c r="C424" s="7" t="s">
        <v>138</v>
      </c>
      <c r="D424" s="7">
        <v>3</v>
      </c>
      <c r="E424" s="7">
        <v>9.7940000000000005</v>
      </c>
      <c r="F424" s="7">
        <v>1567</v>
      </c>
      <c r="G424" s="7">
        <v>1586</v>
      </c>
      <c r="H424" s="7" t="s">
        <v>599</v>
      </c>
      <c r="I424" s="30" t="s">
        <v>600</v>
      </c>
      <c r="U424" s="38" t="s">
        <v>6387</v>
      </c>
      <c r="V424" s="38" t="s">
        <v>138</v>
      </c>
    </row>
    <row r="425" spans="1:22" x14ac:dyDescent="0.2">
      <c r="A425" s="24" t="s">
        <v>1359</v>
      </c>
      <c r="B425" s="7" t="s">
        <v>1778</v>
      </c>
      <c r="C425" s="7" t="s">
        <v>3749</v>
      </c>
      <c r="D425" s="7">
        <v>3</v>
      </c>
      <c r="E425" s="7">
        <v>21.079000000000001</v>
      </c>
      <c r="F425" s="7">
        <v>1968</v>
      </c>
      <c r="G425" s="7">
        <v>1988</v>
      </c>
      <c r="H425" s="7" t="s">
        <v>601</v>
      </c>
      <c r="I425" s="30" t="s">
        <v>602</v>
      </c>
      <c r="U425" s="38" t="s">
        <v>6388</v>
      </c>
      <c r="V425" s="38" t="s">
        <v>138</v>
      </c>
    </row>
    <row r="426" spans="1:22" x14ac:dyDescent="0.2">
      <c r="A426" s="24" t="s">
        <v>1359</v>
      </c>
      <c r="B426" s="7" t="s">
        <v>1779</v>
      </c>
      <c r="C426" s="7" t="s">
        <v>4132</v>
      </c>
      <c r="D426" s="7">
        <v>3</v>
      </c>
      <c r="E426" s="7">
        <v>21.36</v>
      </c>
      <c r="F426" s="7">
        <v>543</v>
      </c>
      <c r="G426" s="7">
        <v>562</v>
      </c>
      <c r="H426" s="7" t="s">
        <v>599</v>
      </c>
      <c r="I426" s="30" t="s">
        <v>603</v>
      </c>
      <c r="U426" s="38" t="s">
        <v>6388</v>
      </c>
      <c r="V426" s="38" t="s">
        <v>138</v>
      </c>
    </row>
    <row r="427" spans="1:22" x14ac:dyDescent="0.2">
      <c r="A427" s="24" t="s">
        <v>1359</v>
      </c>
      <c r="B427" s="7" t="s">
        <v>1780</v>
      </c>
      <c r="C427" s="7" t="s">
        <v>3749</v>
      </c>
      <c r="D427" s="7">
        <v>3</v>
      </c>
      <c r="E427" s="7">
        <v>23.131</v>
      </c>
      <c r="F427" s="7">
        <v>2271</v>
      </c>
      <c r="G427" s="7">
        <v>2291</v>
      </c>
      <c r="H427" s="7" t="s">
        <v>601</v>
      </c>
      <c r="I427" s="30" t="s">
        <v>602</v>
      </c>
      <c r="U427" s="38" t="s">
        <v>6389</v>
      </c>
      <c r="V427" s="38" t="s">
        <v>138</v>
      </c>
    </row>
    <row r="428" spans="1:22" x14ac:dyDescent="0.2">
      <c r="A428" s="24" t="s">
        <v>1359</v>
      </c>
      <c r="B428" s="7" t="s">
        <v>1781</v>
      </c>
      <c r="C428" s="7" t="s">
        <v>138</v>
      </c>
      <c r="D428" s="7">
        <v>3</v>
      </c>
      <c r="E428" s="7">
        <v>16.710999999999999</v>
      </c>
      <c r="F428" s="7">
        <v>575</v>
      </c>
      <c r="G428" s="7">
        <v>594</v>
      </c>
      <c r="H428" s="7" t="s">
        <v>599</v>
      </c>
      <c r="I428" s="30" t="s">
        <v>604</v>
      </c>
      <c r="U428" s="38" t="s">
        <v>6390</v>
      </c>
      <c r="V428" s="38" t="s">
        <v>138</v>
      </c>
    </row>
    <row r="429" spans="1:22" x14ac:dyDescent="0.2">
      <c r="A429" s="24" t="s">
        <v>1359</v>
      </c>
      <c r="B429" s="7" t="s">
        <v>1782</v>
      </c>
      <c r="C429" s="7" t="s">
        <v>50436</v>
      </c>
      <c r="D429" s="7">
        <v>3</v>
      </c>
      <c r="E429" s="7">
        <v>17.012</v>
      </c>
      <c r="F429" s="7">
        <v>2692</v>
      </c>
      <c r="G429" s="7">
        <v>2711</v>
      </c>
      <c r="H429" s="7" t="s">
        <v>599</v>
      </c>
      <c r="I429" s="30" t="s">
        <v>604</v>
      </c>
      <c r="U429" s="38" t="s">
        <v>6391</v>
      </c>
      <c r="V429" s="38" t="s">
        <v>138</v>
      </c>
    </row>
    <row r="430" spans="1:22" x14ac:dyDescent="0.2">
      <c r="A430" s="24" t="s">
        <v>1359</v>
      </c>
      <c r="B430" s="7" t="s">
        <v>1783</v>
      </c>
      <c r="C430" s="7" t="s">
        <v>138</v>
      </c>
      <c r="D430" s="7">
        <v>3</v>
      </c>
      <c r="E430" s="7">
        <v>16.710999999999999</v>
      </c>
      <c r="F430" s="7">
        <v>497</v>
      </c>
      <c r="G430" s="7">
        <v>516</v>
      </c>
      <c r="H430" s="7" t="s">
        <v>599</v>
      </c>
      <c r="I430" s="30" t="s">
        <v>604</v>
      </c>
      <c r="U430" s="38" t="s">
        <v>6392</v>
      </c>
      <c r="V430" s="38" t="s">
        <v>138</v>
      </c>
    </row>
    <row r="431" spans="1:22" x14ac:dyDescent="0.2">
      <c r="A431" s="24" t="s">
        <v>1359</v>
      </c>
      <c r="B431" s="7" t="s">
        <v>1784</v>
      </c>
      <c r="C431" s="7" t="s">
        <v>138</v>
      </c>
      <c r="D431" s="7">
        <v>3</v>
      </c>
      <c r="E431" s="7">
        <v>17.012</v>
      </c>
      <c r="F431" s="7">
        <v>1719</v>
      </c>
      <c r="G431" s="7">
        <v>1738</v>
      </c>
      <c r="H431" s="7" t="s">
        <v>599</v>
      </c>
      <c r="I431" s="30" t="s">
        <v>604</v>
      </c>
      <c r="U431" s="38" t="s">
        <v>6393</v>
      </c>
      <c r="V431" s="38" t="s">
        <v>138</v>
      </c>
    </row>
    <row r="432" spans="1:22" x14ac:dyDescent="0.2">
      <c r="A432" s="24" t="s">
        <v>1359</v>
      </c>
      <c r="B432" s="7" t="s">
        <v>1785</v>
      </c>
      <c r="C432" s="7" t="s">
        <v>138</v>
      </c>
      <c r="D432" s="7">
        <v>3</v>
      </c>
      <c r="E432" s="7">
        <v>14.179</v>
      </c>
      <c r="F432" s="7">
        <v>1273</v>
      </c>
      <c r="G432" s="7">
        <v>1292</v>
      </c>
      <c r="H432" s="7" t="s">
        <v>599</v>
      </c>
      <c r="I432" s="30" t="s">
        <v>604</v>
      </c>
      <c r="U432" s="38" t="s">
        <v>6394</v>
      </c>
      <c r="V432" s="38" t="s">
        <v>2937</v>
      </c>
    </row>
    <row r="433" spans="1:22" x14ac:dyDescent="0.2">
      <c r="A433" s="24" t="s">
        <v>1359</v>
      </c>
      <c r="B433" s="7" t="s">
        <v>1786</v>
      </c>
      <c r="C433" s="7" t="s">
        <v>138</v>
      </c>
      <c r="D433" s="7">
        <v>3</v>
      </c>
      <c r="E433" s="7">
        <v>11.994999999999999</v>
      </c>
      <c r="F433" s="7">
        <v>60</v>
      </c>
      <c r="G433" s="7">
        <v>79</v>
      </c>
      <c r="H433" s="7" t="s">
        <v>599</v>
      </c>
      <c r="I433" s="30" t="s">
        <v>604</v>
      </c>
      <c r="U433" s="38" t="s">
        <v>6395</v>
      </c>
      <c r="V433" s="38" t="s">
        <v>2938</v>
      </c>
    </row>
    <row r="434" spans="1:22" x14ac:dyDescent="0.2">
      <c r="A434" s="24" t="s">
        <v>1359</v>
      </c>
      <c r="B434" s="7" t="s">
        <v>1787</v>
      </c>
      <c r="C434" s="7" t="s">
        <v>50436</v>
      </c>
      <c r="D434" s="7">
        <v>3</v>
      </c>
      <c r="E434" s="7">
        <v>11.003</v>
      </c>
      <c r="F434" s="7">
        <v>425</v>
      </c>
      <c r="G434" s="7">
        <v>444</v>
      </c>
      <c r="H434" s="7" t="s">
        <v>599</v>
      </c>
      <c r="I434" s="30" t="s">
        <v>604</v>
      </c>
      <c r="U434" s="38" t="s">
        <v>6396</v>
      </c>
      <c r="V434" s="38" t="s">
        <v>2937</v>
      </c>
    </row>
    <row r="435" spans="1:22" x14ac:dyDescent="0.2">
      <c r="A435" s="24" t="s">
        <v>1359</v>
      </c>
      <c r="B435" s="7" t="s">
        <v>1788</v>
      </c>
      <c r="C435" s="7" t="s">
        <v>138</v>
      </c>
      <c r="D435" s="7">
        <v>3</v>
      </c>
      <c r="E435" s="7">
        <v>14.638999999999999</v>
      </c>
      <c r="F435" s="7">
        <v>822</v>
      </c>
      <c r="G435" s="7">
        <v>841</v>
      </c>
      <c r="H435" s="7" t="s">
        <v>599</v>
      </c>
      <c r="I435" s="30" t="s">
        <v>604</v>
      </c>
      <c r="U435" s="38" t="s">
        <v>6397</v>
      </c>
      <c r="V435" s="38" t="s">
        <v>2937</v>
      </c>
    </row>
    <row r="436" spans="1:22" x14ac:dyDescent="0.2">
      <c r="A436" s="24" t="s">
        <v>1359</v>
      </c>
      <c r="B436" s="7" t="s">
        <v>1789</v>
      </c>
      <c r="C436" s="7" t="s">
        <v>138</v>
      </c>
      <c r="D436" s="7">
        <v>3</v>
      </c>
      <c r="E436" s="7">
        <v>16.084</v>
      </c>
      <c r="F436" s="7">
        <v>792</v>
      </c>
      <c r="G436" s="7">
        <v>811</v>
      </c>
      <c r="H436" s="7" t="s">
        <v>599</v>
      </c>
      <c r="I436" s="30" t="s">
        <v>604</v>
      </c>
      <c r="U436" s="38" t="s">
        <v>6398</v>
      </c>
      <c r="V436" s="38" t="s">
        <v>2937</v>
      </c>
    </row>
    <row r="437" spans="1:22" x14ac:dyDescent="0.2">
      <c r="A437" s="24" t="s">
        <v>1359</v>
      </c>
      <c r="B437" s="7" t="s">
        <v>1790</v>
      </c>
      <c r="C437" s="7" t="s">
        <v>138</v>
      </c>
      <c r="D437" s="7">
        <v>3</v>
      </c>
      <c r="E437" s="7">
        <v>16.311</v>
      </c>
      <c r="F437" s="7">
        <v>933</v>
      </c>
      <c r="G437" s="7">
        <v>952</v>
      </c>
      <c r="H437" s="7" t="s">
        <v>599</v>
      </c>
      <c r="I437" s="30" t="s">
        <v>604</v>
      </c>
      <c r="U437" s="38" t="s">
        <v>6399</v>
      </c>
      <c r="V437" s="38" t="s">
        <v>138</v>
      </c>
    </row>
    <row r="438" spans="1:22" x14ac:dyDescent="0.2">
      <c r="A438" s="24" t="s">
        <v>1359</v>
      </c>
      <c r="B438" s="7" t="s">
        <v>1791</v>
      </c>
      <c r="C438" s="7" t="s">
        <v>138</v>
      </c>
      <c r="D438" s="7">
        <v>3</v>
      </c>
      <c r="E438" s="7">
        <v>6.9870000000000001</v>
      </c>
      <c r="F438" s="7">
        <v>156</v>
      </c>
      <c r="G438" s="7">
        <v>175</v>
      </c>
      <c r="H438" s="7" t="s">
        <v>605</v>
      </c>
      <c r="I438" s="30" t="s">
        <v>606</v>
      </c>
      <c r="U438" s="38" t="s">
        <v>6400</v>
      </c>
      <c r="V438" s="38" t="s">
        <v>2939</v>
      </c>
    </row>
    <row r="439" spans="1:22" x14ac:dyDescent="0.2">
      <c r="A439" s="24" t="s">
        <v>1359</v>
      </c>
      <c r="B439" s="7" t="s">
        <v>1792</v>
      </c>
      <c r="C439" s="7" t="s">
        <v>138</v>
      </c>
      <c r="D439" s="7">
        <v>3</v>
      </c>
      <c r="E439" s="7">
        <v>9.7919999999999998</v>
      </c>
      <c r="F439" s="7">
        <v>249</v>
      </c>
      <c r="G439" s="7">
        <v>268</v>
      </c>
      <c r="H439" s="7" t="s">
        <v>605</v>
      </c>
      <c r="I439" s="30" t="s">
        <v>606</v>
      </c>
      <c r="U439" s="38" t="s">
        <v>1408</v>
      </c>
      <c r="V439" s="38" t="s">
        <v>2940</v>
      </c>
    </row>
    <row r="440" spans="1:22" x14ac:dyDescent="0.2">
      <c r="A440" s="24" t="s">
        <v>1359</v>
      </c>
      <c r="B440" s="7" t="s">
        <v>1793</v>
      </c>
      <c r="C440" s="7" t="s">
        <v>3721</v>
      </c>
      <c r="D440" s="7">
        <v>3</v>
      </c>
      <c r="E440" s="7">
        <v>16.277999999999999</v>
      </c>
      <c r="F440" s="7">
        <v>964</v>
      </c>
      <c r="G440" s="7">
        <v>983</v>
      </c>
      <c r="H440" s="7" t="s">
        <v>607</v>
      </c>
      <c r="I440" s="30" t="s">
        <v>608</v>
      </c>
      <c r="U440" s="38" t="s">
        <v>6401</v>
      </c>
      <c r="V440" s="38" t="s">
        <v>138</v>
      </c>
    </row>
    <row r="441" spans="1:22" x14ac:dyDescent="0.2">
      <c r="A441" s="24" t="s">
        <v>1359</v>
      </c>
      <c r="B441" s="7" t="s">
        <v>1794</v>
      </c>
      <c r="C441" s="7" t="s">
        <v>5748</v>
      </c>
      <c r="D441" s="7">
        <v>3</v>
      </c>
      <c r="E441" s="7">
        <v>16.489999999999998</v>
      </c>
      <c r="F441" s="7">
        <v>150</v>
      </c>
      <c r="G441" s="7">
        <v>170</v>
      </c>
      <c r="H441" s="7" t="s">
        <v>609</v>
      </c>
      <c r="I441" s="30" t="s">
        <v>610</v>
      </c>
      <c r="U441" s="38" t="s">
        <v>6402</v>
      </c>
      <c r="V441" s="38" t="s">
        <v>138</v>
      </c>
    </row>
    <row r="442" spans="1:22" x14ac:dyDescent="0.2">
      <c r="A442" s="24" t="s">
        <v>1359</v>
      </c>
      <c r="B442" s="7" t="s">
        <v>1795</v>
      </c>
      <c r="C442" s="7" t="s">
        <v>5844</v>
      </c>
      <c r="D442" s="7">
        <v>3</v>
      </c>
      <c r="E442" s="7">
        <v>20.146999999999998</v>
      </c>
      <c r="F442" s="7">
        <v>202</v>
      </c>
      <c r="G442" s="7">
        <v>222</v>
      </c>
      <c r="H442" s="7" t="s">
        <v>609</v>
      </c>
      <c r="I442" s="30" t="s">
        <v>611</v>
      </c>
      <c r="U442" s="38" t="s">
        <v>6402</v>
      </c>
      <c r="V442" s="38" t="s">
        <v>138</v>
      </c>
    </row>
    <row r="443" spans="1:22" x14ac:dyDescent="0.2">
      <c r="A443" s="24" t="s">
        <v>1359</v>
      </c>
      <c r="B443" s="7" t="s">
        <v>1796</v>
      </c>
      <c r="C443" s="7" t="s">
        <v>5844</v>
      </c>
      <c r="D443" s="7">
        <v>3</v>
      </c>
      <c r="E443" s="7">
        <v>20.013000000000002</v>
      </c>
      <c r="F443" s="7">
        <v>184</v>
      </c>
      <c r="G443" s="7">
        <v>204</v>
      </c>
      <c r="H443" s="7" t="s">
        <v>609</v>
      </c>
      <c r="I443" s="30" t="s">
        <v>611</v>
      </c>
      <c r="U443" s="38" t="s">
        <v>6403</v>
      </c>
      <c r="V443" s="38" t="s">
        <v>138</v>
      </c>
    </row>
    <row r="444" spans="1:22" x14ac:dyDescent="0.2">
      <c r="A444" s="24" t="s">
        <v>1359</v>
      </c>
      <c r="B444" s="7" t="s">
        <v>1797</v>
      </c>
      <c r="C444" s="7" t="s">
        <v>138</v>
      </c>
      <c r="D444" s="7">
        <v>2.5</v>
      </c>
      <c r="E444" s="7">
        <v>17.774000000000001</v>
      </c>
      <c r="F444" s="7">
        <v>224</v>
      </c>
      <c r="G444" s="7">
        <v>243</v>
      </c>
      <c r="H444" s="7" t="s">
        <v>612</v>
      </c>
      <c r="I444" s="30" t="s">
        <v>613</v>
      </c>
      <c r="U444" s="38" t="s">
        <v>6403</v>
      </c>
      <c r="V444" s="38" t="s">
        <v>138</v>
      </c>
    </row>
    <row r="445" spans="1:22" x14ac:dyDescent="0.2">
      <c r="A445" s="24" t="s">
        <v>1359</v>
      </c>
      <c r="B445" s="7" t="s">
        <v>1798</v>
      </c>
      <c r="C445" s="7" t="s">
        <v>3213</v>
      </c>
      <c r="D445" s="7">
        <v>3</v>
      </c>
      <c r="E445" s="7">
        <v>15.367000000000001</v>
      </c>
      <c r="F445" s="7">
        <v>1012</v>
      </c>
      <c r="G445" s="7">
        <v>1031</v>
      </c>
      <c r="H445" s="7" t="s">
        <v>612</v>
      </c>
      <c r="I445" s="30" t="s">
        <v>614</v>
      </c>
      <c r="U445" s="38" t="s">
        <v>6404</v>
      </c>
      <c r="V445" s="38" t="s">
        <v>2941</v>
      </c>
    </row>
    <row r="446" spans="1:22" x14ac:dyDescent="0.2">
      <c r="A446" s="24" t="s">
        <v>1359</v>
      </c>
      <c r="B446" s="7" t="s">
        <v>1799</v>
      </c>
      <c r="C446" s="7" t="s">
        <v>3213</v>
      </c>
      <c r="D446" s="7">
        <v>3</v>
      </c>
      <c r="E446" s="7">
        <v>15.082000000000001</v>
      </c>
      <c r="F446" s="7">
        <v>1006</v>
      </c>
      <c r="G446" s="7">
        <v>1025</v>
      </c>
      <c r="H446" s="7" t="s">
        <v>612</v>
      </c>
      <c r="I446" s="30" t="s">
        <v>614</v>
      </c>
      <c r="U446" s="38" t="s">
        <v>6405</v>
      </c>
      <c r="V446" s="38" t="s">
        <v>138</v>
      </c>
    </row>
    <row r="447" spans="1:22" x14ac:dyDescent="0.2">
      <c r="A447" s="24" t="s">
        <v>1359</v>
      </c>
      <c r="B447" s="7" t="s">
        <v>1800</v>
      </c>
      <c r="C447" s="7" t="s">
        <v>138</v>
      </c>
      <c r="D447" s="7">
        <v>3</v>
      </c>
      <c r="E447" s="7">
        <v>16.318999999999999</v>
      </c>
      <c r="F447" s="7">
        <v>4062</v>
      </c>
      <c r="G447" s="7">
        <v>4081</v>
      </c>
      <c r="H447" s="7" t="s">
        <v>612</v>
      </c>
      <c r="I447" s="30" t="s">
        <v>615</v>
      </c>
      <c r="U447" s="38" t="s">
        <v>6406</v>
      </c>
      <c r="V447" s="38" t="s">
        <v>138</v>
      </c>
    </row>
    <row r="448" spans="1:22" x14ac:dyDescent="0.2">
      <c r="A448" s="24" t="s">
        <v>1359</v>
      </c>
      <c r="B448" s="7" t="s">
        <v>1801</v>
      </c>
      <c r="C448" s="7" t="s">
        <v>4355</v>
      </c>
      <c r="D448" s="7">
        <v>3</v>
      </c>
      <c r="E448" s="7">
        <v>6.1349999999999998</v>
      </c>
      <c r="F448" s="7">
        <v>4365</v>
      </c>
      <c r="G448" s="7">
        <v>4384</v>
      </c>
      <c r="H448" s="7" t="s">
        <v>616</v>
      </c>
      <c r="I448" s="30" t="s">
        <v>617</v>
      </c>
      <c r="U448" s="38" t="s">
        <v>6407</v>
      </c>
      <c r="V448" s="38" t="s">
        <v>138</v>
      </c>
    </row>
    <row r="449" spans="1:22" x14ac:dyDescent="0.2">
      <c r="A449" s="24" t="s">
        <v>1359</v>
      </c>
      <c r="B449" s="7" t="s">
        <v>1802</v>
      </c>
      <c r="C449" s="7" t="s">
        <v>143</v>
      </c>
      <c r="D449" s="7">
        <v>3</v>
      </c>
      <c r="E449" s="7">
        <v>17.385000000000002</v>
      </c>
      <c r="F449" s="7">
        <v>877</v>
      </c>
      <c r="G449" s="7">
        <v>897</v>
      </c>
      <c r="H449" s="7" t="s">
        <v>618</v>
      </c>
      <c r="I449" s="30" t="s">
        <v>619</v>
      </c>
      <c r="U449" s="38" t="s">
        <v>6408</v>
      </c>
      <c r="V449" s="38" t="s">
        <v>2828</v>
      </c>
    </row>
    <row r="450" spans="1:22" x14ac:dyDescent="0.2">
      <c r="A450" s="24" t="s">
        <v>1359</v>
      </c>
      <c r="B450" s="7" t="s">
        <v>1803</v>
      </c>
      <c r="C450" s="7" t="s">
        <v>138</v>
      </c>
      <c r="D450" s="7">
        <v>3</v>
      </c>
      <c r="E450" s="7">
        <v>10.87</v>
      </c>
      <c r="F450" s="7">
        <v>1203</v>
      </c>
      <c r="G450" s="7">
        <v>1223</v>
      </c>
      <c r="H450" s="7" t="s">
        <v>618</v>
      </c>
      <c r="I450" s="30" t="s">
        <v>620</v>
      </c>
      <c r="U450" s="38" t="s">
        <v>6409</v>
      </c>
      <c r="V450" s="38" t="s">
        <v>138</v>
      </c>
    </row>
    <row r="451" spans="1:22" x14ac:dyDescent="0.2">
      <c r="A451" s="24" t="s">
        <v>1359</v>
      </c>
      <c r="B451" s="7" t="s">
        <v>1804</v>
      </c>
      <c r="C451" s="7" t="s">
        <v>138</v>
      </c>
      <c r="D451" s="7">
        <v>1.5</v>
      </c>
      <c r="E451" s="7">
        <v>14.337</v>
      </c>
      <c r="F451" s="7">
        <v>636</v>
      </c>
      <c r="G451" s="7">
        <v>655</v>
      </c>
      <c r="H451" s="7" t="s">
        <v>621</v>
      </c>
      <c r="I451" s="30" t="s">
        <v>622</v>
      </c>
      <c r="U451" s="38" t="s">
        <v>6410</v>
      </c>
      <c r="V451" s="38" t="s">
        <v>138</v>
      </c>
    </row>
    <row r="452" spans="1:22" x14ac:dyDescent="0.2">
      <c r="A452" s="24" t="s">
        <v>1359</v>
      </c>
      <c r="B452" s="7" t="s">
        <v>1805</v>
      </c>
      <c r="C452" s="7" t="s">
        <v>138</v>
      </c>
      <c r="D452" s="7">
        <v>1.5</v>
      </c>
      <c r="E452" s="7">
        <v>12.006</v>
      </c>
      <c r="F452" s="7">
        <v>545</v>
      </c>
      <c r="G452" s="7">
        <v>564</v>
      </c>
      <c r="H452" s="7" t="s">
        <v>621</v>
      </c>
      <c r="I452" s="30" t="s">
        <v>623</v>
      </c>
      <c r="U452" s="38" t="s">
        <v>6411</v>
      </c>
      <c r="V452" s="38" t="s">
        <v>138</v>
      </c>
    </row>
    <row r="453" spans="1:22" x14ac:dyDescent="0.2">
      <c r="A453" s="24" t="s">
        <v>1359</v>
      </c>
      <c r="B453" s="7" t="s">
        <v>1806</v>
      </c>
      <c r="C453" s="7" t="s">
        <v>138</v>
      </c>
      <c r="D453" s="7">
        <v>1.5</v>
      </c>
      <c r="E453" s="7">
        <v>12</v>
      </c>
      <c r="F453" s="7">
        <v>517</v>
      </c>
      <c r="G453" s="7">
        <v>536</v>
      </c>
      <c r="H453" s="7" t="s">
        <v>621</v>
      </c>
      <c r="I453" s="30" t="s">
        <v>623</v>
      </c>
      <c r="U453" s="38" t="s">
        <v>6412</v>
      </c>
      <c r="V453" s="38" t="s">
        <v>159</v>
      </c>
    </row>
    <row r="454" spans="1:22" x14ac:dyDescent="0.2">
      <c r="A454" s="24" t="s">
        <v>1359</v>
      </c>
      <c r="B454" s="7" t="s">
        <v>1807</v>
      </c>
      <c r="C454" s="7" t="s">
        <v>138</v>
      </c>
      <c r="D454" s="7">
        <v>2.5</v>
      </c>
      <c r="E454" s="7">
        <v>16.039000000000001</v>
      </c>
      <c r="F454" s="7">
        <v>128</v>
      </c>
      <c r="G454" s="7">
        <v>148</v>
      </c>
      <c r="H454" s="7" t="s">
        <v>624</v>
      </c>
      <c r="I454" s="30" t="s">
        <v>625</v>
      </c>
      <c r="U454" s="38" t="s">
        <v>6413</v>
      </c>
      <c r="V454" s="38" t="s">
        <v>138</v>
      </c>
    </row>
    <row r="455" spans="1:22" x14ac:dyDescent="0.2">
      <c r="A455" s="24" t="s">
        <v>1359</v>
      </c>
      <c r="B455" s="7" t="s">
        <v>1808</v>
      </c>
      <c r="C455" s="7" t="s">
        <v>138</v>
      </c>
      <c r="D455" s="7">
        <v>2.5</v>
      </c>
      <c r="E455" s="7">
        <v>6.58</v>
      </c>
      <c r="F455" s="7">
        <v>2813</v>
      </c>
      <c r="G455" s="7">
        <v>2833</v>
      </c>
      <c r="H455" s="7" t="s">
        <v>624</v>
      </c>
      <c r="I455" s="30" t="s">
        <v>626</v>
      </c>
      <c r="U455" s="38" t="s">
        <v>6414</v>
      </c>
      <c r="V455" s="38" t="s">
        <v>138</v>
      </c>
    </row>
    <row r="456" spans="1:22" x14ac:dyDescent="0.2">
      <c r="A456" s="24" t="s">
        <v>1359</v>
      </c>
      <c r="B456" s="7" t="s">
        <v>1809</v>
      </c>
      <c r="C456" s="7" t="s">
        <v>138</v>
      </c>
      <c r="D456" s="7">
        <v>2.5</v>
      </c>
      <c r="E456" s="7">
        <v>24.866</v>
      </c>
      <c r="F456" s="7">
        <v>200</v>
      </c>
      <c r="G456" s="7">
        <v>219</v>
      </c>
      <c r="H456" s="7" t="s">
        <v>621</v>
      </c>
      <c r="I456" s="30" t="s">
        <v>627</v>
      </c>
      <c r="U456" s="38" t="s">
        <v>6415</v>
      </c>
      <c r="V456" s="38" t="s">
        <v>2942</v>
      </c>
    </row>
    <row r="457" spans="1:22" x14ac:dyDescent="0.2">
      <c r="A457" s="24" t="s">
        <v>1359</v>
      </c>
      <c r="B457" s="7" t="s">
        <v>1810</v>
      </c>
      <c r="C457" s="7" t="s">
        <v>2879</v>
      </c>
      <c r="D457" s="7">
        <v>3</v>
      </c>
      <c r="E457" s="7">
        <v>13.186</v>
      </c>
      <c r="F457" s="7">
        <v>2146</v>
      </c>
      <c r="G457" s="7">
        <v>2165</v>
      </c>
      <c r="H457" s="7" t="s">
        <v>621</v>
      </c>
      <c r="I457" s="30" t="s">
        <v>628</v>
      </c>
      <c r="U457" s="38" t="s">
        <v>6416</v>
      </c>
      <c r="V457" s="38" t="s">
        <v>138</v>
      </c>
    </row>
    <row r="458" spans="1:22" x14ac:dyDescent="0.2">
      <c r="A458" s="24" t="s">
        <v>1359</v>
      </c>
      <c r="B458" s="7" t="s">
        <v>1811</v>
      </c>
      <c r="C458" s="7" t="s">
        <v>138</v>
      </c>
      <c r="D458" s="7">
        <v>3</v>
      </c>
      <c r="E458" s="7">
        <v>19.907</v>
      </c>
      <c r="F458" s="7">
        <v>418</v>
      </c>
      <c r="G458" s="7">
        <v>436</v>
      </c>
      <c r="H458" s="7" t="s">
        <v>621</v>
      </c>
      <c r="I458" s="30" t="s">
        <v>629</v>
      </c>
      <c r="U458" s="38" t="s">
        <v>2020</v>
      </c>
      <c r="V458" s="38" t="s">
        <v>138</v>
      </c>
    </row>
    <row r="459" spans="1:22" x14ac:dyDescent="0.2">
      <c r="A459" s="24" t="s">
        <v>1359</v>
      </c>
      <c r="B459" s="7" t="s">
        <v>1812</v>
      </c>
      <c r="C459" s="7" t="s">
        <v>138</v>
      </c>
      <c r="D459" s="7">
        <v>3</v>
      </c>
      <c r="E459" s="7">
        <v>22.111000000000001</v>
      </c>
      <c r="F459" s="7">
        <v>745</v>
      </c>
      <c r="G459" s="7">
        <v>764</v>
      </c>
      <c r="H459" s="7" t="s">
        <v>621</v>
      </c>
      <c r="I459" s="30" t="s">
        <v>630</v>
      </c>
      <c r="U459" s="38" t="s">
        <v>6417</v>
      </c>
      <c r="V459" s="38" t="s">
        <v>138</v>
      </c>
    </row>
    <row r="460" spans="1:22" x14ac:dyDescent="0.2">
      <c r="A460" s="24" t="s">
        <v>1359</v>
      </c>
      <c r="B460" s="7" t="s">
        <v>1813</v>
      </c>
      <c r="C460" s="7" t="s">
        <v>50436</v>
      </c>
      <c r="D460" s="7">
        <v>3</v>
      </c>
      <c r="E460" s="7">
        <v>19.055</v>
      </c>
      <c r="F460" s="7">
        <v>3193</v>
      </c>
      <c r="G460" s="7">
        <v>3212</v>
      </c>
      <c r="H460" s="7" t="s">
        <v>621</v>
      </c>
      <c r="I460" s="30" t="s">
        <v>631</v>
      </c>
      <c r="U460" s="38" t="s">
        <v>6418</v>
      </c>
      <c r="V460" s="38" t="s">
        <v>138</v>
      </c>
    </row>
    <row r="461" spans="1:22" x14ac:dyDescent="0.2">
      <c r="A461" s="24" t="s">
        <v>1359</v>
      </c>
      <c r="B461" s="7" t="s">
        <v>1814</v>
      </c>
      <c r="C461" s="7" t="s">
        <v>138</v>
      </c>
      <c r="D461" s="7">
        <v>3</v>
      </c>
      <c r="E461" s="7">
        <v>18.576000000000001</v>
      </c>
      <c r="F461" s="7">
        <v>2222</v>
      </c>
      <c r="G461" s="7">
        <v>2241</v>
      </c>
      <c r="H461" s="7" t="s">
        <v>621</v>
      </c>
      <c r="I461" s="30" t="s">
        <v>632</v>
      </c>
      <c r="U461" s="38" t="s">
        <v>6419</v>
      </c>
      <c r="V461" s="38" t="s">
        <v>138</v>
      </c>
    </row>
    <row r="462" spans="1:22" x14ac:dyDescent="0.2">
      <c r="A462" s="24" t="s">
        <v>27</v>
      </c>
      <c r="B462" s="7" t="s">
        <v>1815</v>
      </c>
      <c r="C462" s="7" t="s">
        <v>143</v>
      </c>
      <c r="D462" s="7">
        <v>1.5</v>
      </c>
      <c r="E462" s="7">
        <v>22.128</v>
      </c>
      <c r="F462" s="7">
        <v>1223</v>
      </c>
      <c r="G462" s="7">
        <v>1242</v>
      </c>
      <c r="H462" s="7" t="s">
        <v>633</v>
      </c>
      <c r="I462" s="30" t="s">
        <v>634</v>
      </c>
      <c r="U462" s="38" t="s">
        <v>6420</v>
      </c>
      <c r="V462" s="38" t="s">
        <v>138</v>
      </c>
    </row>
    <row r="463" spans="1:22" x14ac:dyDescent="0.2">
      <c r="A463" s="24" t="s">
        <v>27</v>
      </c>
      <c r="B463" s="7" t="s">
        <v>1816</v>
      </c>
      <c r="C463" s="7" t="s">
        <v>3669</v>
      </c>
      <c r="D463" s="7">
        <v>3</v>
      </c>
      <c r="E463" s="7">
        <v>17.350000000000001</v>
      </c>
      <c r="F463" s="7">
        <v>1799</v>
      </c>
      <c r="G463" s="7">
        <v>1818</v>
      </c>
      <c r="H463" s="7" t="s">
        <v>633</v>
      </c>
      <c r="I463" s="30" t="s">
        <v>635</v>
      </c>
      <c r="U463" s="38" t="s">
        <v>6421</v>
      </c>
      <c r="V463" s="38" t="s">
        <v>138</v>
      </c>
    </row>
    <row r="464" spans="1:22" x14ac:dyDescent="0.2">
      <c r="A464" s="24" t="s">
        <v>27</v>
      </c>
      <c r="B464" s="7" t="s">
        <v>1817</v>
      </c>
      <c r="C464" s="7" t="s">
        <v>138</v>
      </c>
      <c r="D464" s="7">
        <v>3</v>
      </c>
      <c r="E464" s="7">
        <v>11.885999999999999</v>
      </c>
      <c r="F464" s="7">
        <v>1894</v>
      </c>
      <c r="G464" s="7">
        <v>1913</v>
      </c>
      <c r="H464" s="7" t="s">
        <v>633</v>
      </c>
      <c r="I464" s="30" t="s">
        <v>636</v>
      </c>
      <c r="U464" s="38" t="s">
        <v>6422</v>
      </c>
      <c r="V464" s="38" t="s">
        <v>2943</v>
      </c>
    </row>
    <row r="465" spans="1:22" x14ac:dyDescent="0.2">
      <c r="A465" s="24" t="s">
        <v>27</v>
      </c>
      <c r="B465" s="7" t="s">
        <v>1818</v>
      </c>
      <c r="C465" s="7" t="s">
        <v>138</v>
      </c>
      <c r="D465" s="7">
        <v>3</v>
      </c>
      <c r="E465" s="7">
        <v>12.034000000000001</v>
      </c>
      <c r="F465" s="7">
        <v>900</v>
      </c>
      <c r="G465" s="7">
        <v>919</v>
      </c>
      <c r="H465" s="7" t="s">
        <v>633</v>
      </c>
      <c r="I465" s="30" t="s">
        <v>637</v>
      </c>
      <c r="U465" s="38" t="s">
        <v>6422</v>
      </c>
      <c r="V465" s="38" t="s">
        <v>2943</v>
      </c>
    </row>
    <row r="466" spans="1:22" x14ac:dyDescent="0.2">
      <c r="A466" s="24" t="s">
        <v>27</v>
      </c>
      <c r="B466" s="7" t="s">
        <v>1819</v>
      </c>
      <c r="C466" s="7" t="s">
        <v>138</v>
      </c>
      <c r="D466" s="7">
        <v>3</v>
      </c>
      <c r="E466" s="7">
        <v>11.093999999999999</v>
      </c>
      <c r="F466" s="7">
        <v>279</v>
      </c>
      <c r="G466" s="7">
        <v>298</v>
      </c>
      <c r="H466" s="7" t="s">
        <v>638</v>
      </c>
      <c r="I466" s="30" t="s">
        <v>639</v>
      </c>
      <c r="U466" s="38" t="s">
        <v>6423</v>
      </c>
      <c r="V466" s="38" t="s">
        <v>138</v>
      </c>
    </row>
    <row r="467" spans="1:22" x14ac:dyDescent="0.2">
      <c r="A467" s="24" t="s">
        <v>27</v>
      </c>
      <c r="B467" s="7" t="s">
        <v>1820</v>
      </c>
      <c r="C467" s="7" t="s">
        <v>138</v>
      </c>
      <c r="D467" s="7">
        <v>3</v>
      </c>
      <c r="E467" s="7">
        <v>9.5459999999999994</v>
      </c>
      <c r="F467" s="7">
        <v>44</v>
      </c>
      <c r="G467" s="7">
        <v>63</v>
      </c>
      <c r="H467" s="7" t="s">
        <v>633</v>
      </c>
      <c r="I467" s="30" t="s">
        <v>640</v>
      </c>
      <c r="U467" s="38" t="s">
        <v>6424</v>
      </c>
      <c r="V467" s="38" t="s">
        <v>138</v>
      </c>
    </row>
    <row r="468" spans="1:22" x14ac:dyDescent="0.2">
      <c r="A468" s="24" t="s">
        <v>27</v>
      </c>
      <c r="B468" s="7" t="s">
        <v>1821</v>
      </c>
      <c r="C468" s="7" t="s">
        <v>138</v>
      </c>
      <c r="D468" s="7">
        <v>3</v>
      </c>
      <c r="E468" s="7">
        <v>13.644</v>
      </c>
      <c r="F468" s="7">
        <v>2313</v>
      </c>
      <c r="G468" s="7">
        <v>2332</v>
      </c>
      <c r="H468" s="7" t="s">
        <v>633</v>
      </c>
      <c r="I468" s="30" t="s">
        <v>641</v>
      </c>
      <c r="U468" s="38" t="s">
        <v>6425</v>
      </c>
      <c r="V468" s="38" t="s">
        <v>138</v>
      </c>
    </row>
    <row r="469" spans="1:22" x14ac:dyDescent="0.2">
      <c r="A469" s="24" t="s">
        <v>27</v>
      </c>
      <c r="B469" s="7" t="s">
        <v>1822</v>
      </c>
      <c r="C469" s="7" t="s">
        <v>138</v>
      </c>
      <c r="D469" s="7">
        <v>3</v>
      </c>
      <c r="E469" s="7">
        <v>18.056999999999999</v>
      </c>
      <c r="F469" s="7">
        <v>131</v>
      </c>
      <c r="G469" s="7">
        <v>150</v>
      </c>
      <c r="H469" s="7" t="s">
        <v>638</v>
      </c>
      <c r="I469" s="30" t="s">
        <v>639</v>
      </c>
      <c r="U469" s="38" t="s">
        <v>6426</v>
      </c>
      <c r="V469" s="38" t="s">
        <v>138</v>
      </c>
    </row>
    <row r="470" spans="1:22" x14ac:dyDescent="0.2">
      <c r="A470" s="24" t="s">
        <v>27</v>
      </c>
      <c r="B470" s="7" t="s">
        <v>1823</v>
      </c>
      <c r="C470" s="7" t="s">
        <v>138</v>
      </c>
      <c r="D470" s="7">
        <v>3</v>
      </c>
      <c r="E470" s="7">
        <v>14.352</v>
      </c>
      <c r="F470" s="7">
        <v>124</v>
      </c>
      <c r="G470" s="7">
        <v>143</v>
      </c>
      <c r="H470" s="7" t="s">
        <v>638</v>
      </c>
      <c r="I470" s="30" t="s">
        <v>639</v>
      </c>
      <c r="U470" s="38" t="s">
        <v>6426</v>
      </c>
      <c r="V470" s="38" t="s">
        <v>138</v>
      </c>
    </row>
    <row r="471" spans="1:22" x14ac:dyDescent="0.2">
      <c r="A471" s="24" t="s">
        <v>27</v>
      </c>
      <c r="B471" s="7" t="s">
        <v>1824</v>
      </c>
      <c r="C471" s="7" t="s">
        <v>138</v>
      </c>
      <c r="D471" s="7">
        <v>3</v>
      </c>
      <c r="E471" s="7">
        <v>12.034000000000001</v>
      </c>
      <c r="F471" s="7">
        <v>880</v>
      </c>
      <c r="G471" s="7">
        <v>899</v>
      </c>
      <c r="H471" s="7" t="s">
        <v>633</v>
      </c>
      <c r="I471" s="30" t="s">
        <v>637</v>
      </c>
      <c r="U471" s="38" t="s">
        <v>6427</v>
      </c>
      <c r="V471" s="38" t="s">
        <v>138</v>
      </c>
    </row>
    <row r="472" spans="1:22" x14ac:dyDescent="0.2">
      <c r="A472" s="24" t="s">
        <v>27</v>
      </c>
      <c r="B472" s="7" t="s">
        <v>1825</v>
      </c>
      <c r="C472" s="7" t="s">
        <v>138</v>
      </c>
      <c r="D472" s="7">
        <v>3</v>
      </c>
      <c r="E472" s="7">
        <v>6.4560000000000004</v>
      </c>
      <c r="F472" s="7">
        <v>2091</v>
      </c>
      <c r="G472" s="7">
        <v>2110</v>
      </c>
      <c r="H472" s="7" t="s">
        <v>633</v>
      </c>
      <c r="I472" s="30" t="s">
        <v>642</v>
      </c>
      <c r="U472" s="38" t="s">
        <v>6428</v>
      </c>
      <c r="V472" s="38" t="s">
        <v>138</v>
      </c>
    </row>
    <row r="473" spans="1:22" x14ac:dyDescent="0.2">
      <c r="A473" s="24" t="s">
        <v>1359</v>
      </c>
      <c r="B473" s="7" t="s">
        <v>1826</v>
      </c>
      <c r="C473" s="7" t="s">
        <v>138</v>
      </c>
      <c r="D473" s="7">
        <v>3</v>
      </c>
      <c r="E473" s="7">
        <v>17.931999999999999</v>
      </c>
      <c r="F473" s="7">
        <v>1049</v>
      </c>
      <c r="G473" s="7">
        <v>1068</v>
      </c>
      <c r="H473" s="7" t="s">
        <v>643</v>
      </c>
      <c r="I473" s="30" t="s">
        <v>644</v>
      </c>
      <c r="U473" s="38" t="s">
        <v>6429</v>
      </c>
      <c r="V473" s="38" t="s">
        <v>2944</v>
      </c>
    </row>
    <row r="474" spans="1:22" x14ac:dyDescent="0.2">
      <c r="A474" s="24" t="s">
        <v>1359</v>
      </c>
      <c r="B474" s="7" t="s">
        <v>1827</v>
      </c>
      <c r="C474" s="7" t="s">
        <v>138</v>
      </c>
      <c r="D474" s="7">
        <v>3</v>
      </c>
      <c r="E474" s="7">
        <v>17.931999999999999</v>
      </c>
      <c r="F474" s="7">
        <v>1210</v>
      </c>
      <c r="G474" s="7">
        <v>1229</v>
      </c>
      <c r="H474" s="7" t="s">
        <v>643</v>
      </c>
      <c r="I474" s="30" t="s">
        <v>644</v>
      </c>
      <c r="U474" s="38" t="s">
        <v>6430</v>
      </c>
      <c r="V474" s="38" t="s">
        <v>2945</v>
      </c>
    </row>
    <row r="475" spans="1:22" x14ac:dyDescent="0.2">
      <c r="A475" s="24" t="s">
        <v>1359</v>
      </c>
      <c r="B475" s="7" t="s">
        <v>1828</v>
      </c>
      <c r="C475" s="7" t="s">
        <v>138</v>
      </c>
      <c r="D475" s="7">
        <v>3</v>
      </c>
      <c r="E475" s="7">
        <v>16.966999999999999</v>
      </c>
      <c r="F475" s="7">
        <v>734</v>
      </c>
      <c r="G475" s="7">
        <v>753</v>
      </c>
      <c r="H475" s="7" t="s">
        <v>643</v>
      </c>
      <c r="I475" s="30" t="s">
        <v>644</v>
      </c>
      <c r="U475" s="38" t="s">
        <v>6431</v>
      </c>
      <c r="V475" s="38" t="s">
        <v>2946</v>
      </c>
    </row>
    <row r="476" spans="1:22" x14ac:dyDescent="0.2">
      <c r="A476" s="24" t="s">
        <v>1359</v>
      </c>
      <c r="B476" s="7" t="s">
        <v>1829</v>
      </c>
      <c r="C476" s="7" t="s">
        <v>3715</v>
      </c>
      <c r="D476" s="7">
        <v>3</v>
      </c>
      <c r="E476" s="7">
        <v>20.350999999999999</v>
      </c>
      <c r="F476" s="7">
        <v>513</v>
      </c>
      <c r="G476" s="7">
        <v>532</v>
      </c>
      <c r="H476" s="7" t="s">
        <v>643</v>
      </c>
      <c r="I476" s="30" t="s">
        <v>645</v>
      </c>
      <c r="U476" s="38" t="s">
        <v>6432</v>
      </c>
      <c r="V476" s="38" t="s">
        <v>138</v>
      </c>
    </row>
    <row r="477" spans="1:22" x14ac:dyDescent="0.2">
      <c r="A477" s="24" t="s">
        <v>1359</v>
      </c>
      <c r="B477" s="7" t="s">
        <v>1830</v>
      </c>
      <c r="C477" s="7" t="s">
        <v>3715</v>
      </c>
      <c r="D477" s="7">
        <v>3</v>
      </c>
      <c r="E477" s="7">
        <v>22.856000000000002</v>
      </c>
      <c r="F477" s="7">
        <v>503</v>
      </c>
      <c r="G477" s="7">
        <v>522</v>
      </c>
      <c r="H477" s="7" t="s">
        <v>643</v>
      </c>
      <c r="I477" s="30" t="s">
        <v>645</v>
      </c>
      <c r="U477" s="38" t="s">
        <v>6433</v>
      </c>
      <c r="V477" s="38" t="s">
        <v>2895</v>
      </c>
    </row>
    <row r="478" spans="1:22" x14ac:dyDescent="0.2">
      <c r="A478" s="24" t="s">
        <v>1359</v>
      </c>
      <c r="B478" s="7" t="s">
        <v>1831</v>
      </c>
      <c r="C478" s="7" t="s">
        <v>4022</v>
      </c>
      <c r="D478" s="7">
        <v>2</v>
      </c>
      <c r="E478" s="7">
        <v>24.779</v>
      </c>
      <c r="F478" s="7">
        <v>1795</v>
      </c>
      <c r="G478" s="7">
        <v>1814</v>
      </c>
      <c r="H478" s="7" t="s">
        <v>646</v>
      </c>
      <c r="I478" s="30" t="s">
        <v>647</v>
      </c>
      <c r="U478" s="38" t="s">
        <v>6434</v>
      </c>
      <c r="V478" s="38" t="s">
        <v>138</v>
      </c>
    </row>
    <row r="479" spans="1:22" x14ac:dyDescent="0.2">
      <c r="A479" s="24" t="s">
        <v>1359</v>
      </c>
      <c r="B479" s="7" t="s">
        <v>1832</v>
      </c>
      <c r="C479" s="7" t="s">
        <v>143</v>
      </c>
      <c r="D479" s="7">
        <v>2.5</v>
      </c>
      <c r="E479" s="7">
        <v>22.225000000000001</v>
      </c>
      <c r="F479" s="7">
        <v>920</v>
      </c>
      <c r="G479" s="7">
        <v>940</v>
      </c>
      <c r="H479" s="7" t="s">
        <v>648</v>
      </c>
      <c r="I479" s="30" t="s">
        <v>649</v>
      </c>
      <c r="U479" s="38" t="s">
        <v>6435</v>
      </c>
      <c r="V479" s="38" t="s">
        <v>2837</v>
      </c>
    </row>
    <row r="480" spans="1:22" x14ac:dyDescent="0.2">
      <c r="A480" s="24" t="s">
        <v>1359</v>
      </c>
      <c r="B480" s="7" t="s">
        <v>1833</v>
      </c>
      <c r="C480" s="7" t="s">
        <v>138</v>
      </c>
      <c r="D480" s="7">
        <v>3</v>
      </c>
      <c r="E480" s="7">
        <v>11.932</v>
      </c>
      <c r="F480" s="7">
        <v>508</v>
      </c>
      <c r="G480" s="7">
        <v>527</v>
      </c>
      <c r="H480" s="7" t="s">
        <v>646</v>
      </c>
      <c r="I480" s="30" t="s">
        <v>650</v>
      </c>
      <c r="U480" s="38" t="s">
        <v>6435</v>
      </c>
      <c r="V480" s="38" t="s">
        <v>2837</v>
      </c>
    </row>
    <row r="481" spans="1:22" x14ac:dyDescent="0.2">
      <c r="A481" s="24" t="s">
        <v>1359</v>
      </c>
      <c r="B481" s="7" t="s">
        <v>1834</v>
      </c>
      <c r="C481" s="7" t="s">
        <v>143</v>
      </c>
      <c r="D481" s="7">
        <v>3</v>
      </c>
      <c r="E481" s="7">
        <v>22.998000000000001</v>
      </c>
      <c r="F481" s="7">
        <v>1007</v>
      </c>
      <c r="G481" s="7">
        <v>1027</v>
      </c>
      <c r="H481" s="7" t="s">
        <v>648</v>
      </c>
      <c r="I481" s="30" t="s">
        <v>651</v>
      </c>
      <c r="U481" s="38" t="s">
        <v>6436</v>
      </c>
      <c r="V481" s="38" t="s">
        <v>2947</v>
      </c>
    </row>
    <row r="482" spans="1:22" x14ac:dyDescent="0.2">
      <c r="A482" s="24" t="s">
        <v>1359</v>
      </c>
      <c r="B482" s="7" t="s">
        <v>1835</v>
      </c>
      <c r="C482" s="7" t="s">
        <v>143</v>
      </c>
      <c r="D482" s="7">
        <v>3</v>
      </c>
      <c r="E482" s="7">
        <v>23.890999999999998</v>
      </c>
      <c r="F482" s="7">
        <v>1290</v>
      </c>
      <c r="G482" s="7">
        <v>1310</v>
      </c>
      <c r="H482" s="7" t="s">
        <v>648</v>
      </c>
      <c r="I482" s="30" t="s">
        <v>651</v>
      </c>
      <c r="U482" s="38" t="s">
        <v>6437</v>
      </c>
      <c r="V482" s="38" t="s">
        <v>2948</v>
      </c>
    </row>
    <row r="483" spans="1:22" x14ac:dyDescent="0.2">
      <c r="A483" s="24" t="s">
        <v>1359</v>
      </c>
      <c r="B483" s="7" t="s">
        <v>1836</v>
      </c>
      <c r="C483" s="7" t="s">
        <v>2932</v>
      </c>
      <c r="D483" s="7">
        <v>3</v>
      </c>
      <c r="E483" s="7">
        <v>11.932</v>
      </c>
      <c r="F483" s="7">
        <v>820</v>
      </c>
      <c r="G483" s="7">
        <v>839</v>
      </c>
      <c r="H483" s="7" t="s">
        <v>646</v>
      </c>
      <c r="I483" s="30" t="s">
        <v>650</v>
      </c>
      <c r="U483" s="38" t="s">
        <v>6437</v>
      </c>
      <c r="V483" s="38" t="s">
        <v>2948</v>
      </c>
    </row>
    <row r="484" spans="1:22" x14ac:dyDescent="0.2">
      <c r="A484" s="24" t="s">
        <v>1359</v>
      </c>
      <c r="B484" s="7" t="s">
        <v>1837</v>
      </c>
      <c r="C484" s="7" t="s">
        <v>143</v>
      </c>
      <c r="D484" s="7">
        <v>3</v>
      </c>
      <c r="E484" s="7">
        <v>20.757999999999999</v>
      </c>
      <c r="F484" s="7">
        <v>242</v>
      </c>
      <c r="G484" s="7">
        <v>262</v>
      </c>
      <c r="H484" s="7" t="s">
        <v>648</v>
      </c>
      <c r="I484" s="30" t="s">
        <v>652</v>
      </c>
      <c r="U484" s="38" t="s">
        <v>6438</v>
      </c>
      <c r="V484" s="38" t="s">
        <v>138</v>
      </c>
    </row>
    <row r="485" spans="1:22" x14ac:dyDescent="0.2">
      <c r="A485" s="24" t="s">
        <v>1359</v>
      </c>
      <c r="B485" s="7" t="s">
        <v>1838</v>
      </c>
      <c r="C485" s="7" t="s">
        <v>143</v>
      </c>
      <c r="D485" s="7">
        <v>3</v>
      </c>
      <c r="E485" s="7">
        <v>20.757999999999999</v>
      </c>
      <c r="F485" s="7">
        <v>143</v>
      </c>
      <c r="G485" s="7">
        <v>163</v>
      </c>
      <c r="H485" s="7" t="s">
        <v>648</v>
      </c>
      <c r="I485" s="30" t="s">
        <v>652</v>
      </c>
      <c r="U485" s="38" t="s">
        <v>6439</v>
      </c>
      <c r="V485" s="38" t="s">
        <v>2949</v>
      </c>
    </row>
    <row r="486" spans="1:22" x14ac:dyDescent="0.2">
      <c r="A486" s="24" t="s">
        <v>1359</v>
      </c>
      <c r="B486" s="7" t="s">
        <v>1839</v>
      </c>
      <c r="C486" s="7" t="s">
        <v>138</v>
      </c>
      <c r="D486" s="7">
        <v>3</v>
      </c>
      <c r="E486" s="7">
        <v>15.548</v>
      </c>
      <c r="F486" s="7">
        <v>439</v>
      </c>
      <c r="G486" s="7">
        <v>458</v>
      </c>
      <c r="H486" s="7" t="s">
        <v>646</v>
      </c>
      <c r="I486" s="30" t="s">
        <v>653</v>
      </c>
      <c r="U486" s="38" t="s">
        <v>6440</v>
      </c>
      <c r="V486" s="38" t="s">
        <v>138</v>
      </c>
    </row>
    <row r="487" spans="1:22" x14ac:dyDescent="0.2">
      <c r="A487" s="24" t="s">
        <v>1359</v>
      </c>
      <c r="B487" s="7" t="s">
        <v>1840</v>
      </c>
      <c r="C487" s="7" t="s">
        <v>138</v>
      </c>
      <c r="D487" s="7">
        <v>3</v>
      </c>
      <c r="E487" s="7">
        <v>19.821000000000002</v>
      </c>
      <c r="F487" s="7">
        <v>231</v>
      </c>
      <c r="G487" s="7">
        <v>250</v>
      </c>
      <c r="H487" s="7" t="s">
        <v>646</v>
      </c>
      <c r="I487" s="30" t="s">
        <v>654</v>
      </c>
      <c r="U487" s="38" t="s">
        <v>6441</v>
      </c>
      <c r="V487" s="38" t="s">
        <v>2950</v>
      </c>
    </row>
    <row r="488" spans="1:22" x14ac:dyDescent="0.2">
      <c r="A488" s="24" t="s">
        <v>121</v>
      </c>
      <c r="B488" s="7" t="s">
        <v>1841</v>
      </c>
      <c r="C488" s="7" t="s">
        <v>182</v>
      </c>
      <c r="D488" s="7">
        <v>0</v>
      </c>
      <c r="E488" s="7">
        <v>21.785</v>
      </c>
      <c r="F488" s="7">
        <v>1464</v>
      </c>
      <c r="G488" s="7">
        <v>1483</v>
      </c>
      <c r="H488" s="7" t="s">
        <v>655</v>
      </c>
      <c r="I488" s="30" t="s">
        <v>656</v>
      </c>
      <c r="U488" s="38" t="s">
        <v>6442</v>
      </c>
      <c r="V488" s="38" t="s">
        <v>2951</v>
      </c>
    </row>
    <row r="489" spans="1:22" x14ac:dyDescent="0.2">
      <c r="A489" s="24" t="s">
        <v>121</v>
      </c>
      <c r="B489" s="7" t="s">
        <v>1842</v>
      </c>
      <c r="C489" s="7" t="s">
        <v>182</v>
      </c>
      <c r="D489" s="7">
        <v>0</v>
      </c>
      <c r="E489" s="7">
        <v>24.873999999999999</v>
      </c>
      <c r="F489" s="7">
        <v>1502</v>
      </c>
      <c r="G489" s="7">
        <v>1521</v>
      </c>
      <c r="H489" s="7" t="s">
        <v>655</v>
      </c>
      <c r="I489" s="30" t="s">
        <v>656</v>
      </c>
      <c r="U489" s="38" t="s">
        <v>6443</v>
      </c>
      <c r="V489" s="38" t="s">
        <v>2952</v>
      </c>
    </row>
    <row r="490" spans="1:22" x14ac:dyDescent="0.2">
      <c r="A490" s="24" t="s">
        <v>121</v>
      </c>
      <c r="B490" s="7" t="s">
        <v>1843</v>
      </c>
      <c r="C490" s="7" t="s">
        <v>182</v>
      </c>
      <c r="D490" s="7">
        <v>0.5</v>
      </c>
      <c r="E490" s="7">
        <v>24.614000000000001</v>
      </c>
      <c r="F490" s="7">
        <v>1561</v>
      </c>
      <c r="G490" s="7">
        <v>1580</v>
      </c>
      <c r="H490" s="7" t="s">
        <v>655</v>
      </c>
      <c r="I490" s="30" t="s">
        <v>657</v>
      </c>
      <c r="U490" s="38" t="s">
        <v>6444</v>
      </c>
      <c r="V490" s="38" t="s">
        <v>2953</v>
      </c>
    </row>
    <row r="491" spans="1:22" x14ac:dyDescent="0.2">
      <c r="A491" s="24" t="s">
        <v>121</v>
      </c>
      <c r="B491" s="7" t="s">
        <v>1844</v>
      </c>
      <c r="C491" s="7" t="s">
        <v>182</v>
      </c>
      <c r="D491" s="7">
        <v>0.5</v>
      </c>
      <c r="E491" s="7">
        <v>24.635999999999999</v>
      </c>
      <c r="F491" s="7">
        <v>1705</v>
      </c>
      <c r="G491" s="7">
        <v>1724</v>
      </c>
      <c r="H491" s="7" t="s">
        <v>655</v>
      </c>
      <c r="I491" s="30" t="s">
        <v>657</v>
      </c>
      <c r="U491" s="38" t="s">
        <v>6445</v>
      </c>
      <c r="V491" s="38" t="s">
        <v>2954</v>
      </c>
    </row>
    <row r="492" spans="1:22" x14ac:dyDescent="0.2">
      <c r="A492" s="24" t="s">
        <v>121</v>
      </c>
      <c r="B492" s="7" t="s">
        <v>1845</v>
      </c>
      <c r="C492" s="7" t="s">
        <v>182</v>
      </c>
      <c r="D492" s="7">
        <v>0.5</v>
      </c>
      <c r="E492" s="7">
        <v>17.940000000000001</v>
      </c>
      <c r="F492" s="7">
        <v>1967</v>
      </c>
      <c r="G492" s="7">
        <v>1986</v>
      </c>
      <c r="H492" s="7" t="s">
        <v>655</v>
      </c>
      <c r="I492" s="30" t="s">
        <v>657</v>
      </c>
      <c r="U492" s="38" t="s">
        <v>6446</v>
      </c>
      <c r="V492" s="38" t="s">
        <v>138</v>
      </c>
    </row>
    <row r="493" spans="1:22" x14ac:dyDescent="0.2">
      <c r="A493" s="24" t="s">
        <v>121</v>
      </c>
      <c r="B493" s="7" t="s">
        <v>1846</v>
      </c>
      <c r="C493" s="7" t="s">
        <v>182</v>
      </c>
      <c r="D493" s="7">
        <v>0.5</v>
      </c>
      <c r="E493" s="7">
        <v>18.681999999999999</v>
      </c>
      <c r="F493" s="7">
        <v>1956</v>
      </c>
      <c r="G493" s="7">
        <v>1975</v>
      </c>
      <c r="H493" s="7" t="s">
        <v>655</v>
      </c>
      <c r="I493" s="30" t="s">
        <v>657</v>
      </c>
      <c r="U493" s="38" t="s">
        <v>6447</v>
      </c>
      <c r="V493" s="38" t="s">
        <v>138</v>
      </c>
    </row>
    <row r="494" spans="1:22" x14ac:dyDescent="0.2">
      <c r="A494" s="24" t="s">
        <v>121</v>
      </c>
      <c r="B494" s="7" t="s">
        <v>1847</v>
      </c>
      <c r="C494" s="7" t="s">
        <v>182</v>
      </c>
      <c r="D494" s="7">
        <v>1</v>
      </c>
      <c r="E494" s="7">
        <v>24.661999999999999</v>
      </c>
      <c r="F494" s="7">
        <v>1754</v>
      </c>
      <c r="G494" s="7">
        <v>1773</v>
      </c>
      <c r="H494" s="7" t="s">
        <v>655</v>
      </c>
      <c r="I494" s="30" t="s">
        <v>658</v>
      </c>
      <c r="U494" s="38" t="s">
        <v>6447</v>
      </c>
      <c r="V494" s="38" t="s">
        <v>138</v>
      </c>
    </row>
    <row r="495" spans="1:22" x14ac:dyDescent="0.2">
      <c r="A495" s="24" t="s">
        <v>121</v>
      </c>
      <c r="B495" s="7" t="s">
        <v>1848</v>
      </c>
      <c r="C495" s="7" t="s">
        <v>182</v>
      </c>
      <c r="D495" s="7">
        <v>1</v>
      </c>
      <c r="E495" s="7">
        <v>20.222999999999999</v>
      </c>
      <c r="F495" s="7">
        <v>1751</v>
      </c>
      <c r="G495" s="7">
        <v>1770</v>
      </c>
      <c r="H495" s="7" t="s">
        <v>655</v>
      </c>
      <c r="I495" s="30" t="s">
        <v>658</v>
      </c>
      <c r="U495" s="38" t="s">
        <v>6448</v>
      </c>
      <c r="V495" s="38" t="s">
        <v>138</v>
      </c>
    </row>
    <row r="496" spans="1:22" x14ac:dyDescent="0.2">
      <c r="A496" s="24" t="s">
        <v>121</v>
      </c>
      <c r="B496" s="7" t="s">
        <v>1849</v>
      </c>
      <c r="C496" s="7" t="s">
        <v>138</v>
      </c>
      <c r="D496" s="7">
        <v>3</v>
      </c>
      <c r="E496" s="7">
        <v>18.195</v>
      </c>
      <c r="F496" s="7">
        <v>1690</v>
      </c>
      <c r="G496" s="7">
        <v>1709</v>
      </c>
      <c r="H496" s="7" t="s">
        <v>655</v>
      </c>
      <c r="I496" s="30" t="s">
        <v>659</v>
      </c>
      <c r="U496" s="38" t="s">
        <v>6448</v>
      </c>
      <c r="V496" s="38" t="s">
        <v>138</v>
      </c>
    </row>
    <row r="497" spans="1:22" x14ac:dyDescent="0.2">
      <c r="A497" s="24" t="s">
        <v>1360</v>
      </c>
      <c r="B497" s="7" t="s">
        <v>1850</v>
      </c>
      <c r="C497" s="7" t="s">
        <v>138</v>
      </c>
      <c r="D497" s="7">
        <v>2.5</v>
      </c>
      <c r="E497" s="7">
        <v>8.4359999999999999</v>
      </c>
      <c r="F497" s="7">
        <v>169</v>
      </c>
      <c r="G497" s="7">
        <v>188</v>
      </c>
      <c r="H497" s="7" t="s">
        <v>660</v>
      </c>
      <c r="I497" s="30" t="s">
        <v>661</v>
      </c>
      <c r="U497" s="38" t="s">
        <v>6448</v>
      </c>
      <c r="V497" s="38" t="s">
        <v>138</v>
      </c>
    </row>
    <row r="498" spans="1:22" x14ac:dyDescent="0.2">
      <c r="A498" s="24" t="s">
        <v>1360</v>
      </c>
      <c r="B498" s="7" t="s">
        <v>1851</v>
      </c>
      <c r="C498" s="7" t="s">
        <v>138</v>
      </c>
      <c r="D498" s="7">
        <v>2.5</v>
      </c>
      <c r="E498" s="7">
        <v>8.9369999999999994</v>
      </c>
      <c r="F498" s="7">
        <v>77</v>
      </c>
      <c r="G498" s="7">
        <v>96</v>
      </c>
      <c r="H498" s="7" t="s">
        <v>660</v>
      </c>
      <c r="I498" s="30" t="s">
        <v>661</v>
      </c>
      <c r="U498" s="38" t="s">
        <v>6449</v>
      </c>
      <c r="V498" s="38" t="s">
        <v>138</v>
      </c>
    </row>
    <row r="499" spans="1:22" x14ac:dyDescent="0.2">
      <c r="A499" s="24" t="s">
        <v>1360</v>
      </c>
      <c r="B499" s="7" t="s">
        <v>1852</v>
      </c>
      <c r="C499" s="7" t="s">
        <v>138</v>
      </c>
      <c r="D499" s="7">
        <v>3</v>
      </c>
      <c r="E499" s="7">
        <v>17.952999999999999</v>
      </c>
      <c r="F499" s="7">
        <v>1729</v>
      </c>
      <c r="G499" s="7">
        <v>1749</v>
      </c>
      <c r="H499" s="7" t="s">
        <v>662</v>
      </c>
      <c r="I499" s="30" t="s">
        <v>663</v>
      </c>
      <c r="U499" s="38" t="s">
        <v>6450</v>
      </c>
      <c r="V499" s="38" t="s">
        <v>2955</v>
      </c>
    </row>
    <row r="500" spans="1:22" x14ac:dyDescent="0.2">
      <c r="A500" s="24" t="s">
        <v>1360</v>
      </c>
      <c r="B500" s="7" t="s">
        <v>1853</v>
      </c>
      <c r="C500" s="7" t="s">
        <v>138</v>
      </c>
      <c r="D500" s="7">
        <v>3</v>
      </c>
      <c r="E500" s="7">
        <v>14.959</v>
      </c>
      <c r="F500" s="7">
        <v>1767</v>
      </c>
      <c r="G500" s="7">
        <v>1787</v>
      </c>
      <c r="H500" s="7" t="s">
        <v>662</v>
      </c>
      <c r="I500" s="30" t="s">
        <v>663</v>
      </c>
      <c r="U500" s="38" t="s">
        <v>6451</v>
      </c>
      <c r="V500" s="38" t="s">
        <v>138</v>
      </c>
    </row>
    <row r="501" spans="1:22" x14ac:dyDescent="0.2">
      <c r="A501" s="24" t="s">
        <v>1360</v>
      </c>
      <c r="B501" s="7" t="s">
        <v>1854</v>
      </c>
      <c r="C501" s="7" t="s">
        <v>138</v>
      </c>
      <c r="D501" s="7">
        <v>3</v>
      </c>
      <c r="E501" s="7">
        <v>21.227</v>
      </c>
      <c r="F501" s="7">
        <v>3439</v>
      </c>
      <c r="G501" s="7">
        <v>3459</v>
      </c>
      <c r="H501" s="7" t="s">
        <v>662</v>
      </c>
      <c r="I501" s="30" t="s">
        <v>664</v>
      </c>
      <c r="U501" s="38" t="s">
        <v>6451</v>
      </c>
      <c r="V501" s="38" t="s">
        <v>138</v>
      </c>
    </row>
    <row r="502" spans="1:22" x14ac:dyDescent="0.2">
      <c r="A502" s="24" t="s">
        <v>1360</v>
      </c>
      <c r="B502" s="7" t="s">
        <v>1855</v>
      </c>
      <c r="C502" s="7" t="s">
        <v>138</v>
      </c>
      <c r="D502" s="7">
        <v>3</v>
      </c>
      <c r="E502" s="7">
        <v>15.776</v>
      </c>
      <c r="F502" s="7">
        <v>1284</v>
      </c>
      <c r="G502" s="7">
        <v>1304</v>
      </c>
      <c r="H502" s="7" t="s">
        <v>662</v>
      </c>
      <c r="I502" s="30" t="s">
        <v>665</v>
      </c>
      <c r="U502" s="38" t="s">
        <v>6452</v>
      </c>
      <c r="V502" s="38" t="s">
        <v>138</v>
      </c>
    </row>
    <row r="503" spans="1:22" x14ac:dyDescent="0.2">
      <c r="A503" s="24" t="s">
        <v>1360</v>
      </c>
      <c r="B503" s="7" t="s">
        <v>1856</v>
      </c>
      <c r="C503" s="7" t="s">
        <v>138</v>
      </c>
      <c r="D503" s="7">
        <v>3</v>
      </c>
      <c r="E503" s="7">
        <v>15.46</v>
      </c>
      <c r="F503" s="7">
        <v>1138</v>
      </c>
      <c r="G503" s="7">
        <v>1158</v>
      </c>
      <c r="H503" s="7" t="s">
        <v>662</v>
      </c>
      <c r="I503" s="30" t="s">
        <v>665</v>
      </c>
      <c r="U503" s="38" t="s">
        <v>6453</v>
      </c>
      <c r="V503" s="38" t="s">
        <v>138</v>
      </c>
    </row>
    <row r="504" spans="1:22" x14ac:dyDescent="0.2">
      <c r="A504" s="24" t="s">
        <v>1360</v>
      </c>
      <c r="B504" s="7" t="s">
        <v>1857</v>
      </c>
      <c r="C504" s="7" t="s">
        <v>138</v>
      </c>
      <c r="D504" s="7">
        <v>2.5</v>
      </c>
      <c r="E504" s="7">
        <v>17.692</v>
      </c>
      <c r="F504" s="7">
        <v>1171</v>
      </c>
      <c r="G504" s="7">
        <v>1191</v>
      </c>
      <c r="H504" s="7" t="s">
        <v>666</v>
      </c>
      <c r="I504" s="30" t="s">
        <v>667</v>
      </c>
      <c r="U504" s="38" t="s">
        <v>6454</v>
      </c>
      <c r="V504" s="38" t="s">
        <v>138</v>
      </c>
    </row>
    <row r="505" spans="1:22" x14ac:dyDescent="0.2">
      <c r="A505" s="24" t="s">
        <v>1360</v>
      </c>
      <c r="B505" s="7" t="s">
        <v>1858</v>
      </c>
      <c r="C505" s="7" t="s">
        <v>138</v>
      </c>
      <c r="D505" s="7">
        <v>2.5</v>
      </c>
      <c r="E505" s="7">
        <v>18.303000000000001</v>
      </c>
      <c r="F505" s="7">
        <v>1138</v>
      </c>
      <c r="G505" s="7">
        <v>1158</v>
      </c>
      <c r="H505" s="7" t="s">
        <v>666</v>
      </c>
      <c r="I505" s="30" t="s">
        <v>667</v>
      </c>
      <c r="U505" s="38" t="s">
        <v>6455</v>
      </c>
      <c r="V505" s="38" t="s">
        <v>138</v>
      </c>
    </row>
    <row r="506" spans="1:22" x14ac:dyDescent="0.2">
      <c r="A506" s="24" t="s">
        <v>1360</v>
      </c>
      <c r="B506" s="7" t="s">
        <v>1859</v>
      </c>
      <c r="C506" s="7" t="s">
        <v>4229</v>
      </c>
      <c r="D506" s="7">
        <v>3</v>
      </c>
      <c r="E506" s="7">
        <v>18.664999999999999</v>
      </c>
      <c r="F506" s="7">
        <v>1220</v>
      </c>
      <c r="G506" s="7">
        <v>1239</v>
      </c>
      <c r="H506" s="7" t="s">
        <v>668</v>
      </c>
      <c r="I506" s="30" t="s">
        <v>669</v>
      </c>
      <c r="U506" s="38" t="s">
        <v>6456</v>
      </c>
      <c r="V506" s="38" t="s">
        <v>138</v>
      </c>
    </row>
    <row r="507" spans="1:22" x14ac:dyDescent="0.2">
      <c r="A507" s="24" t="s">
        <v>1360</v>
      </c>
      <c r="B507" s="7" t="s">
        <v>1860</v>
      </c>
      <c r="C507" s="7" t="s">
        <v>4229</v>
      </c>
      <c r="D507" s="7">
        <v>3</v>
      </c>
      <c r="E507" s="7">
        <v>18.664999999999999</v>
      </c>
      <c r="F507" s="7">
        <v>1065</v>
      </c>
      <c r="G507" s="7">
        <v>1084</v>
      </c>
      <c r="H507" s="7" t="s">
        <v>668</v>
      </c>
      <c r="I507" s="30" t="s">
        <v>669</v>
      </c>
      <c r="U507" s="38" t="s">
        <v>6457</v>
      </c>
      <c r="V507" s="38" t="s">
        <v>138</v>
      </c>
    </row>
    <row r="508" spans="1:22" x14ac:dyDescent="0.2">
      <c r="A508" s="24" t="s">
        <v>1360</v>
      </c>
      <c r="B508" s="7" t="s">
        <v>1861</v>
      </c>
      <c r="C508" s="7" t="s">
        <v>138</v>
      </c>
      <c r="D508" s="7">
        <v>3</v>
      </c>
      <c r="E508" s="7">
        <v>18.056000000000001</v>
      </c>
      <c r="F508" s="7">
        <v>2452</v>
      </c>
      <c r="G508" s="7">
        <v>2472</v>
      </c>
      <c r="H508" s="7" t="s">
        <v>666</v>
      </c>
      <c r="I508" s="30" t="s">
        <v>670</v>
      </c>
      <c r="U508" s="38" t="s">
        <v>6458</v>
      </c>
      <c r="V508" s="38" t="s">
        <v>138</v>
      </c>
    </row>
    <row r="509" spans="1:22" x14ac:dyDescent="0.2">
      <c r="A509" s="24" t="s">
        <v>1360</v>
      </c>
      <c r="B509" s="7" t="s">
        <v>1862</v>
      </c>
      <c r="C509" s="7" t="s">
        <v>138</v>
      </c>
      <c r="D509" s="7">
        <v>3</v>
      </c>
      <c r="E509" s="7">
        <v>23.361000000000001</v>
      </c>
      <c r="F509" s="7">
        <v>1241</v>
      </c>
      <c r="G509" s="7">
        <v>1260</v>
      </c>
      <c r="H509" s="7" t="s">
        <v>668</v>
      </c>
      <c r="I509" s="30" t="s">
        <v>671</v>
      </c>
      <c r="U509" s="38" t="s">
        <v>6458</v>
      </c>
      <c r="V509" s="38" t="s">
        <v>138</v>
      </c>
    </row>
    <row r="510" spans="1:22" x14ac:dyDescent="0.2">
      <c r="A510" s="24" t="s">
        <v>1360</v>
      </c>
      <c r="B510" s="7" t="s">
        <v>1863</v>
      </c>
      <c r="C510" s="7" t="s">
        <v>138</v>
      </c>
      <c r="D510" s="7">
        <v>3</v>
      </c>
      <c r="E510" s="7">
        <v>17.306000000000001</v>
      </c>
      <c r="F510" s="7">
        <v>2530</v>
      </c>
      <c r="G510" s="7">
        <v>2549</v>
      </c>
      <c r="H510" s="7" t="s">
        <v>668</v>
      </c>
      <c r="I510" s="30" t="s">
        <v>672</v>
      </c>
      <c r="U510" s="38" t="s">
        <v>6459</v>
      </c>
      <c r="V510" s="38" t="s">
        <v>138</v>
      </c>
    </row>
    <row r="511" spans="1:22" x14ac:dyDescent="0.2">
      <c r="A511" s="24" t="s">
        <v>1360</v>
      </c>
      <c r="B511" s="7" t="s">
        <v>1864</v>
      </c>
      <c r="C511" s="7" t="s">
        <v>138</v>
      </c>
      <c r="D511" s="7">
        <v>3</v>
      </c>
      <c r="E511" s="7">
        <v>14</v>
      </c>
      <c r="F511" s="7">
        <v>608</v>
      </c>
      <c r="G511" s="7">
        <v>627</v>
      </c>
      <c r="H511" s="7" t="s">
        <v>668</v>
      </c>
      <c r="I511" s="30" t="s">
        <v>673</v>
      </c>
      <c r="U511" s="38" t="s">
        <v>6460</v>
      </c>
      <c r="V511" s="38" t="s">
        <v>138</v>
      </c>
    </row>
    <row r="512" spans="1:22" x14ac:dyDescent="0.2">
      <c r="A512" s="24" t="s">
        <v>1360</v>
      </c>
      <c r="B512" s="7" t="s">
        <v>1865</v>
      </c>
      <c r="C512" s="7" t="s">
        <v>138</v>
      </c>
      <c r="D512" s="7">
        <v>3</v>
      </c>
      <c r="E512" s="7">
        <v>16.908999999999999</v>
      </c>
      <c r="F512" s="7">
        <v>1053</v>
      </c>
      <c r="G512" s="7">
        <v>1073</v>
      </c>
      <c r="H512" s="7" t="s">
        <v>666</v>
      </c>
      <c r="I512" s="30" t="s">
        <v>674</v>
      </c>
      <c r="U512" s="38" t="s">
        <v>6460</v>
      </c>
      <c r="V512" s="38" t="s">
        <v>138</v>
      </c>
    </row>
    <row r="513" spans="1:22" x14ac:dyDescent="0.2">
      <c r="A513" s="24" t="s">
        <v>1360</v>
      </c>
      <c r="B513" s="7" t="s">
        <v>1866</v>
      </c>
      <c r="C513" s="7" t="s">
        <v>138</v>
      </c>
      <c r="D513" s="7">
        <v>3</v>
      </c>
      <c r="E513" s="7">
        <v>17.100999999999999</v>
      </c>
      <c r="F513" s="7">
        <v>890</v>
      </c>
      <c r="G513" s="7">
        <v>909</v>
      </c>
      <c r="H513" s="7" t="s">
        <v>668</v>
      </c>
      <c r="I513" s="30" t="s">
        <v>675</v>
      </c>
      <c r="U513" s="38" t="s">
        <v>6461</v>
      </c>
      <c r="V513" s="38" t="s">
        <v>138</v>
      </c>
    </row>
    <row r="514" spans="1:22" x14ac:dyDescent="0.2">
      <c r="A514" s="24" t="s">
        <v>1360</v>
      </c>
      <c r="B514" s="7" t="s">
        <v>1867</v>
      </c>
      <c r="C514" s="7" t="s">
        <v>138</v>
      </c>
      <c r="D514" s="7">
        <v>3</v>
      </c>
      <c r="E514" s="7">
        <v>24.619</v>
      </c>
      <c r="F514" s="7">
        <v>1806</v>
      </c>
      <c r="G514" s="7">
        <v>1825</v>
      </c>
      <c r="H514" s="7" t="s">
        <v>668</v>
      </c>
      <c r="I514" s="30" t="s">
        <v>671</v>
      </c>
      <c r="U514" s="38" t="s">
        <v>6462</v>
      </c>
      <c r="V514" s="38" t="s">
        <v>2956</v>
      </c>
    </row>
    <row r="515" spans="1:22" x14ac:dyDescent="0.2">
      <c r="A515" s="24" t="s">
        <v>1360</v>
      </c>
      <c r="B515" s="7" t="s">
        <v>1868</v>
      </c>
      <c r="C515" s="7" t="s">
        <v>138</v>
      </c>
      <c r="D515" s="7">
        <v>3</v>
      </c>
      <c r="E515" s="7">
        <v>17.698</v>
      </c>
      <c r="F515" s="7">
        <v>3823</v>
      </c>
      <c r="G515" s="7">
        <v>3843</v>
      </c>
      <c r="H515" s="7" t="s">
        <v>666</v>
      </c>
      <c r="I515" s="30" t="s">
        <v>670</v>
      </c>
      <c r="U515" s="38" t="s">
        <v>6463</v>
      </c>
      <c r="V515" s="38" t="s">
        <v>167</v>
      </c>
    </row>
    <row r="516" spans="1:22" x14ac:dyDescent="0.2">
      <c r="A516" s="24" t="s">
        <v>1360</v>
      </c>
      <c r="B516" s="7" t="s">
        <v>1869</v>
      </c>
      <c r="C516" s="7" t="s">
        <v>4240</v>
      </c>
      <c r="D516" s="7">
        <v>3</v>
      </c>
      <c r="E516" s="7">
        <v>17.628</v>
      </c>
      <c r="F516" s="7">
        <v>4689</v>
      </c>
      <c r="G516" s="7">
        <v>4708</v>
      </c>
      <c r="H516" s="7" t="s">
        <v>668</v>
      </c>
      <c r="I516" s="30" t="s">
        <v>676</v>
      </c>
      <c r="U516" s="38" t="s">
        <v>6464</v>
      </c>
      <c r="V516" s="38" t="s">
        <v>138</v>
      </c>
    </row>
    <row r="517" spans="1:22" x14ac:dyDescent="0.2">
      <c r="A517" s="24" t="s">
        <v>1360</v>
      </c>
      <c r="B517" s="7" t="s">
        <v>1870</v>
      </c>
      <c r="C517" s="7" t="s">
        <v>138</v>
      </c>
      <c r="D517" s="7">
        <v>3</v>
      </c>
      <c r="E517" s="7">
        <v>17.745000000000001</v>
      </c>
      <c r="F517" s="7">
        <v>2303</v>
      </c>
      <c r="G517" s="7">
        <v>2323</v>
      </c>
      <c r="H517" s="7" t="s">
        <v>666</v>
      </c>
      <c r="I517" s="30" t="s">
        <v>670</v>
      </c>
      <c r="U517" s="38" t="s">
        <v>6465</v>
      </c>
      <c r="V517" s="38" t="s">
        <v>138</v>
      </c>
    </row>
    <row r="518" spans="1:22" x14ac:dyDescent="0.2">
      <c r="A518" s="24" t="s">
        <v>1360</v>
      </c>
      <c r="B518" s="7" t="s">
        <v>1871</v>
      </c>
      <c r="C518" s="7" t="s">
        <v>138</v>
      </c>
      <c r="D518" s="7">
        <v>3</v>
      </c>
      <c r="E518" s="7">
        <v>17.306000000000001</v>
      </c>
      <c r="F518" s="7">
        <v>2303</v>
      </c>
      <c r="G518" s="7">
        <v>2322</v>
      </c>
      <c r="H518" s="7" t="s">
        <v>668</v>
      </c>
      <c r="I518" s="30" t="s">
        <v>672</v>
      </c>
      <c r="U518" s="38" t="s">
        <v>6466</v>
      </c>
      <c r="V518" s="38" t="s">
        <v>2957</v>
      </c>
    </row>
    <row r="519" spans="1:22" x14ac:dyDescent="0.2">
      <c r="A519" s="24" t="s">
        <v>1361</v>
      </c>
      <c r="B519" s="7" t="s">
        <v>1872</v>
      </c>
      <c r="C519" s="7" t="s">
        <v>3977</v>
      </c>
      <c r="D519" s="7">
        <v>1.5</v>
      </c>
      <c r="E519" s="7">
        <v>22.539000000000001</v>
      </c>
      <c r="F519" s="7">
        <v>1697</v>
      </c>
      <c r="G519" s="7">
        <v>1716</v>
      </c>
      <c r="H519" s="7" t="s">
        <v>677</v>
      </c>
      <c r="I519" s="30" t="s">
        <v>678</v>
      </c>
      <c r="U519" s="38" t="s">
        <v>1886</v>
      </c>
      <c r="V519" s="38" t="s">
        <v>138</v>
      </c>
    </row>
    <row r="520" spans="1:22" x14ac:dyDescent="0.2">
      <c r="A520" s="24" t="s">
        <v>1361</v>
      </c>
      <c r="B520" s="7" t="s">
        <v>1873</v>
      </c>
      <c r="C520" s="7" t="s">
        <v>4731</v>
      </c>
      <c r="D520" s="7">
        <v>2</v>
      </c>
      <c r="E520" s="7">
        <v>18.87</v>
      </c>
      <c r="F520" s="7">
        <v>3078</v>
      </c>
      <c r="G520" s="7">
        <v>3099</v>
      </c>
      <c r="H520" s="7" t="s">
        <v>679</v>
      </c>
      <c r="I520" s="30" t="s">
        <v>680</v>
      </c>
      <c r="U520" s="38" t="s">
        <v>1886</v>
      </c>
      <c r="V520" s="38" t="s">
        <v>138</v>
      </c>
    </row>
    <row r="521" spans="1:22" x14ac:dyDescent="0.2">
      <c r="A521" s="24" t="s">
        <v>1361</v>
      </c>
      <c r="B521" s="7" t="s">
        <v>1874</v>
      </c>
      <c r="C521" s="7" t="s">
        <v>138</v>
      </c>
      <c r="D521" s="7">
        <v>2.5</v>
      </c>
      <c r="E521" s="7">
        <v>16.577000000000002</v>
      </c>
      <c r="F521" s="7">
        <v>1373</v>
      </c>
      <c r="G521" s="7">
        <v>1393</v>
      </c>
      <c r="H521" s="7" t="s">
        <v>681</v>
      </c>
      <c r="I521" s="30" t="s">
        <v>682</v>
      </c>
      <c r="U521" s="38" t="s">
        <v>6467</v>
      </c>
      <c r="V521" s="38" t="s">
        <v>138</v>
      </c>
    </row>
    <row r="522" spans="1:22" x14ac:dyDescent="0.2">
      <c r="A522" s="24" t="s">
        <v>1361</v>
      </c>
      <c r="B522" s="7" t="s">
        <v>1875</v>
      </c>
      <c r="C522" s="7" t="s">
        <v>138</v>
      </c>
      <c r="D522" s="7">
        <v>3</v>
      </c>
      <c r="E522" s="7">
        <v>13.282</v>
      </c>
      <c r="F522" s="7">
        <v>496</v>
      </c>
      <c r="G522" s="7">
        <v>515</v>
      </c>
      <c r="H522" s="7" t="s">
        <v>677</v>
      </c>
      <c r="I522" s="30" t="s">
        <v>683</v>
      </c>
      <c r="U522" s="38" t="s">
        <v>6468</v>
      </c>
      <c r="V522" s="38" t="s">
        <v>138</v>
      </c>
    </row>
    <row r="523" spans="1:22" x14ac:dyDescent="0.2">
      <c r="A523" s="24" t="s">
        <v>1362</v>
      </c>
      <c r="B523" s="7" t="s">
        <v>1876</v>
      </c>
      <c r="C523" s="7" t="s">
        <v>3430</v>
      </c>
      <c r="D523" s="7">
        <v>2</v>
      </c>
      <c r="E523" s="7">
        <v>16.79</v>
      </c>
      <c r="F523" s="7">
        <v>1881</v>
      </c>
      <c r="G523" s="7">
        <v>1900</v>
      </c>
      <c r="H523" s="7" t="s">
        <v>684</v>
      </c>
      <c r="I523" s="30" t="s">
        <v>685</v>
      </c>
      <c r="U523" s="38" t="s">
        <v>6469</v>
      </c>
      <c r="V523" s="38" t="s">
        <v>2958</v>
      </c>
    </row>
    <row r="524" spans="1:22" x14ac:dyDescent="0.2">
      <c r="A524" s="24" t="s">
        <v>1362</v>
      </c>
      <c r="B524" s="7" t="s">
        <v>1877</v>
      </c>
      <c r="C524" s="7" t="s">
        <v>3430</v>
      </c>
      <c r="D524" s="7">
        <v>2</v>
      </c>
      <c r="E524" s="7">
        <v>16.709</v>
      </c>
      <c r="F524" s="7">
        <v>1883</v>
      </c>
      <c r="G524" s="7">
        <v>1902</v>
      </c>
      <c r="H524" s="7" t="s">
        <v>684</v>
      </c>
      <c r="I524" s="30" t="s">
        <v>685</v>
      </c>
      <c r="U524" s="38" t="s">
        <v>6469</v>
      </c>
      <c r="V524" s="38" t="s">
        <v>2958</v>
      </c>
    </row>
    <row r="525" spans="1:22" x14ac:dyDescent="0.2">
      <c r="A525" s="24" t="s">
        <v>1362</v>
      </c>
      <c r="B525" s="7" t="s">
        <v>1878</v>
      </c>
      <c r="C525" s="7" t="s">
        <v>138</v>
      </c>
      <c r="D525" s="7">
        <v>2</v>
      </c>
      <c r="E525" s="7">
        <v>16.739999999999998</v>
      </c>
      <c r="F525" s="7">
        <v>1284</v>
      </c>
      <c r="G525" s="7">
        <v>1303</v>
      </c>
      <c r="H525" s="7" t="s">
        <v>684</v>
      </c>
      <c r="I525" s="30" t="s">
        <v>686</v>
      </c>
      <c r="U525" s="38" t="s">
        <v>6470</v>
      </c>
      <c r="V525" s="38" t="s">
        <v>138</v>
      </c>
    </row>
    <row r="526" spans="1:22" x14ac:dyDescent="0.2">
      <c r="A526" s="24" t="s">
        <v>1362</v>
      </c>
      <c r="B526" s="7" t="s">
        <v>1879</v>
      </c>
      <c r="C526" s="7" t="s">
        <v>3697</v>
      </c>
      <c r="D526" s="7">
        <v>2.5</v>
      </c>
      <c r="E526" s="7">
        <v>20.466999999999999</v>
      </c>
      <c r="F526" s="7">
        <v>3055</v>
      </c>
      <c r="G526" s="7">
        <v>3074</v>
      </c>
      <c r="H526" s="7" t="s">
        <v>684</v>
      </c>
      <c r="I526" s="30" t="s">
        <v>687</v>
      </c>
      <c r="U526" s="38" t="s">
        <v>6471</v>
      </c>
      <c r="V526" s="38" t="s">
        <v>138</v>
      </c>
    </row>
    <row r="527" spans="1:22" x14ac:dyDescent="0.2">
      <c r="A527" s="24" t="s">
        <v>1362</v>
      </c>
      <c r="B527" s="7" t="s">
        <v>1880</v>
      </c>
      <c r="C527" s="7" t="s">
        <v>138</v>
      </c>
      <c r="D527" s="7">
        <v>2.5</v>
      </c>
      <c r="E527" s="7">
        <v>8.5030000000000001</v>
      </c>
      <c r="F527" s="7">
        <v>1775</v>
      </c>
      <c r="G527" s="7">
        <v>1794</v>
      </c>
      <c r="H527" s="7" t="s">
        <v>684</v>
      </c>
      <c r="I527" s="30" t="s">
        <v>688</v>
      </c>
      <c r="U527" s="38" t="s">
        <v>6472</v>
      </c>
      <c r="V527" s="38" t="s">
        <v>138</v>
      </c>
    </row>
    <row r="528" spans="1:22" x14ac:dyDescent="0.2">
      <c r="A528" s="24" t="s">
        <v>1362</v>
      </c>
      <c r="B528" s="7" t="s">
        <v>1881</v>
      </c>
      <c r="C528" s="7" t="s">
        <v>3697</v>
      </c>
      <c r="D528" s="7">
        <v>2.5</v>
      </c>
      <c r="E528" s="7">
        <v>17.271999999999998</v>
      </c>
      <c r="F528" s="7">
        <v>3058</v>
      </c>
      <c r="G528" s="7">
        <v>3077</v>
      </c>
      <c r="H528" s="7" t="s">
        <v>684</v>
      </c>
      <c r="I528" s="30" t="s">
        <v>687</v>
      </c>
      <c r="U528" s="38" t="s">
        <v>6473</v>
      </c>
      <c r="V528" s="38" t="s">
        <v>2959</v>
      </c>
    </row>
    <row r="529" spans="1:22" x14ac:dyDescent="0.2">
      <c r="A529" s="24" t="s">
        <v>1362</v>
      </c>
      <c r="B529" s="7" t="s">
        <v>1882</v>
      </c>
      <c r="C529" s="7" t="s">
        <v>138</v>
      </c>
      <c r="D529" s="7">
        <v>2.5</v>
      </c>
      <c r="E529" s="7">
        <v>15.095000000000001</v>
      </c>
      <c r="F529" s="7">
        <v>191</v>
      </c>
      <c r="G529" s="7">
        <v>210</v>
      </c>
      <c r="H529" s="7" t="s">
        <v>684</v>
      </c>
      <c r="I529" s="30" t="s">
        <v>689</v>
      </c>
      <c r="U529" s="38" t="s">
        <v>6474</v>
      </c>
      <c r="V529" s="38" t="s">
        <v>2960</v>
      </c>
    </row>
    <row r="530" spans="1:22" x14ac:dyDescent="0.2">
      <c r="A530" s="24" t="s">
        <v>1362</v>
      </c>
      <c r="B530" s="7" t="s">
        <v>1883</v>
      </c>
      <c r="C530" s="7" t="s">
        <v>138</v>
      </c>
      <c r="D530" s="7">
        <v>2.5</v>
      </c>
      <c r="E530" s="7">
        <v>9.4550000000000001</v>
      </c>
      <c r="F530" s="7">
        <v>347</v>
      </c>
      <c r="G530" s="7">
        <v>366</v>
      </c>
      <c r="H530" s="7" t="s">
        <v>684</v>
      </c>
      <c r="I530" s="30" t="s">
        <v>690</v>
      </c>
      <c r="U530" s="38" t="s">
        <v>6475</v>
      </c>
      <c r="V530" s="38" t="s">
        <v>138</v>
      </c>
    </row>
    <row r="531" spans="1:22" x14ac:dyDescent="0.2">
      <c r="A531" s="24" t="s">
        <v>1362</v>
      </c>
      <c r="B531" s="7" t="s">
        <v>1884</v>
      </c>
      <c r="C531" s="7" t="s">
        <v>138</v>
      </c>
      <c r="D531" s="7">
        <v>2.5</v>
      </c>
      <c r="E531" s="7">
        <v>8.7799999999999994</v>
      </c>
      <c r="F531" s="7">
        <v>1884</v>
      </c>
      <c r="G531" s="7">
        <v>1903</v>
      </c>
      <c r="H531" s="7" t="s">
        <v>684</v>
      </c>
      <c r="I531" s="30" t="s">
        <v>688</v>
      </c>
      <c r="U531" s="38" t="s">
        <v>6476</v>
      </c>
      <c r="V531" s="38" t="s">
        <v>138</v>
      </c>
    </row>
    <row r="532" spans="1:22" x14ac:dyDescent="0.2">
      <c r="A532" s="24" t="s">
        <v>1362</v>
      </c>
      <c r="B532" s="7" t="s">
        <v>1885</v>
      </c>
      <c r="C532" s="7" t="s">
        <v>3173</v>
      </c>
      <c r="D532" s="7">
        <v>2.5</v>
      </c>
      <c r="E532" s="7">
        <v>10.606</v>
      </c>
      <c r="F532" s="7">
        <v>1107</v>
      </c>
      <c r="G532" s="7">
        <v>1126</v>
      </c>
      <c r="H532" s="7" t="s">
        <v>684</v>
      </c>
      <c r="I532" s="30" t="s">
        <v>691</v>
      </c>
      <c r="U532" s="38" t="s">
        <v>6477</v>
      </c>
      <c r="V532" s="38" t="s">
        <v>138</v>
      </c>
    </row>
    <row r="533" spans="1:22" x14ac:dyDescent="0.2">
      <c r="A533" s="24" t="s">
        <v>1362</v>
      </c>
      <c r="B533" s="7" t="s">
        <v>1886</v>
      </c>
      <c r="C533" s="7" t="s">
        <v>138</v>
      </c>
      <c r="D533" s="7">
        <v>3</v>
      </c>
      <c r="E533" s="7">
        <v>18.672000000000001</v>
      </c>
      <c r="F533" s="7">
        <v>820</v>
      </c>
      <c r="G533" s="7">
        <v>839</v>
      </c>
      <c r="H533" s="7" t="s">
        <v>684</v>
      </c>
      <c r="I533" s="30" t="s">
        <v>692</v>
      </c>
      <c r="U533" s="38" t="s">
        <v>6478</v>
      </c>
      <c r="V533" s="38" t="s">
        <v>2961</v>
      </c>
    </row>
    <row r="534" spans="1:22" x14ac:dyDescent="0.2">
      <c r="A534" s="24" t="s">
        <v>1362</v>
      </c>
      <c r="B534" s="7" t="s">
        <v>1887</v>
      </c>
      <c r="C534" s="7" t="s">
        <v>138</v>
      </c>
      <c r="D534" s="7">
        <v>3</v>
      </c>
      <c r="E534" s="7">
        <v>6.2069999999999999</v>
      </c>
      <c r="F534" s="7">
        <v>184</v>
      </c>
      <c r="G534" s="7">
        <v>203</v>
      </c>
      <c r="H534" s="7" t="s">
        <v>684</v>
      </c>
      <c r="I534" s="30" t="s">
        <v>693</v>
      </c>
      <c r="U534" s="38" t="s">
        <v>6478</v>
      </c>
      <c r="V534" s="38" t="s">
        <v>2961</v>
      </c>
    </row>
    <row r="535" spans="1:22" x14ac:dyDescent="0.2">
      <c r="A535" s="24" t="s">
        <v>1362</v>
      </c>
      <c r="B535" s="7" t="s">
        <v>1888</v>
      </c>
      <c r="C535" s="7" t="s">
        <v>143</v>
      </c>
      <c r="D535" s="7">
        <v>3</v>
      </c>
      <c r="E535" s="7">
        <v>15.975</v>
      </c>
      <c r="F535" s="7">
        <v>2077</v>
      </c>
      <c r="G535" s="7">
        <v>2096</v>
      </c>
      <c r="H535" s="7" t="s">
        <v>684</v>
      </c>
      <c r="I535" s="30" t="s">
        <v>694</v>
      </c>
      <c r="U535" s="38" t="s">
        <v>6479</v>
      </c>
      <c r="V535" s="38" t="s">
        <v>138</v>
      </c>
    </row>
    <row r="536" spans="1:22" x14ac:dyDescent="0.2">
      <c r="A536" s="24" t="s">
        <v>1362</v>
      </c>
      <c r="B536" s="7" t="s">
        <v>1889</v>
      </c>
      <c r="C536" s="7" t="s">
        <v>138</v>
      </c>
      <c r="D536" s="7">
        <v>3</v>
      </c>
      <c r="E536" s="7">
        <v>15.975</v>
      </c>
      <c r="F536" s="7">
        <v>2438</v>
      </c>
      <c r="G536" s="7">
        <v>2457</v>
      </c>
      <c r="H536" s="7" t="s">
        <v>684</v>
      </c>
      <c r="I536" s="30" t="s">
        <v>694</v>
      </c>
      <c r="U536" s="38" t="s">
        <v>6480</v>
      </c>
      <c r="V536" s="38" t="s">
        <v>2962</v>
      </c>
    </row>
    <row r="537" spans="1:22" x14ac:dyDescent="0.2">
      <c r="A537" s="24" t="s">
        <v>1362</v>
      </c>
      <c r="B537" s="7" t="s">
        <v>1890</v>
      </c>
      <c r="C537" s="7" t="s">
        <v>138</v>
      </c>
      <c r="D537" s="7">
        <v>3</v>
      </c>
      <c r="E537" s="7">
        <v>14.122999999999999</v>
      </c>
      <c r="F537" s="7">
        <v>226</v>
      </c>
      <c r="G537" s="7">
        <v>245</v>
      </c>
      <c r="H537" s="7" t="s">
        <v>684</v>
      </c>
      <c r="I537" s="30" t="s">
        <v>695</v>
      </c>
      <c r="U537" s="38" t="s">
        <v>6481</v>
      </c>
      <c r="V537" s="38" t="s">
        <v>2963</v>
      </c>
    </row>
    <row r="538" spans="1:22" x14ac:dyDescent="0.2">
      <c r="A538" s="24" t="s">
        <v>1362</v>
      </c>
      <c r="B538" s="7" t="s">
        <v>1891</v>
      </c>
      <c r="C538" s="7" t="s">
        <v>138</v>
      </c>
      <c r="D538" s="7">
        <v>3</v>
      </c>
      <c r="E538" s="7">
        <v>20.475000000000001</v>
      </c>
      <c r="F538" s="7">
        <v>1331</v>
      </c>
      <c r="G538" s="7">
        <v>1350</v>
      </c>
      <c r="H538" s="7" t="s">
        <v>684</v>
      </c>
      <c r="I538" s="30" t="s">
        <v>696</v>
      </c>
      <c r="U538" s="38" t="s">
        <v>6482</v>
      </c>
      <c r="V538" s="38" t="s">
        <v>138</v>
      </c>
    </row>
    <row r="539" spans="1:22" x14ac:dyDescent="0.2">
      <c r="A539" s="24" t="s">
        <v>1362</v>
      </c>
      <c r="B539" s="7" t="s">
        <v>1892</v>
      </c>
      <c r="C539" s="7" t="s">
        <v>3832</v>
      </c>
      <c r="D539" s="7">
        <v>3</v>
      </c>
      <c r="E539" s="7">
        <v>20.052</v>
      </c>
      <c r="F539" s="7">
        <v>1130</v>
      </c>
      <c r="G539" s="7">
        <v>1150</v>
      </c>
      <c r="H539" s="7" t="s">
        <v>697</v>
      </c>
      <c r="I539" s="30" t="s">
        <v>698</v>
      </c>
      <c r="U539" s="38" t="s">
        <v>6483</v>
      </c>
      <c r="V539" s="38" t="s">
        <v>2964</v>
      </c>
    </row>
    <row r="540" spans="1:22" x14ac:dyDescent="0.2">
      <c r="A540" s="24" t="s">
        <v>1362</v>
      </c>
      <c r="B540" s="7" t="s">
        <v>1893</v>
      </c>
      <c r="C540" s="7" t="s">
        <v>138</v>
      </c>
      <c r="D540" s="7">
        <v>3</v>
      </c>
      <c r="E540" s="7">
        <v>11.465</v>
      </c>
      <c r="F540" s="7">
        <v>116</v>
      </c>
      <c r="G540" s="7">
        <v>135</v>
      </c>
      <c r="H540" s="7" t="s">
        <v>684</v>
      </c>
      <c r="I540" s="30" t="s">
        <v>699</v>
      </c>
      <c r="U540" s="38" t="s">
        <v>6484</v>
      </c>
      <c r="V540" s="38" t="s">
        <v>138</v>
      </c>
    </row>
    <row r="541" spans="1:22" x14ac:dyDescent="0.2">
      <c r="A541" s="24" t="s">
        <v>1362</v>
      </c>
      <c r="B541" s="7" t="s">
        <v>1894</v>
      </c>
      <c r="C541" s="7" t="s">
        <v>5235</v>
      </c>
      <c r="D541" s="7">
        <v>3</v>
      </c>
      <c r="E541" s="7">
        <v>9.1989999999999998</v>
      </c>
      <c r="F541" s="7">
        <v>842</v>
      </c>
      <c r="G541" s="7">
        <v>861</v>
      </c>
      <c r="H541" s="7" t="s">
        <v>684</v>
      </c>
      <c r="I541" s="30" t="s">
        <v>700</v>
      </c>
      <c r="U541" s="38" t="s">
        <v>6485</v>
      </c>
      <c r="V541" s="38" t="s">
        <v>2965</v>
      </c>
    </row>
    <row r="542" spans="1:22" x14ac:dyDescent="0.2">
      <c r="A542" s="24" t="s">
        <v>1362</v>
      </c>
      <c r="B542" s="7" t="s">
        <v>1895</v>
      </c>
      <c r="C542" s="7" t="s">
        <v>138</v>
      </c>
      <c r="D542" s="7">
        <v>3</v>
      </c>
      <c r="E542" s="7">
        <v>17.43</v>
      </c>
      <c r="F542" s="7">
        <v>123</v>
      </c>
      <c r="G542" s="7">
        <v>142</v>
      </c>
      <c r="H542" s="7" t="s">
        <v>684</v>
      </c>
      <c r="I542" s="30" t="s">
        <v>701</v>
      </c>
      <c r="U542" s="38" t="s">
        <v>6486</v>
      </c>
      <c r="V542" s="38" t="s">
        <v>138</v>
      </c>
    </row>
    <row r="543" spans="1:22" x14ac:dyDescent="0.2">
      <c r="A543" s="24" t="s">
        <v>1362</v>
      </c>
      <c r="B543" s="7" t="s">
        <v>1896</v>
      </c>
      <c r="C543" s="7" t="s">
        <v>5235</v>
      </c>
      <c r="D543" s="7">
        <v>3</v>
      </c>
      <c r="E543" s="7">
        <v>8.6989999999999998</v>
      </c>
      <c r="F543" s="7">
        <v>785</v>
      </c>
      <c r="G543" s="7">
        <v>804</v>
      </c>
      <c r="H543" s="7" t="s">
        <v>684</v>
      </c>
      <c r="I543" s="30" t="s">
        <v>702</v>
      </c>
      <c r="U543" s="38" t="s">
        <v>6487</v>
      </c>
      <c r="V543" s="38" t="s">
        <v>138</v>
      </c>
    </row>
    <row r="544" spans="1:22" x14ac:dyDescent="0.2">
      <c r="A544" s="24" t="s">
        <v>1362</v>
      </c>
      <c r="B544" s="7" t="s">
        <v>1897</v>
      </c>
      <c r="C544" s="7" t="s">
        <v>138</v>
      </c>
      <c r="D544" s="7">
        <v>3</v>
      </c>
      <c r="E544" s="7">
        <v>20.468</v>
      </c>
      <c r="F544" s="7">
        <v>556</v>
      </c>
      <c r="G544" s="7">
        <v>575</v>
      </c>
      <c r="H544" s="7" t="s">
        <v>684</v>
      </c>
      <c r="I544" s="30" t="s">
        <v>703</v>
      </c>
      <c r="U544" s="38" t="s">
        <v>6488</v>
      </c>
      <c r="V544" s="38" t="s">
        <v>2966</v>
      </c>
    </row>
    <row r="545" spans="1:22" x14ac:dyDescent="0.2">
      <c r="A545" s="24" t="s">
        <v>1362</v>
      </c>
      <c r="B545" s="7" t="s">
        <v>1898</v>
      </c>
      <c r="C545" s="7" t="s">
        <v>138</v>
      </c>
      <c r="D545" s="7">
        <v>3</v>
      </c>
      <c r="E545" s="7">
        <v>15.048</v>
      </c>
      <c r="F545" s="7">
        <v>729</v>
      </c>
      <c r="G545" s="7">
        <v>748</v>
      </c>
      <c r="H545" s="7" t="s">
        <v>684</v>
      </c>
      <c r="I545" s="30" t="s">
        <v>704</v>
      </c>
      <c r="U545" s="38" t="s">
        <v>6489</v>
      </c>
      <c r="V545" s="38" t="s">
        <v>138</v>
      </c>
    </row>
    <row r="546" spans="1:22" x14ac:dyDescent="0.2">
      <c r="A546" s="24" t="s">
        <v>1362</v>
      </c>
      <c r="B546" s="7" t="s">
        <v>1899</v>
      </c>
      <c r="C546" s="7" t="s">
        <v>138</v>
      </c>
      <c r="D546" s="7">
        <v>3</v>
      </c>
      <c r="E546" s="7">
        <v>14.567</v>
      </c>
      <c r="F546" s="7">
        <v>2236</v>
      </c>
      <c r="G546" s="7">
        <v>2255</v>
      </c>
      <c r="H546" s="7" t="s">
        <v>684</v>
      </c>
      <c r="I546" s="30" t="s">
        <v>704</v>
      </c>
      <c r="U546" s="38" t="s">
        <v>6490</v>
      </c>
      <c r="V546" s="38" t="s">
        <v>2966</v>
      </c>
    </row>
    <row r="547" spans="1:22" x14ac:dyDescent="0.2">
      <c r="A547" s="24" t="s">
        <v>1362</v>
      </c>
      <c r="B547" s="7" t="s">
        <v>1900</v>
      </c>
      <c r="C547" s="7" t="s">
        <v>138</v>
      </c>
      <c r="D547" s="7">
        <v>3</v>
      </c>
      <c r="E547" s="7">
        <v>18.472000000000001</v>
      </c>
      <c r="F547" s="7">
        <v>377</v>
      </c>
      <c r="G547" s="7">
        <v>396</v>
      </c>
      <c r="H547" s="7" t="s">
        <v>684</v>
      </c>
      <c r="I547" s="30" t="s">
        <v>705</v>
      </c>
      <c r="U547" s="38" t="s">
        <v>6491</v>
      </c>
      <c r="V547" s="38" t="s">
        <v>2967</v>
      </c>
    </row>
    <row r="548" spans="1:22" x14ac:dyDescent="0.2">
      <c r="A548" s="24" t="s">
        <v>1362</v>
      </c>
      <c r="B548" s="7" t="s">
        <v>1901</v>
      </c>
      <c r="C548" s="7" t="s">
        <v>138</v>
      </c>
      <c r="D548" s="7">
        <v>3</v>
      </c>
      <c r="E548" s="7">
        <v>18.032</v>
      </c>
      <c r="F548" s="7">
        <v>97</v>
      </c>
      <c r="G548" s="7">
        <v>116</v>
      </c>
      <c r="H548" s="7" t="s">
        <v>684</v>
      </c>
      <c r="I548" s="30" t="s">
        <v>703</v>
      </c>
      <c r="U548" s="38" t="s">
        <v>6492</v>
      </c>
      <c r="V548" s="38" t="s">
        <v>138</v>
      </c>
    </row>
    <row r="549" spans="1:22" x14ac:dyDescent="0.2">
      <c r="A549" s="24" t="s">
        <v>1362</v>
      </c>
      <c r="B549" s="7" t="s">
        <v>1478</v>
      </c>
      <c r="C549" s="7" t="s">
        <v>138</v>
      </c>
      <c r="D549" s="7">
        <v>3</v>
      </c>
      <c r="E549" s="7">
        <v>15.074</v>
      </c>
      <c r="F549" s="7">
        <v>3119</v>
      </c>
      <c r="G549" s="7">
        <v>3138</v>
      </c>
      <c r="H549" s="7" t="s">
        <v>684</v>
      </c>
      <c r="I549" s="30" t="s">
        <v>706</v>
      </c>
      <c r="U549" s="38" t="s">
        <v>6493</v>
      </c>
      <c r="V549" s="38" t="s">
        <v>138</v>
      </c>
    </row>
    <row r="550" spans="1:22" x14ac:dyDescent="0.2">
      <c r="A550" s="24" t="s">
        <v>199</v>
      </c>
      <c r="B550" s="7" t="s">
        <v>1902</v>
      </c>
      <c r="C550" s="7" t="s">
        <v>138</v>
      </c>
      <c r="D550" s="7">
        <v>2.5</v>
      </c>
      <c r="E550" s="7">
        <v>23.423999999999999</v>
      </c>
      <c r="F550" s="7">
        <v>216</v>
      </c>
      <c r="G550" s="7">
        <v>235</v>
      </c>
      <c r="H550" s="7" t="s">
        <v>707</v>
      </c>
      <c r="I550" s="30" t="s">
        <v>708</v>
      </c>
      <c r="U550" s="38" t="s">
        <v>6494</v>
      </c>
      <c r="V550" s="38" t="s">
        <v>138</v>
      </c>
    </row>
    <row r="551" spans="1:22" x14ac:dyDescent="0.2">
      <c r="A551" s="24" t="s">
        <v>199</v>
      </c>
      <c r="B551" s="7" t="s">
        <v>1903</v>
      </c>
      <c r="C551" s="7" t="s">
        <v>138</v>
      </c>
      <c r="D551" s="7">
        <v>3</v>
      </c>
      <c r="E551" s="7">
        <v>16.015000000000001</v>
      </c>
      <c r="F551" s="7">
        <v>537</v>
      </c>
      <c r="G551" s="7">
        <v>556</v>
      </c>
      <c r="H551" s="7" t="s">
        <v>707</v>
      </c>
      <c r="I551" s="30" t="s">
        <v>709</v>
      </c>
      <c r="U551" s="38" t="s">
        <v>6495</v>
      </c>
      <c r="V551" s="38" t="s">
        <v>138</v>
      </c>
    </row>
    <row r="552" spans="1:22" x14ac:dyDescent="0.2">
      <c r="A552" s="24" t="s">
        <v>199</v>
      </c>
      <c r="B552" s="7" t="s">
        <v>1904</v>
      </c>
      <c r="C552" s="7" t="s">
        <v>138</v>
      </c>
      <c r="D552" s="7">
        <v>3</v>
      </c>
      <c r="E552" s="7">
        <v>18.62</v>
      </c>
      <c r="F552" s="7">
        <v>609</v>
      </c>
      <c r="G552" s="7">
        <v>628</v>
      </c>
      <c r="H552" s="7" t="s">
        <v>707</v>
      </c>
      <c r="I552" s="30" t="s">
        <v>709</v>
      </c>
      <c r="U552" s="38" t="s">
        <v>6496</v>
      </c>
      <c r="V552" s="38" t="s">
        <v>138</v>
      </c>
    </row>
    <row r="553" spans="1:22" x14ac:dyDescent="0.2">
      <c r="A553" s="24" t="s">
        <v>199</v>
      </c>
      <c r="B553" s="7" t="s">
        <v>1905</v>
      </c>
      <c r="C553" s="7" t="s">
        <v>138</v>
      </c>
      <c r="D553" s="7">
        <v>3</v>
      </c>
      <c r="E553" s="7">
        <v>17</v>
      </c>
      <c r="F553" s="7">
        <v>2363</v>
      </c>
      <c r="G553" s="7">
        <v>2382</v>
      </c>
      <c r="H553" s="7" t="s">
        <v>707</v>
      </c>
      <c r="I553" s="30" t="s">
        <v>710</v>
      </c>
      <c r="U553" s="38" t="s">
        <v>6496</v>
      </c>
      <c r="V553" s="38" t="s">
        <v>138</v>
      </c>
    </row>
    <row r="554" spans="1:22" x14ac:dyDescent="0.2">
      <c r="A554" s="24" t="s">
        <v>199</v>
      </c>
      <c r="B554" s="7" t="s">
        <v>1906</v>
      </c>
      <c r="C554" s="7" t="s">
        <v>138</v>
      </c>
      <c r="D554" s="7">
        <v>3</v>
      </c>
      <c r="E554" s="7">
        <v>19.681999999999999</v>
      </c>
      <c r="F554" s="7">
        <v>1595</v>
      </c>
      <c r="G554" s="7">
        <v>1614</v>
      </c>
      <c r="H554" s="7" t="s">
        <v>707</v>
      </c>
      <c r="I554" s="30" t="s">
        <v>710</v>
      </c>
      <c r="U554" s="38" t="s">
        <v>6497</v>
      </c>
      <c r="V554" s="38" t="s">
        <v>2968</v>
      </c>
    </row>
    <row r="555" spans="1:22" x14ac:dyDescent="0.2">
      <c r="A555" s="24" t="s">
        <v>199</v>
      </c>
      <c r="B555" s="7" t="s">
        <v>1907</v>
      </c>
      <c r="C555" s="7" t="s">
        <v>50436</v>
      </c>
      <c r="D555" s="7">
        <v>3</v>
      </c>
      <c r="E555" s="7">
        <v>7.0730000000000004</v>
      </c>
      <c r="F555" s="7">
        <v>382</v>
      </c>
      <c r="G555" s="7">
        <v>401</v>
      </c>
      <c r="H555" s="7" t="s">
        <v>707</v>
      </c>
      <c r="I555" s="30" t="s">
        <v>711</v>
      </c>
      <c r="U555" s="38" t="s">
        <v>6498</v>
      </c>
      <c r="V555" s="38" t="s">
        <v>2969</v>
      </c>
    </row>
    <row r="556" spans="1:22" x14ac:dyDescent="0.2">
      <c r="A556" s="24" t="s">
        <v>199</v>
      </c>
      <c r="B556" s="7" t="s">
        <v>1908</v>
      </c>
      <c r="C556" s="7" t="s">
        <v>138</v>
      </c>
      <c r="D556" s="7">
        <v>3</v>
      </c>
      <c r="E556" s="7">
        <v>20.82</v>
      </c>
      <c r="F556" s="7">
        <v>274</v>
      </c>
      <c r="G556" s="7">
        <v>295</v>
      </c>
      <c r="H556" s="7" t="s">
        <v>712</v>
      </c>
      <c r="I556" s="30" t="s">
        <v>713</v>
      </c>
      <c r="U556" s="38" t="s">
        <v>6499</v>
      </c>
      <c r="V556" s="38" t="s">
        <v>138</v>
      </c>
    </row>
    <row r="557" spans="1:22" x14ac:dyDescent="0.2">
      <c r="A557" s="24" t="s">
        <v>199</v>
      </c>
      <c r="B557" s="7" t="s">
        <v>1909</v>
      </c>
      <c r="C557" s="7" t="s">
        <v>138</v>
      </c>
      <c r="D557" s="7">
        <v>3</v>
      </c>
      <c r="E557" s="7">
        <v>14.414999999999999</v>
      </c>
      <c r="F557" s="7">
        <v>873</v>
      </c>
      <c r="G557" s="7">
        <v>892</v>
      </c>
      <c r="H557" s="7" t="s">
        <v>714</v>
      </c>
      <c r="I557" s="30" t="s">
        <v>715</v>
      </c>
      <c r="U557" s="38" t="s">
        <v>6499</v>
      </c>
      <c r="V557" s="38" t="s">
        <v>138</v>
      </c>
    </row>
    <row r="558" spans="1:22" x14ac:dyDescent="0.2">
      <c r="A558" s="24" t="s">
        <v>199</v>
      </c>
      <c r="B558" s="7" t="s">
        <v>1910</v>
      </c>
      <c r="C558" s="7" t="s">
        <v>138</v>
      </c>
      <c r="D558" s="7">
        <v>3</v>
      </c>
      <c r="E558" s="7">
        <v>22.678999999999998</v>
      </c>
      <c r="F558" s="7">
        <v>559</v>
      </c>
      <c r="G558" s="7">
        <v>580</v>
      </c>
      <c r="H558" s="7" t="s">
        <v>712</v>
      </c>
      <c r="I558" s="30" t="s">
        <v>713</v>
      </c>
      <c r="U558" s="38" t="s">
        <v>6500</v>
      </c>
      <c r="V558" s="38" t="s">
        <v>138</v>
      </c>
    </row>
    <row r="559" spans="1:22" x14ac:dyDescent="0.2">
      <c r="A559" s="24" t="s">
        <v>122</v>
      </c>
      <c r="B559" s="7" t="s">
        <v>1911</v>
      </c>
      <c r="C559" s="7" t="s">
        <v>138</v>
      </c>
      <c r="D559" s="7">
        <v>3</v>
      </c>
      <c r="E559" s="7">
        <v>23.19</v>
      </c>
      <c r="F559" s="7">
        <v>536</v>
      </c>
      <c r="G559" s="7">
        <v>556</v>
      </c>
      <c r="H559" s="7" t="s">
        <v>716</v>
      </c>
      <c r="I559" s="30" t="s">
        <v>717</v>
      </c>
      <c r="U559" s="38" t="s">
        <v>6501</v>
      </c>
      <c r="V559" s="38" t="s">
        <v>2970</v>
      </c>
    </row>
    <row r="560" spans="1:22" x14ac:dyDescent="0.2">
      <c r="A560" s="24" t="s">
        <v>122</v>
      </c>
      <c r="B560" s="7" t="s">
        <v>1912</v>
      </c>
      <c r="C560" s="7" t="s">
        <v>5757</v>
      </c>
      <c r="D560" s="7">
        <v>3</v>
      </c>
      <c r="E560" s="7">
        <v>16.68</v>
      </c>
      <c r="F560" s="7">
        <v>651</v>
      </c>
      <c r="G560" s="7">
        <v>670</v>
      </c>
      <c r="H560" s="7" t="s">
        <v>718</v>
      </c>
      <c r="I560" s="30" t="s">
        <v>719</v>
      </c>
      <c r="U560" s="38" t="s">
        <v>6502</v>
      </c>
      <c r="V560" s="38" t="s">
        <v>138</v>
      </c>
    </row>
    <row r="561" spans="1:22" x14ac:dyDescent="0.2">
      <c r="A561" s="24" t="s">
        <v>122</v>
      </c>
      <c r="B561" s="7" t="s">
        <v>1913</v>
      </c>
      <c r="C561" s="7" t="s">
        <v>138</v>
      </c>
      <c r="D561" s="7">
        <v>3</v>
      </c>
      <c r="E561" s="7">
        <v>8.9260000000000002</v>
      </c>
      <c r="F561" s="7">
        <v>157</v>
      </c>
      <c r="G561" s="7">
        <v>176</v>
      </c>
      <c r="H561" s="7" t="s">
        <v>718</v>
      </c>
      <c r="I561" s="30" t="s">
        <v>720</v>
      </c>
      <c r="U561" s="38" t="s">
        <v>6503</v>
      </c>
      <c r="V561" s="38" t="s">
        <v>138</v>
      </c>
    </row>
    <row r="562" spans="1:22" x14ac:dyDescent="0.2">
      <c r="A562" s="24" t="s">
        <v>199</v>
      </c>
      <c r="B562" s="7" t="s">
        <v>1914</v>
      </c>
      <c r="C562" s="7" t="s">
        <v>3449</v>
      </c>
      <c r="D562" s="7">
        <v>2.5</v>
      </c>
      <c r="E562" s="7">
        <v>13.023999999999999</v>
      </c>
      <c r="F562" s="7">
        <v>911</v>
      </c>
      <c r="G562" s="7">
        <v>930</v>
      </c>
      <c r="H562" s="7" t="s">
        <v>721</v>
      </c>
      <c r="I562" s="30" t="s">
        <v>722</v>
      </c>
      <c r="U562" s="38" t="s">
        <v>6504</v>
      </c>
      <c r="V562" s="38" t="s">
        <v>138</v>
      </c>
    </row>
    <row r="563" spans="1:22" x14ac:dyDescent="0.2">
      <c r="A563" s="24" t="s">
        <v>199</v>
      </c>
      <c r="B563" s="7" t="s">
        <v>1915</v>
      </c>
      <c r="C563" s="7" t="s">
        <v>3449</v>
      </c>
      <c r="D563" s="7">
        <v>2.5</v>
      </c>
      <c r="E563" s="7">
        <v>12.782999999999999</v>
      </c>
      <c r="F563" s="7">
        <v>1411</v>
      </c>
      <c r="G563" s="7">
        <v>1430</v>
      </c>
      <c r="H563" s="7" t="s">
        <v>721</v>
      </c>
      <c r="I563" s="30" t="s">
        <v>722</v>
      </c>
      <c r="U563" s="38" t="s">
        <v>6505</v>
      </c>
      <c r="V563" s="38" t="s">
        <v>138</v>
      </c>
    </row>
    <row r="564" spans="1:22" x14ac:dyDescent="0.2">
      <c r="A564" s="24" t="s">
        <v>199</v>
      </c>
      <c r="B564" s="7" t="s">
        <v>1916</v>
      </c>
      <c r="C564" s="7" t="s">
        <v>138</v>
      </c>
      <c r="D564" s="7">
        <v>2.5</v>
      </c>
      <c r="E564" s="7">
        <v>19.632999999999999</v>
      </c>
      <c r="F564" s="7">
        <v>726</v>
      </c>
      <c r="G564" s="7">
        <v>745</v>
      </c>
      <c r="H564" s="7" t="s">
        <v>721</v>
      </c>
      <c r="I564" s="30" t="s">
        <v>723</v>
      </c>
      <c r="U564" s="38" t="s">
        <v>6505</v>
      </c>
      <c r="V564" s="38" t="s">
        <v>138</v>
      </c>
    </row>
    <row r="565" spans="1:22" x14ac:dyDescent="0.2">
      <c r="A565" s="24" t="s">
        <v>199</v>
      </c>
      <c r="B565" s="7" t="s">
        <v>1917</v>
      </c>
      <c r="C565" s="7" t="s">
        <v>138</v>
      </c>
      <c r="D565" s="7">
        <v>2.5</v>
      </c>
      <c r="E565" s="7">
        <v>10.472</v>
      </c>
      <c r="F565" s="7">
        <v>816</v>
      </c>
      <c r="G565" s="7">
        <v>836</v>
      </c>
      <c r="H565" s="7" t="s">
        <v>724</v>
      </c>
      <c r="I565" s="30" t="s">
        <v>725</v>
      </c>
      <c r="U565" s="38" t="s">
        <v>6506</v>
      </c>
      <c r="V565" s="38" t="s">
        <v>138</v>
      </c>
    </row>
    <row r="566" spans="1:22" x14ac:dyDescent="0.2">
      <c r="A566" s="24" t="s">
        <v>199</v>
      </c>
      <c r="B566" s="7" t="s">
        <v>1918</v>
      </c>
      <c r="C566" s="7" t="s">
        <v>138</v>
      </c>
      <c r="D566" s="7">
        <v>2.5</v>
      </c>
      <c r="E566" s="7">
        <v>20.37</v>
      </c>
      <c r="F566" s="7">
        <v>3079</v>
      </c>
      <c r="G566" s="7">
        <v>3098</v>
      </c>
      <c r="H566" s="7" t="s">
        <v>721</v>
      </c>
      <c r="I566" s="30" t="s">
        <v>723</v>
      </c>
      <c r="U566" s="38" t="s">
        <v>6507</v>
      </c>
      <c r="V566" s="38" t="s">
        <v>138</v>
      </c>
    </row>
    <row r="567" spans="1:22" x14ac:dyDescent="0.2">
      <c r="A567" s="24" t="s">
        <v>199</v>
      </c>
      <c r="B567" s="7" t="s">
        <v>1919</v>
      </c>
      <c r="C567" s="7" t="s">
        <v>138</v>
      </c>
      <c r="D567" s="7">
        <v>3</v>
      </c>
      <c r="E567" s="7">
        <v>14.78</v>
      </c>
      <c r="F567" s="7">
        <v>1310</v>
      </c>
      <c r="G567" s="7">
        <v>1329</v>
      </c>
      <c r="H567" s="7" t="s">
        <v>721</v>
      </c>
      <c r="I567" s="30" t="s">
        <v>726</v>
      </c>
      <c r="U567" s="38" t="s">
        <v>6508</v>
      </c>
      <c r="V567" s="38" t="s">
        <v>138</v>
      </c>
    </row>
    <row r="568" spans="1:22" x14ac:dyDescent="0.2">
      <c r="A568" s="24" t="s">
        <v>199</v>
      </c>
      <c r="B568" s="7" t="s">
        <v>1920</v>
      </c>
      <c r="C568" s="7" t="s">
        <v>4486</v>
      </c>
      <c r="D568" s="7">
        <v>3</v>
      </c>
      <c r="E568" s="7">
        <v>10.268000000000001</v>
      </c>
      <c r="F568" s="7">
        <v>1232</v>
      </c>
      <c r="G568" s="7">
        <v>1252</v>
      </c>
      <c r="H568" s="7" t="s">
        <v>724</v>
      </c>
      <c r="I568" s="30" t="s">
        <v>727</v>
      </c>
      <c r="U568" s="38" t="s">
        <v>6509</v>
      </c>
      <c r="V568" s="38" t="s">
        <v>138</v>
      </c>
    </row>
    <row r="569" spans="1:22" x14ac:dyDescent="0.2">
      <c r="A569" s="24" t="s">
        <v>199</v>
      </c>
      <c r="B569" s="7" t="s">
        <v>1921</v>
      </c>
      <c r="C569" s="7" t="s">
        <v>138</v>
      </c>
      <c r="D569" s="7">
        <v>3</v>
      </c>
      <c r="E569" s="7">
        <v>22.489000000000001</v>
      </c>
      <c r="F569" s="7">
        <v>431</v>
      </c>
      <c r="G569" s="7">
        <v>450</v>
      </c>
      <c r="H569" s="7" t="s">
        <v>721</v>
      </c>
      <c r="I569" s="30" t="s">
        <v>728</v>
      </c>
      <c r="U569" s="38" t="s">
        <v>6510</v>
      </c>
      <c r="V569" s="38" t="s">
        <v>2971</v>
      </c>
    </row>
    <row r="570" spans="1:22" x14ac:dyDescent="0.2">
      <c r="A570" s="24" t="s">
        <v>199</v>
      </c>
      <c r="B570" s="7" t="s">
        <v>1922</v>
      </c>
      <c r="C570" s="7" t="s">
        <v>2828</v>
      </c>
      <c r="D570" s="7">
        <v>0.5</v>
      </c>
      <c r="E570" s="7">
        <v>21.327999999999999</v>
      </c>
      <c r="F570" s="7">
        <v>874</v>
      </c>
      <c r="G570" s="7">
        <v>894</v>
      </c>
      <c r="H570" s="7" t="s">
        <v>729</v>
      </c>
      <c r="I570" s="30" t="s">
        <v>730</v>
      </c>
      <c r="U570" s="38" t="s">
        <v>6511</v>
      </c>
      <c r="V570" s="38" t="s">
        <v>2972</v>
      </c>
    </row>
    <row r="571" spans="1:22" x14ac:dyDescent="0.2">
      <c r="A571" s="24" t="s">
        <v>199</v>
      </c>
      <c r="B571" s="7" t="s">
        <v>1923</v>
      </c>
      <c r="C571" s="7" t="s">
        <v>2828</v>
      </c>
      <c r="D571" s="7">
        <v>0.5</v>
      </c>
      <c r="E571" s="7">
        <v>20.637</v>
      </c>
      <c r="F571" s="7">
        <v>2547</v>
      </c>
      <c r="G571" s="7">
        <v>2567</v>
      </c>
      <c r="H571" s="7" t="s">
        <v>729</v>
      </c>
      <c r="I571" s="30" t="s">
        <v>730</v>
      </c>
      <c r="U571" s="38" t="s">
        <v>6512</v>
      </c>
      <c r="V571" s="38" t="s">
        <v>138</v>
      </c>
    </row>
    <row r="572" spans="1:22" x14ac:dyDescent="0.2">
      <c r="A572" s="24" t="s">
        <v>199</v>
      </c>
      <c r="B572" s="7" t="s">
        <v>1924</v>
      </c>
      <c r="C572" s="7" t="s">
        <v>138</v>
      </c>
      <c r="D572" s="7">
        <v>1.5</v>
      </c>
      <c r="E572" s="7">
        <v>21.068999999999999</v>
      </c>
      <c r="F572" s="7">
        <v>1951</v>
      </c>
      <c r="G572" s="7">
        <v>1970</v>
      </c>
      <c r="H572" s="7" t="s">
        <v>731</v>
      </c>
      <c r="I572" s="30" t="s">
        <v>732</v>
      </c>
      <c r="U572" s="38" t="s">
        <v>6513</v>
      </c>
      <c r="V572" s="38" t="s">
        <v>138</v>
      </c>
    </row>
    <row r="573" spans="1:22" x14ac:dyDescent="0.2">
      <c r="A573" s="24" t="s">
        <v>199</v>
      </c>
      <c r="B573" s="7" t="s">
        <v>1925</v>
      </c>
      <c r="C573" s="7" t="s">
        <v>2828</v>
      </c>
      <c r="D573" s="7">
        <v>1.5</v>
      </c>
      <c r="E573" s="7">
        <v>17.152999999999999</v>
      </c>
      <c r="F573" s="7">
        <v>753</v>
      </c>
      <c r="G573" s="7">
        <v>772</v>
      </c>
      <c r="H573" s="7" t="s">
        <v>731</v>
      </c>
      <c r="I573" s="30" t="s">
        <v>732</v>
      </c>
      <c r="U573" s="38" t="s">
        <v>6514</v>
      </c>
      <c r="V573" s="38" t="s">
        <v>2973</v>
      </c>
    </row>
    <row r="574" spans="1:22" x14ac:dyDescent="0.2">
      <c r="A574" s="24" t="s">
        <v>199</v>
      </c>
      <c r="B574" s="7" t="s">
        <v>1926</v>
      </c>
      <c r="C574" s="7" t="s">
        <v>2828</v>
      </c>
      <c r="D574" s="7">
        <v>2</v>
      </c>
      <c r="E574" s="7">
        <v>17.178000000000001</v>
      </c>
      <c r="F574" s="7">
        <v>845</v>
      </c>
      <c r="G574" s="7">
        <v>864</v>
      </c>
      <c r="H574" s="7" t="s">
        <v>731</v>
      </c>
      <c r="I574" s="30" t="s">
        <v>733</v>
      </c>
      <c r="U574" s="38" t="s">
        <v>6515</v>
      </c>
      <c r="V574" s="38" t="s">
        <v>138</v>
      </c>
    </row>
    <row r="575" spans="1:22" x14ac:dyDescent="0.2">
      <c r="A575" s="24" t="s">
        <v>199</v>
      </c>
      <c r="B575" s="7" t="s">
        <v>1927</v>
      </c>
      <c r="C575" s="7" t="s">
        <v>5284</v>
      </c>
      <c r="D575" s="7">
        <v>2</v>
      </c>
      <c r="E575" s="7">
        <v>23.943000000000001</v>
      </c>
      <c r="F575" s="7">
        <v>502</v>
      </c>
      <c r="G575" s="7">
        <v>522</v>
      </c>
      <c r="H575" s="7" t="s">
        <v>729</v>
      </c>
      <c r="I575" s="30" t="s">
        <v>734</v>
      </c>
      <c r="U575" s="38" t="s">
        <v>6516</v>
      </c>
      <c r="V575" s="38" t="s">
        <v>138</v>
      </c>
    </row>
    <row r="576" spans="1:22" x14ac:dyDescent="0.2">
      <c r="A576" s="24" t="s">
        <v>199</v>
      </c>
      <c r="B576" s="7" t="s">
        <v>1928</v>
      </c>
      <c r="C576" s="7" t="s">
        <v>2828</v>
      </c>
      <c r="D576" s="7">
        <v>2</v>
      </c>
      <c r="E576" s="7">
        <v>20.388000000000002</v>
      </c>
      <c r="F576" s="7">
        <v>936</v>
      </c>
      <c r="G576" s="7">
        <v>955</v>
      </c>
      <c r="H576" s="7" t="s">
        <v>731</v>
      </c>
      <c r="I576" s="30" t="s">
        <v>733</v>
      </c>
      <c r="U576" s="38" t="s">
        <v>6517</v>
      </c>
      <c r="V576" s="38" t="s">
        <v>2974</v>
      </c>
    </row>
    <row r="577" spans="1:22" x14ac:dyDescent="0.2">
      <c r="A577" s="24" t="s">
        <v>199</v>
      </c>
      <c r="B577" s="7" t="s">
        <v>1929</v>
      </c>
      <c r="C577" s="7" t="s">
        <v>5284</v>
      </c>
      <c r="D577" s="7">
        <v>2</v>
      </c>
      <c r="E577" s="7">
        <v>21.016999999999999</v>
      </c>
      <c r="F577" s="7">
        <v>507</v>
      </c>
      <c r="G577" s="7">
        <v>527</v>
      </c>
      <c r="H577" s="7" t="s">
        <v>729</v>
      </c>
      <c r="I577" s="30" t="s">
        <v>734</v>
      </c>
      <c r="U577" s="38" t="s">
        <v>6518</v>
      </c>
      <c r="V577" s="38" t="s">
        <v>2975</v>
      </c>
    </row>
    <row r="578" spans="1:22" x14ac:dyDescent="0.2">
      <c r="A578" s="24" t="s">
        <v>199</v>
      </c>
      <c r="B578" s="7" t="s">
        <v>1930</v>
      </c>
      <c r="C578" s="7" t="s">
        <v>138</v>
      </c>
      <c r="D578" s="7">
        <v>2.5</v>
      </c>
      <c r="E578" s="7">
        <v>24.823</v>
      </c>
      <c r="F578" s="7">
        <v>320</v>
      </c>
      <c r="G578" s="7">
        <v>339</v>
      </c>
      <c r="H578" s="7" t="s">
        <v>731</v>
      </c>
      <c r="I578" s="30" t="s">
        <v>735</v>
      </c>
      <c r="U578" s="38" t="s">
        <v>6519</v>
      </c>
      <c r="V578" s="38" t="s">
        <v>138</v>
      </c>
    </row>
    <row r="579" spans="1:22" x14ac:dyDescent="0.2">
      <c r="A579" s="24" t="s">
        <v>199</v>
      </c>
      <c r="B579" s="7" t="s">
        <v>1931</v>
      </c>
      <c r="C579" s="7" t="s">
        <v>138</v>
      </c>
      <c r="D579" s="7">
        <v>2.5</v>
      </c>
      <c r="E579" s="7">
        <v>24.823</v>
      </c>
      <c r="F579" s="7">
        <v>2720</v>
      </c>
      <c r="G579" s="7">
        <v>2739</v>
      </c>
      <c r="H579" s="7" t="s">
        <v>731</v>
      </c>
      <c r="I579" s="30" t="s">
        <v>735</v>
      </c>
      <c r="U579" s="38" t="s">
        <v>6520</v>
      </c>
      <c r="V579" s="38" t="s">
        <v>2976</v>
      </c>
    </row>
    <row r="580" spans="1:22" x14ac:dyDescent="0.2">
      <c r="A580" s="24" t="s">
        <v>199</v>
      </c>
      <c r="B580" s="7" t="s">
        <v>1932</v>
      </c>
      <c r="C580" s="7" t="s">
        <v>138</v>
      </c>
      <c r="D580" s="7">
        <v>3</v>
      </c>
      <c r="E580" s="7">
        <v>10.914999999999999</v>
      </c>
      <c r="F580" s="7">
        <v>323</v>
      </c>
      <c r="G580" s="7">
        <v>342</v>
      </c>
      <c r="H580" s="7" t="s">
        <v>731</v>
      </c>
      <c r="I580" s="30" t="s">
        <v>736</v>
      </c>
      <c r="U580" s="38" t="s">
        <v>6521</v>
      </c>
      <c r="V580" s="38" t="s">
        <v>138</v>
      </c>
    </row>
    <row r="581" spans="1:22" x14ac:dyDescent="0.2">
      <c r="A581" s="24" t="s">
        <v>199</v>
      </c>
      <c r="B581" s="7" t="s">
        <v>1933</v>
      </c>
      <c r="C581" s="7" t="s">
        <v>3587</v>
      </c>
      <c r="D581" s="7">
        <v>3</v>
      </c>
      <c r="E581" s="7">
        <v>20.599</v>
      </c>
      <c r="F581" s="7">
        <v>468</v>
      </c>
      <c r="G581" s="7">
        <v>488</v>
      </c>
      <c r="H581" s="7" t="s">
        <v>729</v>
      </c>
      <c r="I581" s="30" t="s">
        <v>737</v>
      </c>
      <c r="U581" s="38" t="s">
        <v>6522</v>
      </c>
      <c r="V581" s="38" t="s">
        <v>138</v>
      </c>
    </row>
    <row r="582" spans="1:22" x14ac:dyDescent="0.2">
      <c r="A582" s="24" t="s">
        <v>199</v>
      </c>
      <c r="B582" s="7" t="s">
        <v>1934</v>
      </c>
      <c r="C582" s="7" t="s">
        <v>138</v>
      </c>
      <c r="D582" s="7">
        <v>3</v>
      </c>
      <c r="E582" s="7">
        <v>11.071999999999999</v>
      </c>
      <c r="F582" s="7">
        <v>2605</v>
      </c>
      <c r="G582" s="7">
        <v>2624</v>
      </c>
      <c r="H582" s="7" t="s">
        <v>731</v>
      </c>
      <c r="I582" s="30" t="s">
        <v>736</v>
      </c>
      <c r="U582" s="38" t="s">
        <v>2810</v>
      </c>
      <c r="V582" s="38" t="s">
        <v>138</v>
      </c>
    </row>
    <row r="583" spans="1:22" x14ac:dyDescent="0.2">
      <c r="A583" s="24" t="s">
        <v>199</v>
      </c>
      <c r="B583" s="7" t="s">
        <v>1935</v>
      </c>
      <c r="C583" s="7" t="s">
        <v>138</v>
      </c>
      <c r="D583" s="7">
        <v>3</v>
      </c>
      <c r="E583" s="7">
        <v>14.228999999999999</v>
      </c>
      <c r="F583" s="7">
        <v>998</v>
      </c>
      <c r="G583" s="7">
        <v>1017</v>
      </c>
      <c r="H583" s="7" t="s">
        <v>731</v>
      </c>
      <c r="I583" s="30" t="s">
        <v>738</v>
      </c>
      <c r="U583" s="38" t="s">
        <v>6523</v>
      </c>
      <c r="V583" s="38" t="s">
        <v>2977</v>
      </c>
    </row>
    <row r="584" spans="1:22" x14ac:dyDescent="0.2">
      <c r="A584" s="24" t="s">
        <v>199</v>
      </c>
      <c r="B584" s="7" t="s">
        <v>1936</v>
      </c>
      <c r="C584" s="7" t="s">
        <v>5790</v>
      </c>
      <c r="D584" s="7">
        <v>3</v>
      </c>
      <c r="E584" s="7">
        <v>13.821999999999999</v>
      </c>
      <c r="F584" s="7">
        <v>1461</v>
      </c>
      <c r="G584" s="7">
        <v>1480</v>
      </c>
      <c r="H584" s="7" t="s">
        <v>731</v>
      </c>
      <c r="I584" s="30" t="s">
        <v>738</v>
      </c>
      <c r="U584" s="38" t="s">
        <v>6524</v>
      </c>
      <c r="V584" s="38" t="s">
        <v>138</v>
      </c>
    </row>
    <row r="585" spans="1:22" x14ac:dyDescent="0.2">
      <c r="A585" s="24" t="s">
        <v>199</v>
      </c>
      <c r="B585" s="7" t="s">
        <v>1937</v>
      </c>
      <c r="C585" s="7" t="s">
        <v>50436</v>
      </c>
      <c r="D585" s="7">
        <v>3</v>
      </c>
      <c r="E585" s="7">
        <v>21.43</v>
      </c>
      <c r="F585" s="7">
        <v>1303</v>
      </c>
      <c r="G585" s="7">
        <v>1323</v>
      </c>
      <c r="H585" s="7" t="s">
        <v>729</v>
      </c>
      <c r="I585" s="30" t="s">
        <v>739</v>
      </c>
      <c r="U585" s="38" t="s">
        <v>6525</v>
      </c>
      <c r="V585" s="38" t="s">
        <v>138</v>
      </c>
    </row>
    <row r="586" spans="1:22" x14ac:dyDescent="0.2">
      <c r="A586" s="24" t="s">
        <v>199</v>
      </c>
      <c r="B586" s="7" t="s">
        <v>1938</v>
      </c>
      <c r="C586" s="7" t="s">
        <v>138</v>
      </c>
      <c r="D586" s="7">
        <v>3</v>
      </c>
      <c r="E586" s="7">
        <v>24.542999999999999</v>
      </c>
      <c r="F586" s="7">
        <v>1149</v>
      </c>
      <c r="G586" s="7">
        <v>1169</v>
      </c>
      <c r="H586" s="7" t="s">
        <v>729</v>
      </c>
      <c r="I586" s="30" t="s">
        <v>739</v>
      </c>
      <c r="U586" s="38" t="s">
        <v>6526</v>
      </c>
      <c r="V586" s="38" t="s">
        <v>138</v>
      </c>
    </row>
    <row r="587" spans="1:22" x14ac:dyDescent="0.2">
      <c r="A587" s="24" t="s">
        <v>199</v>
      </c>
      <c r="B587" s="7" t="s">
        <v>1939</v>
      </c>
      <c r="C587" s="7" t="s">
        <v>5790</v>
      </c>
      <c r="D587" s="7">
        <v>3</v>
      </c>
      <c r="E587" s="7">
        <v>12.042999999999999</v>
      </c>
      <c r="F587" s="7">
        <v>1640</v>
      </c>
      <c r="G587" s="7">
        <v>1659</v>
      </c>
      <c r="H587" s="7" t="s">
        <v>731</v>
      </c>
      <c r="I587" s="30" t="s">
        <v>738</v>
      </c>
      <c r="U587" s="38" t="s">
        <v>6527</v>
      </c>
      <c r="V587" s="38" t="s">
        <v>138</v>
      </c>
    </row>
    <row r="588" spans="1:22" x14ac:dyDescent="0.2">
      <c r="A588" s="24" t="s">
        <v>20</v>
      </c>
      <c r="B588" s="7" t="s">
        <v>1940</v>
      </c>
      <c r="C588" s="7" t="s">
        <v>138</v>
      </c>
      <c r="D588" s="7">
        <v>3</v>
      </c>
      <c r="E588" s="7">
        <v>21.14</v>
      </c>
      <c r="F588" s="7">
        <v>2323</v>
      </c>
      <c r="G588" s="7">
        <v>2342</v>
      </c>
      <c r="H588" s="7" t="s">
        <v>740</v>
      </c>
      <c r="I588" s="30" t="s">
        <v>741</v>
      </c>
      <c r="U588" s="38" t="s">
        <v>6528</v>
      </c>
      <c r="V588" s="38" t="s">
        <v>138</v>
      </c>
    </row>
    <row r="589" spans="1:22" x14ac:dyDescent="0.2">
      <c r="A589" s="24" t="s">
        <v>23</v>
      </c>
      <c r="B589" s="7" t="s">
        <v>1941</v>
      </c>
      <c r="C589" s="7" t="s">
        <v>138</v>
      </c>
      <c r="D589" s="7">
        <v>3</v>
      </c>
      <c r="E589" s="7">
        <v>21.699000000000002</v>
      </c>
      <c r="F589" s="7">
        <v>960</v>
      </c>
      <c r="G589" s="7">
        <v>979</v>
      </c>
      <c r="H589" s="7" t="s">
        <v>742</v>
      </c>
      <c r="I589" s="30" t="s">
        <v>743</v>
      </c>
      <c r="U589" s="38" t="s">
        <v>6529</v>
      </c>
      <c r="V589" s="38" t="s">
        <v>2978</v>
      </c>
    </row>
    <row r="590" spans="1:22" x14ac:dyDescent="0.2">
      <c r="A590" s="24" t="s">
        <v>23</v>
      </c>
      <c r="B590" s="7" t="s">
        <v>1942</v>
      </c>
      <c r="C590" s="7" t="s">
        <v>138</v>
      </c>
      <c r="D590" s="7">
        <v>3</v>
      </c>
      <c r="E590" s="7">
        <v>21.699000000000002</v>
      </c>
      <c r="F590" s="7">
        <v>1005</v>
      </c>
      <c r="G590" s="7">
        <v>1024</v>
      </c>
      <c r="H590" s="7" t="s">
        <v>742</v>
      </c>
      <c r="I590" s="30" t="s">
        <v>743</v>
      </c>
      <c r="U590" s="38" t="s">
        <v>6530</v>
      </c>
      <c r="V590" s="38" t="s">
        <v>138</v>
      </c>
    </row>
    <row r="591" spans="1:22" x14ac:dyDescent="0.2">
      <c r="A591" s="24" t="s">
        <v>20</v>
      </c>
      <c r="B591" s="7" t="s">
        <v>1943</v>
      </c>
      <c r="C591" s="7" t="s">
        <v>138</v>
      </c>
      <c r="D591" s="7">
        <v>2.5</v>
      </c>
      <c r="E591" s="7">
        <v>24.542000000000002</v>
      </c>
      <c r="F591" s="7">
        <v>1988</v>
      </c>
      <c r="G591" s="7">
        <v>2008</v>
      </c>
      <c r="H591" s="7" t="s">
        <v>744</v>
      </c>
      <c r="I591" s="30" t="s">
        <v>745</v>
      </c>
      <c r="U591" s="38" t="s">
        <v>6531</v>
      </c>
      <c r="V591" s="38" t="s">
        <v>138</v>
      </c>
    </row>
    <row r="592" spans="1:22" x14ac:dyDescent="0.2">
      <c r="A592" s="24" t="s">
        <v>20</v>
      </c>
      <c r="B592" s="7" t="s">
        <v>1944</v>
      </c>
      <c r="C592" s="7" t="s">
        <v>138</v>
      </c>
      <c r="D592" s="7">
        <v>2.5</v>
      </c>
      <c r="E592" s="7">
        <v>18.841999999999999</v>
      </c>
      <c r="F592" s="7">
        <v>1252</v>
      </c>
      <c r="G592" s="7">
        <v>1272</v>
      </c>
      <c r="H592" s="7" t="s">
        <v>744</v>
      </c>
      <c r="I592" s="30" t="s">
        <v>746</v>
      </c>
      <c r="U592" s="38" t="s">
        <v>6532</v>
      </c>
      <c r="V592" s="38" t="s">
        <v>138</v>
      </c>
    </row>
    <row r="593" spans="1:22" x14ac:dyDescent="0.2">
      <c r="A593" s="24" t="s">
        <v>20</v>
      </c>
      <c r="B593" s="7" t="s">
        <v>1945</v>
      </c>
      <c r="C593" s="7" t="s">
        <v>50436</v>
      </c>
      <c r="D593" s="7">
        <v>3</v>
      </c>
      <c r="E593" s="7">
        <v>13.965</v>
      </c>
      <c r="F593" s="7">
        <v>1886</v>
      </c>
      <c r="G593" s="7">
        <v>1906</v>
      </c>
      <c r="H593" s="7" t="s">
        <v>744</v>
      </c>
      <c r="I593" s="30" t="s">
        <v>747</v>
      </c>
      <c r="U593" s="38" t="s">
        <v>6533</v>
      </c>
      <c r="V593" s="38" t="s">
        <v>2979</v>
      </c>
    </row>
    <row r="594" spans="1:22" x14ac:dyDescent="0.2">
      <c r="A594" s="24" t="s">
        <v>20</v>
      </c>
      <c r="B594" s="7" t="s">
        <v>1946</v>
      </c>
      <c r="C594" s="7" t="s">
        <v>3017</v>
      </c>
      <c r="D594" s="7">
        <v>3</v>
      </c>
      <c r="E594" s="7">
        <v>19.510999999999999</v>
      </c>
      <c r="F594" s="7">
        <v>1711</v>
      </c>
      <c r="G594" s="7">
        <v>1731</v>
      </c>
      <c r="H594" s="7" t="s">
        <v>744</v>
      </c>
      <c r="I594" s="30" t="s">
        <v>748</v>
      </c>
      <c r="U594" s="38" t="s">
        <v>6534</v>
      </c>
      <c r="V594" s="38" t="s">
        <v>2834</v>
      </c>
    </row>
    <row r="595" spans="1:22" x14ac:dyDescent="0.2">
      <c r="A595" s="24" t="s">
        <v>20</v>
      </c>
      <c r="B595" s="7" t="s">
        <v>1947</v>
      </c>
      <c r="C595" s="7" t="s">
        <v>3017</v>
      </c>
      <c r="D595" s="7">
        <v>3</v>
      </c>
      <c r="E595" s="7">
        <v>9.3450000000000006</v>
      </c>
      <c r="F595" s="7">
        <v>1823</v>
      </c>
      <c r="G595" s="7">
        <v>1843</v>
      </c>
      <c r="H595" s="7" t="s">
        <v>744</v>
      </c>
      <c r="I595" s="30" t="s">
        <v>747</v>
      </c>
      <c r="U595" s="38" t="s">
        <v>6535</v>
      </c>
      <c r="V595" s="38" t="s">
        <v>2891</v>
      </c>
    </row>
    <row r="596" spans="1:22" x14ac:dyDescent="0.2">
      <c r="A596" s="24" t="s">
        <v>20</v>
      </c>
      <c r="B596" s="7" t="s">
        <v>1948</v>
      </c>
      <c r="C596" s="7" t="s">
        <v>138</v>
      </c>
      <c r="D596" s="7">
        <v>2.5</v>
      </c>
      <c r="E596" s="7">
        <v>14.798999999999999</v>
      </c>
      <c r="F596" s="7">
        <v>661</v>
      </c>
      <c r="G596" s="7">
        <v>681</v>
      </c>
      <c r="H596" s="7" t="s">
        <v>749</v>
      </c>
      <c r="I596" s="30" t="s">
        <v>750</v>
      </c>
      <c r="U596" s="38" t="s">
        <v>6536</v>
      </c>
      <c r="V596" s="38" t="s">
        <v>2980</v>
      </c>
    </row>
    <row r="597" spans="1:22" x14ac:dyDescent="0.2">
      <c r="A597" s="24" t="s">
        <v>20</v>
      </c>
      <c r="B597" s="7" t="s">
        <v>1949</v>
      </c>
      <c r="C597" s="7" t="s">
        <v>138</v>
      </c>
      <c r="D597" s="7">
        <v>3</v>
      </c>
      <c r="E597" s="7">
        <v>13.518000000000001</v>
      </c>
      <c r="F597" s="7">
        <v>547</v>
      </c>
      <c r="G597" s="7">
        <v>566</v>
      </c>
      <c r="H597" s="7" t="s">
        <v>751</v>
      </c>
      <c r="I597" s="30" t="s">
        <v>752</v>
      </c>
      <c r="U597" s="38" t="s">
        <v>6537</v>
      </c>
      <c r="V597" s="38" t="s">
        <v>2952</v>
      </c>
    </row>
    <row r="598" spans="1:22" x14ac:dyDescent="0.2">
      <c r="A598" s="24" t="s">
        <v>20</v>
      </c>
      <c r="B598" s="7" t="s">
        <v>1950</v>
      </c>
      <c r="C598" s="7" t="s">
        <v>138</v>
      </c>
      <c r="D598" s="7">
        <v>3</v>
      </c>
      <c r="E598" s="7">
        <v>13.518000000000001</v>
      </c>
      <c r="F598" s="7">
        <v>572</v>
      </c>
      <c r="G598" s="7">
        <v>591</v>
      </c>
      <c r="H598" s="7" t="s">
        <v>751</v>
      </c>
      <c r="I598" s="30" t="s">
        <v>752</v>
      </c>
      <c r="U598" s="38" t="s">
        <v>6538</v>
      </c>
      <c r="V598" s="38" t="s">
        <v>2981</v>
      </c>
    </row>
    <row r="599" spans="1:22" x14ac:dyDescent="0.2">
      <c r="A599" s="24" t="s">
        <v>20</v>
      </c>
      <c r="B599" s="7" t="s">
        <v>1951</v>
      </c>
      <c r="C599" s="7" t="s">
        <v>138</v>
      </c>
      <c r="D599" s="7">
        <v>3</v>
      </c>
      <c r="E599" s="7">
        <v>18.748000000000001</v>
      </c>
      <c r="F599" s="7">
        <v>3090</v>
      </c>
      <c r="G599" s="7">
        <v>3109</v>
      </c>
      <c r="H599" s="7" t="s">
        <v>751</v>
      </c>
      <c r="I599" s="30" t="s">
        <v>753</v>
      </c>
      <c r="U599" s="38" t="s">
        <v>6539</v>
      </c>
      <c r="V599" s="38" t="s">
        <v>138</v>
      </c>
    </row>
    <row r="600" spans="1:22" x14ac:dyDescent="0.2">
      <c r="A600" s="24" t="s">
        <v>20</v>
      </c>
      <c r="B600" s="7" t="s">
        <v>1952</v>
      </c>
      <c r="C600" s="7" t="s">
        <v>3988</v>
      </c>
      <c r="D600" s="7">
        <v>2</v>
      </c>
      <c r="E600" s="7">
        <v>11.265000000000001</v>
      </c>
      <c r="F600" s="7">
        <v>4503</v>
      </c>
      <c r="G600" s="7">
        <v>4523</v>
      </c>
      <c r="H600" s="7" t="s">
        <v>754</v>
      </c>
      <c r="I600" s="30" t="s">
        <v>755</v>
      </c>
      <c r="U600" s="38" t="s">
        <v>6540</v>
      </c>
      <c r="V600" s="38" t="s">
        <v>2982</v>
      </c>
    </row>
    <row r="601" spans="1:22" x14ac:dyDescent="0.2">
      <c r="A601" s="24" t="s">
        <v>20</v>
      </c>
      <c r="B601" s="7" t="s">
        <v>1953</v>
      </c>
      <c r="C601" s="7" t="s">
        <v>138</v>
      </c>
      <c r="D601" s="7">
        <v>2</v>
      </c>
      <c r="E601" s="7">
        <v>13.337999999999999</v>
      </c>
      <c r="F601" s="7">
        <v>997</v>
      </c>
      <c r="G601" s="7">
        <v>1016</v>
      </c>
      <c r="H601" s="7" t="s">
        <v>756</v>
      </c>
      <c r="I601" s="30" t="s">
        <v>757</v>
      </c>
      <c r="U601" s="38" t="s">
        <v>6541</v>
      </c>
      <c r="V601" s="38" t="s">
        <v>138</v>
      </c>
    </row>
    <row r="602" spans="1:22" x14ac:dyDescent="0.2">
      <c r="A602" s="24" t="s">
        <v>20</v>
      </c>
      <c r="B602" s="7" t="s">
        <v>1954</v>
      </c>
      <c r="C602" s="7" t="s">
        <v>3569</v>
      </c>
      <c r="D602" s="7">
        <v>2.5</v>
      </c>
      <c r="E602" s="7">
        <v>15.787000000000001</v>
      </c>
      <c r="F602" s="7">
        <v>835</v>
      </c>
      <c r="G602" s="7">
        <v>854</v>
      </c>
      <c r="H602" s="7" t="s">
        <v>756</v>
      </c>
      <c r="I602" s="30" t="s">
        <v>758</v>
      </c>
      <c r="U602" s="38" t="s">
        <v>6542</v>
      </c>
      <c r="V602" s="38" t="s">
        <v>138</v>
      </c>
    </row>
    <row r="603" spans="1:22" x14ac:dyDescent="0.2">
      <c r="A603" s="24" t="s">
        <v>20</v>
      </c>
      <c r="B603" s="7" t="s">
        <v>1955</v>
      </c>
      <c r="C603" s="7" t="s">
        <v>3758</v>
      </c>
      <c r="D603" s="7">
        <v>2.5</v>
      </c>
      <c r="E603" s="7">
        <v>18.344000000000001</v>
      </c>
      <c r="F603" s="7">
        <v>1193</v>
      </c>
      <c r="G603" s="7">
        <v>1212</v>
      </c>
      <c r="H603" s="7" t="s">
        <v>756</v>
      </c>
      <c r="I603" s="30" t="s">
        <v>759</v>
      </c>
      <c r="U603" s="38" t="s">
        <v>6542</v>
      </c>
      <c r="V603" s="38" t="s">
        <v>138</v>
      </c>
    </row>
    <row r="604" spans="1:22" x14ac:dyDescent="0.2">
      <c r="A604" s="24" t="s">
        <v>20</v>
      </c>
      <c r="B604" s="7" t="s">
        <v>1956</v>
      </c>
      <c r="C604" s="7" t="s">
        <v>138</v>
      </c>
      <c r="D604" s="7">
        <v>2.5</v>
      </c>
      <c r="E604" s="7">
        <v>22.478000000000002</v>
      </c>
      <c r="F604" s="7">
        <v>716</v>
      </c>
      <c r="G604" s="7">
        <v>735</v>
      </c>
      <c r="H604" s="7" t="s">
        <v>756</v>
      </c>
      <c r="I604" s="30" t="s">
        <v>759</v>
      </c>
      <c r="U604" s="38" t="s">
        <v>6543</v>
      </c>
      <c r="V604" s="38" t="s">
        <v>138</v>
      </c>
    </row>
    <row r="605" spans="1:22" x14ac:dyDescent="0.2">
      <c r="A605" s="24" t="s">
        <v>20</v>
      </c>
      <c r="B605" s="7" t="s">
        <v>1957</v>
      </c>
      <c r="C605" s="7" t="s">
        <v>2908</v>
      </c>
      <c r="D605" s="7">
        <v>3</v>
      </c>
      <c r="E605" s="7">
        <v>18.402000000000001</v>
      </c>
      <c r="F605" s="7">
        <v>1471</v>
      </c>
      <c r="G605" s="7">
        <v>1491</v>
      </c>
      <c r="H605" s="7" t="s">
        <v>754</v>
      </c>
      <c r="I605" s="30" t="s">
        <v>760</v>
      </c>
      <c r="U605" s="38" t="s">
        <v>6544</v>
      </c>
      <c r="V605" s="38" t="s">
        <v>138</v>
      </c>
    </row>
    <row r="606" spans="1:22" x14ac:dyDescent="0.2">
      <c r="A606" s="24" t="s">
        <v>20</v>
      </c>
      <c r="B606" s="7" t="s">
        <v>1958</v>
      </c>
      <c r="C606" s="7" t="s">
        <v>138</v>
      </c>
      <c r="D606" s="7">
        <v>3</v>
      </c>
      <c r="E606" s="7">
        <v>13.622999999999999</v>
      </c>
      <c r="F606" s="7">
        <v>2706</v>
      </c>
      <c r="G606" s="7">
        <v>2725</v>
      </c>
      <c r="H606" s="7" t="s">
        <v>756</v>
      </c>
      <c r="I606" s="30" t="s">
        <v>761</v>
      </c>
      <c r="U606" s="38" t="s">
        <v>6544</v>
      </c>
      <c r="V606" s="38" t="s">
        <v>138</v>
      </c>
    </row>
    <row r="607" spans="1:22" x14ac:dyDescent="0.2">
      <c r="A607" s="24" t="s">
        <v>20</v>
      </c>
      <c r="B607" s="7" t="s">
        <v>1959</v>
      </c>
      <c r="C607" s="7" t="s">
        <v>3431</v>
      </c>
      <c r="D607" s="7">
        <v>3</v>
      </c>
      <c r="E607" s="7">
        <v>19.064</v>
      </c>
      <c r="F607" s="7">
        <v>609</v>
      </c>
      <c r="G607" s="7">
        <v>629</v>
      </c>
      <c r="H607" s="7" t="s">
        <v>754</v>
      </c>
      <c r="I607" s="30" t="s">
        <v>762</v>
      </c>
      <c r="U607" s="38" t="s">
        <v>6545</v>
      </c>
      <c r="V607" s="38" t="s">
        <v>138</v>
      </c>
    </row>
    <row r="608" spans="1:22" x14ac:dyDescent="0.2">
      <c r="A608" s="24" t="s">
        <v>20</v>
      </c>
      <c r="B608" s="7" t="s">
        <v>1960</v>
      </c>
      <c r="C608" s="7" t="s">
        <v>3595</v>
      </c>
      <c r="D608" s="7">
        <v>3</v>
      </c>
      <c r="E608" s="7">
        <v>22.358000000000001</v>
      </c>
      <c r="F608" s="7">
        <v>1770</v>
      </c>
      <c r="G608" s="7">
        <v>1789</v>
      </c>
      <c r="H608" s="7" t="s">
        <v>756</v>
      </c>
      <c r="I608" s="30" t="s">
        <v>763</v>
      </c>
      <c r="U608" s="38" t="s">
        <v>6546</v>
      </c>
      <c r="V608" s="38" t="s">
        <v>2983</v>
      </c>
    </row>
    <row r="609" spans="1:22" x14ac:dyDescent="0.2">
      <c r="A609" s="24" t="s">
        <v>20</v>
      </c>
      <c r="B609" s="7" t="s">
        <v>1961</v>
      </c>
      <c r="C609" s="7" t="s">
        <v>138</v>
      </c>
      <c r="D609" s="7">
        <v>3</v>
      </c>
      <c r="E609" s="7">
        <v>20.753</v>
      </c>
      <c r="F609" s="7">
        <v>312</v>
      </c>
      <c r="G609" s="7">
        <v>331</v>
      </c>
      <c r="H609" s="7" t="s">
        <v>756</v>
      </c>
      <c r="I609" s="30" t="s">
        <v>764</v>
      </c>
      <c r="U609" s="38" t="s">
        <v>6547</v>
      </c>
      <c r="V609" s="38" t="s">
        <v>2984</v>
      </c>
    </row>
    <row r="610" spans="1:22" x14ac:dyDescent="0.2">
      <c r="A610" s="24" t="s">
        <v>20</v>
      </c>
      <c r="B610" s="7" t="s">
        <v>1962</v>
      </c>
      <c r="C610" s="7" t="s">
        <v>50436</v>
      </c>
      <c r="D610" s="7">
        <v>3</v>
      </c>
      <c r="E610" s="7">
        <v>20.472999999999999</v>
      </c>
      <c r="F610" s="7">
        <v>3067</v>
      </c>
      <c r="G610" s="7">
        <v>3086</v>
      </c>
      <c r="H610" s="7" t="s">
        <v>765</v>
      </c>
      <c r="I610" s="30" t="s">
        <v>766</v>
      </c>
      <c r="U610" s="38" t="s">
        <v>6547</v>
      </c>
      <c r="V610" s="38" t="s">
        <v>2984</v>
      </c>
    </row>
    <row r="611" spans="1:22" x14ac:dyDescent="0.2">
      <c r="A611" s="24" t="s">
        <v>20</v>
      </c>
      <c r="B611" s="7" t="s">
        <v>1963</v>
      </c>
      <c r="C611" s="7" t="s">
        <v>138</v>
      </c>
      <c r="D611" s="7">
        <v>3</v>
      </c>
      <c r="E611" s="7">
        <v>22.408000000000001</v>
      </c>
      <c r="F611" s="7">
        <v>442</v>
      </c>
      <c r="G611" s="7">
        <v>461</v>
      </c>
      <c r="H611" s="7" t="s">
        <v>765</v>
      </c>
      <c r="I611" s="30" t="s">
        <v>767</v>
      </c>
      <c r="U611" s="38" t="s">
        <v>6548</v>
      </c>
      <c r="V611" s="38" t="s">
        <v>2984</v>
      </c>
    </row>
    <row r="612" spans="1:22" x14ac:dyDescent="0.2">
      <c r="A612" s="24" t="s">
        <v>20</v>
      </c>
      <c r="B612" s="7" t="s">
        <v>1964</v>
      </c>
      <c r="C612" s="7" t="s">
        <v>138</v>
      </c>
      <c r="D612" s="7">
        <v>3</v>
      </c>
      <c r="E612" s="7">
        <v>23.048999999999999</v>
      </c>
      <c r="F612" s="7">
        <v>3470</v>
      </c>
      <c r="G612" s="7">
        <v>3489</v>
      </c>
      <c r="H612" s="7" t="s">
        <v>765</v>
      </c>
      <c r="I612" s="30" t="s">
        <v>766</v>
      </c>
      <c r="U612" s="38" t="s">
        <v>6548</v>
      </c>
      <c r="V612" s="38" t="s">
        <v>2984</v>
      </c>
    </row>
    <row r="613" spans="1:22" x14ac:dyDescent="0.2">
      <c r="A613" s="24" t="s">
        <v>20</v>
      </c>
      <c r="B613" s="7" t="s">
        <v>1965</v>
      </c>
      <c r="C613" s="7" t="s">
        <v>138</v>
      </c>
      <c r="D613" s="7">
        <v>3</v>
      </c>
      <c r="E613" s="7">
        <v>19.22</v>
      </c>
      <c r="F613" s="7">
        <v>1203</v>
      </c>
      <c r="G613" s="7">
        <v>1222</v>
      </c>
      <c r="H613" s="7" t="s">
        <v>765</v>
      </c>
      <c r="I613" s="30" t="s">
        <v>766</v>
      </c>
      <c r="U613" s="38" t="s">
        <v>6549</v>
      </c>
      <c r="V613" s="38" t="s">
        <v>2985</v>
      </c>
    </row>
    <row r="614" spans="1:22" x14ac:dyDescent="0.2">
      <c r="A614" s="24" t="s">
        <v>20</v>
      </c>
      <c r="B614" s="7" t="s">
        <v>1966</v>
      </c>
      <c r="C614" s="7" t="s">
        <v>138</v>
      </c>
      <c r="D614" s="7">
        <v>3</v>
      </c>
      <c r="E614" s="7">
        <v>19.22</v>
      </c>
      <c r="F614" s="7">
        <v>892</v>
      </c>
      <c r="G614" s="7">
        <v>911</v>
      </c>
      <c r="H614" s="7" t="s">
        <v>765</v>
      </c>
      <c r="I614" s="30" t="s">
        <v>766</v>
      </c>
      <c r="U614" s="38" t="s">
        <v>6550</v>
      </c>
      <c r="V614" s="38" t="s">
        <v>2985</v>
      </c>
    </row>
    <row r="615" spans="1:22" x14ac:dyDescent="0.2">
      <c r="A615" s="24" t="s">
        <v>20</v>
      </c>
      <c r="B615" s="7" t="s">
        <v>1967</v>
      </c>
      <c r="C615" s="7" t="s">
        <v>138</v>
      </c>
      <c r="D615" s="7">
        <v>3</v>
      </c>
      <c r="E615" s="7">
        <v>18.167000000000002</v>
      </c>
      <c r="F615" s="7">
        <v>3407</v>
      </c>
      <c r="G615" s="7">
        <v>3426</v>
      </c>
      <c r="H615" s="7" t="s">
        <v>765</v>
      </c>
      <c r="I615" s="30" t="s">
        <v>766</v>
      </c>
      <c r="U615" s="38" t="s">
        <v>6551</v>
      </c>
      <c r="V615" s="38" t="s">
        <v>138</v>
      </c>
    </row>
    <row r="616" spans="1:22" x14ac:dyDescent="0.2">
      <c r="A616" s="24" t="s">
        <v>20</v>
      </c>
      <c r="B616" s="7" t="s">
        <v>1968</v>
      </c>
      <c r="C616" s="7" t="s">
        <v>138</v>
      </c>
      <c r="D616" s="7">
        <v>3</v>
      </c>
      <c r="E616" s="7">
        <v>19.786000000000001</v>
      </c>
      <c r="F616" s="7">
        <v>2077</v>
      </c>
      <c r="G616" s="7">
        <v>2096</v>
      </c>
      <c r="H616" s="7" t="s">
        <v>765</v>
      </c>
      <c r="I616" s="30" t="s">
        <v>766</v>
      </c>
      <c r="U616" s="38" t="s">
        <v>6551</v>
      </c>
      <c r="V616" s="38" t="s">
        <v>138</v>
      </c>
    </row>
    <row r="617" spans="1:22" x14ac:dyDescent="0.2">
      <c r="A617" s="24" t="s">
        <v>20</v>
      </c>
      <c r="B617" s="7" t="s">
        <v>1969</v>
      </c>
      <c r="C617" s="7" t="s">
        <v>138</v>
      </c>
      <c r="D617" s="7">
        <v>3</v>
      </c>
      <c r="E617" s="7">
        <v>20.13</v>
      </c>
      <c r="F617" s="7">
        <v>2498</v>
      </c>
      <c r="G617" s="7">
        <v>2517</v>
      </c>
      <c r="H617" s="7" t="s">
        <v>765</v>
      </c>
      <c r="I617" s="30" t="s">
        <v>766</v>
      </c>
      <c r="U617" s="38" t="s">
        <v>6552</v>
      </c>
      <c r="V617" s="38" t="s">
        <v>2974</v>
      </c>
    </row>
    <row r="618" spans="1:22" x14ac:dyDescent="0.2">
      <c r="A618" s="24" t="s">
        <v>20</v>
      </c>
      <c r="B618" s="7" t="s">
        <v>1970</v>
      </c>
      <c r="C618" s="7" t="s">
        <v>138</v>
      </c>
      <c r="D618" s="7">
        <v>3</v>
      </c>
      <c r="E618" s="7">
        <v>16.183</v>
      </c>
      <c r="F618" s="7">
        <v>3055</v>
      </c>
      <c r="G618" s="7">
        <v>3074</v>
      </c>
      <c r="H618" s="7" t="s">
        <v>765</v>
      </c>
      <c r="I618" s="30" t="s">
        <v>766</v>
      </c>
      <c r="U618" s="38" t="s">
        <v>6553</v>
      </c>
      <c r="V618" s="38" t="s">
        <v>138</v>
      </c>
    </row>
    <row r="619" spans="1:22" x14ac:dyDescent="0.2">
      <c r="A619" s="24" t="s">
        <v>20</v>
      </c>
      <c r="B619" s="7" t="s">
        <v>1971</v>
      </c>
      <c r="C619" s="7" t="s">
        <v>3215</v>
      </c>
      <c r="D619" s="7">
        <v>3</v>
      </c>
      <c r="E619" s="7">
        <v>18.550999999999998</v>
      </c>
      <c r="F619" s="7">
        <v>3653</v>
      </c>
      <c r="G619" s="7">
        <v>3672</v>
      </c>
      <c r="H619" s="7" t="s">
        <v>765</v>
      </c>
      <c r="I619" s="30" t="s">
        <v>766</v>
      </c>
      <c r="U619" s="38" t="s">
        <v>6554</v>
      </c>
      <c r="V619" s="38" t="s">
        <v>138</v>
      </c>
    </row>
    <row r="620" spans="1:22" x14ac:dyDescent="0.2">
      <c r="A620" s="24" t="s">
        <v>20</v>
      </c>
      <c r="B620" s="7" t="s">
        <v>1972</v>
      </c>
      <c r="C620" s="7" t="s">
        <v>138</v>
      </c>
      <c r="D620" s="7">
        <v>3</v>
      </c>
      <c r="E620" s="7">
        <v>17.893999999999998</v>
      </c>
      <c r="F620" s="7">
        <v>2063</v>
      </c>
      <c r="G620" s="7">
        <v>2082</v>
      </c>
      <c r="H620" s="7" t="s">
        <v>765</v>
      </c>
      <c r="I620" s="30" t="s">
        <v>766</v>
      </c>
      <c r="U620" s="38" t="s">
        <v>6555</v>
      </c>
      <c r="V620" s="38" t="s">
        <v>138</v>
      </c>
    </row>
    <row r="621" spans="1:22" x14ac:dyDescent="0.2">
      <c r="A621" s="24" t="s">
        <v>20</v>
      </c>
      <c r="B621" s="7" t="s">
        <v>1973</v>
      </c>
      <c r="C621" s="7" t="s">
        <v>138</v>
      </c>
      <c r="D621" s="7">
        <v>3</v>
      </c>
      <c r="E621" s="7">
        <v>21.638999999999999</v>
      </c>
      <c r="F621" s="7">
        <v>3034</v>
      </c>
      <c r="G621" s="7">
        <v>3053</v>
      </c>
      <c r="H621" s="7" t="s">
        <v>765</v>
      </c>
      <c r="I621" s="30" t="s">
        <v>766</v>
      </c>
      <c r="U621" s="38" t="s">
        <v>6556</v>
      </c>
      <c r="V621" s="38" t="s">
        <v>138</v>
      </c>
    </row>
    <row r="622" spans="1:22" x14ac:dyDescent="0.2">
      <c r="A622" s="24" t="s">
        <v>20</v>
      </c>
      <c r="B622" s="7" t="s">
        <v>1974</v>
      </c>
      <c r="C622" s="7" t="s">
        <v>138</v>
      </c>
      <c r="D622" s="7">
        <v>3</v>
      </c>
      <c r="E622" s="7">
        <v>21.271000000000001</v>
      </c>
      <c r="F622" s="7">
        <v>1999</v>
      </c>
      <c r="G622" s="7">
        <v>2018</v>
      </c>
      <c r="H622" s="7" t="s">
        <v>765</v>
      </c>
      <c r="I622" s="30" t="s">
        <v>766</v>
      </c>
      <c r="U622" s="38" t="s">
        <v>6557</v>
      </c>
      <c r="V622" s="38" t="s">
        <v>138</v>
      </c>
    </row>
    <row r="623" spans="1:22" x14ac:dyDescent="0.2">
      <c r="A623" s="24" t="s">
        <v>20</v>
      </c>
      <c r="B623" s="7" t="s">
        <v>1975</v>
      </c>
      <c r="C623" s="7" t="s">
        <v>138</v>
      </c>
      <c r="D623" s="7">
        <v>3</v>
      </c>
      <c r="E623" s="7">
        <v>18.274999999999999</v>
      </c>
      <c r="F623" s="7">
        <v>2129</v>
      </c>
      <c r="G623" s="7">
        <v>2148</v>
      </c>
      <c r="H623" s="7" t="s">
        <v>765</v>
      </c>
      <c r="I623" s="30" t="s">
        <v>766</v>
      </c>
      <c r="U623" s="38" t="s">
        <v>6558</v>
      </c>
      <c r="V623" s="38" t="s">
        <v>138</v>
      </c>
    </row>
    <row r="624" spans="1:22" x14ac:dyDescent="0.2">
      <c r="A624" s="24" t="s">
        <v>20</v>
      </c>
      <c r="B624" s="7" t="s">
        <v>1976</v>
      </c>
      <c r="C624" s="7" t="s">
        <v>138</v>
      </c>
      <c r="D624" s="7">
        <v>3</v>
      </c>
      <c r="E624" s="7">
        <v>18.571000000000002</v>
      </c>
      <c r="F624" s="7">
        <v>2143</v>
      </c>
      <c r="G624" s="7">
        <v>2162</v>
      </c>
      <c r="H624" s="7" t="s">
        <v>765</v>
      </c>
      <c r="I624" s="30" t="s">
        <v>766</v>
      </c>
      <c r="U624" s="38" t="s">
        <v>6559</v>
      </c>
      <c r="V624" s="38" t="s">
        <v>138</v>
      </c>
    </row>
    <row r="625" spans="1:22" x14ac:dyDescent="0.2">
      <c r="A625" s="24" t="s">
        <v>20</v>
      </c>
      <c r="B625" s="7" t="s">
        <v>1977</v>
      </c>
      <c r="C625" s="7" t="s">
        <v>138</v>
      </c>
      <c r="D625" s="7">
        <v>3</v>
      </c>
      <c r="E625" s="7">
        <v>18.683</v>
      </c>
      <c r="F625" s="7">
        <v>2460</v>
      </c>
      <c r="G625" s="7">
        <v>2479</v>
      </c>
      <c r="H625" s="7" t="s">
        <v>765</v>
      </c>
      <c r="I625" s="30" t="s">
        <v>766</v>
      </c>
      <c r="U625" s="38" t="s">
        <v>6560</v>
      </c>
      <c r="V625" s="38" t="s">
        <v>2986</v>
      </c>
    </row>
    <row r="626" spans="1:22" x14ac:dyDescent="0.2">
      <c r="A626" s="24" t="s">
        <v>20</v>
      </c>
      <c r="B626" s="7" t="s">
        <v>1978</v>
      </c>
      <c r="C626" s="7" t="s">
        <v>138</v>
      </c>
      <c r="D626" s="7">
        <v>3</v>
      </c>
      <c r="E626" s="7">
        <v>14.252000000000001</v>
      </c>
      <c r="F626" s="7">
        <v>2954</v>
      </c>
      <c r="G626" s="7">
        <v>2973</v>
      </c>
      <c r="H626" s="7" t="s">
        <v>765</v>
      </c>
      <c r="I626" s="30" t="s">
        <v>766</v>
      </c>
      <c r="U626" s="38" t="s">
        <v>6561</v>
      </c>
      <c r="V626" s="38" t="s">
        <v>2987</v>
      </c>
    </row>
    <row r="627" spans="1:22" x14ac:dyDescent="0.2">
      <c r="A627" s="24" t="s">
        <v>20</v>
      </c>
      <c r="B627" s="7" t="s">
        <v>1979</v>
      </c>
      <c r="C627" s="7" t="s">
        <v>138</v>
      </c>
      <c r="D627" s="7">
        <v>3</v>
      </c>
      <c r="E627" s="7">
        <v>21.643000000000001</v>
      </c>
      <c r="F627" s="7">
        <v>3210</v>
      </c>
      <c r="G627" s="7">
        <v>3229</v>
      </c>
      <c r="H627" s="7" t="s">
        <v>765</v>
      </c>
      <c r="I627" s="30" t="s">
        <v>766</v>
      </c>
      <c r="U627" s="38" t="s">
        <v>6562</v>
      </c>
      <c r="V627" s="38" t="s">
        <v>2988</v>
      </c>
    </row>
    <row r="628" spans="1:22" x14ac:dyDescent="0.2">
      <c r="A628" s="24" t="s">
        <v>20</v>
      </c>
      <c r="B628" s="7" t="s">
        <v>1980</v>
      </c>
      <c r="C628" s="7" t="s">
        <v>138</v>
      </c>
      <c r="D628" s="7">
        <v>3</v>
      </c>
      <c r="E628" s="7">
        <v>19.452000000000002</v>
      </c>
      <c r="F628" s="7">
        <v>2339</v>
      </c>
      <c r="G628" s="7">
        <v>2358</v>
      </c>
      <c r="H628" s="7" t="s">
        <v>765</v>
      </c>
      <c r="I628" s="30" t="s">
        <v>766</v>
      </c>
      <c r="U628" s="38" t="s">
        <v>6562</v>
      </c>
      <c r="V628" s="38" t="s">
        <v>2988</v>
      </c>
    </row>
    <row r="629" spans="1:22" x14ac:dyDescent="0.2">
      <c r="A629" s="24" t="s">
        <v>20</v>
      </c>
      <c r="B629" s="7" t="s">
        <v>1981</v>
      </c>
      <c r="C629" s="7" t="s">
        <v>50436</v>
      </c>
      <c r="D629" s="7">
        <v>3</v>
      </c>
      <c r="E629" s="7">
        <v>19.965</v>
      </c>
      <c r="F629" s="7">
        <v>2351</v>
      </c>
      <c r="G629" s="7">
        <v>2370</v>
      </c>
      <c r="H629" s="7" t="s">
        <v>765</v>
      </c>
      <c r="I629" s="30" t="s">
        <v>766</v>
      </c>
      <c r="U629" s="38" t="s">
        <v>6563</v>
      </c>
      <c r="V629" s="38" t="s">
        <v>138</v>
      </c>
    </row>
    <row r="630" spans="1:22" x14ac:dyDescent="0.2">
      <c r="A630" s="24" t="s">
        <v>20</v>
      </c>
      <c r="B630" s="7" t="s">
        <v>1982</v>
      </c>
      <c r="C630" s="7" t="s">
        <v>50436</v>
      </c>
      <c r="D630" s="7">
        <v>3</v>
      </c>
      <c r="E630" s="7">
        <v>19.606000000000002</v>
      </c>
      <c r="F630" s="7">
        <v>2030</v>
      </c>
      <c r="G630" s="7">
        <v>2049</v>
      </c>
      <c r="H630" s="7" t="s">
        <v>765</v>
      </c>
      <c r="I630" s="30" t="s">
        <v>766</v>
      </c>
      <c r="U630" s="38" t="s">
        <v>6564</v>
      </c>
      <c r="V630" s="38" t="s">
        <v>2989</v>
      </c>
    </row>
    <row r="631" spans="1:22" x14ac:dyDescent="0.2">
      <c r="A631" s="24" t="s">
        <v>20</v>
      </c>
      <c r="B631" s="7" t="s">
        <v>1983</v>
      </c>
      <c r="C631" s="7" t="s">
        <v>138</v>
      </c>
      <c r="D631" s="7">
        <v>3</v>
      </c>
      <c r="E631" s="7">
        <v>23.268000000000001</v>
      </c>
      <c r="F631" s="7">
        <v>1440</v>
      </c>
      <c r="G631" s="7">
        <v>1459</v>
      </c>
      <c r="H631" s="7" t="s">
        <v>765</v>
      </c>
      <c r="I631" s="30" t="s">
        <v>766</v>
      </c>
      <c r="U631" s="38" t="s">
        <v>6564</v>
      </c>
      <c r="V631" s="38" t="s">
        <v>2989</v>
      </c>
    </row>
    <row r="632" spans="1:22" x14ac:dyDescent="0.2">
      <c r="A632" s="24" t="s">
        <v>20</v>
      </c>
      <c r="B632" s="7" t="s">
        <v>1984</v>
      </c>
      <c r="C632" s="7" t="s">
        <v>138</v>
      </c>
      <c r="D632" s="7">
        <v>3</v>
      </c>
      <c r="E632" s="7">
        <v>22.091999999999999</v>
      </c>
      <c r="F632" s="7">
        <v>3044</v>
      </c>
      <c r="G632" s="7">
        <v>3063</v>
      </c>
      <c r="H632" s="7" t="s">
        <v>765</v>
      </c>
      <c r="I632" s="30" t="s">
        <v>766</v>
      </c>
      <c r="U632" s="38" t="s">
        <v>6565</v>
      </c>
      <c r="V632" s="38" t="s">
        <v>2990</v>
      </c>
    </row>
    <row r="633" spans="1:22" x14ac:dyDescent="0.2">
      <c r="A633" s="24" t="s">
        <v>20</v>
      </c>
      <c r="B633" s="7" t="s">
        <v>1985</v>
      </c>
      <c r="C633" s="7" t="s">
        <v>138</v>
      </c>
      <c r="D633" s="7">
        <v>3</v>
      </c>
      <c r="E633" s="7">
        <v>19.241</v>
      </c>
      <c r="F633" s="7">
        <v>789</v>
      </c>
      <c r="G633" s="7">
        <v>808</v>
      </c>
      <c r="H633" s="7" t="s">
        <v>765</v>
      </c>
      <c r="I633" s="30" t="s">
        <v>766</v>
      </c>
      <c r="U633" s="38" t="s">
        <v>6566</v>
      </c>
      <c r="V633" s="38" t="s">
        <v>138</v>
      </c>
    </row>
    <row r="634" spans="1:22" x14ac:dyDescent="0.2">
      <c r="A634" s="24" t="s">
        <v>20</v>
      </c>
      <c r="B634" s="7" t="s">
        <v>1986</v>
      </c>
      <c r="C634" s="7" t="s">
        <v>138</v>
      </c>
      <c r="D634" s="7">
        <v>3</v>
      </c>
      <c r="E634" s="7">
        <v>18.433</v>
      </c>
      <c r="F634" s="7">
        <v>3869</v>
      </c>
      <c r="G634" s="7">
        <v>3888</v>
      </c>
      <c r="H634" s="7" t="s">
        <v>765</v>
      </c>
      <c r="I634" s="30" t="s">
        <v>766</v>
      </c>
      <c r="U634" s="38" t="s">
        <v>6567</v>
      </c>
      <c r="V634" s="38" t="s">
        <v>138</v>
      </c>
    </row>
    <row r="635" spans="1:22" x14ac:dyDescent="0.2">
      <c r="A635" s="24" t="s">
        <v>20</v>
      </c>
      <c r="B635" s="7" t="s">
        <v>1987</v>
      </c>
      <c r="C635" s="7" t="s">
        <v>138</v>
      </c>
      <c r="D635" s="7">
        <v>3</v>
      </c>
      <c r="E635" s="7">
        <v>19.768999999999998</v>
      </c>
      <c r="F635" s="7">
        <v>2776</v>
      </c>
      <c r="G635" s="7">
        <v>2795</v>
      </c>
      <c r="H635" s="7" t="s">
        <v>765</v>
      </c>
      <c r="I635" s="30" t="s">
        <v>766</v>
      </c>
      <c r="U635" s="38" t="s">
        <v>6568</v>
      </c>
      <c r="V635" s="38" t="s">
        <v>2991</v>
      </c>
    </row>
    <row r="636" spans="1:22" x14ac:dyDescent="0.2">
      <c r="A636" s="24" t="s">
        <v>20</v>
      </c>
      <c r="B636" s="7" t="s">
        <v>1988</v>
      </c>
      <c r="C636" s="7" t="s">
        <v>138</v>
      </c>
      <c r="D636" s="7">
        <v>3</v>
      </c>
      <c r="E636" s="7">
        <v>19.762</v>
      </c>
      <c r="F636" s="7">
        <v>2614</v>
      </c>
      <c r="G636" s="7">
        <v>2633</v>
      </c>
      <c r="H636" s="7" t="s">
        <v>765</v>
      </c>
      <c r="I636" s="30" t="s">
        <v>766</v>
      </c>
      <c r="U636" s="38" t="s">
        <v>6569</v>
      </c>
      <c r="V636" s="38" t="s">
        <v>2992</v>
      </c>
    </row>
    <row r="637" spans="1:22" x14ac:dyDescent="0.2">
      <c r="A637" s="24" t="s">
        <v>20</v>
      </c>
      <c r="B637" s="7" t="s">
        <v>1989</v>
      </c>
      <c r="C637" s="7" t="s">
        <v>138</v>
      </c>
      <c r="D637" s="7">
        <v>3</v>
      </c>
      <c r="E637" s="7">
        <v>16.498999999999999</v>
      </c>
      <c r="F637" s="7">
        <v>3283</v>
      </c>
      <c r="G637" s="7">
        <v>3302</v>
      </c>
      <c r="H637" s="7" t="s">
        <v>765</v>
      </c>
      <c r="I637" s="30" t="s">
        <v>766</v>
      </c>
      <c r="U637" s="38" t="s">
        <v>6570</v>
      </c>
      <c r="V637" s="38" t="s">
        <v>2993</v>
      </c>
    </row>
    <row r="638" spans="1:22" x14ac:dyDescent="0.2">
      <c r="A638" s="24" t="s">
        <v>20</v>
      </c>
      <c r="B638" s="7" t="s">
        <v>1990</v>
      </c>
      <c r="C638" s="7" t="s">
        <v>138</v>
      </c>
      <c r="D638" s="7">
        <v>3</v>
      </c>
      <c r="E638" s="7">
        <v>19.902999999999999</v>
      </c>
      <c r="F638" s="7">
        <v>557</v>
      </c>
      <c r="G638" s="7">
        <v>576</v>
      </c>
      <c r="H638" s="7" t="s">
        <v>765</v>
      </c>
      <c r="I638" s="30" t="s">
        <v>766</v>
      </c>
      <c r="U638" s="38" t="s">
        <v>6571</v>
      </c>
      <c r="V638" s="38" t="s">
        <v>138</v>
      </c>
    </row>
    <row r="639" spans="1:22" x14ac:dyDescent="0.2">
      <c r="A639" s="24" t="s">
        <v>20</v>
      </c>
      <c r="B639" s="7" t="s">
        <v>1991</v>
      </c>
      <c r="C639" s="7" t="s">
        <v>138</v>
      </c>
      <c r="D639" s="7">
        <v>3</v>
      </c>
      <c r="E639" s="7">
        <v>20.768999999999998</v>
      </c>
      <c r="F639" s="7">
        <v>297</v>
      </c>
      <c r="G639" s="7">
        <v>316</v>
      </c>
      <c r="H639" s="7" t="s">
        <v>765</v>
      </c>
      <c r="I639" s="30" t="s">
        <v>766</v>
      </c>
      <c r="U639" s="38" t="s">
        <v>6572</v>
      </c>
      <c r="V639" s="38" t="s">
        <v>138</v>
      </c>
    </row>
    <row r="640" spans="1:22" x14ac:dyDescent="0.2">
      <c r="A640" s="24" t="s">
        <v>20</v>
      </c>
      <c r="B640" s="7" t="s">
        <v>1992</v>
      </c>
      <c r="C640" s="7" t="s">
        <v>50436</v>
      </c>
      <c r="D640" s="7">
        <v>3</v>
      </c>
      <c r="E640" s="7">
        <v>17.094000000000001</v>
      </c>
      <c r="F640" s="7">
        <v>284</v>
      </c>
      <c r="G640" s="7">
        <v>303</v>
      </c>
      <c r="H640" s="7" t="s">
        <v>765</v>
      </c>
      <c r="I640" s="30" t="s">
        <v>766</v>
      </c>
      <c r="U640" s="38" t="s">
        <v>6573</v>
      </c>
      <c r="V640" s="38" t="s">
        <v>2994</v>
      </c>
    </row>
    <row r="641" spans="1:22" x14ac:dyDescent="0.2">
      <c r="A641" s="24" t="s">
        <v>20</v>
      </c>
      <c r="B641" s="7" t="s">
        <v>1993</v>
      </c>
      <c r="C641" s="7" t="s">
        <v>138</v>
      </c>
      <c r="D641" s="7">
        <v>3</v>
      </c>
      <c r="E641" s="7">
        <v>18.257999999999999</v>
      </c>
      <c r="F641" s="7">
        <v>163</v>
      </c>
      <c r="G641" s="7">
        <v>182</v>
      </c>
      <c r="H641" s="7" t="s">
        <v>765</v>
      </c>
      <c r="I641" s="30" t="s">
        <v>766</v>
      </c>
      <c r="U641" s="38" t="s">
        <v>6574</v>
      </c>
      <c r="V641" s="38" t="s">
        <v>138</v>
      </c>
    </row>
    <row r="642" spans="1:22" x14ac:dyDescent="0.2">
      <c r="A642" s="24" t="s">
        <v>20</v>
      </c>
      <c r="B642" s="7" t="s">
        <v>1994</v>
      </c>
      <c r="C642" s="7" t="s">
        <v>138</v>
      </c>
      <c r="D642" s="7">
        <v>3</v>
      </c>
      <c r="E642" s="7">
        <v>19.207000000000001</v>
      </c>
      <c r="F642" s="7">
        <v>792</v>
      </c>
      <c r="G642" s="7">
        <v>811</v>
      </c>
      <c r="H642" s="7" t="s">
        <v>765</v>
      </c>
      <c r="I642" s="30" t="s">
        <v>766</v>
      </c>
      <c r="U642" s="38" t="s">
        <v>6574</v>
      </c>
      <c r="V642" s="38" t="s">
        <v>138</v>
      </c>
    </row>
    <row r="643" spans="1:22" x14ac:dyDescent="0.2">
      <c r="A643" s="24" t="s">
        <v>20</v>
      </c>
      <c r="B643" s="7" t="s">
        <v>1995</v>
      </c>
      <c r="C643" s="7" t="s">
        <v>138</v>
      </c>
      <c r="D643" s="7">
        <v>3</v>
      </c>
      <c r="E643" s="7">
        <v>19.786999999999999</v>
      </c>
      <c r="F643" s="7">
        <v>284</v>
      </c>
      <c r="G643" s="7">
        <v>303</v>
      </c>
      <c r="H643" s="7" t="s">
        <v>765</v>
      </c>
      <c r="I643" s="30" t="s">
        <v>766</v>
      </c>
      <c r="U643" s="38" t="s">
        <v>6575</v>
      </c>
      <c r="V643" s="38" t="s">
        <v>138</v>
      </c>
    </row>
    <row r="644" spans="1:22" x14ac:dyDescent="0.2">
      <c r="A644" s="24" t="s">
        <v>20</v>
      </c>
      <c r="B644" s="7" t="s">
        <v>1996</v>
      </c>
      <c r="C644" s="7" t="s">
        <v>3521</v>
      </c>
      <c r="D644" s="7">
        <v>3</v>
      </c>
      <c r="E644" s="7">
        <v>17.472000000000001</v>
      </c>
      <c r="F644" s="7">
        <v>390</v>
      </c>
      <c r="G644" s="7">
        <v>409</v>
      </c>
      <c r="H644" s="7" t="s">
        <v>768</v>
      </c>
      <c r="I644" s="30" t="s">
        <v>769</v>
      </c>
      <c r="U644" s="38" t="s">
        <v>6575</v>
      </c>
      <c r="V644" s="38" t="s">
        <v>138</v>
      </c>
    </row>
    <row r="645" spans="1:22" x14ac:dyDescent="0.2">
      <c r="A645" s="24" t="s">
        <v>20</v>
      </c>
      <c r="B645" s="7" t="s">
        <v>1997</v>
      </c>
      <c r="C645" s="7" t="s">
        <v>4607</v>
      </c>
      <c r="D645" s="7">
        <v>3</v>
      </c>
      <c r="E645" s="7">
        <v>22.963999999999999</v>
      </c>
      <c r="F645" s="7">
        <v>794</v>
      </c>
      <c r="G645" s="7">
        <v>813</v>
      </c>
      <c r="H645" s="7" t="s">
        <v>768</v>
      </c>
      <c r="I645" s="30" t="s">
        <v>770</v>
      </c>
      <c r="U645" s="38" t="s">
        <v>6576</v>
      </c>
      <c r="V645" s="38" t="s">
        <v>2995</v>
      </c>
    </row>
    <row r="646" spans="1:22" x14ac:dyDescent="0.2">
      <c r="A646" s="24" t="s">
        <v>20</v>
      </c>
      <c r="B646" s="7" t="s">
        <v>1998</v>
      </c>
      <c r="C646" s="7" t="s">
        <v>138</v>
      </c>
      <c r="D646" s="7">
        <v>3</v>
      </c>
      <c r="E646" s="7">
        <v>21.811</v>
      </c>
      <c r="F646" s="7">
        <v>421</v>
      </c>
      <c r="G646" s="7">
        <v>440</v>
      </c>
      <c r="H646" s="7" t="s">
        <v>771</v>
      </c>
      <c r="I646" s="30" t="s">
        <v>772</v>
      </c>
      <c r="U646" s="38" t="s">
        <v>6577</v>
      </c>
      <c r="V646" s="38" t="s">
        <v>138</v>
      </c>
    </row>
    <row r="647" spans="1:22" x14ac:dyDescent="0.2">
      <c r="A647" s="24" t="s">
        <v>20</v>
      </c>
      <c r="B647" s="7" t="s">
        <v>1999</v>
      </c>
      <c r="C647" s="7" t="s">
        <v>138</v>
      </c>
      <c r="D647" s="7">
        <v>3</v>
      </c>
      <c r="E647" s="7">
        <v>20.771999999999998</v>
      </c>
      <c r="F647" s="7">
        <v>944</v>
      </c>
      <c r="G647" s="7">
        <v>963</v>
      </c>
      <c r="H647" s="7" t="s">
        <v>771</v>
      </c>
      <c r="I647" s="30" t="s">
        <v>772</v>
      </c>
      <c r="U647" s="38" t="s">
        <v>6578</v>
      </c>
      <c r="V647" s="38" t="s">
        <v>2996</v>
      </c>
    </row>
    <row r="648" spans="1:22" x14ac:dyDescent="0.2">
      <c r="A648" s="24" t="s">
        <v>20</v>
      </c>
      <c r="B648" s="7" t="s">
        <v>2000</v>
      </c>
      <c r="C648" s="7" t="s">
        <v>138</v>
      </c>
      <c r="D648" s="7">
        <v>3</v>
      </c>
      <c r="E648" s="7">
        <v>20.928999999999998</v>
      </c>
      <c r="F648" s="7">
        <v>663</v>
      </c>
      <c r="G648" s="7">
        <v>683</v>
      </c>
      <c r="H648" s="7" t="s">
        <v>773</v>
      </c>
      <c r="I648" s="30" t="s">
        <v>774</v>
      </c>
      <c r="U648" s="38" t="s">
        <v>6578</v>
      </c>
      <c r="V648" s="38" t="s">
        <v>2996</v>
      </c>
    </row>
    <row r="649" spans="1:22" x14ac:dyDescent="0.2">
      <c r="A649" s="24" t="s">
        <v>20</v>
      </c>
      <c r="B649" s="7" t="s">
        <v>2001</v>
      </c>
      <c r="C649" s="7" t="s">
        <v>138</v>
      </c>
      <c r="D649" s="7">
        <v>3</v>
      </c>
      <c r="E649" s="7">
        <v>24.186</v>
      </c>
      <c r="F649" s="7">
        <v>137</v>
      </c>
      <c r="G649" s="7">
        <v>156</v>
      </c>
      <c r="H649" s="7" t="s">
        <v>775</v>
      </c>
      <c r="I649" s="30" t="s">
        <v>776</v>
      </c>
      <c r="U649" s="38" t="s">
        <v>6578</v>
      </c>
      <c r="V649" s="38" t="s">
        <v>2996</v>
      </c>
    </row>
    <row r="650" spans="1:22" x14ac:dyDescent="0.2">
      <c r="A650" s="24" t="s">
        <v>20</v>
      </c>
      <c r="B650" s="7" t="s">
        <v>2002</v>
      </c>
      <c r="C650" s="7" t="s">
        <v>138</v>
      </c>
      <c r="D650" s="7">
        <v>3</v>
      </c>
      <c r="E650" s="7">
        <v>22.626000000000001</v>
      </c>
      <c r="F650" s="7">
        <v>2052</v>
      </c>
      <c r="G650" s="7">
        <v>2071</v>
      </c>
      <c r="H650" s="7" t="s">
        <v>775</v>
      </c>
      <c r="I650" s="30" t="s">
        <v>777</v>
      </c>
      <c r="U650" s="38" t="s">
        <v>6579</v>
      </c>
      <c r="V650" s="38" t="s">
        <v>138</v>
      </c>
    </row>
    <row r="651" spans="1:22" x14ac:dyDescent="0.2">
      <c r="A651" s="24" t="s">
        <v>20</v>
      </c>
      <c r="B651" s="7" t="s">
        <v>2003</v>
      </c>
      <c r="C651" s="7" t="s">
        <v>4664</v>
      </c>
      <c r="D651" s="7">
        <v>3</v>
      </c>
      <c r="E651" s="7">
        <v>20.948</v>
      </c>
      <c r="F651" s="7">
        <v>415</v>
      </c>
      <c r="G651" s="7">
        <v>434</v>
      </c>
      <c r="H651" s="7" t="s">
        <v>778</v>
      </c>
      <c r="I651" s="30" t="s">
        <v>779</v>
      </c>
      <c r="U651" s="38" t="s">
        <v>6580</v>
      </c>
      <c r="V651" s="38" t="s">
        <v>138</v>
      </c>
    </row>
    <row r="652" spans="1:22" x14ac:dyDescent="0.2">
      <c r="A652" s="24" t="s">
        <v>20</v>
      </c>
      <c r="B652" s="7" t="s">
        <v>2004</v>
      </c>
      <c r="C652" s="7" t="s">
        <v>4664</v>
      </c>
      <c r="D652" s="7">
        <v>3</v>
      </c>
      <c r="E652" s="7">
        <v>20.809000000000001</v>
      </c>
      <c r="F652" s="7">
        <v>404</v>
      </c>
      <c r="G652" s="7">
        <v>423</v>
      </c>
      <c r="H652" s="7" t="s">
        <v>778</v>
      </c>
      <c r="I652" s="30" t="s">
        <v>779</v>
      </c>
      <c r="U652" s="38" t="s">
        <v>6581</v>
      </c>
      <c r="V652" s="38" t="s">
        <v>2971</v>
      </c>
    </row>
    <row r="653" spans="1:22" x14ac:dyDescent="0.2">
      <c r="A653" s="24" t="s">
        <v>20</v>
      </c>
      <c r="B653" s="7" t="s">
        <v>2005</v>
      </c>
      <c r="C653" s="7" t="s">
        <v>2868</v>
      </c>
      <c r="D653" s="7">
        <v>3</v>
      </c>
      <c r="E653" s="7">
        <v>17.867000000000001</v>
      </c>
      <c r="F653" s="7">
        <v>1257</v>
      </c>
      <c r="G653" s="7">
        <v>1276</v>
      </c>
      <c r="H653" s="7" t="s">
        <v>780</v>
      </c>
      <c r="I653" s="30" t="s">
        <v>781</v>
      </c>
      <c r="U653" s="38" t="s">
        <v>6582</v>
      </c>
      <c r="V653" s="38" t="s">
        <v>138</v>
      </c>
    </row>
    <row r="654" spans="1:22" x14ac:dyDescent="0.2">
      <c r="A654" s="24" t="s">
        <v>20</v>
      </c>
      <c r="B654" s="7" t="s">
        <v>2006</v>
      </c>
      <c r="C654" s="7" t="s">
        <v>138</v>
      </c>
      <c r="D654" s="7">
        <v>3</v>
      </c>
      <c r="E654" s="7">
        <v>17.931999999999999</v>
      </c>
      <c r="F654" s="7">
        <v>74</v>
      </c>
      <c r="G654" s="7">
        <v>93</v>
      </c>
      <c r="H654" s="7" t="s">
        <v>780</v>
      </c>
      <c r="I654" s="30" t="s">
        <v>782</v>
      </c>
      <c r="U654" s="38" t="s">
        <v>6583</v>
      </c>
      <c r="V654" s="38" t="s">
        <v>2997</v>
      </c>
    </row>
    <row r="655" spans="1:22" x14ac:dyDescent="0.2">
      <c r="A655" s="24" t="s">
        <v>20</v>
      </c>
      <c r="B655" s="7" t="s">
        <v>2007</v>
      </c>
      <c r="C655" s="7" t="s">
        <v>138</v>
      </c>
      <c r="D655" s="7">
        <v>2.5</v>
      </c>
      <c r="E655" s="7">
        <v>15.17</v>
      </c>
      <c r="F655" s="7">
        <v>921</v>
      </c>
      <c r="G655" s="7">
        <v>940</v>
      </c>
      <c r="H655" s="7" t="s">
        <v>783</v>
      </c>
      <c r="I655" s="30" t="s">
        <v>784</v>
      </c>
      <c r="U655" s="38" t="s">
        <v>6584</v>
      </c>
      <c r="V655" s="38" t="s">
        <v>2844</v>
      </c>
    </row>
    <row r="656" spans="1:22" x14ac:dyDescent="0.2">
      <c r="A656" s="24" t="s">
        <v>20</v>
      </c>
      <c r="B656" s="7" t="s">
        <v>2008</v>
      </c>
      <c r="C656" s="7" t="s">
        <v>138</v>
      </c>
      <c r="D656" s="7">
        <v>2.5</v>
      </c>
      <c r="E656" s="7">
        <v>12.881</v>
      </c>
      <c r="F656" s="7">
        <v>1243</v>
      </c>
      <c r="G656" s="7">
        <v>1262</v>
      </c>
      <c r="H656" s="7" t="s">
        <v>783</v>
      </c>
      <c r="I656" s="30" t="s">
        <v>784</v>
      </c>
      <c r="U656" s="38" t="s">
        <v>6585</v>
      </c>
      <c r="V656" s="38" t="s">
        <v>138</v>
      </c>
    </row>
    <row r="657" spans="1:22" x14ac:dyDescent="0.2">
      <c r="A657" s="24" t="s">
        <v>20</v>
      </c>
      <c r="B657" s="7" t="s">
        <v>2009</v>
      </c>
      <c r="C657" s="7" t="s">
        <v>138</v>
      </c>
      <c r="D657" s="7">
        <v>2.5</v>
      </c>
      <c r="E657" s="7">
        <v>13.631</v>
      </c>
      <c r="F657" s="7">
        <v>1332</v>
      </c>
      <c r="G657" s="7">
        <v>1351</v>
      </c>
      <c r="H657" s="7" t="s">
        <v>783</v>
      </c>
      <c r="I657" s="30" t="s">
        <v>784</v>
      </c>
      <c r="U657" s="38" t="s">
        <v>6585</v>
      </c>
      <c r="V657" s="38" t="s">
        <v>138</v>
      </c>
    </row>
    <row r="658" spans="1:22" x14ac:dyDescent="0.2">
      <c r="A658" s="24" t="s">
        <v>20</v>
      </c>
      <c r="B658" s="7" t="s">
        <v>2010</v>
      </c>
      <c r="C658" s="7" t="s">
        <v>2838</v>
      </c>
      <c r="D658" s="7">
        <v>3</v>
      </c>
      <c r="E658" s="7">
        <v>16.538</v>
      </c>
      <c r="F658" s="7">
        <v>1273</v>
      </c>
      <c r="G658" s="7">
        <v>1293</v>
      </c>
      <c r="H658" s="7" t="s">
        <v>785</v>
      </c>
      <c r="I658" s="30" t="s">
        <v>786</v>
      </c>
      <c r="U658" s="38" t="s">
        <v>6586</v>
      </c>
      <c r="V658" s="38" t="s">
        <v>138</v>
      </c>
    </row>
    <row r="659" spans="1:22" x14ac:dyDescent="0.2">
      <c r="A659" s="24" t="s">
        <v>20</v>
      </c>
      <c r="B659" s="7" t="s">
        <v>2011</v>
      </c>
      <c r="C659" s="7" t="s">
        <v>138</v>
      </c>
      <c r="D659" s="7">
        <v>3</v>
      </c>
      <c r="E659" s="7">
        <v>21.266999999999999</v>
      </c>
      <c r="F659" s="7">
        <v>1589</v>
      </c>
      <c r="G659" s="7">
        <v>1608</v>
      </c>
      <c r="H659" s="7" t="s">
        <v>783</v>
      </c>
      <c r="I659" s="30" t="s">
        <v>787</v>
      </c>
      <c r="U659" s="38" t="s">
        <v>6587</v>
      </c>
      <c r="V659" s="38" t="s">
        <v>2841</v>
      </c>
    </row>
    <row r="660" spans="1:22" x14ac:dyDescent="0.2">
      <c r="A660" s="24" t="s">
        <v>20</v>
      </c>
      <c r="B660" s="7" t="s">
        <v>2012</v>
      </c>
      <c r="C660" s="7" t="s">
        <v>138</v>
      </c>
      <c r="D660" s="7">
        <v>3</v>
      </c>
      <c r="E660" s="7">
        <v>20.696999999999999</v>
      </c>
      <c r="F660" s="7">
        <v>1127</v>
      </c>
      <c r="G660" s="7">
        <v>1147</v>
      </c>
      <c r="H660" s="7" t="s">
        <v>788</v>
      </c>
      <c r="I660" s="30" t="s">
        <v>789</v>
      </c>
      <c r="U660" s="38" t="s">
        <v>6588</v>
      </c>
      <c r="V660" s="38" t="s">
        <v>138</v>
      </c>
    </row>
    <row r="661" spans="1:22" x14ac:dyDescent="0.2">
      <c r="A661" s="24" t="s">
        <v>20</v>
      </c>
      <c r="B661" s="7" t="s">
        <v>1690</v>
      </c>
      <c r="C661" s="7" t="s">
        <v>3971</v>
      </c>
      <c r="D661" s="7">
        <v>3</v>
      </c>
      <c r="E661" s="7">
        <v>18.286999999999999</v>
      </c>
      <c r="F661" s="7">
        <v>607</v>
      </c>
      <c r="G661" s="7">
        <v>626</v>
      </c>
      <c r="H661" s="7" t="s">
        <v>790</v>
      </c>
      <c r="I661" s="30" t="s">
        <v>791</v>
      </c>
      <c r="U661" s="38" t="s">
        <v>6589</v>
      </c>
      <c r="V661" s="38" t="s">
        <v>138</v>
      </c>
    </row>
    <row r="662" spans="1:22" x14ac:dyDescent="0.2">
      <c r="A662" s="24" t="s">
        <v>20</v>
      </c>
      <c r="B662" s="7" t="s">
        <v>2013</v>
      </c>
      <c r="C662" s="7" t="s">
        <v>138</v>
      </c>
      <c r="D662" s="7">
        <v>3</v>
      </c>
      <c r="E662" s="7">
        <v>23.456</v>
      </c>
      <c r="F662" s="7">
        <v>584</v>
      </c>
      <c r="G662" s="7">
        <v>603</v>
      </c>
      <c r="H662" s="7" t="s">
        <v>790</v>
      </c>
      <c r="I662" s="30" t="s">
        <v>792</v>
      </c>
      <c r="U662" s="38" t="s">
        <v>6590</v>
      </c>
      <c r="V662" s="38" t="s">
        <v>2998</v>
      </c>
    </row>
    <row r="663" spans="1:22" x14ac:dyDescent="0.2">
      <c r="A663" s="24" t="s">
        <v>20</v>
      </c>
      <c r="B663" s="7" t="s">
        <v>2014</v>
      </c>
      <c r="C663" s="7" t="s">
        <v>3971</v>
      </c>
      <c r="D663" s="7">
        <v>3</v>
      </c>
      <c r="E663" s="7">
        <v>18.905000000000001</v>
      </c>
      <c r="F663" s="7">
        <v>771</v>
      </c>
      <c r="G663" s="7">
        <v>790</v>
      </c>
      <c r="H663" s="7" t="s">
        <v>790</v>
      </c>
      <c r="I663" s="30" t="s">
        <v>791</v>
      </c>
      <c r="U663" s="38" t="s">
        <v>6591</v>
      </c>
      <c r="V663" s="38" t="s">
        <v>138</v>
      </c>
    </row>
    <row r="664" spans="1:22" x14ac:dyDescent="0.2">
      <c r="A664" s="24" t="s">
        <v>20</v>
      </c>
      <c r="B664" s="7" t="s">
        <v>2015</v>
      </c>
      <c r="C664" s="7" t="s">
        <v>3563</v>
      </c>
      <c r="D664" s="7">
        <v>2.5</v>
      </c>
      <c r="E664" s="7">
        <v>17.251000000000001</v>
      </c>
      <c r="F664" s="7">
        <v>1638</v>
      </c>
      <c r="G664" s="7">
        <v>1657</v>
      </c>
      <c r="H664" s="7" t="s">
        <v>793</v>
      </c>
      <c r="I664" s="30" t="s">
        <v>794</v>
      </c>
      <c r="U664" s="38" t="s">
        <v>6592</v>
      </c>
      <c r="V664" s="38" t="s">
        <v>138</v>
      </c>
    </row>
    <row r="665" spans="1:22" x14ac:dyDescent="0.2">
      <c r="A665" s="24" t="s">
        <v>20</v>
      </c>
      <c r="B665" s="7" t="s">
        <v>2016</v>
      </c>
      <c r="C665" s="7" t="s">
        <v>138</v>
      </c>
      <c r="D665" s="7">
        <v>2.5</v>
      </c>
      <c r="E665" s="7">
        <v>23.437000000000001</v>
      </c>
      <c r="F665" s="7">
        <v>373</v>
      </c>
      <c r="G665" s="7">
        <v>392</v>
      </c>
      <c r="H665" s="7" t="s">
        <v>793</v>
      </c>
      <c r="I665" s="30" t="s">
        <v>795</v>
      </c>
      <c r="U665" s="38" t="s">
        <v>6593</v>
      </c>
      <c r="V665" s="38" t="s">
        <v>138</v>
      </c>
    </row>
    <row r="666" spans="1:22" x14ac:dyDescent="0.2">
      <c r="A666" s="24" t="s">
        <v>20</v>
      </c>
      <c r="B666" s="7" t="s">
        <v>2017</v>
      </c>
      <c r="C666" s="7" t="s">
        <v>175</v>
      </c>
      <c r="D666" s="7">
        <v>2.5</v>
      </c>
      <c r="E666" s="7">
        <v>23.97</v>
      </c>
      <c r="F666" s="7">
        <v>1497</v>
      </c>
      <c r="G666" s="7">
        <v>1516</v>
      </c>
      <c r="H666" s="7" t="s">
        <v>793</v>
      </c>
      <c r="I666" s="30" t="s">
        <v>796</v>
      </c>
      <c r="U666" s="38" t="s">
        <v>6594</v>
      </c>
      <c r="V666" s="38" t="s">
        <v>2999</v>
      </c>
    </row>
    <row r="667" spans="1:22" x14ac:dyDescent="0.2">
      <c r="A667" s="24" t="s">
        <v>20</v>
      </c>
      <c r="B667" s="7" t="s">
        <v>2018</v>
      </c>
      <c r="C667" s="7" t="s">
        <v>138</v>
      </c>
      <c r="D667" s="7">
        <v>2.5</v>
      </c>
      <c r="E667" s="7">
        <v>21.716000000000001</v>
      </c>
      <c r="F667" s="7">
        <v>364</v>
      </c>
      <c r="G667" s="7">
        <v>383</v>
      </c>
      <c r="H667" s="7" t="s">
        <v>793</v>
      </c>
      <c r="I667" s="30" t="s">
        <v>795</v>
      </c>
      <c r="U667" s="38" t="s">
        <v>6595</v>
      </c>
      <c r="V667" s="38" t="s">
        <v>3000</v>
      </c>
    </row>
    <row r="668" spans="1:22" x14ac:dyDescent="0.2">
      <c r="A668" s="24" t="s">
        <v>20</v>
      </c>
      <c r="B668" s="7" t="s">
        <v>2019</v>
      </c>
      <c r="C668" s="7" t="s">
        <v>138</v>
      </c>
      <c r="D668" s="7">
        <v>2.5</v>
      </c>
      <c r="E668" s="7">
        <v>18.835999999999999</v>
      </c>
      <c r="F668" s="7">
        <v>182</v>
      </c>
      <c r="G668" s="7">
        <v>201</v>
      </c>
      <c r="H668" s="7" t="s">
        <v>793</v>
      </c>
      <c r="I668" s="30" t="s">
        <v>797</v>
      </c>
      <c r="U668" s="38" t="s">
        <v>6595</v>
      </c>
      <c r="V668" s="38" t="s">
        <v>3000</v>
      </c>
    </row>
    <row r="669" spans="1:22" x14ac:dyDescent="0.2">
      <c r="A669" s="24" t="s">
        <v>20</v>
      </c>
      <c r="B669" s="7" t="s">
        <v>2020</v>
      </c>
      <c r="C669" s="7" t="s">
        <v>138</v>
      </c>
      <c r="D669" s="7">
        <v>3</v>
      </c>
      <c r="E669" s="7">
        <v>14.34</v>
      </c>
      <c r="F669" s="7">
        <v>2485</v>
      </c>
      <c r="G669" s="7">
        <v>2504</v>
      </c>
      <c r="H669" s="7" t="s">
        <v>793</v>
      </c>
      <c r="I669" s="30" t="s">
        <v>798</v>
      </c>
      <c r="U669" s="38" t="s">
        <v>6596</v>
      </c>
      <c r="V669" s="38" t="s">
        <v>2956</v>
      </c>
    </row>
    <row r="670" spans="1:22" x14ac:dyDescent="0.2">
      <c r="A670" s="24" t="s">
        <v>20</v>
      </c>
      <c r="B670" s="7" t="s">
        <v>2021</v>
      </c>
      <c r="C670" s="7" t="s">
        <v>138</v>
      </c>
      <c r="D670" s="7">
        <v>3</v>
      </c>
      <c r="E670" s="7">
        <v>15.217000000000001</v>
      </c>
      <c r="F670" s="7">
        <v>2599</v>
      </c>
      <c r="G670" s="7">
        <v>2619</v>
      </c>
      <c r="H670" s="7" t="s">
        <v>799</v>
      </c>
      <c r="I670" s="30" t="s">
        <v>800</v>
      </c>
      <c r="U670" s="38" t="s">
        <v>6596</v>
      </c>
      <c r="V670" s="38" t="s">
        <v>2956</v>
      </c>
    </row>
    <row r="671" spans="1:22" x14ac:dyDescent="0.2">
      <c r="A671" s="24" t="s">
        <v>20</v>
      </c>
      <c r="B671" s="7" t="s">
        <v>2022</v>
      </c>
      <c r="C671" s="7" t="s">
        <v>138</v>
      </c>
      <c r="D671" s="7">
        <v>3</v>
      </c>
      <c r="E671" s="7">
        <v>19.748000000000001</v>
      </c>
      <c r="F671" s="7">
        <v>1103</v>
      </c>
      <c r="G671" s="7">
        <v>1123</v>
      </c>
      <c r="H671" s="7" t="s">
        <v>801</v>
      </c>
      <c r="I671" s="30" t="s">
        <v>802</v>
      </c>
      <c r="U671" s="38" t="s">
        <v>6597</v>
      </c>
      <c r="V671" s="38" t="s">
        <v>138</v>
      </c>
    </row>
    <row r="672" spans="1:22" x14ac:dyDescent="0.2">
      <c r="A672" s="24" t="s">
        <v>23</v>
      </c>
      <c r="B672" s="7" t="s">
        <v>2023</v>
      </c>
      <c r="C672" s="7" t="s">
        <v>175</v>
      </c>
      <c r="D672" s="7">
        <v>2</v>
      </c>
      <c r="E672" s="7">
        <v>23.352</v>
      </c>
      <c r="F672" s="7">
        <v>786</v>
      </c>
      <c r="G672" s="7">
        <v>805</v>
      </c>
      <c r="H672" s="7" t="s">
        <v>803</v>
      </c>
      <c r="I672" s="30" t="s">
        <v>804</v>
      </c>
      <c r="U672" s="38" t="s">
        <v>6598</v>
      </c>
      <c r="V672" s="38" t="s">
        <v>138</v>
      </c>
    </row>
    <row r="673" spans="1:22" x14ac:dyDescent="0.2">
      <c r="A673" s="24" t="s">
        <v>23</v>
      </c>
      <c r="B673" s="7" t="s">
        <v>2024</v>
      </c>
      <c r="C673" s="7" t="s">
        <v>175</v>
      </c>
      <c r="D673" s="7">
        <v>2</v>
      </c>
      <c r="E673" s="7">
        <v>22.02</v>
      </c>
      <c r="F673" s="7">
        <v>1024</v>
      </c>
      <c r="G673" s="7">
        <v>1043</v>
      </c>
      <c r="H673" s="7" t="s">
        <v>803</v>
      </c>
      <c r="I673" s="30" t="s">
        <v>804</v>
      </c>
      <c r="U673" s="38" t="s">
        <v>6598</v>
      </c>
      <c r="V673" s="38" t="s">
        <v>138</v>
      </c>
    </row>
    <row r="674" spans="1:22" x14ac:dyDescent="0.2">
      <c r="A674" s="24" t="s">
        <v>23</v>
      </c>
      <c r="B674" s="7" t="s">
        <v>2025</v>
      </c>
      <c r="C674" s="7" t="s">
        <v>175</v>
      </c>
      <c r="D674" s="7">
        <v>2</v>
      </c>
      <c r="E674" s="7">
        <v>22.02</v>
      </c>
      <c r="F674" s="7">
        <v>1057</v>
      </c>
      <c r="G674" s="7">
        <v>1076</v>
      </c>
      <c r="H674" s="7" t="s">
        <v>803</v>
      </c>
      <c r="I674" s="30" t="s">
        <v>804</v>
      </c>
      <c r="U674" s="38" t="s">
        <v>6599</v>
      </c>
      <c r="V674" s="38" t="s">
        <v>3001</v>
      </c>
    </row>
    <row r="675" spans="1:22" x14ac:dyDescent="0.2">
      <c r="A675" s="24" t="s">
        <v>23</v>
      </c>
      <c r="B675" s="7" t="s">
        <v>2026</v>
      </c>
      <c r="C675" s="7" t="s">
        <v>175</v>
      </c>
      <c r="D675" s="7">
        <v>2</v>
      </c>
      <c r="E675" s="7">
        <v>23.986000000000001</v>
      </c>
      <c r="F675" s="7">
        <v>934</v>
      </c>
      <c r="G675" s="7">
        <v>953</v>
      </c>
      <c r="H675" s="7" t="s">
        <v>803</v>
      </c>
      <c r="I675" s="30" t="s">
        <v>804</v>
      </c>
      <c r="U675" s="38" t="s">
        <v>6600</v>
      </c>
      <c r="V675" s="38" t="s">
        <v>138</v>
      </c>
    </row>
    <row r="676" spans="1:22" x14ac:dyDescent="0.2">
      <c r="A676" s="24" t="s">
        <v>23</v>
      </c>
      <c r="B676" s="7" t="s">
        <v>2027</v>
      </c>
      <c r="C676" s="7" t="s">
        <v>175</v>
      </c>
      <c r="D676" s="7">
        <v>2.5</v>
      </c>
      <c r="E676" s="7">
        <v>24.948</v>
      </c>
      <c r="F676" s="7">
        <v>1487</v>
      </c>
      <c r="G676" s="7">
        <v>1506</v>
      </c>
      <c r="H676" s="7" t="s">
        <v>803</v>
      </c>
      <c r="I676" s="30" t="s">
        <v>805</v>
      </c>
      <c r="U676" s="38" t="s">
        <v>6601</v>
      </c>
      <c r="V676" s="38" t="s">
        <v>3002</v>
      </c>
    </row>
    <row r="677" spans="1:22" x14ac:dyDescent="0.2">
      <c r="A677" s="24" t="s">
        <v>23</v>
      </c>
      <c r="B677" s="7" t="s">
        <v>2028</v>
      </c>
      <c r="C677" s="7" t="s">
        <v>138</v>
      </c>
      <c r="D677" s="7">
        <v>2.5</v>
      </c>
      <c r="E677" s="7">
        <v>24.21</v>
      </c>
      <c r="F677" s="7">
        <v>959</v>
      </c>
      <c r="G677" s="7">
        <v>978</v>
      </c>
      <c r="H677" s="7" t="s">
        <v>803</v>
      </c>
      <c r="I677" s="30" t="s">
        <v>806</v>
      </c>
      <c r="U677" s="38" t="s">
        <v>6602</v>
      </c>
      <c r="V677" s="38" t="s">
        <v>2972</v>
      </c>
    </row>
    <row r="678" spans="1:22" x14ac:dyDescent="0.2">
      <c r="A678" s="24" t="s">
        <v>23</v>
      </c>
      <c r="B678" s="7" t="s">
        <v>2029</v>
      </c>
      <c r="C678" s="7" t="s">
        <v>138</v>
      </c>
      <c r="D678" s="7">
        <v>3</v>
      </c>
      <c r="E678" s="7">
        <v>24.277999999999999</v>
      </c>
      <c r="F678" s="7">
        <v>259</v>
      </c>
      <c r="G678" s="7">
        <v>278</v>
      </c>
      <c r="H678" s="7" t="s">
        <v>803</v>
      </c>
      <c r="I678" s="30" t="s">
        <v>807</v>
      </c>
      <c r="U678" s="38" t="s">
        <v>6603</v>
      </c>
      <c r="V678" s="38" t="s">
        <v>2834</v>
      </c>
    </row>
    <row r="679" spans="1:22" x14ac:dyDescent="0.2">
      <c r="A679" s="24" t="s">
        <v>23</v>
      </c>
      <c r="B679" s="7" t="s">
        <v>2030</v>
      </c>
      <c r="C679" s="7" t="s">
        <v>175</v>
      </c>
      <c r="D679" s="7">
        <v>3</v>
      </c>
      <c r="E679" s="7">
        <v>15.515000000000001</v>
      </c>
      <c r="F679" s="7">
        <v>1195</v>
      </c>
      <c r="G679" s="7">
        <v>1214</v>
      </c>
      <c r="H679" s="7" t="s">
        <v>803</v>
      </c>
      <c r="I679" s="30" t="s">
        <v>808</v>
      </c>
      <c r="U679" s="38" t="s">
        <v>6604</v>
      </c>
      <c r="V679" s="38" t="s">
        <v>138</v>
      </c>
    </row>
    <row r="680" spans="1:22" x14ac:dyDescent="0.2">
      <c r="A680" s="24" t="s">
        <v>23</v>
      </c>
      <c r="B680" s="7" t="s">
        <v>2031</v>
      </c>
      <c r="C680" s="7" t="s">
        <v>175</v>
      </c>
      <c r="D680" s="7">
        <v>3</v>
      </c>
      <c r="E680" s="7">
        <v>15.62</v>
      </c>
      <c r="F680" s="7">
        <v>1003</v>
      </c>
      <c r="G680" s="7">
        <v>1022</v>
      </c>
      <c r="H680" s="7" t="s">
        <v>803</v>
      </c>
      <c r="I680" s="30" t="s">
        <v>808</v>
      </c>
      <c r="U680" s="38" t="s">
        <v>6605</v>
      </c>
      <c r="V680" s="38" t="s">
        <v>138</v>
      </c>
    </row>
    <row r="681" spans="1:22" x14ac:dyDescent="0.2">
      <c r="A681" s="24" t="s">
        <v>23</v>
      </c>
      <c r="B681" s="7" t="s">
        <v>2032</v>
      </c>
      <c r="C681" s="7" t="s">
        <v>3192</v>
      </c>
      <c r="D681" s="7">
        <v>2</v>
      </c>
      <c r="E681" s="7">
        <v>11.69</v>
      </c>
      <c r="F681" s="7">
        <v>2988</v>
      </c>
      <c r="G681" s="7">
        <v>3007</v>
      </c>
      <c r="H681" s="7" t="s">
        <v>809</v>
      </c>
      <c r="I681" s="30" t="s">
        <v>810</v>
      </c>
      <c r="U681" s="38" t="s">
        <v>6606</v>
      </c>
      <c r="V681" s="38" t="s">
        <v>138</v>
      </c>
    </row>
    <row r="682" spans="1:22" x14ac:dyDescent="0.2">
      <c r="A682" s="24" t="s">
        <v>23</v>
      </c>
      <c r="B682" s="7" t="s">
        <v>2033</v>
      </c>
      <c r="C682" s="7" t="s">
        <v>2971</v>
      </c>
      <c r="D682" s="7">
        <v>2.5</v>
      </c>
      <c r="E682" s="7">
        <v>22.721</v>
      </c>
      <c r="F682" s="7">
        <v>747</v>
      </c>
      <c r="G682" s="7">
        <v>766</v>
      </c>
      <c r="H682" s="7" t="s">
        <v>809</v>
      </c>
      <c r="I682" s="30" t="s">
        <v>811</v>
      </c>
      <c r="U682" s="38" t="s">
        <v>6607</v>
      </c>
      <c r="V682" s="38" t="s">
        <v>138</v>
      </c>
    </row>
    <row r="683" spans="1:22" x14ac:dyDescent="0.2">
      <c r="A683" s="24" t="s">
        <v>23</v>
      </c>
      <c r="B683" s="7" t="s">
        <v>2034</v>
      </c>
      <c r="C683" s="7" t="s">
        <v>2971</v>
      </c>
      <c r="D683" s="7">
        <v>2.5</v>
      </c>
      <c r="E683" s="7">
        <v>21.83</v>
      </c>
      <c r="F683" s="7">
        <v>789</v>
      </c>
      <c r="G683" s="7">
        <v>808</v>
      </c>
      <c r="H683" s="7" t="s">
        <v>809</v>
      </c>
      <c r="I683" s="30" t="s">
        <v>811</v>
      </c>
      <c r="U683" s="38" t="s">
        <v>6607</v>
      </c>
      <c r="V683" s="38" t="s">
        <v>138</v>
      </c>
    </row>
    <row r="684" spans="1:22" x14ac:dyDescent="0.2">
      <c r="A684" s="24" t="s">
        <v>23</v>
      </c>
      <c r="B684" s="7" t="s">
        <v>2035</v>
      </c>
      <c r="C684" s="7" t="s">
        <v>138</v>
      </c>
      <c r="D684" s="7">
        <v>2.5</v>
      </c>
      <c r="E684" s="7">
        <v>24.084</v>
      </c>
      <c r="F684" s="7">
        <v>527</v>
      </c>
      <c r="G684" s="7">
        <v>546</v>
      </c>
      <c r="H684" s="7" t="s">
        <v>809</v>
      </c>
      <c r="I684" s="30" t="s">
        <v>811</v>
      </c>
      <c r="U684" s="38" t="s">
        <v>6608</v>
      </c>
      <c r="V684" s="38" t="s">
        <v>138</v>
      </c>
    </row>
    <row r="685" spans="1:22" x14ac:dyDescent="0.2">
      <c r="A685" s="24" t="s">
        <v>23</v>
      </c>
      <c r="B685" s="7" t="s">
        <v>2036</v>
      </c>
      <c r="C685" s="7" t="s">
        <v>138</v>
      </c>
      <c r="D685" s="7">
        <v>3</v>
      </c>
      <c r="E685" s="7">
        <v>18.170999999999999</v>
      </c>
      <c r="F685" s="7">
        <v>206</v>
      </c>
      <c r="G685" s="7">
        <v>225</v>
      </c>
      <c r="H685" s="7" t="s">
        <v>809</v>
      </c>
      <c r="I685" s="30" t="s">
        <v>812</v>
      </c>
      <c r="U685" s="38" t="s">
        <v>6608</v>
      </c>
      <c r="V685" s="38" t="s">
        <v>138</v>
      </c>
    </row>
    <row r="686" spans="1:22" x14ac:dyDescent="0.2">
      <c r="A686" s="24" t="s">
        <v>23</v>
      </c>
      <c r="B686" s="7" t="s">
        <v>2037</v>
      </c>
      <c r="C686" s="7" t="s">
        <v>3205</v>
      </c>
      <c r="D686" s="7">
        <v>3</v>
      </c>
      <c r="E686" s="7">
        <v>12.523</v>
      </c>
      <c r="F686" s="7">
        <v>2633</v>
      </c>
      <c r="G686" s="7">
        <v>2652</v>
      </c>
      <c r="H686" s="7" t="s">
        <v>809</v>
      </c>
      <c r="I686" s="30" t="s">
        <v>813</v>
      </c>
      <c r="U686" s="38" t="s">
        <v>6609</v>
      </c>
      <c r="V686" s="38" t="s">
        <v>3003</v>
      </c>
    </row>
    <row r="687" spans="1:22" x14ac:dyDescent="0.2">
      <c r="A687" s="24" t="s">
        <v>23</v>
      </c>
      <c r="B687" s="7" t="s">
        <v>2038</v>
      </c>
      <c r="C687" s="7" t="s">
        <v>138</v>
      </c>
      <c r="D687" s="7">
        <v>3</v>
      </c>
      <c r="E687" s="7">
        <v>21.007000000000001</v>
      </c>
      <c r="F687" s="7">
        <v>1240</v>
      </c>
      <c r="G687" s="7">
        <v>1259</v>
      </c>
      <c r="H687" s="7" t="s">
        <v>809</v>
      </c>
      <c r="I687" s="30" t="s">
        <v>814</v>
      </c>
      <c r="U687" s="38" t="s">
        <v>6610</v>
      </c>
      <c r="V687" s="38" t="s">
        <v>2960</v>
      </c>
    </row>
    <row r="688" spans="1:22" x14ac:dyDescent="0.2">
      <c r="A688" s="24" t="s">
        <v>23</v>
      </c>
      <c r="B688" s="7" t="s">
        <v>2039</v>
      </c>
      <c r="C688" s="7" t="s">
        <v>3205</v>
      </c>
      <c r="D688" s="7">
        <v>3</v>
      </c>
      <c r="E688" s="7">
        <v>13.077</v>
      </c>
      <c r="F688" s="7">
        <v>2593</v>
      </c>
      <c r="G688" s="7">
        <v>2612</v>
      </c>
      <c r="H688" s="7" t="s">
        <v>809</v>
      </c>
      <c r="I688" s="30" t="s">
        <v>813</v>
      </c>
      <c r="U688" s="38" t="s">
        <v>6611</v>
      </c>
      <c r="V688" s="38" t="s">
        <v>2977</v>
      </c>
    </row>
    <row r="689" spans="1:22" x14ac:dyDescent="0.2">
      <c r="A689" s="24" t="s">
        <v>22</v>
      </c>
      <c r="B689" s="7" t="s">
        <v>2040</v>
      </c>
      <c r="C689" s="7" t="s">
        <v>138</v>
      </c>
      <c r="D689" s="7">
        <v>3</v>
      </c>
      <c r="E689" s="7">
        <v>19.21</v>
      </c>
      <c r="F689" s="7">
        <v>1392</v>
      </c>
      <c r="G689" s="7">
        <v>1413</v>
      </c>
      <c r="H689" s="7" t="s">
        <v>815</v>
      </c>
      <c r="I689" s="30" t="s">
        <v>816</v>
      </c>
      <c r="U689" s="38" t="s">
        <v>6612</v>
      </c>
      <c r="V689" s="38" t="s">
        <v>3004</v>
      </c>
    </row>
    <row r="690" spans="1:22" x14ac:dyDescent="0.2">
      <c r="A690" s="24" t="s">
        <v>22</v>
      </c>
      <c r="B690" s="7" t="s">
        <v>2041</v>
      </c>
      <c r="C690" s="7" t="s">
        <v>138</v>
      </c>
      <c r="D690" s="7">
        <v>3</v>
      </c>
      <c r="E690" s="7">
        <v>15.04</v>
      </c>
      <c r="F690" s="7">
        <v>1330</v>
      </c>
      <c r="G690" s="7">
        <v>1351</v>
      </c>
      <c r="H690" s="7" t="s">
        <v>815</v>
      </c>
      <c r="I690" s="30" t="s">
        <v>816</v>
      </c>
      <c r="U690" s="38" t="s">
        <v>6613</v>
      </c>
      <c r="V690" s="38" t="s">
        <v>138</v>
      </c>
    </row>
    <row r="691" spans="1:22" x14ac:dyDescent="0.2">
      <c r="A691" s="24" t="s">
        <v>22</v>
      </c>
      <c r="B691" s="7" t="s">
        <v>2042</v>
      </c>
      <c r="C691" s="7" t="s">
        <v>138</v>
      </c>
      <c r="D691" s="7">
        <v>3</v>
      </c>
      <c r="E691" s="7">
        <v>19.297000000000001</v>
      </c>
      <c r="F691" s="7">
        <v>104</v>
      </c>
      <c r="G691" s="7">
        <v>124</v>
      </c>
      <c r="H691" s="7" t="s">
        <v>817</v>
      </c>
      <c r="I691" s="30" t="s">
        <v>818</v>
      </c>
      <c r="U691" s="38" t="s">
        <v>6614</v>
      </c>
      <c r="V691" s="38" t="s">
        <v>3005</v>
      </c>
    </row>
    <row r="692" spans="1:22" x14ac:dyDescent="0.2">
      <c r="A692" s="24" t="s">
        <v>1363</v>
      </c>
      <c r="B692" s="7" t="s">
        <v>2043</v>
      </c>
      <c r="C692" s="7" t="s">
        <v>138</v>
      </c>
      <c r="D692" s="7">
        <v>1.5</v>
      </c>
      <c r="E692" s="7">
        <v>22.123999999999999</v>
      </c>
      <c r="F692" s="7">
        <v>362</v>
      </c>
      <c r="G692" s="7">
        <v>382</v>
      </c>
      <c r="H692" s="7" t="s">
        <v>819</v>
      </c>
      <c r="I692" s="30" t="s">
        <v>820</v>
      </c>
      <c r="U692" s="38" t="s">
        <v>6615</v>
      </c>
      <c r="V692" s="38" t="s">
        <v>138</v>
      </c>
    </row>
    <row r="693" spans="1:22" x14ac:dyDescent="0.2">
      <c r="A693" s="24" t="s">
        <v>1363</v>
      </c>
      <c r="B693" s="7" t="s">
        <v>2044</v>
      </c>
      <c r="C693" s="7" t="s">
        <v>138</v>
      </c>
      <c r="D693" s="7">
        <v>3</v>
      </c>
      <c r="E693" s="7">
        <v>18.036999999999999</v>
      </c>
      <c r="F693" s="7">
        <v>837</v>
      </c>
      <c r="G693" s="7">
        <v>856</v>
      </c>
      <c r="H693" s="7" t="s">
        <v>821</v>
      </c>
      <c r="I693" s="30" t="s">
        <v>822</v>
      </c>
      <c r="U693" s="38" t="s">
        <v>6616</v>
      </c>
      <c r="V693" s="38" t="s">
        <v>138</v>
      </c>
    </row>
    <row r="694" spans="1:22" x14ac:dyDescent="0.2">
      <c r="A694" s="24" t="s">
        <v>1363</v>
      </c>
      <c r="B694" s="7" t="s">
        <v>2045</v>
      </c>
      <c r="C694" s="7" t="s">
        <v>138</v>
      </c>
      <c r="D694" s="7">
        <v>3</v>
      </c>
      <c r="E694" s="7">
        <v>19.039000000000001</v>
      </c>
      <c r="F694" s="7">
        <v>901</v>
      </c>
      <c r="G694" s="7">
        <v>920</v>
      </c>
      <c r="H694" s="7" t="s">
        <v>821</v>
      </c>
      <c r="I694" s="30" t="s">
        <v>822</v>
      </c>
      <c r="U694" s="38" t="s">
        <v>1438</v>
      </c>
      <c r="V694" s="38" t="s">
        <v>3006</v>
      </c>
    </row>
    <row r="695" spans="1:22" x14ac:dyDescent="0.2">
      <c r="A695" s="24" t="s">
        <v>1363</v>
      </c>
      <c r="B695" s="7" t="s">
        <v>2046</v>
      </c>
      <c r="C695" s="7" t="s">
        <v>189</v>
      </c>
      <c r="D695" s="7">
        <v>3</v>
      </c>
      <c r="E695" s="7">
        <v>17.181000000000001</v>
      </c>
      <c r="F695" s="7">
        <v>710</v>
      </c>
      <c r="G695" s="7">
        <v>730</v>
      </c>
      <c r="H695" s="7" t="s">
        <v>823</v>
      </c>
      <c r="I695" s="30" t="s">
        <v>824</v>
      </c>
      <c r="U695" s="38" t="s">
        <v>6617</v>
      </c>
      <c r="V695" s="38" t="s">
        <v>3007</v>
      </c>
    </row>
    <row r="696" spans="1:22" x14ac:dyDescent="0.2">
      <c r="A696" s="24" t="s">
        <v>1363</v>
      </c>
      <c r="B696" s="7" t="s">
        <v>2047</v>
      </c>
      <c r="C696" s="7" t="s">
        <v>189</v>
      </c>
      <c r="D696" s="7">
        <v>3</v>
      </c>
      <c r="E696" s="7">
        <v>20.045999999999999</v>
      </c>
      <c r="F696" s="7">
        <v>710</v>
      </c>
      <c r="G696" s="7">
        <v>730</v>
      </c>
      <c r="H696" s="7" t="s">
        <v>823</v>
      </c>
      <c r="I696" s="30" t="s">
        <v>824</v>
      </c>
      <c r="U696" s="38" t="s">
        <v>6618</v>
      </c>
      <c r="V696" s="38" t="s">
        <v>138</v>
      </c>
    </row>
    <row r="697" spans="1:22" x14ac:dyDescent="0.2">
      <c r="A697" s="24" t="s">
        <v>1363</v>
      </c>
      <c r="B697" s="7" t="s">
        <v>2048</v>
      </c>
      <c r="C697" s="7" t="s">
        <v>2976</v>
      </c>
      <c r="D697" s="7">
        <v>3</v>
      </c>
      <c r="E697" s="7">
        <v>18.53</v>
      </c>
      <c r="F697" s="7">
        <v>2519</v>
      </c>
      <c r="G697" s="7">
        <v>2538</v>
      </c>
      <c r="H697" s="7" t="s">
        <v>825</v>
      </c>
      <c r="I697" s="30" t="s">
        <v>826</v>
      </c>
      <c r="U697" s="38" t="s">
        <v>6619</v>
      </c>
      <c r="V697" s="38" t="s">
        <v>138</v>
      </c>
    </row>
    <row r="698" spans="1:22" x14ac:dyDescent="0.2">
      <c r="A698" s="24" t="s">
        <v>1364</v>
      </c>
      <c r="B698" s="7" t="s">
        <v>2049</v>
      </c>
      <c r="C698" s="7" t="s">
        <v>138</v>
      </c>
      <c r="D698" s="7">
        <v>3</v>
      </c>
      <c r="E698" s="7">
        <v>17.733000000000001</v>
      </c>
      <c r="F698" s="7">
        <v>686</v>
      </c>
      <c r="G698" s="7">
        <v>705</v>
      </c>
      <c r="H698" s="7" t="s">
        <v>827</v>
      </c>
      <c r="I698" s="30" t="s">
        <v>828</v>
      </c>
      <c r="U698" s="38" t="s">
        <v>6620</v>
      </c>
      <c r="V698" s="38" t="s">
        <v>138</v>
      </c>
    </row>
    <row r="699" spans="1:22" x14ac:dyDescent="0.2">
      <c r="A699" s="24" t="s">
        <v>1364</v>
      </c>
      <c r="B699" s="7" t="s">
        <v>2050</v>
      </c>
      <c r="C699" s="7" t="s">
        <v>4642</v>
      </c>
      <c r="D699" s="7">
        <v>3</v>
      </c>
      <c r="E699" s="7">
        <v>13.581</v>
      </c>
      <c r="F699" s="7">
        <v>1866</v>
      </c>
      <c r="G699" s="7">
        <v>1886</v>
      </c>
      <c r="H699" s="7" t="s">
        <v>829</v>
      </c>
      <c r="I699" s="30" t="s">
        <v>830</v>
      </c>
      <c r="U699" s="38" t="s">
        <v>6621</v>
      </c>
      <c r="V699" s="38" t="s">
        <v>138</v>
      </c>
    </row>
    <row r="700" spans="1:22" x14ac:dyDescent="0.2">
      <c r="A700" s="24" t="s">
        <v>1364</v>
      </c>
      <c r="B700" s="7" t="s">
        <v>2051</v>
      </c>
      <c r="C700" s="7" t="s">
        <v>138</v>
      </c>
      <c r="D700" s="7">
        <v>3</v>
      </c>
      <c r="E700" s="7">
        <v>16.353000000000002</v>
      </c>
      <c r="F700" s="7">
        <v>672</v>
      </c>
      <c r="G700" s="7">
        <v>691</v>
      </c>
      <c r="H700" s="7" t="s">
        <v>827</v>
      </c>
      <c r="I700" s="30" t="s">
        <v>828</v>
      </c>
      <c r="U700" s="38" t="s">
        <v>6622</v>
      </c>
      <c r="V700" s="38" t="s">
        <v>138</v>
      </c>
    </row>
    <row r="701" spans="1:22" x14ac:dyDescent="0.2">
      <c r="A701" s="24" t="s">
        <v>1364</v>
      </c>
      <c r="B701" s="7" t="s">
        <v>2052</v>
      </c>
      <c r="C701" s="7" t="s">
        <v>3437</v>
      </c>
      <c r="D701" s="7">
        <v>2.5</v>
      </c>
      <c r="E701" s="7">
        <v>15.221</v>
      </c>
      <c r="F701" s="7">
        <v>1367</v>
      </c>
      <c r="G701" s="7">
        <v>1387</v>
      </c>
      <c r="H701" s="7" t="s">
        <v>831</v>
      </c>
      <c r="I701" s="30" t="s">
        <v>832</v>
      </c>
      <c r="U701" s="38" t="s">
        <v>6623</v>
      </c>
      <c r="V701" s="38" t="s">
        <v>2972</v>
      </c>
    </row>
    <row r="702" spans="1:22" x14ac:dyDescent="0.2">
      <c r="A702" s="24" t="s">
        <v>1364</v>
      </c>
      <c r="B702" s="7" t="s">
        <v>2053</v>
      </c>
      <c r="C702" s="7" t="s">
        <v>3764</v>
      </c>
      <c r="D702" s="7">
        <v>2.5</v>
      </c>
      <c r="E702" s="7">
        <v>16.425999999999998</v>
      </c>
      <c r="F702" s="7">
        <v>1565</v>
      </c>
      <c r="G702" s="7">
        <v>1585</v>
      </c>
      <c r="H702" s="7" t="s">
        <v>831</v>
      </c>
      <c r="I702" s="30" t="s">
        <v>832</v>
      </c>
      <c r="U702" s="38" t="s">
        <v>1566</v>
      </c>
      <c r="V702" s="38" t="s">
        <v>138</v>
      </c>
    </row>
    <row r="703" spans="1:22" x14ac:dyDescent="0.2">
      <c r="A703" s="24" t="s">
        <v>1364</v>
      </c>
      <c r="B703" s="7" t="s">
        <v>2054</v>
      </c>
      <c r="C703" s="7" t="s">
        <v>4516</v>
      </c>
      <c r="D703" s="7">
        <v>3</v>
      </c>
      <c r="E703" s="7">
        <v>16.805</v>
      </c>
      <c r="F703" s="7">
        <v>1371</v>
      </c>
      <c r="G703" s="7">
        <v>1390</v>
      </c>
      <c r="H703" s="7" t="s">
        <v>833</v>
      </c>
      <c r="I703" s="30" t="s">
        <v>834</v>
      </c>
      <c r="U703" s="38" t="s">
        <v>6624</v>
      </c>
      <c r="V703" s="38" t="s">
        <v>3008</v>
      </c>
    </row>
    <row r="704" spans="1:22" x14ac:dyDescent="0.2">
      <c r="A704" s="24" t="s">
        <v>1364</v>
      </c>
      <c r="B704" s="7" t="s">
        <v>2055</v>
      </c>
      <c r="C704" s="7" t="s">
        <v>4882</v>
      </c>
      <c r="D704" s="7">
        <v>3</v>
      </c>
      <c r="E704" s="7">
        <v>16.565999999999999</v>
      </c>
      <c r="F704" s="7">
        <v>1380</v>
      </c>
      <c r="G704" s="7">
        <v>1399</v>
      </c>
      <c r="H704" s="7" t="s">
        <v>833</v>
      </c>
      <c r="I704" s="30" t="s">
        <v>835</v>
      </c>
      <c r="U704" s="38" t="s">
        <v>6625</v>
      </c>
      <c r="V704" s="38" t="s">
        <v>138</v>
      </c>
    </row>
    <row r="705" spans="1:22" x14ac:dyDescent="0.2">
      <c r="A705" s="24" t="s">
        <v>1364</v>
      </c>
      <c r="B705" s="7" t="s">
        <v>2056</v>
      </c>
      <c r="C705" s="7" t="s">
        <v>4516</v>
      </c>
      <c r="D705" s="7">
        <v>3</v>
      </c>
      <c r="E705" s="7">
        <v>15.333</v>
      </c>
      <c r="F705" s="7">
        <v>1269</v>
      </c>
      <c r="G705" s="7">
        <v>1288</v>
      </c>
      <c r="H705" s="7" t="s">
        <v>833</v>
      </c>
      <c r="I705" s="30" t="s">
        <v>834</v>
      </c>
      <c r="U705" s="38" t="s">
        <v>6625</v>
      </c>
      <c r="V705" s="38" t="s">
        <v>138</v>
      </c>
    </row>
    <row r="706" spans="1:22" x14ac:dyDescent="0.2">
      <c r="A706" s="24" t="s">
        <v>1364</v>
      </c>
      <c r="B706" s="7" t="s">
        <v>2057</v>
      </c>
      <c r="C706" s="7" t="s">
        <v>4882</v>
      </c>
      <c r="D706" s="7">
        <v>3</v>
      </c>
      <c r="E706" s="7">
        <v>14.831</v>
      </c>
      <c r="F706" s="7">
        <v>1117</v>
      </c>
      <c r="G706" s="7">
        <v>1136</v>
      </c>
      <c r="H706" s="7" t="s">
        <v>833</v>
      </c>
      <c r="I706" s="30" t="s">
        <v>835</v>
      </c>
      <c r="U706" s="38" t="s">
        <v>6626</v>
      </c>
      <c r="V706" s="38" t="s">
        <v>3009</v>
      </c>
    </row>
    <row r="707" spans="1:22" x14ac:dyDescent="0.2">
      <c r="A707" s="24" t="s">
        <v>1364</v>
      </c>
      <c r="B707" s="7" t="s">
        <v>2058</v>
      </c>
      <c r="C707" s="7" t="s">
        <v>167</v>
      </c>
      <c r="D707" s="7">
        <v>3</v>
      </c>
      <c r="E707" s="7">
        <v>18.332000000000001</v>
      </c>
      <c r="F707" s="7">
        <v>1257</v>
      </c>
      <c r="G707" s="7">
        <v>1276</v>
      </c>
      <c r="H707" s="7" t="s">
        <v>833</v>
      </c>
      <c r="I707" s="30" t="s">
        <v>836</v>
      </c>
      <c r="U707" s="38" t="s">
        <v>6627</v>
      </c>
      <c r="V707" s="38" t="s">
        <v>138</v>
      </c>
    </row>
    <row r="708" spans="1:22" x14ac:dyDescent="0.2">
      <c r="A708" s="24" t="s">
        <v>1364</v>
      </c>
      <c r="B708" s="7" t="s">
        <v>2059</v>
      </c>
      <c r="C708" s="7" t="s">
        <v>138</v>
      </c>
      <c r="D708" s="7">
        <v>3</v>
      </c>
      <c r="E708" s="7">
        <v>15.714</v>
      </c>
      <c r="F708" s="7">
        <v>522</v>
      </c>
      <c r="G708" s="7">
        <v>542</v>
      </c>
      <c r="H708" s="7" t="s">
        <v>831</v>
      </c>
      <c r="I708" s="30" t="s">
        <v>837</v>
      </c>
      <c r="U708" s="38" t="s">
        <v>6627</v>
      </c>
      <c r="V708" s="38" t="s">
        <v>138</v>
      </c>
    </row>
    <row r="709" spans="1:22" x14ac:dyDescent="0.2">
      <c r="A709" s="24" t="s">
        <v>1365</v>
      </c>
      <c r="B709" s="7" t="s">
        <v>2060</v>
      </c>
      <c r="C709" s="7" t="s">
        <v>3925</v>
      </c>
      <c r="D709" s="7">
        <v>3</v>
      </c>
      <c r="E709" s="7">
        <v>24.658999999999999</v>
      </c>
      <c r="F709" s="7">
        <v>566</v>
      </c>
      <c r="G709" s="7">
        <v>586</v>
      </c>
      <c r="H709" s="7" t="s">
        <v>838</v>
      </c>
      <c r="I709" s="30" t="s">
        <v>839</v>
      </c>
      <c r="U709" s="38" t="s">
        <v>6628</v>
      </c>
      <c r="V709" s="38" t="s">
        <v>3010</v>
      </c>
    </row>
    <row r="710" spans="1:22" x14ac:dyDescent="0.2">
      <c r="A710" s="24" t="s">
        <v>1365</v>
      </c>
      <c r="B710" s="7" t="s">
        <v>2061</v>
      </c>
      <c r="C710" s="7" t="s">
        <v>3925</v>
      </c>
      <c r="D710" s="7">
        <v>3</v>
      </c>
      <c r="E710" s="7">
        <v>24.658000000000001</v>
      </c>
      <c r="F710" s="7">
        <v>600</v>
      </c>
      <c r="G710" s="7">
        <v>620</v>
      </c>
      <c r="H710" s="7" t="s">
        <v>838</v>
      </c>
      <c r="I710" s="30" t="s">
        <v>839</v>
      </c>
      <c r="U710" s="38" t="s">
        <v>6629</v>
      </c>
      <c r="V710" s="38" t="s">
        <v>138</v>
      </c>
    </row>
    <row r="711" spans="1:22" x14ac:dyDescent="0.2">
      <c r="A711" s="24" t="s">
        <v>1365</v>
      </c>
      <c r="B711" s="7" t="s">
        <v>1483</v>
      </c>
      <c r="C711" s="7" t="s">
        <v>138</v>
      </c>
      <c r="D711" s="7">
        <v>3</v>
      </c>
      <c r="E711" s="7">
        <v>19.388999999999999</v>
      </c>
      <c r="F711" s="7">
        <v>5422</v>
      </c>
      <c r="G711" s="7">
        <v>5442</v>
      </c>
      <c r="H711" s="7" t="s">
        <v>840</v>
      </c>
      <c r="I711" s="30" t="s">
        <v>841</v>
      </c>
      <c r="U711" s="38" t="s">
        <v>6630</v>
      </c>
      <c r="V711" s="38" t="s">
        <v>3011</v>
      </c>
    </row>
    <row r="712" spans="1:22" x14ac:dyDescent="0.2">
      <c r="A712" s="24" t="s">
        <v>28</v>
      </c>
      <c r="B712" s="7" t="s">
        <v>2062</v>
      </c>
      <c r="C712" s="7" t="s">
        <v>138</v>
      </c>
      <c r="D712" s="7">
        <v>3</v>
      </c>
      <c r="E712" s="7">
        <v>14.978999999999999</v>
      </c>
      <c r="F712" s="7">
        <v>1113</v>
      </c>
      <c r="G712" s="7">
        <v>1132</v>
      </c>
      <c r="H712" s="7" t="s">
        <v>842</v>
      </c>
      <c r="I712" s="30" t="s">
        <v>843</v>
      </c>
      <c r="U712" s="38" t="s">
        <v>6630</v>
      </c>
      <c r="V712" s="38" t="s">
        <v>3011</v>
      </c>
    </row>
    <row r="713" spans="1:22" x14ac:dyDescent="0.2">
      <c r="A713" s="24" t="s">
        <v>1365</v>
      </c>
      <c r="B713" s="7" t="s">
        <v>2063</v>
      </c>
      <c r="C713" s="7" t="s">
        <v>3471</v>
      </c>
      <c r="D713" s="7">
        <v>3</v>
      </c>
      <c r="E713" s="7">
        <v>17.341999999999999</v>
      </c>
      <c r="F713" s="7">
        <v>4233</v>
      </c>
      <c r="G713" s="7">
        <v>4252</v>
      </c>
      <c r="H713" s="7" t="s">
        <v>844</v>
      </c>
      <c r="I713" s="30" t="s">
        <v>845</v>
      </c>
      <c r="U713" s="38" t="s">
        <v>6631</v>
      </c>
      <c r="V713" s="38" t="s">
        <v>2847</v>
      </c>
    </row>
    <row r="714" spans="1:22" x14ac:dyDescent="0.2">
      <c r="A714" s="24" t="s">
        <v>1365</v>
      </c>
      <c r="B714" s="7" t="s">
        <v>2064</v>
      </c>
      <c r="C714" s="7" t="s">
        <v>4311</v>
      </c>
      <c r="D714" s="7">
        <v>3</v>
      </c>
      <c r="E714" s="7">
        <v>11.523999999999999</v>
      </c>
      <c r="F714" s="7">
        <v>521</v>
      </c>
      <c r="G714" s="7">
        <v>540</v>
      </c>
      <c r="H714" s="7" t="s">
        <v>844</v>
      </c>
      <c r="I714" s="30" t="s">
        <v>846</v>
      </c>
      <c r="U714" s="38" t="s">
        <v>6631</v>
      </c>
      <c r="V714" s="38" t="s">
        <v>2847</v>
      </c>
    </row>
    <row r="715" spans="1:22" x14ac:dyDescent="0.2">
      <c r="A715" s="24" t="s">
        <v>1365</v>
      </c>
      <c r="B715" s="7" t="s">
        <v>2065</v>
      </c>
      <c r="C715" s="7" t="s">
        <v>138</v>
      </c>
      <c r="D715" s="7">
        <v>3</v>
      </c>
      <c r="E715" s="7">
        <v>17.074999999999999</v>
      </c>
      <c r="F715" s="7">
        <v>34</v>
      </c>
      <c r="G715" s="7">
        <v>53</v>
      </c>
      <c r="H715" s="7" t="s">
        <v>844</v>
      </c>
      <c r="I715" s="30" t="s">
        <v>847</v>
      </c>
      <c r="U715" s="38" t="s">
        <v>6632</v>
      </c>
      <c r="V715" s="38" t="s">
        <v>3012</v>
      </c>
    </row>
    <row r="716" spans="1:22" x14ac:dyDescent="0.2">
      <c r="A716" s="24" t="s">
        <v>1365</v>
      </c>
      <c r="B716" s="7" t="s">
        <v>2066</v>
      </c>
      <c r="C716" s="7" t="s">
        <v>138</v>
      </c>
      <c r="D716" s="7">
        <v>3</v>
      </c>
      <c r="E716" s="7">
        <v>16.596</v>
      </c>
      <c r="F716" s="7">
        <v>2597</v>
      </c>
      <c r="G716" s="7">
        <v>2616</v>
      </c>
      <c r="H716" s="7" t="s">
        <v>844</v>
      </c>
      <c r="I716" s="30" t="s">
        <v>848</v>
      </c>
      <c r="U716" s="38" t="s">
        <v>6633</v>
      </c>
      <c r="V716" s="38" t="s">
        <v>138</v>
      </c>
    </row>
    <row r="717" spans="1:22" x14ac:dyDescent="0.2">
      <c r="A717" s="24" t="s">
        <v>1365</v>
      </c>
      <c r="B717" s="7" t="s">
        <v>2067</v>
      </c>
      <c r="C717" s="7" t="s">
        <v>138</v>
      </c>
      <c r="D717" s="7">
        <v>2.5</v>
      </c>
      <c r="E717" s="7">
        <v>19.795999999999999</v>
      </c>
      <c r="F717" s="7">
        <v>90</v>
      </c>
      <c r="G717" s="7">
        <v>109</v>
      </c>
      <c r="H717" s="7" t="s">
        <v>849</v>
      </c>
      <c r="I717" s="30" t="s">
        <v>850</v>
      </c>
      <c r="U717" s="38" t="s">
        <v>6634</v>
      </c>
      <c r="V717" s="38" t="s">
        <v>138</v>
      </c>
    </row>
    <row r="718" spans="1:22" x14ac:dyDescent="0.2">
      <c r="A718" s="24" t="s">
        <v>1365</v>
      </c>
      <c r="B718" s="7" t="s">
        <v>2068</v>
      </c>
      <c r="C718" s="7" t="s">
        <v>138</v>
      </c>
      <c r="D718" s="7">
        <v>2.5</v>
      </c>
      <c r="E718" s="7">
        <v>19.21</v>
      </c>
      <c r="F718" s="7">
        <v>2907</v>
      </c>
      <c r="G718" s="7">
        <v>2926</v>
      </c>
      <c r="H718" s="7" t="s">
        <v>849</v>
      </c>
      <c r="I718" s="30" t="s">
        <v>851</v>
      </c>
      <c r="U718" s="38" t="s">
        <v>6635</v>
      </c>
      <c r="V718" s="38" t="s">
        <v>138</v>
      </c>
    </row>
    <row r="719" spans="1:22" x14ac:dyDescent="0.2">
      <c r="A719" s="24" t="s">
        <v>1365</v>
      </c>
      <c r="B719" s="7" t="s">
        <v>2069</v>
      </c>
      <c r="C719" s="7" t="s">
        <v>5997</v>
      </c>
      <c r="D719" s="7">
        <v>2.5</v>
      </c>
      <c r="E719" s="7">
        <v>20.731000000000002</v>
      </c>
      <c r="F719" s="7">
        <v>5305</v>
      </c>
      <c r="G719" s="7">
        <v>5324</v>
      </c>
      <c r="H719" s="7" t="s">
        <v>849</v>
      </c>
      <c r="I719" s="30" t="s">
        <v>852</v>
      </c>
      <c r="U719" s="38" t="s">
        <v>6636</v>
      </c>
      <c r="V719" s="38" t="s">
        <v>140</v>
      </c>
    </row>
    <row r="720" spans="1:22" x14ac:dyDescent="0.2">
      <c r="A720" s="24" t="s">
        <v>1365</v>
      </c>
      <c r="B720" s="7" t="s">
        <v>2070</v>
      </c>
      <c r="C720" s="7" t="s">
        <v>5997</v>
      </c>
      <c r="D720" s="7">
        <v>2.5</v>
      </c>
      <c r="E720" s="7">
        <v>14.692</v>
      </c>
      <c r="F720" s="7">
        <v>5341</v>
      </c>
      <c r="G720" s="7">
        <v>5360</v>
      </c>
      <c r="H720" s="7" t="s">
        <v>849</v>
      </c>
      <c r="I720" s="30" t="s">
        <v>852</v>
      </c>
      <c r="U720" s="38" t="s">
        <v>6637</v>
      </c>
      <c r="V720" s="38" t="s">
        <v>138</v>
      </c>
    </row>
    <row r="721" spans="1:22" x14ac:dyDescent="0.2">
      <c r="A721" s="24" t="s">
        <v>1365</v>
      </c>
      <c r="B721" s="7" t="s">
        <v>2071</v>
      </c>
      <c r="C721" s="7" t="s">
        <v>138</v>
      </c>
      <c r="D721" s="7">
        <v>3</v>
      </c>
      <c r="E721" s="7">
        <v>14.975</v>
      </c>
      <c r="F721" s="7">
        <v>803</v>
      </c>
      <c r="G721" s="7">
        <v>822</v>
      </c>
      <c r="H721" s="7" t="s">
        <v>849</v>
      </c>
      <c r="I721" s="30" t="s">
        <v>853</v>
      </c>
      <c r="U721" s="38" t="s">
        <v>6638</v>
      </c>
      <c r="V721" s="38" t="s">
        <v>138</v>
      </c>
    </row>
    <row r="722" spans="1:22" x14ac:dyDescent="0.2">
      <c r="A722" s="24" t="s">
        <v>1365</v>
      </c>
      <c r="B722" s="7" t="s">
        <v>2072</v>
      </c>
      <c r="C722" s="7" t="s">
        <v>138</v>
      </c>
      <c r="D722" s="7">
        <v>3</v>
      </c>
      <c r="E722" s="7">
        <v>19.413</v>
      </c>
      <c r="F722" s="7">
        <v>2</v>
      </c>
      <c r="G722" s="7">
        <v>21</v>
      </c>
      <c r="H722" s="7" t="s">
        <v>849</v>
      </c>
      <c r="I722" s="30" t="s">
        <v>854</v>
      </c>
      <c r="U722" s="38" t="s">
        <v>6639</v>
      </c>
      <c r="V722" s="38" t="s">
        <v>3013</v>
      </c>
    </row>
    <row r="723" spans="1:22" x14ac:dyDescent="0.2">
      <c r="A723" s="24" t="s">
        <v>1365</v>
      </c>
      <c r="B723" s="7" t="s">
        <v>2073</v>
      </c>
      <c r="C723" s="7" t="s">
        <v>138</v>
      </c>
      <c r="D723" s="7">
        <v>3</v>
      </c>
      <c r="E723" s="7">
        <v>14.497</v>
      </c>
      <c r="F723" s="7">
        <v>854</v>
      </c>
      <c r="G723" s="7">
        <v>873</v>
      </c>
      <c r="H723" s="7" t="s">
        <v>849</v>
      </c>
      <c r="I723" s="30" t="s">
        <v>855</v>
      </c>
      <c r="U723" s="38" t="s">
        <v>6640</v>
      </c>
      <c r="V723" s="38" t="s">
        <v>3014</v>
      </c>
    </row>
    <row r="724" spans="1:22" x14ac:dyDescent="0.2">
      <c r="A724" s="24" t="s">
        <v>28</v>
      </c>
      <c r="B724" s="7" t="s">
        <v>2074</v>
      </c>
      <c r="C724" s="7" t="s">
        <v>3121</v>
      </c>
      <c r="D724" s="7">
        <v>3</v>
      </c>
      <c r="E724" s="7">
        <v>17.084</v>
      </c>
      <c r="F724" s="7">
        <v>1726</v>
      </c>
      <c r="G724" s="7">
        <v>1746</v>
      </c>
      <c r="H724" s="7" t="s">
        <v>856</v>
      </c>
      <c r="I724" s="30" t="s">
        <v>857</v>
      </c>
      <c r="U724" s="38" t="s">
        <v>6641</v>
      </c>
      <c r="V724" s="38" t="s">
        <v>3015</v>
      </c>
    </row>
    <row r="725" spans="1:22" x14ac:dyDescent="0.2">
      <c r="A725" s="24" t="s">
        <v>28</v>
      </c>
      <c r="B725" s="7" t="s">
        <v>2075</v>
      </c>
      <c r="C725" s="7" t="s">
        <v>2952</v>
      </c>
      <c r="D725" s="7">
        <v>3</v>
      </c>
      <c r="E725" s="7">
        <v>24.148</v>
      </c>
      <c r="F725" s="7">
        <v>726</v>
      </c>
      <c r="G725" s="7">
        <v>746</v>
      </c>
      <c r="H725" s="7" t="s">
        <v>856</v>
      </c>
      <c r="I725" s="30" t="s">
        <v>858</v>
      </c>
      <c r="U725" s="38" t="s">
        <v>6641</v>
      </c>
      <c r="V725" s="38" t="s">
        <v>3015</v>
      </c>
    </row>
    <row r="726" spans="1:22" x14ac:dyDescent="0.2">
      <c r="A726" s="24" t="s">
        <v>28</v>
      </c>
      <c r="B726" s="7" t="s">
        <v>2076</v>
      </c>
      <c r="C726" s="7" t="s">
        <v>2952</v>
      </c>
      <c r="D726" s="7">
        <v>3</v>
      </c>
      <c r="E726" s="7">
        <v>24.83</v>
      </c>
      <c r="F726" s="7">
        <v>745</v>
      </c>
      <c r="G726" s="7">
        <v>765</v>
      </c>
      <c r="H726" s="7" t="s">
        <v>856</v>
      </c>
      <c r="I726" s="30" t="s">
        <v>858</v>
      </c>
      <c r="U726" s="38" t="s">
        <v>6642</v>
      </c>
      <c r="V726" s="38" t="s">
        <v>3016</v>
      </c>
    </row>
    <row r="727" spans="1:22" x14ac:dyDescent="0.2">
      <c r="A727" s="24" t="s">
        <v>28</v>
      </c>
      <c r="B727" s="7" t="s">
        <v>2077</v>
      </c>
      <c r="C727" s="7" t="s">
        <v>2952</v>
      </c>
      <c r="D727" s="7">
        <v>1.5</v>
      </c>
      <c r="E727" s="7">
        <v>17.838000000000001</v>
      </c>
      <c r="F727" s="7">
        <v>1065</v>
      </c>
      <c r="G727" s="7">
        <v>1084</v>
      </c>
      <c r="H727" s="7" t="s">
        <v>859</v>
      </c>
      <c r="I727" s="30" t="s">
        <v>860</v>
      </c>
      <c r="U727" s="38" t="s">
        <v>6642</v>
      </c>
      <c r="V727" s="38" t="s">
        <v>3016</v>
      </c>
    </row>
    <row r="728" spans="1:22" x14ac:dyDescent="0.2">
      <c r="A728" s="24" t="s">
        <v>28</v>
      </c>
      <c r="B728" s="7" t="s">
        <v>2078</v>
      </c>
      <c r="C728" s="7" t="s">
        <v>2952</v>
      </c>
      <c r="D728" s="7">
        <v>1.5</v>
      </c>
      <c r="E728" s="7">
        <v>13.667999999999999</v>
      </c>
      <c r="F728" s="7">
        <v>890</v>
      </c>
      <c r="G728" s="7">
        <v>909</v>
      </c>
      <c r="H728" s="7" t="s">
        <v>859</v>
      </c>
      <c r="I728" s="30" t="s">
        <v>861</v>
      </c>
      <c r="U728" s="38" t="s">
        <v>6643</v>
      </c>
      <c r="V728" s="38" t="s">
        <v>138</v>
      </c>
    </row>
    <row r="729" spans="1:22" x14ac:dyDescent="0.2">
      <c r="A729" s="24" t="s">
        <v>28</v>
      </c>
      <c r="B729" s="7" t="s">
        <v>2079</v>
      </c>
      <c r="C729" s="7" t="s">
        <v>2952</v>
      </c>
      <c r="D729" s="7">
        <v>1.5</v>
      </c>
      <c r="E729" s="7">
        <v>14.252000000000001</v>
      </c>
      <c r="F729" s="7">
        <v>1083</v>
      </c>
      <c r="G729" s="7">
        <v>1102</v>
      </c>
      <c r="H729" s="7" t="s">
        <v>859</v>
      </c>
      <c r="I729" s="30" t="s">
        <v>861</v>
      </c>
      <c r="U729" s="38" t="s">
        <v>6644</v>
      </c>
      <c r="V729" s="38" t="s">
        <v>3017</v>
      </c>
    </row>
    <row r="730" spans="1:22" x14ac:dyDescent="0.2">
      <c r="A730" s="24" t="s">
        <v>28</v>
      </c>
      <c r="B730" s="7" t="s">
        <v>2080</v>
      </c>
      <c r="C730" s="7" t="s">
        <v>2952</v>
      </c>
      <c r="D730" s="7">
        <v>1.5</v>
      </c>
      <c r="E730" s="7">
        <v>17.779</v>
      </c>
      <c r="F730" s="7">
        <v>1145</v>
      </c>
      <c r="G730" s="7">
        <v>1164</v>
      </c>
      <c r="H730" s="7" t="s">
        <v>859</v>
      </c>
      <c r="I730" s="30" t="s">
        <v>860</v>
      </c>
      <c r="U730" s="38" t="s">
        <v>6645</v>
      </c>
      <c r="V730" s="38" t="s">
        <v>138</v>
      </c>
    </row>
    <row r="731" spans="1:22" x14ac:dyDescent="0.2">
      <c r="A731" s="24" t="s">
        <v>28</v>
      </c>
      <c r="B731" s="7" t="s">
        <v>2081</v>
      </c>
      <c r="C731" s="7" t="s">
        <v>138</v>
      </c>
      <c r="D731" s="7">
        <v>2.5</v>
      </c>
      <c r="E731" s="7">
        <v>16.141999999999999</v>
      </c>
      <c r="F731" s="7">
        <v>1922</v>
      </c>
      <c r="G731" s="7">
        <v>1941</v>
      </c>
      <c r="H731" s="7" t="s">
        <v>859</v>
      </c>
      <c r="I731" s="30" t="s">
        <v>862</v>
      </c>
      <c r="U731" s="38" t="s">
        <v>6645</v>
      </c>
      <c r="V731" s="38" t="s">
        <v>138</v>
      </c>
    </row>
    <row r="732" spans="1:22" x14ac:dyDescent="0.2">
      <c r="A732" s="24" t="s">
        <v>28</v>
      </c>
      <c r="B732" s="7" t="s">
        <v>1532</v>
      </c>
      <c r="C732" s="7" t="s">
        <v>138</v>
      </c>
      <c r="D732" s="7">
        <v>3</v>
      </c>
      <c r="E732" s="7">
        <v>18.757000000000001</v>
      </c>
      <c r="F732" s="7">
        <v>2906</v>
      </c>
      <c r="G732" s="7">
        <v>2925</v>
      </c>
      <c r="H732" s="7" t="s">
        <v>859</v>
      </c>
      <c r="I732" s="30" t="s">
        <v>863</v>
      </c>
      <c r="U732" s="38" t="s">
        <v>6646</v>
      </c>
      <c r="V732" s="38" t="s">
        <v>138</v>
      </c>
    </row>
    <row r="733" spans="1:22" x14ac:dyDescent="0.2">
      <c r="A733" s="24" t="s">
        <v>28</v>
      </c>
      <c r="B733" s="7" t="s">
        <v>1542</v>
      </c>
      <c r="C733" s="7" t="s">
        <v>138</v>
      </c>
      <c r="D733" s="7">
        <v>3</v>
      </c>
      <c r="E733" s="7">
        <v>19.437999999999999</v>
      </c>
      <c r="F733" s="7">
        <v>4037</v>
      </c>
      <c r="G733" s="7">
        <v>4056</v>
      </c>
      <c r="H733" s="7" t="s">
        <v>859</v>
      </c>
      <c r="I733" s="30" t="s">
        <v>863</v>
      </c>
      <c r="U733" s="38" t="s">
        <v>6647</v>
      </c>
      <c r="V733" s="38" t="s">
        <v>3018</v>
      </c>
    </row>
    <row r="734" spans="1:22" x14ac:dyDescent="0.2">
      <c r="A734" s="24" t="s">
        <v>1366</v>
      </c>
      <c r="B734" s="7" t="s">
        <v>2082</v>
      </c>
      <c r="C734" s="7" t="s">
        <v>138</v>
      </c>
      <c r="D734" s="7">
        <v>2.5</v>
      </c>
      <c r="E734" s="7">
        <v>13.031000000000001</v>
      </c>
      <c r="F734" s="7">
        <v>1910</v>
      </c>
      <c r="G734" s="7">
        <v>1929</v>
      </c>
      <c r="H734" s="7" t="s">
        <v>864</v>
      </c>
      <c r="I734" s="30" t="s">
        <v>865</v>
      </c>
      <c r="U734" s="38" t="s">
        <v>6648</v>
      </c>
      <c r="V734" s="38" t="s">
        <v>138</v>
      </c>
    </row>
    <row r="735" spans="1:22" x14ac:dyDescent="0.2">
      <c r="A735" s="24" t="s">
        <v>1366</v>
      </c>
      <c r="B735" s="7" t="s">
        <v>2083</v>
      </c>
      <c r="C735" s="7" t="s">
        <v>138</v>
      </c>
      <c r="D735" s="7">
        <v>2.5</v>
      </c>
      <c r="E735" s="7">
        <v>13.382</v>
      </c>
      <c r="F735" s="7">
        <v>1744</v>
      </c>
      <c r="G735" s="7">
        <v>1763</v>
      </c>
      <c r="H735" s="7" t="s">
        <v>864</v>
      </c>
      <c r="I735" s="30" t="s">
        <v>865</v>
      </c>
      <c r="U735" s="38" t="s">
        <v>6649</v>
      </c>
      <c r="V735" s="38" t="s">
        <v>3019</v>
      </c>
    </row>
    <row r="736" spans="1:22" x14ac:dyDescent="0.2">
      <c r="A736" s="24" t="s">
        <v>1366</v>
      </c>
      <c r="B736" s="7" t="s">
        <v>2084</v>
      </c>
      <c r="C736" s="7" t="s">
        <v>4338</v>
      </c>
      <c r="D736" s="7">
        <v>3</v>
      </c>
      <c r="E736" s="7">
        <v>14.537000000000001</v>
      </c>
      <c r="F736" s="7">
        <v>571</v>
      </c>
      <c r="G736" s="7">
        <v>590</v>
      </c>
      <c r="H736" s="7" t="s">
        <v>864</v>
      </c>
      <c r="I736" s="30" t="s">
        <v>866</v>
      </c>
      <c r="U736" s="38" t="s">
        <v>6649</v>
      </c>
      <c r="V736" s="38" t="s">
        <v>3019</v>
      </c>
    </row>
    <row r="737" spans="1:22" x14ac:dyDescent="0.2">
      <c r="A737" s="24" t="s">
        <v>1366</v>
      </c>
      <c r="B737" s="7" t="s">
        <v>2085</v>
      </c>
      <c r="C737" s="7" t="s">
        <v>138</v>
      </c>
      <c r="D737" s="7">
        <v>2</v>
      </c>
      <c r="E737" s="7">
        <v>17.875</v>
      </c>
      <c r="F737" s="7">
        <v>1483</v>
      </c>
      <c r="G737" s="7">
        <v>1503</v>
      </c>
      <c r="H737" s="7" t="s">
        <v>867</v>
      </c>
      <c r="I737" s="30" t="s">
        <v>868</v>
      </c>
      <c r="U737" s="38" t="s">
        <v>6650</v>
      </c>
      <c r="V737" s="38" t="s">
        <v>138</v>
      </c>
    </row>
    <row r="738" spans="1:22" x14ac:dyDescent="0.2">
      <c r="A738" s="24" t="s">
        <v>1366</v>
      </c>
      <c r="B738" s="7" t="s">
        <v>2086</v>
      </c>
      <c r="C738" s="7" t="s">
        <v>138</v>
      </c>
      <c r="D738" s="7">
        <v>2</v>
      </c>
      <c r="E738" s="7">
        <v>16.72</v>
      </c>
      <c r="F738" s="7">
        <v>1474</v>
      </c>
      <c r="G738" s="7">
        <v>1494</v>
      </c>
      <c r="H738" s="7" t="s">
        <v>867</v>
      </c>
      <c r="I738" s="30" t="s">
        <v>868</v>
      </c>
      <c r="U738" s="38" t="s">
        <v>6651</v>
      </c>
      <c r="V738" s="38" t="s">
        <v>3020</v>
      </c>
    </row>
    <row r="739" spans="1:22" x14ac:dyDescent="0.2">
      <c r="A739" s="24" t="s">
        <v>1366</v>
      </c>
      <c r="B739" s="7" t="s">
        <v>2087</v>
      </c>
      <c r="C739" s="7" t="s">
        <v>138</v>
      </c>
      <c r="D739" s="7">
        <v>3</v>
      </c>
      <c r="E739" s="7">
        <v>23.425999999999998</v>
      </c>
      <c r="F739" s="7">
        <v>2882</v>
      </c>
      <c r="G739" s="7">
        <v>2901</v>
      </c>
      <c r="H739" s="7" t="s">
        <v>869</v>
      </c>
      <c r="I739" s="30" t="s">
        <v>870</v>
      </c>
      <c r="U739" s="38" t="s">
        <v>6652</v>
      </c>
      <c r="V739" s="38" t="s">
        <v>3020</v>
      </c>
    </row>
    <row r="740" spans="1:22" x14ac:dyDescent="0.2">
      <c r="A740" s="24" t="s">
        <v>1366</v>
      </c>
      <c r="B740" s="7" t="s">
        <v>2088</v>
      </c>
      <c r="C740" s="7" t="s">
        <v>3999</v>
      </c>
      <c r="D740" s="7">
        <v>3</v>
      </c>
      <c r="E740" s="7">
        <v>10.186999999999999</v>
      </c>
      <c r="F740" s="7">
        <v>2134</v>
      </c>
      <c r="G740" s="7">
        <v>2153</v>
      </c>
      <c r="H740" s="7" t="s">
        <v>869</v>
      </c>
      <c r="I740" s="30" t="s">
        <v>871</v>
      </c>
      <c r="U740" s="38" t="s">
        <v>6652</v>
      </c>
      <c r="V740" s="38" t="s">
        <v>3020</v>
      </c>
    </row>
    <row r="741" spans="1:22" x14ac:dyDescent="0.2">
      <c r="A741" s="24" t="s">
        <v>1366</v>
      </c>
      <c r="B741" s="7" t="s">
        <v>2089</v>
      </c>
      <c r="C741" s="7" t="s">
        <v>3999</v>
      </c>
      <c r="D741" s="7">
        <v>3</v>
      </c>
      <c r="E741" s="7">
        <v>12.119</v>
      </c>
      <c r="F741" s="7">
        <v>2110</v>
      </c>
      <c r="G741" s="7">
        <v>2129</v>
      </c>
      <c r="H741" s="7" t="s">
        <v>869</v>
      </c>
      <c r="I741" s="30" t="s">
        <v>871</v>
      </c>
      <c r="U741" s="38" t="s">
        <v>6653</v>
      </c>
      <c r="V741" s="38" t="s">
        <v>3021</v>
      </c>
    </row>
    <row r="742" spans="1:22" x14ac:dyDescent="0.2">
      <c r="A742" s="24" t="s">
        <v>1366</v>
      </c>
      <c r="B742" s="7" t="s">
        <v>2090</v>
      </c>
      <c r="C742" s="7" t="s">
        <v>138</v>
      </c>
      <c r="D742" s="7">
        <v>3</v>
      </c>
      <c r="E742" s="7">
        <v>12.057</v>
      </c>
      <c r="F742" s="7">
        <v>285</v>
      </c>
      <c r="G742" s="7">
        <v>305</v>
      </c>
      <c r="H742" s="7" t="s">
        <v>867</v>
      </c>
      <c r="I742" s="30" t="s">
        <v>872</v>
      </c>
      <c r="U742" s="38" t="s">
        <v>6653</v>
      </c>
      <c r="V742" s="38" t="s">
        <v>3021</v>
      </c>
    </row>
    <row r="743" spans="1:22" x14ac:dyDescent="0.2">
      <c r="A743" s="24" t="s">
        <v>1366</v>
      </c>
      <c r="B743" s="7" t="s">
        <v>2091</v>
      </c>
      <c r="C743" s="7" t="s">
        <v>138</v>
      </c>
      <c r="D743" s="7">
        <v>3</v>
      </c>
      <c r="E743" s="7">
        <v>13.686</v>
      </c>
      <c r="F743" s="7">
        <v>80</v>
      </c>
      <c r="G743" s="7">
        <v>100</v>
      </c>
      <c r="H743" s="7" t="s">
        <v>867</v>
      </c>
      <c r="I743" s="30" t="s">
        <v>872</v>
      </c>
      <c r="U743" s="38" t="s">
        <v>6653</v>
      </c>
      <c r="V743" s="38" t="s">
        <v>3021</v>
      </c>
    </row>
    <row r="744" spans="1:22" x14ac:dyDescent="0.2">
      <c r="A744" s="24" t="s">
        <v>1366</v>
      </c>
      <c r="B744" s="7" t="s">
        <v>2092</v>
      </c>
      <c r="C744" s="7" t="s">
        <v>138</v>
      </c>
      <c r="D744" s="7">
        <v>3</v>
      </c>
      <c r="E744" s="7">
        <v>15.951000000000001</v>
      </c>
      <c r="F744" s="7">
        <v>1661</v>
      </c>
      <c r="G744" s="7">
        <v>1681</v>
      </c>
      <c r="H744" s="7" t="s">
        <v>867</v>
      </c>
      <c r="I744" s="30" t="s">
        <v>873</v>
      </c>
      <c r="U744" s="38" t="s">
        <v>6654</v>
      </c>
      <c r="V744" s="38" t="s">
        <v>138</v>
      </c>
    </row>
    <row r="745" spans="1:22" x14ac:dyDescent="0.2">
      <c r="A745" s="24" t="s">
        <v>1366</v>
      </c>
      <c r="B745" s="7" t="s">
        <v>2093</v>
      </c>
      <c r="C745" s="7" t="s">
        <v>138</v>
      </c>
      <c r="D745" s="7">
        <v>3</v>
      </c>
      <c r="E745" s="7">
        <v>15.977</v>
      </c>
      <c r="F745" s="7">
        <v>1765</v>
      </c>
      <c r="G745" s="7">
        <v>1785</v>
      </c>
      <c r="H745" s="7" t="s">
        <v>867</v>
      </c>
      <c r="I745" s="30" t="s">
        <v>874</v>
      </c>
      <c r="U745" s="38" t="s">
        <v>6655</v>
      </c>
      <c r="V745" s="38" t="s">
        <v>138</v>
      </c>
    </row>
    <row r="746" spans="1:22" x14ac:dyDescent="0.2">
      <c r="A746" s="24" t="s">
        <v>1366</v>
      </c>
      <c r="B746" s="7" t="s">
        <v>2094</v>
      </c>
      <c r="C746" s="7" t="s">
        <v>138</v>
      </c>
      <c r="D746" s="7">
        <v>3</v>
      </c>
      <c r="E746" s="7">
        <v>12.287000000000001</v>
      </c>
      <c r="F746" s="7">
        <v>911</v>
      </c>
      <c r="G746" s="7">
        <v>931</v>
      </c>
      <c r="H746" s="7" t="s">
        <v>867</v>
      </c>
      <c r="I746" s="30" t="s">
        <v>873</v>
      </c>
      <c r="U746" s="38" t="s">
        <v>6656</v>
      </c>
      <c r="V746" s="38" t="s">
        <v>3022</v>
      </c>
    </row>
    <row r="747" spans="1:22" x14ac:dyDescent="0.2">
      <c r="A747" s="24" t="s">
        <v>1366</v>
      </c>
      <c r="B747" s="7" t="s">
        <v>2095</v>
      </c>
      <c r="C747" s="7" t="s">
        <v>138</v>
      </c>
      <c r="D747" s="7">
        <v>2.5</v>
      </c>
      <c r="E747" s="7">
        <v>22.803000000000001</v>
      </c>
      <c r="F747" s="7">
        <v>1075</v>
      </c>
      <c r="G747" s="7">
        <v>1094</v>
      </c>
      <c r="H747" s="7" t="s">
        <v>875</v>
      </c>
      <c r="I747" s="30" t="s">
        <v>876</v>
      </c>
      <c r="U747" s="38" t="s">
        <v>6657</v>
      </c>
      <c r="V747" s="38" t="s">
        <v>138</v>
      </c>
    </row>
    <row r="748" spans="1:22" x14ac:dyDescent="0.2">
      <c r="A748" s="24" t="s">
        <v>1366</v>
      </c>
      <c r="B748" s="7" t="s">
        <v>2096</v>
      </c>
      <c r="C748" s="7" t="s">
        <v>138</v>
      </c>
      <c r="D748" s="7">
        <v>2.5</v>
      </c>
      <c r="E748" s="7">
        <v>21.956</v>
      </c>
      <c r="F748" s="7">
        <v>894</v>
      </c>
      <c r="G748" s="7">
        <v>913</v>
      </c>
      <c r="H748" s="7" t="s">
        <v>875</v>
      </c>
      <c r="I748" s="30" t="s">
        <v>876</v>
      </c>
      <c r="U748" s="38" t="s">
        <v>6658</v>
      </c>
      <c r="V748" s="38" t="s">
        <v>138</v>
      </c>
    </row>
    <row r="749" spans="1:22" x14ac:dyDescent="0.2">
      <c r="A749" s="24" t="s">
        <v>1366</v>
      </c>
      <c r="B749" s="7" t="s">
        <v>1820</v>
      </c>
      <c r="C749" s="7" t="s">
        <v>138</v>
      </c>
      <c r="D749" s="7">
        <v>3</v>
      </c>
      <c r="E749" s="7">
        <v>23.663</v>
      </c>
      <c r="F749" s="7">
        <v>1686</v>
      </c>
      <c r="G749" s="7">
        <v>1705</v>
      </c>
      <c r="H749" s="7" t="s">
        <v>875</v>
      </c>
      <c r="I749" s="30" t="s">
        <v>877</v>
      </c>
      <c r="U749" s="38" t="s">
        <v>6659</v>
      </c>
      <c r="V749" s="38" t="s">
        <v>138</v>
      </c>
    </row>
    <row r="750" spans="1:22" x14ac:dyDescent="0.2">
      <c r="A750" s="24" t="s">
        <v>1366</v>
      </c>
      <c r="B750" s="7" t="s">
        <v>2097</v>
      </c>
      <c r="C750" s="7" t="s">
        <v>138</v>
      </c>
      <c r="D750" s="7">
        <v>3</v>
      </c>
      <c r="E750" s="7">
        <v>9.3979999999999997</v>
      </c>
      <c r="F750" s="7">
        <v>1725</v>
      </c>
      <c r="G750" s="7">
        <v>1744</v>
      </c>
      <c r="H750" s="7" t="s">
        <v>878</v>
      </c>
      <c r="I750" s="30" t="s">
        <v>879</v>
      </c>
      <c r="U750" s="38" t="s">
        <v>6660</v>
      </c>
      <c r="V750" s="38" t="s">
        <v>138</v>
      </c>
    </row>
    <row r="751" spans="1:22" x14ac:dyDescent="0.2">
      <c r="A751" s="24" t="s">
        <v>1366</v>
      </c>
      <c r="B751" s="7" t="s">
        <v>2098</v>
      </c>
      <c r="C751" s="7" t="s">
        <v>138</v>
      </c>
      <c r="D751" s="7">
        <v>3</v>
      </c>
      <c r="E751" s="7">
        <v>17.89</v>
      </c>
      <c r="F751" s="7">
        <v>418</v>
      </c>
      <c r="G751" s="7">
        <v>438</v>
      </c>
      <c r="H751" s="7" t="s">
        <v>880</v>
      </c>
      <c r="I751" s="30" t="s">
        <v>881</v>
      </c>
      <c r="U751" s="38" t="s">
        <v>6661</v>
      </c>
      <c r="V751" s="38" t="s">
        <v>138</v>
      </c>
    </row>
    <row r="752" spans="1:22" x14ac:dyDescent="0.2">
      <c r="A752" s="24" t="s">
        <v>1366</v>
      </c>
      <c r="B752" s="7" t="s">
        <v>2099</v>
      </c>
      <c r="C752" s="7" t="s">
        <v>138</v>
      </c>
      <c r="D752" s="7">
        <v>3</v>
      </c>
      <c r="E752" s="7">
        <v>14.597</v>
      </c>
      <c r="F752" s="7">
        <v>1412</v>
      </c>
      <c r="G752" s="7">
        <v>1432</v>
      </c>
      <c r="H752" s="7" t="s">
        <v>880</v>
      </c>
      <c r="I752" s="30" t="s">
        <v>881</v>
      </c>
      <c r="U752" s="38" t="s">
        <v>6662</v>
      </c>
      <c r="V752" s="38" t="s">
        <v>138</v>
      </c>
    </row>
    <row r="753" spans="1:22" x14ac:dyDescent="0.2">
      <c r="A753" s="24" t="s">
        <v>1366</v>
      </c>
      <c r="B753" s="7" t="s">
        <v>2100</v>
      </c>
      <c r="C753" s="7" t="s">
        <v>50436</v>
      </c>
      <c r="D753" s="7">
        <v>3</v>
      </c>
      <c r="E753" s="7">
        <v>17.36</v>
      </c>
      <c r="F753" s="7">
        <v>329</v>
      </c>
      <c r="G753" s="7">
        <v>349</v>
      </c>
      <c r="H753" s="7" t="s">
        <v>880</v>
      </c>
      <c r="I753" s="30" t="s">
        <v>881</v>
      </c>
      <c r="U753" s="38" t="s">
        <v>6662</v>
      </c>
      <c r="V753" s="38" t="s">
        <v>138</v>
      </c>
    </row>
    <row r="754" spans="1:22" x14ac:dyDescent="0.2">
      <c r="A754" s="24" t="s">
        <v>1366</v>
      </c>
      <c r="B754" s="7" t="s">
        <v>2101</v>
      </c>
      <c r="C754" s="7" t="s">
        <v>138</v>
      </c>
      <c r="D754" s="7">
        <v>3</v>
      </c>
      <c r="E754" s="7">
        <v>17.37</v>
      </c>
      <c r="F754" s="7">
        <v>1216</v>
      </c>
      <c r="G754" s="7">
        <v>1236</v>
      </c>
      <c r="H754" s="7" t="s">
        <v>880</v>
      </c>
      <c r="I754" s="30" t="s">
        <v>881</v>
      </c>
      <c r="U754" s="38" t="s">
        <v>6663</v>
      </c>
      <c r="V754" s="38" t="s">
        <v>3023</v>
      </c>
    </row>
    <row r="755" spans="1:22" x14ac:dyDescent="0.2">
      <c r="A755" s="24" t="s">
        <v>1366</v>
      </c>
      <c r="B755" s="7" t="s">
        <v>2102</v>
      </c>
      <c r="C755" s="7" t="s">
        <v>138</v>
      </c>
      <c r="D755" s="7">
        <v>3</v>
      </c>
      <c r="E755" s="7">
        <v>15.696999999999999</v>
      </c>
      <c r="F755" s="7">
        <v>1863</v>
      </c>
      <c r="G755" s="7">
        <v>1883</v>
      </c>
      <c r="H755" s="7" t="s">
        <v>880</v>
      </c>
      <c r="I755" s="30" t="s">
        <v>881</v>
      </c>
      <c r="U755" s="38" t="s">
        <v>6663</v>
      </c>
      <c r="V755" s="38" t="s">
        <v>3023</v>
      </c>
    </row>
    <row r="756" spans="1:22" x14ac:dyDescent="0.2">
      <c r="A756" s="24" t="s">
        <v>1366</v>
      </c>
      <c r="B756" s="7" t="s">
        <v>2103</v>
      </c>
      <c r="C756" s="7" t="s">
        <v>138</v>
      </c>
      <c r="D756" s="7">
        <v>3</v>
      </c>
      <c r="E756" s="7">
        <v>15.525</v>
      </c>
      <c r="F756" s="7">
        <v>965</v>
      </c>
      <c r="G756" s="7">
        <v>985</v>
      </c>
      <c r="H756" s="7" t="s">
        <v>880</v>
      </c>
      <c r="I756" s="30" t="s">
        <v>881</v>
      </c>
      <c r="U756" s="38" t="s">
        <v>6664</v>
      </c>
      <c r="V756" s="38" t="s">
        <v>3024</v>
      </c>
    </row>
    <row r="757" spans="1:22" x14ac:dyDescent="0.2">
      <c r="A757" s="24" t="s">
        <v>1366</v>
      </c>
      <c r="B757" s="7" t="s">
        <v>2104</v>
      </c>
      <c r="C757" s="7" t="s">
        <v>138</v>
      </c>
      <c r="D757" s="7">
        <v>3</v>
      </c>
      <c r="E757" s="7">
        <v>10.648999999999999</v>
      </c>
      <c r="F757" s="7">
        <v>1665</v>
      </c>
      <c r="G757" s="7">
        <v>1684</v>
      </c>
      <c r="H757" s="7" t="s">
        <v>878</v>
      </c>
      <c r="I757" s="30" t="s">
        <v>879</v>
      </c>
      <c r="U757" s="38" t="s">
        <v>6665</v>
      </c>
      <c r="V757" s="38" t="s">
        <v>138</v>
      </c>
    </row>
    <row r="758" spans="1:22" x14ac:dyDescent="0.2">
      <c r="A758" s="24" t="s">
        <v>119</v>
      </c>
      <c r="B758" s="7" t="s">
        <v>2105</v>
      </c>
      <c r="C758" s="7" t="s">
        <v>2866</v>
      </c>
      <c r="D758" s="7">
        <v>1.5</v>
      </c>
      <c r="E758" s="7">
        <v>11.709</v>
      </c>
      <c r="F758" s="7">
        <v>1732</v>
      </c>
      <c r="G758" s="7">
        <v>1751</v>
      </c>
      <c r="H758" s="7" t="s">
        <v>882</v>
      </c>
      <c r="I758" s="30" t="s">
        <v>883</v>
      </c>
      <c r="U758" s="38" t="s">
        <v>6666</v>
      </c>
      <c r="V758" s="38" t="s">
        <v>138</v>
      </c>
    </row>
    <row r="759" spans="1:22" x14ac:dyDescent="0.2">
      <c r="A759" s="24" t="s">
        <v>119</v>
      </c>
      <c r="B759" s="7" t="s">
        <v>2106</v>
      </c>
      <c r="C759" s="7" t="s">
        <v>2866</v>
      </c>
      <c r="D759" s="7">
        <v>1.5</v>
      </c>
      <c r="E759" s="7">
        <v>12.973000000000001</v>
      </c>
      <c r="F759" s="7">
        <v>1567</v>
      </c>
      <c r="G759" s="7">
        <v>1586</v>
      </c>
      <c r="H759" s="7" t="s">
        <v>882</v>
      </c>
      <c r="I759" s="30" t="s">
        <v>883</v>
      </c>
      <c r="U759" s="38" t="s">
        <v>6667</v>
      </c>
      <c r="V759" s="38" t="s">
        <v>138</v>
      </c>
    </row>
    <row r="760" spans="1:22" x14ac:dyDescent="0.2">
      <c r="A760" s="24" t="s">
        <v>119</v>
      </c>
      <c r="B760" s="7" t="s">
        <v>2107</v>
      </c>
      <c r="C760" s="7" t="s">
        <v>138</v>
      </c>
      <c r="D760" s="7">
        <v>2.5</v>
      </c>
      <c r="E760" s="7">
        <v>17.422999999999998</v>
      </c>
      <c r="F760" s="7">
        <v>1072</v>
      </c>
      <c r="G760" s="7">
        <v>1091</v>
      </c>
      <c r="H760" s="7" t="s">
        <v>882</v>
      </c>
      <c r="I760" s="30" t="s">
        <v>884</v>
      </c>
      <c r="U760" s="38" t="s">
        <v>6668</v>
      </c>
      <c r="V760" s="38" t="s">
        <v>138</v>
      </c>
    </row>
    <row r="761" spans="1:22" x14ac:dyDescent="0.2">
      <c r="A761" s="24" t="s">
        <v>119</v>
      </c>
      <c r="B761" s="7" t="s">
        <v>2108</v>
      </c>
      <c r="C761" s="7" t="s">
        <v>138</v>
      </c>
      <c r="D761" s="7">
        <v>2.5</v>
      </c>
      <c r="E761" s="7">
        <v>15.689</v>
      </c>
      <c r="F761" s="7">
        <v>1050</v>
      </c>
      <c r="G761" s="7">
        <v>1069</v>
      </c>
      <c r="H761" s="7" t="s">
        <v>882</v>
      </c>
      <c r="I761" s="30" t="s">
        <v>884</v>
      </c>
      <c r="U761" s="38" t="s">
        <v>6668</v>
      </c>
      <c r="V761" s="38" t="s">
        <v>138</v>
      </c>
    </row>
    <row r="762" spans="1:22" x14ac:dyDescent="0.2">
      <c r="A762" s="24" t="s">
        <v>119</v>
      </c>
      <c r="B762" s="7" t="s">
        <v>2109</v>
      </c>
      <c r="C762" s="7" t="s">
        <v>138</v>
      </c>
      <c r="D762" s="7">
        <v>3</v>
      </c>
      <c r="E762" s="7">
        <v>18.247</v>
      </c>
      <c r="F762" s="7">
        <v>1023</v>
      </c>
      <c r="G762" s="7">
        <v>1042</v>
      </c>
      <c r="H762" s="7" t="s">
        <v>882</v>
      </c>
      <c r="I762" s="30" t="s">
        <v>885</v>
      </c>
      <c r="U762" s="38" t="s">
        <v>6669</v>
      </c>
      <c r="V762" s="38" t="s">
        <v>138</v>
      </c>
    </row>
    <row r="763" spans="1:22" x14ac:dyDescent="0.2">
      <c r="A763" s="24" t="s">
        <v>119</v>
      </c>
      <c r="B763" s="7" t="s">
        <v>2110</v>
      </c>
      <c r="C763" s="7" t="s">
        <v>138</v>
      </c>
      <c r="D763" s="7">
        <v>3</v>
      </c>
      <c r="E763" s="7">
        <v>17.263999999999999</v>
      </c>
      <c r="F763" s="7">
        <v>1031</v>
      </c>
      <c r="G763" s="7">
        <v>1050</v>
      </c>
      <c r="H763" s="7" t="s">
        <v>882</v>
      </c>
      <c r="I763" s="30" t="s">
        <v>885</v>
      </c>
      <c r="U763" s="38" t="s">
        <v>6670</v>
      </c>
      <c r="V763" s="38" t="s">
        <v>138</v>
      </c>
    </row>
    <row r="764" spans="1:22" x14ac:dyDescent="0.2">
      <c r="A764" s="24" t="s">
        <v>119</v>
      </c>
      <c r="B764" s="7" t="s">
        <v>2111</v>
      </c>
      <c r="C764" s="7" t="s">
        <v>3253</v>
      </c>
      <c r="D764" s="7">
        <v>3</v>
      </c>
      <c r="E764" s="7">
        <v>12.663</v>
      </c>
      <c r="F764" s="7">
        <v>1528</v>
      </c>
      <c r="G764" s="7">
        <v>1547</v>
      </c>
      <c r="H764" s="7" t="s">
        <v>882</v>
      </c>
      <c r="I764" s="30" t="s">
        <v>886</v>
      </c>
      <c r="U764" s="38" t="s">
        <v>6671</v>
      </c>
      <c r="V764" s="38" t="s">
        <v>3025</v>
      </c>
    </row>
    <row r="765" spans="1:22" x14ac:dyDescent="0.2">
      <c r="A765" s="24" t="s">
        <v>119</v>
      </c>
      <c r="B765" s="7" t="s">
        <v>2112</v>
      </c>
      <c r="C765" s="7" t="s">
        <v>4338</v>
      </c>
      <c r="D765" s="7">
        <v>3</v>
      </c>
      <c r="E765" s="7">
        <v>15.134</v>
      </c>
      <c r="F765" s="7">
        <v>241</v>
      </c>
      <c r="G765" s="7">
        <v>260</v>
      </c>
      <c r="H765" s="7" t="s">
        <v>882</v>
      </c>
      <c r="I765" s="30" t="s">
        <v>887</v>
      </c>
      <c r="U765" s="38" t="s">
        <v>6672</v>
      </c>
      <c r="V765" s="38" t="s">
        <v>3026</v>
      </c>
    </row>
    <row r="766" spans="1:22" x14ac:dyDescent="0.2">
      <c r="A766" s="24" t="s">
        <v>1366</v>
      </c>
      <c r="B766" s="7" t="s">
        <v>2113</v>
      </c>
      <c r="C766" s="7" t="s">
        <v>138</v>
      </c>
      <c r="D766" s="7">
        <v>3</v>
      </c>
      <c r="E766" s="7">
        <v>17.007000000000001</v>
      </c>
      <c r="F766" s="7">
        <v>1556</v>
      </c>
      <c r="G766" s="7">
        <v>1576</v>
      </c>
      <c r="H766" s="7" t="s">
        <v>888</v>
      </c>
      <c r="I766" s="30" t="s">
        <v>889</v>
      </c>
      <c r="U766" s="38" t="s">
        <v>6673</v>
      </c>
      <c r="V766" s="38" t="s">
        <v>3009</v>
      </c>
    </row>
    <row r="767" spans="1:22" x14ac:dyDescent="0.2">
      <c r="A767" s="24" t="s">
        <v>1366</v>
      </c>
      <c r="B767" s="7" t="s">
        <v>2114</v>
      </c>
      <c r="C767" s="7" t="s">
        <v>3391</v>
      </c>
      <c r="D767" s="7">
        <v>3</v>
      </c>
      <c r="E767" s="7">
        <v>24.777000000000001</v>
      </c>
      <c r="F767" s="7">
        <v>2213</v>
      </c>
      <c r="G767" s="7">
        <v>2233</v>
      </c>
      <c r="H767" s="7" t="s">
        <v>888</v>
      </c>
      <c r="I767" s="30" t="s">
        <v>890</v>
      </c>
      <c r="U767" s="38" t="s">
        <v>6674</v>
      </c>
      <c r="V767" s="38" t="s">
        <v>138</v>
      </c>
    </row>
    <row r="768" spans="1:22" x14ac:dyDescent="0.2">
      <c r="A768" s="24" t="s">
        <v>1366</v>
      </c>
      <c r="B768" s="7" t="s">
        <v>2115</v>
      </c>
      <c r="C768" s="7" t="s">
        <v>138</v>
      </c>
      <c r="D768" s="7">
        <v>3</v>
      </c>
      <c r="E768" s="7">
        <v>12.590999999999999</v>
      </c>
      <c r="F768" s="7">
        <v>1633</v>
      </c>
      <c r="G768" s="7">
        <v>1653</v>
      </c>
      <c r="H768" s="7" t="s">
        <v>888</v>
      </c>
      <c r="I768" s="30" t="s">
        <v>891</v>
      </c>
      <c r="U768" s="38" t="s">
        <v>6674</v>
      </c>
      <c r="V768" s="38" t="s">
        <v>138</v>
      </c>
    </row>
    <row r="769" spans="1:22" x14ac:dyDescent="0.2">
      <c r="A769" s="24" t="s">
        <v>1366</v>
      </c>
      <c r="B769" s="7" t="s">
        <v>2116</v>
      </c>
      <c r="C769" s="7" t="s">
        <v>138</v>
      </c>
      <c r="D769" s="7">
        <v>3</v>
      </c>
      <c r="E769" s="7">
        <v>12.881</v>
      </c>
      <c r="F769" s="7">
        <v>1534</v>
      </c>
      <c r="G769" s="7">
        <v>1554</v>
      </c>
      <c r="H769" s="7" t="s">
        <v>888</v>
      </c>
      <c r="I769" s="30" t="s">
        <v>892</v>
      </c>
      <c r="U769" s="38" t="s">
        <v>6675</v>
      </c>
      <c r="V769" s="38" t="s">
        <v>3027</v>
      </c>
    </row>
    <row r="770" spans="1:22" x14ac:dyDescent="0.2">
      <c r="A770" s="24" t="s">
        <v>1366</v>
      </c>
      <c r="B770" s="7" t="s">
        <v>2117</v>
      </c>
      <c r="C770" s="7" t="s">
        <v>138</v>
      </c>
      <c r="D770" s="7">
        <v>3</v>
      </c>
      <c r="E770" s="7">
        <v>16.716000000000001</v>
      </c>
      <c r="F770" s="7">
        <v>2557</v>
      </c>
      <c r="G770" s="7">
        <v>2577</v>
      </c>
      <c r="H770" s="7" t="s">
        <v>888</v>
      </c>
      <c r="I770" s="30" t="s">
        <v>893</v>
      </c>
      <c r="U770" s="38" t="s">
        <v>6676</v>
      </c>
      <c r="V770" s="38" t="s">
        <v>138</v>
      </c>
    </row>
    <row r="771" spans="1:22" x14ac:dyDescent="0.2">
      <c r="A771" s="24" t="s">
        <v>1366</v>
      </c>
      <c r="B771" s="7" t="s">
        <v>2118</v>
      </c>
      <c r="C771" s="7" t="s">
        <v>138</v>
      </c>
      <c r="D771" s="7">
        <v>3</v>
      </c>
      <c r="E771" s="7">
        <v>4.9189999999999996</v>
      </c>
      <c r="F771" s="7">
        <v>1750</v>
      </c>
      <c r="G771" s="7">
        <v>1769</v>
      </c>
      <c r="H771" s="7" t="s">
        <v>894</v>
      </c>
      <c r="I771" s="30" t="s">
        <v>895</v>
      </c>
      <c r="U771" s="38" t="s">
        <v>6677</v>
      </c>
      <c r="V771" s="38" t="s">
        <v>138</v>
      </c>
    </row>
    <row r="772" spans="1:22" x14ac:dyDescent="0.2">
      <c r="A772" s="24" t="s">
        <v>1366</v>
      </c>
      <c r="B772" s="7" t="s">
        <v>2119</v>
      </c>
      <c r="C772" s="7" t="s">
        <v>138</v>
      </c>
      <c r="D772" s="7">
        <v>3</v>
      </c>
      <c r="E772" s="7">
        <v>15.308</v>
      </c>
      <c r="F772" s="7">
        <v>1526</v>
      </c>
      <c r="G772" s="7">
        <v>1546</v>
      </c>
      <c r="H772" s="7" t="s">
        <v>888</v>
      </c>
      <c r="I772" s="30" t="s">
        <v>889</v>
      </c>
      <c r="U772" s="38" t="s">
        <v>1594</v>
      </c>
      <c r="V772" s="38" t="s">
        <v>3028</v>
      </c>
    </row>
    <row r="773" spans="1:22" x14ac:dyDescent="0.2">
      <c r="A773" s="24" t="s">
        <v>1366</v>
      </c>
      <c r="B773" s="7" t="s">
        <v>2120</v>
      </c>
      <c r="C773" s="7" t="s">
        <v>3391</v>
      </c>
      <c r="D773" s="7">
        <v>3</v>
      </c>
      <c r="E773" s="7">
        <v>24.387</v>
      </c>
      <c r="F773" s="7">
        <v>2181</v>
      </c>
      <c r="G773" s="7">
        <v>2201</v>
      </c>
      <c r="H773" s="7" t="s">
        <v>888</v>
      </c>
      <c r="I773" s="30" t="s">
        <v>890</v>
      </c>
      <c r="U773" s="38" t="s">
        <v>6678</v>
      </c>
      <c r="V773" s="38" t="s">
        <v>138</v>
      </c>
    </row>
    <row r="774" spans="1:22" x14ac:dyDescent="0.2">
      <c r="A774" s="24" t="s">
        <v>119</v>
      </c>
      <c r="B774" s="7" t="s">
        <v>2121</v>
      </c>
      <c r="C774" s="7" t="s">
        <v>2866</v>
      </c>
      <c r="D774" s="7">
        <v>0.5</v>
      </c>
      <c r="E774" s="7">
        <v>10.319000000000001</v>
      </c>
      <c r="F774" s="7">
        <v>1302</v>
      </c>
      <c r="G774" s="7">
        <v>1322</v>
      </c>
      <c r="H774" s="7" t="s">
        <v>896</v>
      </c>
      <c r="I774" s="30" t="s">
        <v>897</v>
      </c>
      <c r="U774" s="38" t="s">
        <v>6678</v>
      </c>
      <c r="V774" s="38" t="s">
        <v>138</v>
      </c>
    </row>
    <row r="775" spans="1:22" x14ac:dyDescent="0.2">
      <c r="A775" s="24" t="s">
        <v>119</v>
      </c>
      <c r="B775" s="7" t="s">
        <v>2122</v>
      </c>
      <c r="C775" s="7" t="s">
        <v>2866</v>
      </c>
      <c r="D775" s="7">
        <v>0.5</v>
      </c>
      <c r="E775" s="7">
        <v>11.731999999999999</v>
      </c>
      <c r="F775" s="7">
        <v>1337</v>
      </c>
      <c r="G775" s="7">
        <v>1357</v>
      </c>
      <c r="H775" s="7" t="s">
        <v>896</v>
      </c>
      <c r="I775" s="30" t="s">
        <v>897</v>
      </c>
      <c r="U775" s="38" t="s">
        <v>6679</v>
      </c>
      <c r="V775" s="38" t="s">
        <v>138</v>
      </c>
    </row>
    <row r="776" spans="1:22" x14ac:dyDescent="0.2">
      <c r="A776" s="24" t="s">
        <v>119</v>
      </c>
      <c r="B776" s="7" t="s">
        <v>2123</v>
      </c>
      <c r="C776" s="7" t="s">
        <v>2866</v>
      </c>
      <c r="D776" s="7">
        <v>1.5</v>
      </c>
      <c r="E776" s="7">
        <v>9.3439999999999994</v>
      </c>
      <c r="F776" s="7">
        <v>1522</v>
      </c>
      <c r="G776" s="7">
        <v>1542</v>
      </c>
      <c r="H776" s="7" t="s">
        <v>896</v>
      </c>
      <c r="I776" s="30" t="s">
        <v>898</v>
      </c>
      <c r="U776" s="38" t="s">
        <v>6680</v>
      </c>
      <c r="V776" s="38" t="s">
        <v>138</v>
      </c>
    </row>
    <row r="777" spans="1:22" x14ac:dyDescent="0.2">
      <c r="A777" s="24" t="s">
        <v>119</v>
      </c>
      <c r="B777" s="7" t="s">
        <v>2124</v>
      </c>
      <c r="C777" s="7" t="s">
        <v>2866</v>
      </c>
      <c r="D777" s="7">
        <v>1.5</v>
      </c>
      <c r="E777" s="7">
        <v>12.558</v>
      </c>
      <c r="F777" s="7">
        <v>1533</v>
      </c>
      <c r="G777" s="7">
        <v>1553</v>
      </c>
      <c r="H777" s="7" t="s">
        <v>896</v>
      </c>
      <c r="I777" s="30" t="s">
        <v>898</v>
      </c>
      <c r="U777" s="38" t="s">
        <v>6680</v>
      </c>
      <c r="V777" s="38" t="s">
        <v>138</v>
      </c>
    </row>
    <row r="778" spans="1:22" x14ac:dyDescent="0.2">
      <c r="A778" s="24" t="s">
        <v>119</v>
      </c>
      <c r="B778" s="7" t="s">
        <v>2125</v>
      </c>
      <c r="C778" s="7" t="s">
        <v>138</v>
      </c>
      <c r="D778" s="7">
        <v>2.5</v>
      </c>
      <c r="E778" s="7">
        <v>23.31</v>
      </c>
      <c r="F778" s="7">
        <v>1143</v>
      </c>
      <c r="G778" s="7">
        <v>1163</v>
      </c>
      <c r="H778" s="7" t="s">
        <v>896</v>
      </c>
      <c r="I778" s="30" t="s">
        <v>899</v>
      </c>
      <c r="U778" s="38" t="s">
        <v>6681</v>
      </c>
      <c r="V778" s="38" t="s">
        <v>138</v>
      </c>
    </row>
    <row r="779" spans="1:22" x14ac:dyDescent="0.2">
      <c r="A779" s="24" t="s">
        <v>119</v>
      </c>
      <c r="B779" s="7" t="s">
        <v>2126</v>
      </c>
      <c r="C779" s="7" t="s">
        <v>3550</v>
      </c>
      <c r="D779" s="7">
        <v>2.5</v>
      </c>
      <c r="E779" s="7">
        <v>15.02</v>
      </c>
      <c r="F779" s="7">
        <v>2404</v>
      </c>
      <c r="G779" s="7">
        <v>2424</v>
      </c>
      <c r="H779" s="7" t="s">
        <v>896</v>
      </c>
      <c r="I779" s="30" t="s">
        <v>900</v>
      </c>
      <c r="U779" s="38" t="s">
        <v>6682</v>
      </c>
      <c r="V779" s="38" t="s">
        <v>138</v>
      </c>
    </row>
    <row r="780" spans="1:22" x14ac:dyDescent="0.2">
      <c r="A780" s="24" t="s">
        <v>119</v>
      </c>
      <c r="B780" s="7" t="s">
        <v>2127</v>
      </c>
      <c r="C780" s="7" t="s">
        <v>4682</v>
      </c>
      <c r="D780" s="7">
        <v>2.5</v>
      </c>
      <c r="E780" s="7">
        <v>17.643000000000001</v>
      </c>
      <c r="F780" s="7">
        <v>326</v>
      </c>
      <c r="G780" s="7">
        <v>345</v>
      </c>
      <c r="H780" s="7" t="s">
        <v>901</v>
      </c>
      <c r="I780" s="30" t="s">
        <v>902</v>
      </c>
      <c r="U780" s="38" t="s">
        <v>6683</v>
      </c>
      <c r="V780" s="38" t="s">
        <v>138</v>
      </c>
    </row>
    <row r="781" spans="1:22" x14ac:dyDescent="0.2">
      <c r="A781" s="24" t="s">
        <v>119</v>
      </c>
      <c r="B781" s="7" t="s">
        <v>2128</v>
      </c>
      <c r="C781" s="7" t="s">
        <v>3550</v>
      </c>
      <c r="D781" s="7">
        <v>2.5</v>
      </c>
      <c r="E781" s="7">
        <v>19.442</v>
      </c>
      <c r="F781" s="7">
        <v>2100</v>
      </c>
      <c r="G781" s="7">
        <v>2120</v>
      </c>
      <c r="H781" s="7" t="s">
        <v>896</v>
      </c>
      <c r="I781" s="30" t="s">
        <v>900</v>
      </c>
      <c r="U781" s="38" t="s">
        <v>6683</v>
      </c>
      <c r="V781" s="38" t="s">
        <v>138</v>
      </c>
    </row>
    <row r="782" spans="1:22" x14ac:dyDescent="0.2">
      <c r="A782" s="24" t="s">
        <v>119</v>
      </c>
      <c r="B782" s="7" t="s">
        <v>2129</v>
      </c>
      <c r="C782" s="7" t="s">
        <v>3671</v>
      </c>
      <c r="D782" s="7">
        <v>3</v>
      </c>
      <c r="E782" s="7">
        <v>10.06</v>
      </c>
      <c r="F782" s="7">
        <v>1149</v>
      </c>
      <c r="G782" s="7">
        <v>1168</v>
      </c>
      <c r="H782" s="7" t="s">
        <v>901</v>
      </c>
      <c r="I782" s="30" t="s">
        <v>903</v>
      </c>
      <c r="U782" s="38" t="s">
        <v>6684</v>
      </c>
      <c r="V782" s="38" t="s">
        <v>3029</v>
      </c>
    </row>
    <row r="783" spans="1:22" x14ac:dyDescent="0.2">
      <c r="A783" s="24" t="s">
        <v>119</v>
      </c>
      <c r="B783" s="7" t="s">
        <v>2130</v>
      </c>
      <c r="C783" s="7" t="s">
        <v>3352</v>
      </c>
      <c r="D783" s="7">
        <v>3</v>
      </c>
      <c r="E783" s="7">
        <v>19.452000000000002</v>
      </c>
      <c r="F783" s="7">
        <v>461</v>
      </c>
      <c r="G783" s="7">
        <v>480</v>
      </c>
      <c r="H783" s="7" t="s">
        <v>901</v>
      </c>
      <c r="I783" s="30" t="s">
        <v>904</v>
      </c>
      <c r="U783" s="38" t="s">
        <v>6685</v>
      </c>
      <c r="V783" s="38" t="s">
        <v>138</v>
      </c>
    </row>
    <row r="784" spans="1:22" x14ac:dyDescent="0.2">
      <c r="A784" s="24" t="s">
        <v>119</v>
      </c>
      <c r="B784" s="7" t="s">
        <v>2131</v>
      </c>
      <c r="C784" s="7" t="s">
        <v>2866</v>
      </c>
      <c r="D784" s="7">
        <v>3</v>
      </c>
      <c r="E784" s="7">
        <v>10.601000000000001</v>
      </c>
      <c r="F784" s="7">
        <v>1310</v>
      </c>
      <c r="G784" s="7">
        <v>1330</v>
      </c>
      <c r="H784" s="7" t="s">
        <v>896</v>
      </c>
      <c r="I784" s="30" t="s">
        <v>905</v>
      </c>
      <c r="U784" s="38" t="s">
        <v>6686</v>
      </c>
      <c r="V784" s="38" t="s">
        <v>138</v>
      </c>
    </row>
    <row r="785" spans="1:22" x14ac:dyDescent="0.2">
      <c r="A785" s="24" t="s">
        <v>119</v>
      </c>
      <c r="B785" s="7" t="s">
        <v>2132</v>
      </c>
      <c r="C785" s="7" t="s">
        <v>4104</v>
      </c>
      <c r="D785" s="7">
        <v>3</v>
      </c>
      <c r="E785" s="7">
        <v>20.256</v>
      </c>
      <c r="F785" s="7">
        <v>2388</v>
      </c>
      <c r="G785" s="7">
        <v>2407</v>
      </c>
      <c r="H785" s="7" t="s">
        <v>901</v>
      </c>
      <c r="I785" s="30" t="s">
        <v>906</v>
      </c>
      <c r="U785" s="38" t="s">
        <v>6687</v>
      </c>
      <c r="V785" s="38" t="s">
        <v>138</v>
      </c>
    </row>
    <row r="786" spans="1:22" x14ac:dyDescent="0.2">
      <c r="A786" s="24" t="s">
        <v>119</v>
      </c>
      <c r="B786" s="7" t="s">
        <v>2133</v>
      </c>
      <c r="C786" s="7" t="s">
        <v>138</v>
      </c>
      <c r="D786" s="7">
        <v>3</v>
      </c>
      <c r="E786" s="7">
        <v>22.393000000000001</v>
      </c>
      <c r="F786" s="7">
        <v>858</v>
      </c>
      <c r="G786" s="7">
        <v>877</v>
      </c>
      <c r="H786" s="7" t="s">
        <v>901</v>
      </c>
      <c r="I786" s="30" t="s">
        <v>907</v>
      </c>
      <c r="U786" s="38" t="s">
        <v>6687</v>
      </c>
      <c r="V786" s="38" t="s">
        <v>138</v>
      </c>
    </row>
    <row r="787" spans="1:22" x14ac:dyDescent="0.2">
      <c r="A787" s="24" t="s">
        <v>119</v>
      </c>
      <c r="B787" s="7" t="s">
        <v>2134</v>
      </c>
      <c r="C787" s="7" t="s">
        <v>2863</v>
      </c>
      <c r="D787" s="7">
        <v>3</v>
      </c>
      <c r="E787" s="7">
        <v>22.484999999999999</v>
      </c>
      <c r="F787" s="7">
        <v>3162</v>
      </c>
      <c r="G787" s="7">
        <v>3181</v>
      </c>
      <c r="H787" s="7" t="s">
        <v>901</v>
      </c>
      <c r="I787" s="30" t="s">
        <v>908</v>
      </c>
      <c r="U787" s="38" t="s">
        <v>6688</v>
      </c>
      <c r="V787" s="38" t="s">
        <v>138</v>
      </c>
    </row>
    <row r="788" spans="1:22" x14ac:dyDescent="0.2">
      <c r="A788" s="24" t="s">
        <v>119</v>
      </c>
      <c r="B788" s="7" t="s">
        <v>2135</v>
      </c>
      <c r="C788" s="7" t="s">
        <v>3352</v>
      </c>
      <c r="D788" s="7">
        <v>3</v>
      </c>
      <c r="E788" s="7">
        <v>22.007999999999999</v>
      </c>
      <c r="F788" s="7">
        <v>441</v>
      </c>
      <c r="G788" s="7">
        <v>460</v>
      </c>
      <c r="H788" s="7" t="s">
        <v>901</v>
      </c>
      <c r="I788" s="30" t="s">
        <v>904</v>
      </c>
      <c r="U788" s="38" t="s">
        <v>6689</v>
      </c>
      <c r="V788" s="38" t="s">
        <v>138</v>
      </c>
    </row>
    <row r="789" spans="1:22" x14ac:dyDescent="0.2">
      <c r="A789" s="24" t="s">
        <v>119</v>
      </c>
      <c r="B789" s="7" t="s">
        <v>2136</v>
      </c>
      <c r="C789" s="7" t="s">
        <v>2866</v>
      </c>
      <c r="D789" s="7">
        <v>3</v>
      </c>
      <c r="E789" s="7">
        <v>9.8989999999999991</v>
      </c>
      <c r="F789" s="7">
        <v>1315</v>
      </c>
      <c r="G789" s="7">
        <v>1335</v>
      </c>
      <c r="H789" s="7" t="s">
        <v>896</v>
      </c>
      <c r="I789" s="30" t="s">
        <v>905</v>
      </c>
      <c r="U789" s="38" t="s">
        <v>6690</v>
      </c>
      <c r="V789" s="38" t="s">
        <v>138</v>
      </c>
    </row>
    <row r="790" spans="1:22" x14ac:dyDescent="0.2">
      <c r="A790" s="24" t="s">
        <v>119</v>
      </c>
      <c r="B790" s="7" t="s">
        <v>2137</v>
      </c>
      <c r="C790" s="7" t="s">
        <v>138</v>
      </c>
      <c r="D790" s="7">
        <v>3</v>
      </c>
      <c r="E790" s="7">
        <v>10.526999999999999</v>
      </c>
      <c r="F790" s="7">
        <v>539</v>
      </c>
      <c r="G790" s="7">
        <v>558</v>
      </c>
      <c r="H790" s="7" t="s">
        <v>901</v>
      </c>
      <c r="I790" s="30" t="s">
        <v>909</v>
      </c>
      <c r="U790" s="38" t="s">
        <v>6691</v>
      </c>
      <c r="V790" s="38" t="s">
        <v>3030</v>
      </c>
    </row>
    <row r="791" spans="1:22" x14ac:dyDescent="0.2">
      <c r="A791" s="24" t="s">
        <v>119</v>
      </c>
      <c r="B791" s="7" t="s">
        <v>2138</v>
      </c>
      <c r="C791" s="7" t="s">
        <v>2863</v>
      </c>
      <c r="D791" s="7">
        <v>3</v>
      </c>
      <c r="E791" s="7">
        <v>21.553000000000001</v>
      </c>
      <c r="F791" s="7">
        <v>3122</v>
      </c>
      <c r="G791" s="7">
        <v>3141</v>
      </c>
      <c r="H791" s="7" t="s">
        <v>901</v>
      </c>
      <c r="I791" s="30" t="s">
        <v>908</v>
      </c>
      <c r="U791" s="38" t="s">
        <v>6692</v>
      </c>
      <c r="V791" s="38" t="s">
        <v>3031</v>
      </c>
    </row>
    <row r="792" spans="1:22" x14ac:dyDescent="0.2">
      <c r="A792" s="24" t="s">
        <v>119</v>
      </c>
      <c r="B792" s="7" t="s">
        <v>2139</v>
      </c>
      <c r="C792" s="7" t="s">
        <v>138</v>
      </c>
      <c r="D792" s="7">
        <v>3</v>
      </c>
      <c r="E792" s="7">
        <v>20.326000000000001</v>
      </c>
      <c r="F792" s="7">
        <v>1384</v>
      </c>
      <c r="G792" s="7">
        <v>1403</v>
      </c>
      <c r="H792" s="7" t="s">
        <v>901</v>
      </c>
      <c r="I792" s="30" t="s">
        <v>910</v>
      </c>
      <c r="U792" s="38" t="s">
        <v>6693</v>
      </c>
      <c r="V792" s="38" t="s">
        <v>3032</v>
      </c>
    </row>
    <row r="793" spans="1:22" x14ac:dyDescent="0.2">
      <c r="A793" s="24" t="s">
        <v>119</v>
      </c>
      <c r="B793" s="7" t="s">
        <v>2140</v>
      </c>
      <c r="C793" s="7" t="s">
        <v>138</v>
      </c>
      <c r="D793" s="7">
        <v>3</v>
      </c>
      <c r="E793" s="7">
        <v>22.158000000000001</v>
      </c>
      <c r="F793" s="7">
        <v>904</v>
      </c>
      <c r="G793" s="7">
        <v>923</v>
      </c>
      <c r="H793" s="7" t="s">
        <v>901</v>
      </c>
      <c r="I793" s="30" t="s">
        <v>907</v>
      </c>
      <c r="U793" s="38" t="s">
        <v>6694</v>
      </c>
      <c r="V793" s="38" t="s">
        <v>138</v>
      </c>
    </row>
    <row r="794" spans="1:22" x14ac:dyDescent="0.2">
      <c r="A794" s="24" t="s">
        <v>119</v>
      </c>
      <c r="B794" s="7" t="s">
        <v>2141</v>
      </c>
      <c r="C794" s="7" t="s">
        <v>138</v>
      </c>
      <c r="D794" s="7">
        <v>3</v>
      </c>
      <c r="E794" s="7">
        <v>22.158000000000001</v>
      </c>
      <c r="F794" s="7">
        <v>905</v>
      </c>
      <c r="G794" s="7">
        <v>924</v>
      </c>
      <c r="H794" s="7" t="s">
        <v>901</v>
      </c>
      <c r="I794" s="30" t="s">
        <v>907</v>
      </c>
      <c r="U794" s="38" t="s">
        <v>6695</v>
      </c>
      <c r="V794" s="38" t="s">
        <v>3033</v>
      </c>
    </row>
    <row r="795" spans="1:22" x14ac:dyDescent="0.2">
      <c r="A795" s="24" t="s">
        <v>119</v>
      </c>
      <c r="B795" s="7" t="s">
        <v>2142</v>
      </c>
      <c r="C795" s="7" t="s">
        <v>138</v>
      </c>
      <c r="D795" s="7">
        <v>3</v>
      </c>
      <c r="E795" s="7">
        <v>17.297000000000001</v>
      </c>
      <c r="F795" s="7">
        <v>267</v>
      </c>
      <c r="G795" s="7">
        <v>286</v>
      </c>
      <c r="H795" s="7" t="s">
        <v>901</v>
      </c>
      <c r="I795" s="30" t="s">
        <v>910</v>
      </c>
      <c r="U795" s="38" t="s">
        <v>6696</v>
      </c>
      <c r="V795" s="38" t="s">
        <v>138</v>
      </c>
    </row>
    <row r="796" spans="1:22" x14ac:dyDescent="0.2">
      <c r="A796" s="24" t="s">
        <v>119</v>
      </c>
      <c r="B796" s="7" t="s">
        <v>2143</v>
      </c>
      <c r="C796" s="7" t="s">
        <v>2932</v>
      </c>
      <c r="D796" s="7">
        <v>3</v>
      </c>
      <c r="E796" s="7">
        <v>11.657</v>
      </c>
      <c r="F796" s="7">
        <v>1473</v>
      </c>
      <c r="G796" s="7">
        <v>1492</v>
      </c>
      <c r="H796" s="7" t="s">
        <v>901</v>
      </c>
      <c r="I796" s="30" t="s">
        <v>911</v>
      </c>
      <c r="U796" s="38" t="s">
        <v>1908</v>
      </c>
      <c r="V796" s="38" t="s">
        <v>138</v>
      </c>
    </row>
    <row r="797" spans="1:22" x14ac:dyDescent="0.2">
      <c r="A797" s="24" t="s">
        <v>119</v>
      </c>
      <c r="B797" s="7" t="s">
        <v>2144</v>
      </c>
      <c r="C797" s="7" t="s">
        <v>4104</v>
      </c>
      <c r="D797" s="7">
        <v>3</v>
      </c>
      <c r="E797" s="7">
        <v>23.239000000000001</v>
      </c>
      <c r="F797" s="7">
        <v>700</v>
      </c>
      <c r="G797" s="7">
        <v>719</v>
      </c>
      <c r="H797" s="7" t="s">
        <v>901</v>
      </c>
      <c r="I797" s="30" t="s">
        <v>906</v>
      </c>
      <c r="U797" s="38" t="s">
        <v>6697</v>
      </c>
      <c r="V797" s="38" t="s">
        <v>138</v>
      </c>
    </row>
    <row r="798" spans="1:22" x14ac:dyDescent="0.2">
      <c r="A798" s="24" t="s">
        <v>1367</v>
      </c>
      <c r="B798" s="7" t="s">
        <v>1777</v>
      </c>
      <c r="C798" s="7" t="s">
        <v>138</v>
      </c>
      <c r="D798" s="7">
        <v>3</v>
      </c>
      <c r="E798" s="7">
        <v>9.6630000000000003</v>
      </c>
      <c r="F798" s="7">
        <v>1564</v>
      </c>
      <c r="G798" s="7">
        <v>1585</v>
      </c>
      <c r="H798" s="7" t="s">
        <v>912</v>
      </c>
      <c r="I798" s="30" t="s">
        <v>913</v>
      </c>
      <c r="U798" s="38" t="s">
        <v>6698</v>
      </c>
      <c r="V798" s="38" t="s">
        <v>138</v>
      </c>
    </row>
    <row r="799" spans="1:22" x14ac:dyDescent="0.2">
      <c r="A799" s="24" t="s">
        <v>1367</v>
      </c>
      <c r="B799" s="7" t="s">
        <v>2145</v>
      </c>
      <c r="C799" s="7" t="s">
        <v>3213</v>
      </c>
      <c r="D799" s="7">
        <v>3</v>
      </c>
      <c r="E799" s="7">
        <v>15.945</v>
      </c>
      <c r="F799" s="7">
        <v>913</v>
      </c>
      <c r="G799" s="7">
        <v>933</v>
      </c>
      <c r="H799" s="7" t="s">
        <v>914</v>
      </c>
      <c r="I799" s="30" t="s">
        <v>915</v>
      </c>
      <c r="U799" s="38" t="s">
        <v>6699</v>
      </c>
      <c r="V799" s="38" t="s">
        <v>138</v>
      </c>
    </row>
    <row r="800" spans="1:22" x14ac:dyDescent="0.2">
      <c r="A800" s="24" t="s">
        <v>1367</v>
      </c>
      <c r="B800" s="7" t="s">
        <v>2146</v>
      </c>
      <c r="C800" s="7" t="s">
        <v>3213</v>
      </c>
      <c r="D800" s="7">
        <v>3</v>
      </c>
      <c r="E800" s="7">
        <v>15.945</v>
      </c>
      <c r="F800" s="7">
        <v>1294</v>
      </c>
      <c r="G800" s="7">
        <v>1314</v>
      </c>
      <c r="H800" s="7" t="s">
        <v>914</v>
      </c>
      <c r="I800" s="30" t="s">
        <v>915</v>
      </c>
      <c r="U800" s="38" t="s">
        <v>6700</v>
      </c>
      <c r="V800" s="38" t="s">
        <v>138</v>
      </c>
    </row>
    <row r="801" spans="1:22" x14ac:dyDescent="0.2">
      <c r="A801" s="24" t="s">
        <v>1367</v>
      </c>
      <c r="B801" s="7" t="s">
        <v>1798</v>
      </c>
      <c r="C801" s="7" t="s">
        <v>3213</v>
      </c>
      <c r="D801" s="7">
        <v>2.5</v>
      </c>
      <c r="E801" s="7">
        <v>15.39</v>
      </c>
      <c r="F801" s="7">
        <v>1011</v>
      </c>
      <c r="G801" s="7">
        <v>1030</v>
      </c>
      <c r="H801" s="7" t="s">
        <v>916</v>
      </c>
      <c r="I801" s="30" t="s">
        <v>917</v>
      </c>
      <c r="U801" s="38" t="s">
        <v>6701</v>
      </c>
      <c r="V801" s="38" t="s">
        <v>138</v>
      </c>
    </row>
    <row r="802" spans="1:22" x14ac:dyDescent="0.2">
      <c r="A802" s="24" t="s">
        <v>1367</v>
      </c>
      <c r="B802" s="7" t="s">
        <v>1799</v>
      </c>
      <c r="C802" s="7" t="s">
        <v>3213</v>
      </c>
      <c r="D802" s="7">
        <v>2.5</v>
      </c>
      <c r="E802" s="7">
        <v>15.085000000000001</v>
      </c>
      <c r="F802" s="7">
        <v>1005</v>
      </c>
      <c r="G802" s="7">
        <v>1024</v>
      </c>
      <c r="H802" s="7" t="s">
        <v>916</v>
      </c>
      <c r="I802" s="30" t="s">
        <v>917</v>
      </c>
      <c r="U802" s="38" t="s">
        <v>6701</v>
      </c>
      <c r="V802" s="38" t="s">
        <v>138</v>
      </c>
    </row>
    <row r="803" spans="1:22" x14ac:dyDescent="0.2">
      <c r="A803" s="24" t="s">
        <v>1367</v>
      </c>
      <c r="B803" s="7" t="s">
        <v>2147</v>
      </c>
      <c r="C803" s="7" t="s">
        <v>50436</v>
      </c>
      <c r="D803" s="7">
        <v>3</v>
      </c>
      <c r="E803" s="7">
        <v>21.260999999999999</v>
      </c>
      <c r="F803" s="7">
        <v>1206</v>
      </c>
      <c r="G803" s="7">
        <v>1225</v>
      </c>
      <c r="H803" s="7" t="s">
        <v>918</v>
      </c>
      <c r="I803" s="30" t="s">
        <v>919</v>
      </c>
      <c r="U803" s="38" t="s">
        <v>6702</v>
      </c>
      <c r="V803" s="38" t="s">
        <v>138</v>
      </c>
    </row>
    <row r="804" spans="1:22" x14ac:dyDescent="0.2">
      <c r="A804" s="24" t="s">
        <v>1367</v>
      </c>
      <c r="B804" s="7" t="s">
        <v>2148</v>
      </c>
      <c r="C804" s="7" t="s">
        <v>138</v>
      </c>
      <c r="D804" s="7">
        <v>3</v>
      </c>
      <c r="E804" s="7">
        <v>21.260999999999999</v>
      </c>
      <c r="F804" s="7">
        <v>1306</v>
      </c>
      <c r="G804" s="7">
        <v>1325</v>
      </c>
      <c r="H804" s="7" t="s">
        <v>918</v>
      </c>
      <c r="I804" s="30" t="s">
        <v>919</v>
      </c>
      <c r="U804" s="38" t="s">
        <v>6703</v>
      </c>
      <c r="V804" s="38" t="s">
        <v>138</v>
      </c>
    </row>
    <row r="805" spans="1:22" x14ac:dyDescent="0.2">
      <c r="A805" s="24" t="s">
        <v>1367</v>
      </c>
      <c r="B805" s="7" t="s">
        <v>2149</v>
      </c>
      <c r="C805" s="7" t="s">
        <v>138</v>
      </c>
      <c r="D805" s="7">
        <v>3</v>
      </c>
      <c r="E805" s="7">
        <v>20.305</v>
      </c>
      <c r="F805" s="7">
        <v>1284</v>
      </c>
      <c r="G805" s="7">
        <v>1303</v>
      </c>
      <c r="H805" s="7" t="s">
        <v>916</v>
      </c>
      <c r="I805" s="30" t="s">
        <v>920</v>
      </c>
      <c r="U805" s="38" t="s">
        <v>6704</v>
      </c>
      <c r="V805" s="38" t="s">
        <v>3034</v>
      </c>
    </row>
    <row r="806" spans="1:22" x14ac:dyDescent="0.2">
      <c r="A806" s="24" t="s">
        <v>1367</v>
      </c>
      <c r="B806" s="7" t="s">
        <v>1754</v>
      </c>
      <c r="C806" s="7" t="s">
        <v>138</v>
      </c>
      <c r="D806" s="7">
        <v>3</v>
      </c>
      <c r="E806" s="7">
        <v>14.644</v>
      </c>
      <c r="F806" s="7">
        <v>55</v>
      </c>
      <c r="G806" s="7">
        <v>74</v>
      </c>
      <c r="H806" s="7" t="s">
        <v>918</v>
      </c>
      <c r="I806" s="30" t="s">
        <v>921</v>
      </c>
      <c r="U806" s="38" t="s">
        <v>6705</v>
      </c>
      <c r="V806" s="38" t="s">
        <v>3035</v>
      </c>
    </row>
    <row r="807" spans="1:22" x14ac:dyDescent="0.2">
      <c r="A807" s="24" t="s">
        <v>1367</v>
      </c>
      <c r="B807" s="7" t="s">
        <v>2150</v>
      </c>
      <c r="C807" s="7" t="s">
        <v>138</v>
      </c>
      <c r="D807" s="7">
        <v>3</v>
      </c>
      <c r="E807" s="7">
        <v>16.95</v>
      </c>
      <c r="F807" s="7">
        <v>418</v>
      </c>
      <c r="G807" s="7">
        <v>437</v>
      </c>
      <c r="H807" s="7" t="s">
        <v>918</v>
      </c>
      <c r="I807" s="30" t="s">
        <v>922</v>
      </c>
      <c r="U807" s="38" t="s">
        <v>6706</v>
      </c>
      <c r="V807" s="38" t="s">
        <v>3022</v>
      </c>
    </row>
    <row r="808" spans="1:22" x14ac:dyDescent="0.2">
      <c r="A808" s="24" t="s">
        <v>1367</v>
      </c>
      <c r="B808" s="7" t="s">
        <v>2151</v>
      </c>
      <c r="C808" s="7" t="s">
        <v>138</v>
      </c>
      <c r="D808" s="7">
        <v>3</v>
      </c>
      <c r="E808" s="7">
        <v>21.135999999999999</v>
      </c>
      <c r="F808" s="7">
        <v>2693</v>
      </c>
      <c r="G808" s="7">
        <v>2712</v>
      </c>
      <c r="H808" s="7" t="s">
        <v>916</v>
      </c>
      <c r="I808" s="30" t="s">
        <v>920</v>
      </c>
      <c r="U808" s="38" t="s">
        <v>6707</v>
      </c>
      <c r="V808" s="38" t="s">
        <v>2930</v>
      </c>
    </row>
    <row r="809" spans="1:22" x14ac:dyDescent="0.2">
      <c r="A809" s="24" t="s">
        <v>1367</v>
      </c>
      <c r="B809" s="7" t="s">
        <v>1793</v>
      </c>
      <c r="C809" s="7" t="s">
        <v>3721</v>
      </c>
      <c r="D809" s="7">
        <v>2.5</v>
      </c>
      <c r="E809" s="7">
        <v>16.277999999999999</v>
      </c>
      <c r="F809" s="7">
        <v>964</v>
      </c>
      <c r="G809" s="7">
        <v>983</v>
      </c>
      <c r="H809" s="7" t="s">
        <v>923</v>
      </c>
      <c r="I809" s="30" t="s">
        <v>608</v>
      </c>
      <c r="U809" s="38" t="s">
        <v>6708</v>
      </c>
      <c r="V809" s="38" t="s">
        <v>138</v>
      </c>
    </row>
    <row r="810" spans="1:22" x14ac:dyDescent="0.2">
      <c r="A810" s="24" t="s">
        <v>1367</v>
      </c>
      <c r="B810" s="7" t="s">
        <v>1832</v>
      </c>
      <c r="C810" s="7" t="s">
        <v>143</v>
      </c>
      <c r="D810" s="7">
        <v>2.5</v>
      </c>
      <c r="E810" s="7">
        <v>22.225000000000001</v>
      </c>
      <c r="F810" s="7">
        <v>921</v>
      </c>
      <c r="G810" s="7">
        <v>940</v>
      </c>
      <c r="H810" s="7" t="s">
        <v>923</v>
      </c>
      <c r="I810" s="30" t="s">
        <v>924</v>
      </c>
      <c r="U810" s="38" t="s">
        <v>6709</v>
      </c>
      <c r="V810" s="38" t="s">
        <v>3036</v>
      </c>
    </row>
    <row r="811" spans="1:22" x14ac:dyDescent="0.2">
      <c r="A811" s="24" t="s">
        <v>1367</v>
      </c>
      <c r="B811" s="7" t="s">
        <v>1778</v>
      </c>
      <c r="C811" s="7" t="s">
        <v>3749</v>
      </c>
      <c r="D811" s="7">
        <v>3</v>
      </c>
      <c r="E811" s="7">
        <v>21.079000000000001</v>
      </c>
      <c r="F811" s="7">
        <v>1969</v>
      </c>
      <c r="G811" s="7">
        <v>1988</v>
      </c>
      <c r="H811" s="7" t="s">
        <v>923</v>
      </c>
      <c r="I811" s="30" t="s">
        <v>925</v>
      </c>
      <c r="U811" s="38" t="s">
        <v>6710</v>
      </c>
      <c r="V811" s="38" t="s">
        <v>3037</v>
      </c>
    </row>
    <row r="812" spans="1:22" x14ac:dyDescent="0.2">
      <c r="A812" s="24" t="s">
        <v>1367</v>
      </c>
      <c r="B812" s="7" t="s">
        <v>2152</v>
      </c>
      <c r="C812" s="7" t="s">
        <v>4250</v>
      </c>
      <c r="D812" s="7">
        <v>3</v>
      </c>
      <c r="E812" s="7">
        <v>16.542999999999999</v>
      </c>
      <c r="F812" s="7">
        <v>369</v>
      </c>
      <c r="G812" s="7">
        <v>388</v>
      </c>
      <c r="H812" s="7" t="s">
        <v>923</v>
      </c>
      <c r="I812" s="30" t="s">
        <v>926</v>
      </c>
      <c r="U812" s="38" t="s">
        <v>6711</v>
      </c>
      <c r="V812" s="38" t="s">
        <v>138</v>
      </c>
    </row>
    <row r="813" spans="1:22" x14ac:dyDescent="0.2">
      <c r="A813" s="24" t="s">
        <v>1367</v>
      </c>
      <c r="B813" s="7" t="s">
        <v>2153</v>
      </c>
      <c r="C813" s="7" t="s">
        <v>4250</v>
      </c>
      <c r="D813" s="7">
        <v>3</v>
      </c>
      <c r="E813" s="7">
        <v>16.991</v>
      </c>
      <c r="F813" s="7">
        <v>421</v>
      </c>
      <c r="G813" s="7">
        <v>440</v>
      </c>
      <c r="H813" s="7" t="s">
        <v>923</v>
      </c>
      <c r="I813" s="30" t="s">
        <v>926</v>
      </c>
      <c r="U813" s="38" t="s">
        <v>6712</v>
      </c>
      <c r="V813" s="38" t="s">
        <v>138</v>
      </c>
    </row>
    <row r="814" spans="1:22" x14ac:dyDescent="0.2">
      <c r="A814" s="24" t="s">
        <v>1367</v>
      </c>
      <c r="B814" s="7" t="s">
        <v>1780</v>
      </c>
      <c r="C814" s="7" t="s">
        <v>3749</v>
      </c>
      <c r="D814" s="7">
        <v>3</v>
      </c>
      <c r="E814" s="7">
        <v>23.131</v>
      </c>
      <c r="F814" s="7">
        <v>2272</v>
      </c>
      <c r="G814" s="7">
        <v>2291</v>
      </c>
      <c r="H814" s="7" t="s">
        <v>923</v>
      </c>
      <c r="I814" s="30" t="s">
        <v>925</v>
      </c>
      <c r="U814" s="38" t="s">
        <v>6713</v>
      </c>
      <c r="V814" s="38" t="s">
        <v>2956</v>
      </c>
    </row>
    <row r="815" spans="1:22" x14ac:dyDescent="0.2">
      <c r="A815" s="24" t="s">
        <v>25</v>
      </c>
      <c r="B815" s="7" t="s">
        <v>1831</v>
      </c>
      <c r="C815" s="7" t="s">
        <v>4022</v>
      </c>
      <c r="D815" s="7">
        <v>0</v>
      </c>
      <c r="E815" s="7">
        <v>24.702000000000002</v>
      </c>
      <c r="F815" s="7">
        <v>1793</v>
      </c>
      <c r="G815" s="7">
        <v>1813</v>
      </c>
      <c r="H815" s="7" t="s">
        <v>927</v>
      </c>
      <c r="I815" s="30" t="s">
        <v>928</v>
      </c>
      <c r="U815" s="38" t="s">
        <v>6714</v>
      </c>
      <c r="V815" s="38" t="s">
        <v>3038</v>
      </c>
    </row>
    <row r="816" spans="1:22" x14ac:dyDescent="0.2">
      <c r="A816" s="24" t="s">
        <v>25</v>
      </c>
      <c r="B816" s="7" t="s">
        <v>1834</v>
      </c>
      <c r="C816" s="7" t="s">
        <v>143</v>
      </c>
      <c r="D816" s="7">
        <v>2.5</v>
      </c>
      <c r="E816" s="7">
        <v>23.007000000000001</v>
      </c>
      <c r="F816" s="7">
        <v>1007</v>
      </c>
      <c r="G816" s="7">
        <v>1026</v>
      </c>
      <c r="H816" s="7" t="s">
        <v>929</v>
      </c>
      <c r="I816" s="30" t="s">
        <v>930</v>
      </c>
      <c r="U816" s="38" t="s">
        <v>6714</v>
      </c>
      <c r="V816" s="38" t="s">
        <v>3038</v>
      </c>
    </row>
    <row r="817" spans="1:22" x14ac:dyDescent="0.2">
      <c r="A817" s="24" t="s">
        <v>25</v>
      </c>
      <c r="B817" s="7" t="s">
        <v>1835</v>
      </c>
      <c r="C817" s="7" t="s">
        <v>143</v>
      </c>
      <c r="D817" s="7">
        <v>2.5</v>
      </c>
      <c r="E817" s="7">
        <v>23.91</v>
      </c>
      <c r="F817" s="7">
        <v>1290</v>
      </c>
      <c r="G817" s="7">
        <v>1309</v>
      </c>
      <c r="H817" s="7" t="s">
        <v>929</v>
      </c>
      <c r="I817" s="30" t="s">
        <v>930</v>
      </c>
      <c r="U817" s="38" t="s">
        <v>6715</v>
      </c>
      <c r="V817" s="38" t="s">
        <v>138</v>
      </c>
    </row>
    <row r="818" spans="1:22" x14ac:dyDescent="0.2">
      <c r="A818" s="24" t="s">
        <v>1367</v>
      </c>
      <c r="B818" s="7" t="s">
        <v>2154</v>
      </c>
      <c r="C818" s="7" t="s">
        <v>138</v>
      </c>
      <c r="D818" s="7">
        <v>3</v>
      </c>
      <c r="E818" s="7">
        <v>15.762</v>
      </c>
      <c r="F818" s="7">
        <v>573</v>
      </c>
      <c r="G818" s="7">
        <v>592</v>
      </c>
      <c r="H818" s="7" t="s">
        <v>931</v>
      </c>
      <c r="I818" s="30" t="s">
        <v>932</v>
      </c>
      <c r="U818" s="38" t="s">
        <v>6716</v>
      </c>
      <c r="V818" s="38" t="s">
        <v>3039</v>
      </c>
    </row>
    <row r="819" spans="1:22" x14ac:dyDescent="0.2">
      <c r="A819" s="24" t="s">
        <v>1367</v>
      </c>
      <c r="B819" s="7" t="s">
        <v>2155</v>
      </c>
      <c r="C819" s="7" t="s">
        <v>138</v>
      </c>
      <c r="D819" s="7">
        <v>3</v>
      </c>
      <c r="E819" s="7">
        <v>14.151</v>
      </c>
      <c r="F819" s="7">
        <v>587</v>
      </c>
      <c r="G819" s="7">
        <v>606</v>
      </c>
      <c r="H819" s="7" t="s">
        <v>931</v>
      </c>
      <c r="I819" s="30" t="s">
        <v>932</v>
      </c>
      <c r="U819" s="38" t="s">
        <v>6716</v>
      </c>
      <c r="V819" s="38" t="s">
        <v>3039</v>
      </c>
    </row>
    <row r="820" spans="1:22" x14ac:dyDescent="0.2">
      <c r="A820" s="24" t="s">
        <v>124</v>
      </c>
      <c r="B820" s="7" t="s">
        <v>2156</v>
      </c>
      <c r="C820" s="7" t="s">
        <v>3098</v>
      </c>
      <c r="D820" s="7">
        <v>3</v>
      </c>
      <c r="E820" s="7">
        <v>22.303999999999998</v>
      </c>
      <c r="F820" s="7">
        <v>240</v>
      </c>
      <c r="G820" s="7">
        <v>259</v>
      </c>
      <c r="H820" s="7" t="s">
        <v>933</v>
      </c>
      <c r="I820" s="30" t="s">
        <v>934</v>
      </c>
      <c r="U820" s="38" t="s">
        <v>6716</v>
      </c>
      <c r="V820" s="38" t="s">
        <v>3039</v>
      </c>
    </row>
    <row r="821" spans="1:22" x14ac:dyDescent="0.2">
      <c r="A821" s="24" t="s">
        <v>124</v>
      </c>
      <c r="B821" s="7" t="s">
        <v>2157</v>
      </c>
      <c r="C821" s="7" t="s">
        <v>138</v>
      </c>
      <c r="D821" s="7">
        <v>3</v>
      </c>
      <c r="E821" s="7">
        <v>21.106000000000002</v>
      </c>
      <c r="F821" s="7">
        <v>1286</v>
      </c>
      <c r="G821" s="7">
        <v>1305</v>
      </c>
      <c r="H821" s="7" t="s">
        <v>933</v>
      </c>
      <c r="I821" s="30" t="s">
        <v>935</v>
      </c>
      <c r="U821" s="38" t="s">
        <v>6717</v>
      </c>
      <c r="V821" s="38" t="s">
        <v>138</v>
      </c>
    </row>
    <row r="822" spans="1:22" x14ac:dyDescent="0.2">
      <c r="A822" s="24" t="s">
        <v>124</v>
      </c>
      <c r="B822" s="7" t="s">
        <v>2158</v>
      </c>
      <c r="C822" s="7" t="s">
        <v>3098</v>
      </c>
      <c r="D822" s="7">
        <v>3</v>
      </c>
      <c r="E822" s="7">
        <v>22.303999999999998</v>
      </c>
      <c r="F822" s="7">
        <v>374</v>
      </c>
      <c r="G822" s="7">
        <v>393</v>
      </c>
      <c r="H822" s="7" t="s">
        <v>933</v>
      </c>
      <c r="I822" s="30" t="s">
        <v>934</v>
      </c>
      <c r="U822" s="38" t="s">
        <v>6718</v>
      </c>
      <c r="V822" s="38" t="s">
        <v>138</v>
      </c>
    </row>
    <row r="823" spans="1:22" x14ac:dyDescent="0.2">
      <c r="A823" s="24" t="s">
        <v>1368</v>
      </c>
      <c r="B823" s="7" t="s">
        <v>2159</v>
      </c>
      <c r="C823" s="7" t="s">
        <v>138</v>
      </c>
      <c r="D823" s="7">
        <v>2.5</v>
      </c>
      <c r="E823" s="7">
        <v>16.425000000000001</v>
      </c>
      <c r="F823" s="7">
        <v>1567</v>
      </c>
      <c r="G823" s="7">
        <v>1586</v>
      </c>
      <c r="H823" s="7" t="s">
        <v>936</v>
      </c>
      <c r="I823" s="30" t="s">
        <v>937</v>
      </c>
      <c r="U823" s="38" t="s">
        <v>6719</v>
      </c>
      <c r="V823" s="38" t="s">
        <v>3040</v>
      </c>
    </row>
    <row r="824" spans="1:22" x14ac:dyDescent="0.2">
      <c r="A824" s="24" t="s">
        <v>1368</v>
      </c>
      <c r="B824" s="7" t="s">
        <v>2160</v>
      </c>
      <c r="C824" s="7" t="s">
        <v>138</v>
      </c>
      <c r="D824" s="7">
        <v>2.5</v>
      </c>
      <c r="E824" s="7">
        <v>22.326000000000001</v>
      </c>
      <c r="F824" s="7">
        <v>828</v>
      </c>
      <c r="G824" s="7">
        <v>847</v>
      </c>
      <c r="H824" s="7" t="s">
        <v>936</v>
      </c>
      <c r="I824" s="30" t="s">
        <v>938</v>
      </c>
      <c r="U824" s="38" t="s">
        <v>6720</v>
      </c>
      <c r="V824" s="38" t="s">
        <v>138</v>
      </c>
    </row>
    <row r="825" spans="1:22" x14ac:dyDescent="0.2">
      <c r="A825" s="24" t="s">
        <v>1368</v>
      </c>
      <c r="B825" s="7" t="s">
        <v>2161</v>
      </c>
      <c r="C825" s="7" t="s">
        <v>138</v>
      </c>
      <c r="D825" s="7">
        <v>2.5</v>
      </c>
      <c r="E825" s="7">
        <v>21.632000000000001</v>
      </c>
      <c r="F825" s="7">
        <v>4372</v>
      </c>
      <c r="G825" s="7">
        <v>4391</v>
      </c>
      <c r="H825" s="7" t="s">
        <v>936</v>
      </c>
      <c r="I825" s="30" t="s">
        <v>939</v>
      </c>
      <c r="U825" s="38" t="s">
        <v>6720</v>
      </c>
      <c r="V825" s="38" t="s">
        <v>138</v>
      </c>
    </row>
    <row r="826" spans="1:22" x14ac:dyDescent="0.2">
      <c r="A826" s="24" t="s">
        <v>1368</v>
      </c>
      <c r="B826" s="7" t="s">
        <v>2162</v>
      </c>
      <c r="C826" s="7" t="s">
        <v>50436</v>
      </c>
      <c r="D826" s="7">
        <v>2.5</v>
      </c>
      <c r="E826" s="7">
        <v>19.082999999999998</v>
      </c>
      <c r="F826" s="7">
        <v>4639</v>
      </c>
      <c r="G826" s="7">
        <v>4658</v>
      </c>
      <c r="H826" s="7" t="s">
        <v>936</v>
      </c>
      <c r="I826" s="30" t="s">
        <v>938</v>
      </c>
      <c r="U826" s="38" t="s">
        <v>6721</v>
      </c>
      <c r="V826" s="38" t="s">
        <v>138</v>
      </c>
    </row>
    <row r="827" spans="1:22" x14ac:dyDescent="0.2">
      <c r="A827" s="24" t="s">
        <v>1368</v>
      </c>
      <c r="B827" s="7" t="s">
        <v>2163</v>
      </c>
      <c r="C827" s="7" t="s">
        <v>50436</v>
      </c>
      <c r="D827" s="7">
        <v>2.5</v>
      </c>
      <c r="E827" s="7">
        <v>21.864999999999998</v>
      </c>
      <c r="F827" s="7">
        <v>4707</v>
      </c>
      <c r="G827" s="7">
        <v>4726</v>
      </c>
      <c r="H827" s="7" t="s">
        <v>936</v>
      </c>
      <c r="I827" s="30" t="s">
        <v>938</v>
      </c>
      <c r="U827" s="38" t="s">
        <v>6722</v>
      </c>
      <c r="V827" s="38" t="s">
        <v>138</v>
      </c>
    </row>
    <row r="828" spans="1:22" x14ac:dyDescent="0.2">
      <c r="A828" s="24" t="s">
        <v>1368</v>
      </c>
      <c r="B828" s="7" t="s">
        <v>2164</v>
      </c>
      <c r="C828" s="7" t="s">
        <v>138</v>
      </c>
      <c r="D828" s="7">
        <v>2.5</v>
      </c>
      <c r="E828" s="7">
        <v>16.898</v>
      </c>
      <c r="F828" s="7">
        <v>4932</v>
      </c>
      <c r="G828" s="7">
        <v>4951</v>
      </c>
      <c r="H828" s="7" t="s">
        <v>936</v>
      </c>
      <c r="I828" s="30" t="s">
        <v>938</v>
      </c>
      <c r="U828" s="38" t="s">
        <v>6723</v>
      </c>
      <c r="V828" s="38" t="s">
        <v>3041</v>
      </c>
    </row>
    <row r="829" spans="1:22" x14ac:dyDescent="0.2">
      <c r="A829" s="24" t="s">
        <v>1368</v>
      </c>
      <c r="B829" s="7" t="s">
        <v>2165</v>
      </c>
      <c r="C829" s="7" t="s">
        <v>138</v>
      </c>
      <c r="D829" s="7">
        <v>2.5</v>
      </c>
      <c r="E829" s="7">
        <v>20.548999999999999</v>
      </c>
      <c r="F829" s="7">
        <v>2707</v>
      </c>
      <c r="G829" s="7">
        <v>2726</v>
      </c>
      <c r="H829" s="7" t="s">
        <v>936</v>
      </c>
      <c r="I829" s="30" t="s">
        <v>938</v>
      </c>
      <c r="U829" s="38" t="s">
        <v>6724</v>
      </c>
      <c r="V829" s="38" t="s">
        <v>138</v>
      </c>
    </row>
    <row r="830" spans="1:22" x14ac:dyDescent="0.2">
      <c r="A830" s="24" t="s">
        <v>1368</v>
      </c>
      <c r="B830" s="7" t="s">
        <v>2166</v>
      </c>
      <c r="C830" s="7" t="s">
        <v>138</v>
      </c>
      <c r="D830" s="7">
        <v>2.5</v>
      </c>
      <c r="E830" s="7">
        <v>19.675999999999998</v>
      </c>
      <c r="F830" s="7">
        <v>4405</v>
      </c>
      <c r="G830" s="7">
        <v>4424</v>
      </c>
      <c r="H830" s="7" t="s">
        <v>936</v>
      </c>
      <c r="I830" s="30" t="s">
        <v>938</v>
      </c>
      <c r="U830" s="38" t="s">
        <v>6725</v>
      </c>
      <c r="V830" s="38" t="s">
        <v>138</v>
      </c>
    </row>
    <row r="831" spans="1:22" x14ac:dyDescent="0.2">
      <c r="A831" s="24" t="s">
        <v>1368</v>
      </c>
      <c r="B831" s="7" t="s">
        <v>2167</v>
      </c>
      <c r="C831" s="7" t="s">
        <v>138</v>
      </c>
      <c r="D831" s="7">
        <v>2.5</v>
      </c>
      <c r="E831" s="7">
        <v>21.113</v>
      </c>
      <c r="F831" s="7">
        <v>2324</v>
      </c>
      <c r="G831" s="7">
        <v>2343</v>
      </c>
      <c r="H831" s="7" t="s">
        <v>936</v>
      </c>
      <c r="I831" s="30" t="s">
        <v>938</v>
      </c>
      <c r="U831" s="38" t="s">
        <v>6725</v>
      </c>
      <c r="V831" s="38" t="s">
        <v>138</v>
      </c>
    </row>
    <row r="832" spans="1:22" x14ac:dyDescent="0.2">
      <c r="A832" s="24" t="s">
        <v>1368</v>
      </c>
      <c r="B832" s="7" t="s">
        <v>2168</v>
      </c>
      <c r="C832" s="7" t="s">
        <v>50436</v>
      </c>
      <c r="D832" s="7">
        <v>2.5</v>
      </c>
      <c r="E832" s="7">
        <v>21.414000000000001</v>
      </c>
      <c r="F832" s="7">
        <v>4166</v>
      </c>
      <c r="G832" s="7">
        <v>4185</v>
      </c>
      <c r="H832" s="7" t="s">
        <v>936</v>
      </c>
      <c r="I832" s="30" t="s">
        <v>938</v>
      </c>
      <c r="U832" s="38" t="s">
        <v>6726</v>
      </c>
      <c r="V832" s="38" t="s">
        <v>138</v>
      </c>
    </row>
    <row r="833" spans="1:22" x14ac:dyDescent="0.2">
      <c r="A833" s="24" t="s">
        <v>1368</v>
      </c>
      <c r="B833" s="7" t="s">
        <v>2169</v>
      </c>
      <c r="C833" s="7" t="s">
        <v>138</v>
      </c>
      <c r="D833" s="7">
        <v>2.5</v>
      </c>
      <c r="E833" s="7">
        <v>21.523</v>
      </c>
      <c r="F833" s="7">
        <v>5041</v>
      </c>
      <c r="G833" s="7">
        <v>5060</v>
      </c>
      <c r="H833" s="7" t="s">
        <v>936</v>
      </c>
      <c r="I833" s="30" t="s">
        <v>938</v>
      </c>
      <c r="U833" s="38" t="s">
        <v>6727</v>
      </c>
      <c r="V833" s="38" t="s">
        <v>3042</v>
      </c>
    </row>
    <row r="834" spans="1:22" x14ac:dyDescent="0.2">
      <c r="A834" s="24" t="s">
        <v>1368</v>
      </c>
      <c r="B834" s="7" t="s">
        <v>2170</v>
      </c>
      <c r="C834" s="7" t="s">
        <v>138</v>
      </c>
      <c r="D834" s="7">
        <v>2.5</v>
      </c>
      <c r="E834" s="7">
        <v>19.143999999999998</v>
      </c>
      <c r="F834" s="7">
        <v>4474</v>
      </c>
      <c r="G834" s="7">
        <v>4493</v>
      </c>
      <c r="H834" s="7" t="s">
        <v>936</v>
      </c>
      <c r="I834" s="30" t="s">
        <v>938</v>
      </c>
      <c r="U834" s="38" t="s">
        <v>6728</v>
      </c>
      <c r="V834" s="38" t="s">
        <v>3043</v>
      </c>
    </row>
    <row r="835" spans="1:22" x14ac:dyDescent="0.2">
      <c r="A835" s="24" t="s">
        <v>1368</v>
      </c>
      <c r="B835" s="7" t="s">
        <v>2171</v>
      </c>
      <c r="C835" s="7" t="s">
        <v>138</v>
      </c>
      <c r="D835" s="7">
        <v>2.5</v>
      </c>
      <c r="E835" s="7">
        <v>19.204000000000001</v>
      </c>
      <c r="F835" s="7">
        <v>4564</v>
      </c>
      <c r="G835" s="7">
        <v>4583</v>
      </c>
      <c r="H835" s="7" t="s">
        <v>936</v>
      </c>
      <c r="I835" s="30" t="s">
        <v>938</v>
      </c>
      <c r="U835" s="38" t="s">
        <v>6729</v>
      </c>
      <c r="V835" s="38" t="s">
        <v>3044</v>
      </c>
    </row>
    <row r="836" spans="1:22" x14ac:dyDescent="0.2">
      <c r="A836" s="24" t="s">
        <v>1368</v>
      </c>
      <c r="B836" s="7" t="s">
        <v>2172</v>
      </c>
      <c r="C836" s="7" t="s">
        <v>50436</v>
      </c>
      <c r="D836" s="7">
        <v>2.5</v>
      </c>
      <c r="E836" s="7">
        <v>20.721</v>
      </c>
      <c r="F836" s="7">
        <v>6559</v>
      </c>
      <c r="G836" s="7">
        <v>6578</v>
      </c>
      <c r="H836" s="7" t="s">
        <v>936</v>
      </c>
      <c r="I836" s="30" t="s">
        <v>938</v>
      </c>
      <c r="U836" s="38" t="s">
        <v>6730</v>
      </c>
      <c r="V836" s="38" t="s">
        <v>138</v>
      </c>
    </row>
    <row r="837" spans="1:22" x14ac:dyDescent="0.2">
      <c r="A837" s="24" t="s">
        <v>1368</v>
      </c>
      <c r="B837" s="7" t="s">
        <v>2173</v>
      </c>
      <c r="C837" s="7" t="s">
        <v>138</v>
      </c>
      <c r="D837" s="7">
        <v>2.5</v>
      </c>
      <c r="E837" s="7">
        <v>19.463000000000001</v>
      </c>
      <c r="F837" s="7">
        <v>7451</v>
      </c>
      <c r="G837" s="7">
        <v>7470</v>
      </c>
      <c r="H837" s="7" t="s">
        <v>936</v>
      </c>
      <c r="I837" s="30" t="s">
        <v>940</v>
      </c>
      <c r="U837" s="38" t="s">
        <v>6731</v>
      </c>
      <c r="V837" s="38" t="s">
        <v>2956</v>
      </c>
    </row>
    <row r="838" spans="1:22" x14ac:dyDescent="0.2">
      <c r="A838" s="24" t="s">
        <v>1368</v>
      </c>
      <c r="B838" s="7" t="s">
        <v>2174</v>
      </c>
      <c r="C838" s="7" t="s">
        <v>138</v>
      </c>
      <c r="D838" s="7">
        <v>2.5</v>
      </c>
      <c r="E838" s="7">
        <v>18.93</v>
      </c>
      <c r="F838" s="7">
        <v>3697</v>
      </c>
      <c r="G838" s="7">
        <v>3716</v>
      </c>
      <c r="H838" s="7" t="s">
        <v>936</v>
      </c>
      <c r="I838" s="30" t="s">
        <v>938</v>
      </c>
      <c r="U838" s="38" t="s">
        <v>6732</v>
      </c>
      <c r="V838" s="38" t="s">
        <v>3045</v>
      </c>
    </row>
    <row r="839" spans="1:22" x14ac:dyDescent="0.2">
      <c r="A839" s="24" t="s">
        <v>1368</v>
      </c>
      <c r="B839" s="7" t="s">
        <v>2175</v>
      </c>
      <c r="C839" s="7" t="s">
        <v>138</v>
      </c>
      <c r="D839" s="7">
        <v>2.5</v>
      </c>
      <c r="E839" s="7">
        <v>21.036000000000001</v>
      </c>
      <c r="F839" s="7">
        <v>1299</v>
      </c>
      <c r="G839" s="7">
        <v>1318</v>
      </c>
      <c r="H839" s="7" t="s">
        <v>936</v>
      </c>
      <c r="I839" s="30" t="s">
        <v>938</v>
      </c>
      <c r="U839" s="38" t="s">
        <v>6733</v>
      </c>
      <c r="V839" s="38" t="s">
        <v>2920</v>
      </c>
    </row>
    <row r="840" spans="1:22" x14ac:dyDescent="0.2">
      <c r="A840" s="24" t="s">
        <v>1368</v>
      </c>
      <c r="B840" s="7" t="s">
        <v>2176</v>
      </c>
      <c r="C840" s="7" t="s">
        <v>138</v>
      </c>
      <c r="D840" s="7">
        <v>2.5</v>
      </c>
      <c r="E840" s="7">
        <v>21.995000000000001</v>
      </c>
      <c r="F840" s="7">
        <v>4122</v>
      </c>
      <c r="G840" s="7">
        <v>4141</v>
      </c>
      <c r="H840" s="7" t="s">
        <v>936</v>
      </c>
      <c r="I840" s="30" t="s">
        <v>938</v>
      </c>
      <c r="U840" s="38" t="s">
        <v>6734</v>
      </c>
      <c r="V840" s="38" t="s">
        <v>3046</v>
      </c>
    </row>
    <row r="841" spans="1:22" x14ac:dyDescent="0.2">
      <c r="A841" s="24" t="s">
        <v>1368</v>
      </c>
      <c r="B841" s="7" t="s">
        <v>2177</v>
      </c>
      <c r="C841" s="7" t="s">
        <v>50436</v>
      </c>
      <c r="D841" s="7">
        <v>2.5</v>
      </c>
      <c r="E841" s="7">
        <v>22.457999999999998</v>
      </c>
      <c r="F841" s="7">
        <v>4701</v>
      </c>
      <c r="G841" s="7">
        <v>4720</v>
      </c>
      <c r="H841" s="7" t="s">
        <v>936</v>
      </c>
      <c r="I841" s="30" t="s">
        <v>938</v>
      </c>
      <c r="U841" s="38" t="s">
        <v>6735</v>
      </c>
      <c r="V841" s="38" t="s">
        <v>3045</v>
      </c>
    </row>
    <row r="842" spans="1:22" x14ac:dyDescent="0.2">
      <c r="A842" s="24" t="s">
        <v>1368</v>
      </c>
      <c r="B842" s="7" t="s">
        <v>2178</v>
      </c>
      <c r="C842" s="7" t="s">
        <v>138</v>
      </c>
      <c r="D842" s="7">
        <v>2.5</v>
      </c>
      <c r="E842" s="7">
        <v>17.611000000000001</v>
      </c>
      <c r="F842" s="7">
        <v>4014</v>
      </c>
      <c r="G842" s="7">
        <v>4033</v>
      </c>
      <c r="H842" s="7" t="s">
        <v>936</v>
      </c>
      <c r="I842" s="30" t="s">
        <v>938</v>
      </c>
      <c r="U842" s="38" t="s">
        <v>6736</v>
      </c>
      <c r="V842" s="38" t="s">
        <v>2881</v>
      </c>
    </row>
    <row r="843" spans="1:22" x14ac:dyDescent="0.2">
      <c r="A843" s="24" t="s">
        <v>1368</v>
      </c>
      <c r="B843" s="7" t="s">
        <v>2179</v>
      </c>
      <c r="C843" s="7" t="s">
        <v>138</v>
      </c>
      <c r="D843" s="7">
        <v>2.5</v>
      </c>
      <c r="E843" s="7">
        <v>21.739000000000001</v>
      </c>
      <c r="F843" s="7">
        <v>1813</v>
      </c>
      <c r="G843" s="7">
        <v>1832</v>
      </c>
      <c r="H843" s="7" t="s">
        <v>936</v>
      </c>
      <c r="I843" s="30" t="s">
        <v>938</v>
      </c>
      <c r="U843" s="38" t="s">
        <v>6737</v>
      </c>
      <c r="V843" s="38" t="s">
        <v>2837</v>
      </c>
    </row>
    <row r="844" spans="1:22" x14ac:dyDescent="0.2">
      <c r="A844" s="24" t="s">
        <v>1368</v>
      </c>
      <c r="B844" s="7" t="s">
        <v>2180</v>
      </c>
      <c r="C844" s="7" t="s">
        <v>138</v>
      </c>
      <c r="D844" s="7">
        <v>2.5</v>
      </c>
      <c r="E844" s="7">
        <v>19.873999999999999</v>
      </c>
      <c r="F844" s="7">
        <v>4016</v>
      </c>
      <c r="G844" s="7">
        <v>4035</v>
      </c>
      <c r="H844" s="7" t="s">
        <v>936</v>
      </c>
      <c r="I844" s="30" t="s">
        <v>938</v>
      </c>
      <c r="U844" s="38" t="s">
        <v>2557</v>
      </c>
      <c r="V844" s="38" t="s">
        <v>3047</v>
      </c>
    </row>
    <row r="845" spans="1:22" x14ac:dyDescent="0.2">
      <c r="A845" s="24" t="s">
        <v>1368</v>
      </c>
      <c r="B845" s="7" t="s">
        <v>2181</v>
      </c>
      <c r="C845" s="7" t="s">
        <v>50436</v>
      </c>
      <c r="D845" s="7">
        <v>2.5</v>
      </c>
      <c r="E845" s="7">
        <v>18.504000000000001</v>
      </c>
      <c r="F845" s="7">
        <v>2851</v>
      </c>
      <c r="G845" s="7">
        <v>2870</v>
      </c>
      <c r="H845" s="7" t="s">
        <v>936</v>
      </c>
      <c r="I845" s="30" t="s">
        <v>938</v>
      </c>
      <c r="U845" s="38" t="s">
        <v>6738</v>
      </c>
      <c r="V845" s="38" t="s">
        <v>138</v>
      </c>
    </row>
    <row r="846" spans="1:22" x14ac:dyDescent="0.2">
      <c r="A846" s="24" t="s">
        <v>1368</v>
      </c>
      <c r="B846" s="7" t="s">
        <v>2182</v>
      </c>
      <c r="C846" s="7" t="s">
        <v>50436</v>
      </c>
      <c r="D846" s="7">
        <v>2.5</v>
      </c>
      <c r="E846" s="7">
        <v>20.236999999999998</v>
      </c>
      <c r="F846" s="7">
        <v>319</v>
      </c>
      <c r="G846" s="7">
        <v>338</v>
      </c>
      <c r="H846" s="7" t="s">
        <v>936</v>
      </c>
      <c r="I846" s="30" t="s">
        <v>938</v>
      </c>
      <c r="U846" s="38" t="s">
        <v>2077</v>
      </c>
      <c r="V846" s="38" t="s">
        <v>2952</v>
      </c>
    </row>
    <row r="847" spans="1:22" x14ac:dyDescent="0.2">
      <c r="A847" s="24" t="s">
        <v>1368</v>
      </c>
      <c r="B847" s="7" t="s">
        <v>2183</v>
      </c>
      <c r="C847" s="7" t="s">
        <v>138</v>
      </c>
      <c r="D847" s="7">
        <v>2.5</v>
      </c>
      <c r="E847" s="7">
        <v>19.902000000000001</v>
      </c>
      <c r="F847" s="7">
        <v>440</v>
      </c>
      <c r="G847" s="7">
        <v>459</v>
      </c>
      <c r="H847" s="7" t="s">
        <v>936</v>
      </c>
      <c r="I847" s="30" t="s">
        <v>938</v>
      </c>
      <c r="U847" s="38" t="s">
        <v>6739</v>
      </c>
      <c r="V847" s="38" t="s">
        <v>3048</v>
      </c>
    </row>
    <row r="848" spans="1:22" x14ac:dyDescent="0.2">
      <c r="A848" s="24" t="s">
        <v>1368</v>
      </c>
      <c r="B848" s="7" t="s">
        <v>2184</v>
      </c>
      <c r="C848" s="7" t="s">
        <v>138</v>
      </c>
      <c r="D848" s="7">
        <v>2.5</v>
      </c>
      <c r="E848" s="7">
        <v>21.873000000000001</v>
      </c>
      <c r="F848" s="7">
        <v>2187</v>
      </c>
      <c r="G848" s="7">
        <v>2206</v>
      </c>
      <c r="H848" s="7" t="s">
        <v>936</v>
      </c>
      <c r="I848" s="30" t="s">
        <v>938</v>
      </c>
      <c r="U848" s="38" t="s">
        <v>6740</v>
      </c>
      <c r="V848" s="38" t="s">
        <v>138</v>
      </c>
    </row>
    <row r="849" spans="1:22" x14ac:dyDescent="0.2">
      <c r="A849" s="24" t="s">
        <v>1368</v>
      </c>
      <c r="B849" s="7" t="s">
        <v>2185</v>
      </c>
      <c r="C849" s="7" t="s">
        <v>138</v>
      </c>
      <c r="D849" s="7">
        <v>2.5</v>
      </c>
      <c r="E849" s="7">
        <v>21.992000000000001</v>
      </c>
      <c r="F849" s="7">
        <v>1388</v>
      </c>
      <c r="G849" s="7">
        <v>1407</v>
      </c>
      <c r="H849" s="7" t="s">
        <v>936</v>
      </c>
      <c r="I849" s="30" t="s">
        <v>938</v>
      </c>
      <c r="U849" s="38" t="s">
        <v>6741</v>
      </c>
      <c r="V849" s="38" t="s">
        <v>138</v>
      </c>
    </row>
    <row r="850" spans="1:22" x14ac:dyDescent="0.2">
      <c r="A850" s="24" t="s">
        <v>1368</v>
      </c>
      <c r="B850" s="7" t="s">
        <v>2186</v>
      </c>
      <c r="C850" s="7" t="s">
        <v>138</v>
      </c>
      <c r="D850" s="7">
        <v>3</v>
      </c>
      <c r="E850" s="7">
        <v>16.186</v>
      </c>
      <c r="F850" s="7">
        <v>870</v>
      </c>
      <c r="G850" s="7">
        <v>889</v>
      </c>
      <c r="H850" s="7" t="s">
        <v>936</v>
      </c>
      <c r="I850" s="30" t="s">
        <v>941</v>
      </c>
      <c r="U850" s="38" t="s">
        <v>6742</v>
      </c>
      <c r="V850" s="38" t="s">
        <v>2841</v>
      </c>
    </row>
    <row r="851" spans="1:22" x14ac:dyDescent="0.2">
      <c r="A851" s="24" t="s">
        <v>1368</v>
      </c>
      <c r="B851" s="7" t="s">
        <v>2187</v>
      </c>
      <c r="C851" s="7" t="s">
        <v>4043</v>
      </c>
      <c r="D851" s="7">
        <v>3</v>
      </c>
      <c r="E851" s="7">
        <v>24.033999999999999</v>
      </c>
      <c r="F851" s="7">
        <v>2436</v>
      </c>
      <c r="G851" s="7">
        <v>2455</v>
      </c>
      <c r="H851" s="7" t="s">
        <v>936</v>
      </c>
      <c r="I851" s="30" t="s">
        <v>942</v>
      </c>
      <c r="U851" s="38" t="s">
        <v>6743</v>
      </c>
      <c r="V851" s="38" t="s">
        <v>3049</v>
      </c>
    </row>
    <row r="852" spans="1:22" x14ac:dyDescent="0.2">
      <c r="A852" s="24" t="s">
        <v>1368</v>
      </c>
      <c r="B852" s="7" t="s">
        <v>2188</v>
      </c>
      <c r="C852" s="7" t="s">
        <v>138</v>
      </c>
      <c r="D852" s="7">
        <v>3</v>
      </c>
      <c r="E852" s="7">
        <v>18.800999999999998</v>
      </c>
      <c r="F852" s="7">
        <v>660</v>
      </c>
      <c r="G852" s="7">
        <v>679</v>
      </c>
      <c r="H852" s="7" t="s">
        <v>936</v>
      </c>
      <c r="I852" s="30" t="s">
        <v>941</v>
      </c>
      <c r="U852" s="38" t="s">
        <v>6744</v>
      </c>
      <c r="V852" s="38" t="s">
        <v>3050</v>
      </c>
    </row>
    <row r="853" spans="1:22" x14ac:dyDescent="0.2">
      <c r="A853" s="24" t="s">
        <v>1368</v>
      </c>
      <c r="B853" s="7" t="s">
        <v>2189</v>
      </c>
      <c r="C853" s="7" t="s">
        <v>3289</v>
      </c>
      <c r="D853" s="7">
        <v>3</v>
      </c>
      <c r="E853" s="7">
        <v>17.501999999999999</v>
      </c>
      <c r="F853" s="7">
        <v>1453</v>
      </c>
      <c r="G853" s="7">
        <v>1472</v>
      </c>
      <c r="H853" s="7" t="s">
        <v>936</v>
      </c>
      <c r="I853" s="30" t="s">
        <v>943</v>
      </c>
      <c r="U853" s="38" t="s">
        <v>6745</v>
      </c>
      <c r="V853" s="38" t="s">
        <v>138</v>
      </c>
    </row>
    <row r="854" spans="1:22" x14ac:dyDescent="0.2">
      <c r="A854" s="24" t="s">
        <v>1368</v>
      </c>
      <c r="B854" s="7" t="s">
        <v>2190</v>
      </c>
      <c r="C854" s="7" t="s">
        <v>138</v>
      </c>
      <c r="D854" s="7">
        <v>3</v>
      </c>
      <c r="E854" s="7">
        <v>20.315000000000001</v>
      </c>
      <c r="F854" s="7">
        <v>3151</v>
      </c>
      <c r="G854" s="7">
        <v>3170</v>
      </c>
      <c r="H854" s="7" t="s">
        <v>936</v>
      </c>
      <c r="I854" s="30" t="s">
        <v>944</v>
      </c>
      <c r="U854" s="38" t="s">
        <v>6746</v>
      </c>
      <c r="V854" s="38" t="s">
        <v>138</v>
      </c>
    </row>
    <row r="855" spans="1:22" x14ac:dyDescent="0.2">
      <c r="A855" s="24" t="s">
        <v>1368</v>
      </c>
      <c r="B855" s="7" t="s">
        <v>2191</v>
      </c>
      <c r="C855" s="7" t="s">
        <v>138</v>
      </c>
      <c r="D855" s="7">
        <v>3</v>
      </c>
      <c r="E855" s="7">
        <v>15.62</v>
      </c>
      <c r="F855" s="7">
        <v>931</v>
      </c>
      <c r="G855" s="7">
        <v>950</v>
      </c>
      <c r="H855" s="7" t="s">
        <v>936</v>
      </c>
      <c r="I855" s="30" t="s">
        <v>941</v>
      </c>
      <c r="U855" s="38" t="s">
        <v>6747</v>
      </c>
      <c r="V855" s="38" t="s">
        <v>138</v>
      </c>
    </row>
    <row r="856" spans="1:22" x14ac:dyDescent="0.2">
      <c r="A856" s="24" t="s">
        <v>1368</v>
      </c>
      <c r="B856" s="7" t="s">
        <v>2192</v>
      </c>
      <c r="C856" s="7" t="s">
        <v>138</v>
      </c>
      <c r="D856" s="7">
        <v>3</v>
      </c>
      <c r="E856" s="7">
        <v>19.734999999999999</v>
      </c>
      <c r="F856" s="7">
        <v>2521</v>
      </c>
      <c r="G856" s="7">
        <v>2540</v>
      </c>
      <c r="H856" s="7" t="s">
        <v>936</v>
      </c>
      <c r="I856" s="30" t="s">
        <v>945</v>
      </c>
      <c r="U856" s="38" t="s">
        <v>6748</v>
      </c>
      <c r="V856" s="38" t="s">
        <v>138</v>
      </c>
    </row>
    <row r="857" spans="1:22" x14ac:dyDescent="0.2">
      <c r="A857" s="24" t="s">
        <v>1368</v>
      </c>
      <c r="B857" s="7" t="s">
        <v>2193</v>
      </c>
      <c r="C857" s="7" t="s">
        <v>2889</v>
      </c>
      <c r="D857" s="7">
        <v>3</v>
      </c>
      <c r="E857" s="7">
        <v>19.010999999999999</v>
      </c>
      <c r="F857" s="7">
        <v>1867</v>
      </c>
      <c r="G857" s="7">
        <v>1886</v>
      </c>
      <c r="H857" s="7" t="s">
        <v>936</v>
      </c>
      <c r="I857" s="30" t="s">
        <v>946</v>
      </c>
      <c r="U857" s="38" t="s">
        <v>6749</v>
      </c>
      <c r="V857" s="38" t="s">
        <v>138</v>
      </c>
    </row>
    <row r="858" spans="1:22" x14ac:dyDescent="0.2">
      <c r="A858" s="24" t="s">
        <v>1368</v>
      </c>
      <c r="B858" s="7" t="s">
        <v>2194</v>
      </c>
      <c r="C858" s="7" t="s">
        <v>138</v>
      </c>
      <c r="D858" s="7">
        <v>3</v>
      </c>
      <c r="E858" s="7">
        <v>21.48</v>
      </c>
      <c r="F858" s="7">
        <v>4606</v>
      </c>
      <c r="G858" s="7">
        <v>4625</v>
      </c>
      <c r="H858" s="7" t="s">
        <v>936</v>
      </c>
      <c r="I858" s="30" t="s">
        <v>947</v>
      </c>
      <c r="U858" s="38" t="s">
        <v>6750</v>
      </c>
      <c r="V858" s="38" t="s">
        <v>138</v>
      </c>
    </row>
    <row r="859" spans="1:22" x14ac:dyDescent="0.2">
      <c r="A859" s="24" t="s">
        <v>1368</v>
      </c>
      <c r="B859" s="7" t="s">
        <v>2195</v>
      </c>
      <c r="C859" s="7" t="s">
        <v>138</v>
      </c>
      <c r="D859" s="7">
        <v>3</v>
      </c>
      <c r="E859" s="7">
        <v>20.262</v>
      </c>
      <c r="F859" s="7">
        <v>2662</v>
      </c>
      <c r="G859" s="7">
        <v>2681</v>
      </c>
      <c r="H859" s="7" t="s">
        <v>936</v>
      </c>
      <c r="I859" s="30" t="s">
        <v>948</v>
      </c>
      <c r="U859" s="38" t="s">
        <v>6751</v>
      </c>
      <c r="V859" s="38" t="s">
        <v>138</v>
      </c>
    </row>
    <row r="860" spans="1:22" x14ac:dyDescent="0.2">
      <c r="A860" s="24" t="s">
        <v>1368</v>
      </c>
      <c r="B860" s="7" t="s">
        <v>2196</v>
      </c>
      <c r="C860" s="7" t="s">
        <v>138</v>
      </c>
      <c r="D860" s="7">
        <v>3</v>
      </c>
      <c r="E860" s="7">
        <v>19.225000000000001</v>
      </c>
      <c r="F860" s="7">
        <v>897</v>
      </c>
      <c r="G860" s="7">
        <v>916</v>
      </c>
      <c r="H860" s="7" t="s">
        <v>936</v>
      </c>
      <c r="I860" s="30" t="s">
        <v>949</v>
      </c>
      <c r="U860" s="38" t="s">
        <v>6752</v>
      </c>
      <c r="V860" s="38" t="s">
        <v>3051</v>
      </c>
    </row>
    <row r="861" spans="1:22" x14ac:dyDescent="0.2">
      <c r="A861" s="24" t="s">
        <v>1368</v>
      </c>
      <c r="B861" s="7" t="s">
        <v>2197</v>
      </c>
      <c r="C861" s="7" t="s">
        <v>138</v>
      </c>
      <c r="D861" s="7">
        <v>3</v>
      </c>
      <c r="E861" s="7">
        <v>20.260000000000002</v>
      </c>
      <c r="F861" s="7">
        <v>898</v>
      </c>
      <c r="G861" s="7">
        <v>917</v>
      </c>
      <c r="H861" s="7" t="s">
        <v>936</v>
      </c>
      <c r="I861" s="30" t="s">
        <v>949</v>
      </c>
      <c r="U861" s="38" t="s">
        <v>6753</v>
      </c>
      <c r="V861" s="38" t="s">
        <v>138</v>
      </c>
    </row>
    <row r="862" spans="1:22" x14ac:dyDescent="0.2">
      <c r="A862" s="24" t="s">
        <v>1368</v>
      </c>
      <c r="B862" s="7" t="s">
        <v>2198</v>
      </c>
      <c r="C862" s="7" t="s">
        <v>2889</v>
      </c>
      <c r="D862" s="7">
        <v>3</v>
      </c>
      <c r="E862" s="7">
        <v>22.146999999999998</v>
      </c>
      <c r="F862" s="7">
        <v>1870</v>
      </c>
      <c r="G862" s="7">
        <v>1889</v>
      </c>
      <c r="H862" s="7" t="s">
        <v>936</v>
      </c>
      <c r="I862" s="30" t="s">
        <v>946</v>
      </c>
      <c r="U862" s="38" t="s">
        <v>6754</v>
      </c>
      <c r="V862" s="38" t="s">
        <v>3052</v>
      </c>
    </row>
    <row r="863" spans="1:22" x14ac:dyDescent="0.2">
      <c r="A863" s="24" t="s">
        <v>1368</v>
      </c>
      <c r="B863" s="7" t="s">
        <v>2199</v>
      </c>
      <c r="C863" s="7" t="s">
        <v>138</v>
      </c>
      <c r="D863" s="7">
        <v>3</v>
      </c>
      <c r="E863" s="7">
        <v>19.625</v>
      </c>
      <c r="F863" s="7">
        <v>590</v>
      </c>
      <c r="G863" s="7">
        <v>609</v>
      </c>
      <c r="H863" s="7" t="s">
        <v>936</v>
      </c>
      <c r="I863" s="30" t="s">
        <v>941</v>
      </c>
      <c r="U863" s="38" t="s">
        <v>6755</v>
      </c>
      <c r="V863" s="38" t="s">
        <v>138</v>
      </c>
    </row>
    <row r="864" spans="1:22" x14ac:dyDescent="0.2">
      <c r="A864" s="24" t="s">
        <v>1368</v>
      </c>
      <c r="B864" s="7" t="s">
        <v>2200</v>
      </c>
      <c r="C864" s="7" t="s">
        <v>3785</v>
      </c>
      <c r="D864" s="7">
        <v>3</v>
      </c>
      <c r="E864" s="7">
        <v>15.083</v>
      </c>
      <c r="F864" s="7">
        <v>3095</v>
      </c>
      <c r="G864" s="7">
        <v>3114</v>
      </c>
      <c r="H864" s="7" t="s">
        <v>936</v>
      </c>
      <c r="I864" s="30" t="s">
        <v>950</v>
      </c>
      <c r="U864" s="38" t="s">
        <v>6756</v>
      </c>
      <c r="V864" s="38" t="s">
        <v>138</v>
      </c>
    </row>
    <row r="865" spans="1:22" x14ac:dyDescent="0.2">
      <c r="A865" s="24" t="s">
        <v>1368</v>
      </c>
      <c r="B865" s="7" t="s">
        <v>2201</v>
      </c>
      <c r="C865" s="7" t="s">
        <v>138</v>
      </c>
      <c r="D865" s="7">
        <v>3</v>
      </c>
      <c r="E865" s="7">
        <v>19.704999999999998</v>
      </c>
      <c r="F865" s="7">
        <v>3767</v>
      </c>
      <c r="G865" s="7">
        <v>3786</v>
      </c>
      <c r="H865" s="7" t="s">
        <v>936</v>
      </c>
      <c r="I865" s="30" t="s">
        <v>948</v>
      </c>
      <c r="U865" s="38" t="s">
        <v>6757</v>
      </c>
      <c r="V865" s="38" t="s">
        <v>138</v>
      </c>
    </row>
    <row r="866" spans="1:22" x14ac:dyDescent="0.2">
      <c r="A866" s="24" t="s">
        <v>1368</v>
      </c>
      <c r="B866" s="7" t="s">
        <v>2202</v>
      </c>
      <c r="C866" s="7" t="s">
        <v>138</v>
      </c>
      <c r="D866" s="7">
        <v>3</v>
      </c>
      <c r="E866" s="7">
        <v>21.664999999999999</v>
      </c>
      <c r="F866" s="7">
        <v>668</v>
      </c>
      <c r="G866" s="7">
        <v>687</v>
      </c>
      <c r="H866" s="7" t="s">
        <v>936</v>
      </c>
      <c r="I866" s="30" t="s">
        <v>948</v>
      </c>
      <c r="U866" s="38" t="s">
        <v>6758</v>
      </c>
      <c r="V866" s="38" t="s">
        <v>138</v>
      </c>
    </row>
    <row r="867" spans="1:22" x14ac:dyDescent="0.2">
      <c r="A867" s="24" t="s">
        <v>1368</v>
      </c>
      <c r="B867" s="7" t="s">
        <v>2203</v>
      </c>
      <c r="C867" s="7" t="s">
        <v>138</v>
      </c>
      <c r="D867" s="7">
        <v>3</v>
      </c>
      <c r="E867" s="7">
        <v>21.768000000000001</v>
      </c>
      <c r="F867" s="7">
        <v>2154</v>
      </c>
      <c r="G867" s="7">
        <v>2173</v>
      </c>
      <c r="H867" s="7" t="s">
        <v>936</v>
      </c>
      <c r="I867" s="30" t="s">
        <v>948</v>
      </c>
      <c r="U867" s="38" t="s">
        <v>6759</v>
      </c>
      <c r="V867" s="38" t="s">
        <v>138</v>
      </c>
    </row>
    <row r="868" spans="1:22" x14ac:dyDescent="0.2">
      <c r="A868" s="24" t="s">
        <v>1368</v>
      </c>
      <c r="B868" s="7" t="s">
        <v>2204</v>
      </c>
      <c r="C868" s="7" t="s">
        <v>138</v>
      </c>
      <c r="D868" s="7">
        <v>3</v>
      </c>
      <c r="E868" s="7">
        <v>20.475999999999999</v>
      </c>
      <c r="F868" s="7">
        <v>948</v>
      </c>
      <c r="G868" s="7">
        <v>967</v>
      </c>
      <c r="H868" s="7" t="s">
        <v>936</v>
      </c>
      <c r="I868" s="30" t="s">
        <v>948</v>
      </c>
      <c r="U868" s="38" t="s">
        <v>6760</v>
      </c>
      <c r="V868" s="38" t="s">
        <v>3053</v>
      </c>
    </row>
    <row r="869" spans="1:22" x14ac:dyDescent="0.2">
      <c r="A869" s="24" t="s">
        <v>1368</v>
      </c>
      <c r="B869" s="7" t="s">
        <v>2205</v>
      </c>
      <c r="C869" s="7" t="s">
        <v>50436</v>
      </c>
      <c r="D869" s="7">
        <v>3</v>
      </c>
      <c r="E869" s="7">
        <v>19.687999999999999</v>
      </c>
      <c r="F869" s="7">
        <v>2340</v>
      </c>
      <c r="G869" s="7">
        <v>2359</v>
      </c>
      <c r="H869" s="7" t="s">
        <v>936</v>
      </c>
      <c r="I869" s="30" t="s">
        <v>944</v>
      </c>
      <c r="U869" s="38" t="s">
        <v>6761</v>
      </c>
      <c r="V869" s="38" t="s">
        <v>138</v>
      </c>
    </row>
    <row r="870" spans="1:22" x14ac:dyDescent="0.2">
      <c r="A870" s="24" t="s">
        <v>1368</v>
      </c>
      <c r="B870" s="7" t="s">
        <v>2206</v>
      </c>
      <c r="C870" s="7" t="s">
        <v>4135</v>
      </c>
      <c r="D870" s="7">
        <v>3</v>
      </c>
      <c r="E870" s="7">
        <v>18.788</v>
      </c>
      <c r="F870" s="7">
        <v>3456</v>
      </c>
      <c r="G870" s="7">
        <v>3475</v>
      </c>
      <c r="H870" s="7" t="s">
        <v>936</v>
      </c>
      <c r="I870" s="30" t="s">
        <v>951</v>
      </c>
      <c r="U870" s="38" t="s">
        <v>6762</v>
      </c>
      <c r="V870" s="38" t="s">
        <v>138</v>
      </c>
    </row>
    <row r="871" spans="1:22" x14ac:dyDescent="0.2">
      <c r="A871" s="24" t="s">
        <v>1368</v>
      </c>
      <c r="B871" s="7" t="s">
        <v>2207</v>
      </c>
      <c r="C871" s="7" t="s">
        <v>50436</v>
      </c>
      <c r="D871" s="7">
        <v>3</v>
      </c>
      <c r="E871" s="7">
        <v>24.266999999999999</v>
      </c>
      <c r="F871" s="7">
        <v>901</v>
      </c>
      <c r="G871" s="7">
        <v>920</v>
      </c>
      <c r="H871" s="7" t="s">
        <v>936</v>
      </c>
      <c r="I871" s="30" t="s">
        <v>952</v>
      </c>
      <c r="U871" s="38" t="s">
        <v>1887</v>
      </c>
      <c r="V871" s="38" t="s">
        <v>138</v>
      </c>
    </row>
    <row r="872" spans="1:22" x14ac:dyDescent="0.2">
      <c r="A872" s="24" t="s">
        <v>1368</v>
      </c>
      <c r="B872" s="7" t="s">
        <v>2208</v>
      </c>
      <c r="C872" s="7" t="s">
        <v>138</v>
      </c>
      <c r="D872" s="7">
        <v>3</v>
      </c>
      <c r="E872" s="7">
        <v>20.34</v>
      </c>
      <c r="F872" s="7">
        <v>934</v>
      </c>
      <c r="G872" s="7">
        <v>953</v>
      </c>
      <c r="H872" s="7" t="s">
        <v>936</v>
      </c>
      <c r="I872" s="30" t="s">
        <v>941</v>
      </c>
      <c r="U872" s="38" t="s">
        <v>6763</v>
      </c>
      <c r="V872" s="38" t="s">
        <v>138</v>
      </c>
    </row>
    <row r="873" spans="1:22" x14ac:dyDescent="0.2">
      <c r="A873" s="24" t="s">
        <v>124</v>
      </c>
      <c r="B873" s="7" t="s">
        <v>2209</v>
      </c>
      <c r="C873" s="7" t="s">
        <v>138</v>
      </c>
      <c r="D873" s="7">
        <v>0</v>
      </c>
      <c r="E873" s="7">
        <v>14.47</v>
      </c>
      <c r="F873" s="7">
        <v>1255</v>
      </c>
      <c r="G873" s="7">
        <v>1274</v>
      </c>
      <c r="H873" s="7" t="s">
        <v>953</v>
      </c>
      <c r="I873" s="30" t="s">
        <v>954</v>
      </c>
      <c r="U873" s="38" t="s">
        <v>6764</v>
      </c>
      <c r="V873" s="38" t="s">
        <v>138</v>
      </c>
    </row>
    <row r="874" spans="1:22" x14ac:dyDescent="0.2">
      <c r="A874" s="24" t="s">
        <v>124</v>
      </c>
      <c r="B874" s="7" t="s">
        <v>2210</v>
      </c>
      <c r="C874" s="7" t="s">
        <v>147</v>
      </c>
      <c r="D874" s="7">
        <v>2.5</v>
      </c>
      <c r="E874" s="7">
        <v>17.25</v>
      </c>
      <c r="F874" s="7">
        <v>262</v>
      </c>
      <c r="G874" s="7">
        <v>281</v>
      </c>
      <c r="H874" s="7" t="s">
        <v>953</v>
      </c>
      <c r="I874" s="30" t="s">
        <v>955</v>
      </c>
      <c r="U874" s="38" t="s">
        <v>6764</v>
      </c>
      <c r="V874" s="38" t="s">
        <v>138</v>
      </c>
    </row>
    <row r="875" spans="1:22" x14ac:dyDescent="0.2">
      <c r="A875" s="24" t="s">
        <v>124</v>
      </c>
      <c r="B875" s="7" t="s">
        <v>2211</v>
      </c>
      <c r="C875" s="7" t="s">
        <v>138</v>
      </c>
      <c r="D875" s="7">
        <v>2.5</v>
      </c>
      <c r="E875" s="7">
        <v>18.867000000000001</v>
      </c>
      <c r="F875" s="7">
        <v>1852</v>
      </c>
      <c r="G875" s="7">
        <v>1871</v>
      </c>
      <c r="H875" s="7" t="s">
        <v>953</v>
      </c>
      <c r="I875" s="30" t="s">
        <v>956</v>
      </c>
      <c r="U875" s="38" t="s">
        <v>6764</v>
      </c>
      <c r="V875" s="38" t="s">
        <v>138</v>
      </c>
    </row>
    <row r="876" spans="1:22" x14ac:dyDescent="0.2">
      <c r="A876" s="24" t="s">
        <v>124</v>
      </c>
      <c r="B876" s="7" t="s">
        <v>2212</v>
      </c>
      <c r="C876" s="7" t="s">
        <v>147</v>
      </c>
      <c r="D876" s="7">
        <v>2.5</v>
      </c>
      <c r="E876" s="7">
        <v>20.321999999999999</v>
      </c>
      <c r="F876" s="7">
        <v>359</v>
      </c>
      <c r="G876" s="7">
        <v>378</v>
      </c>
      <c r="H876" s="7" t="s">
        <v>953</v>
      </c>
      <c r="I876" s="30" t="s">
        <v>955</v>
      </c>
      <c r="U876" s="38" t="s">
        <v>6765</v>
      </c>
      <c r="V876" s="38" t="s">
        <v>3054</v>
      </c>
    </row>
    <row r="877" spans="1:22" x14ac:dyDescent="0.2">
      <c r="A877" s="24" t="s">
        <v>124</v>
      </c>
      <c r="B877" s="7" t="s">
        <v>2213</v>
      </c>
      <c r="C877" s="7" t="s">
        <v>138</v>
      </c>
      <c r="D877" s="7">
        <v>3</v>
      </c>
      <c r="E877" s="7">
        <v>16.943000000000001</v>
      </c>
      <c r="F877" s="7">
        <v>70</v>
      </c>
      <c r="G877" s="7">
        <v>89</v>
      </c>
      <c r="H877" s="7" t="s">
        <v>953</v>
      </c>
      <c r="I877" s="30" t="s">
        <v>957</v>
      </c>
      <c r="U877" s="38" t="s">
        <v>6766</v>
      </c>
      <c r="V877" s="38" t="s">
        <v>3055</v>
      </c>
    </row>
    <row r="878" spans="1:22" x14ac:dyDescent="0.2">
      <c r="A878" s="24" t="s">
        <v>124</v>
      </c>
      <c r="B878" s="7" t="s">
        <v>2214</v>
      </c>
      <c r="C878" s="7" t="s">
        <v>138</v>
      </c>
      <c r="D878" s="7">
        <v>3</v>
      </c>
      <c r="E878" s="7">
        <v>21.498000000000001</v>
      </c>
      <c r="F878" s="7">
        <v>384</v>
      </c>
      <c r="G878" s="7">
        <v>403</v>
      </c>
      <c r="H878" s="7" t="s">
        <v>953</v>
      </c>
      <c r="I878" s="30" t="s">
        <v>958</v>
      </c>
      <c r="U878" s="38" t="s">
        <v>6766</v>
      </c>
      <c r="V878" s="38" t="s">
        <v>3055</v>
      </c>
    </row>
    <row r="879" spans="1:22" x14ac:dyDescent="0.2">
      <c r="A879" s="24" t="s">
        <v>124</v>
      </c>
      <c r="B879" s="7" t="s">
        <v>2215</v>
      </c>
      <c r="C879" s="7" t="s">
        <v>138</v>
      </c>
      <c r="D879" s="7">
        <v>3</v>
      </c>
      <c r="E879" s="7">
        <v>19.288</v>
      </c>
      <c r="F879" s="7">
        <v>1895</v>
      </c>
      <c r="G879" s="7">
        <v>1914</v>
      </c>
      <c r="H879" s="7" t="s">
        <v>953</v>
      </c>
      <c r="I879" s="30" t="s">
        <v>959</v>
      </c>
      <c r="U879" s="38" t="s">
        <v>6767</v>
      </c>
      <c r="V879" s="38" t="s">
        <v>3056</v>
      </c>
    </row>
    <row r="880" spans="1:22" x14ac:dyDescent="0.2">
      <c r="A880" s="24" t="s">
        <v>124</v>
      </c>
      <c r="B880" s="7" t="s">
        <v>2216</v>
      </c>
      <c r="C880" s="7" t="s">
        <v>5659</v>
      </c>
      <c r="D880" s="7">
        <v>3</v>
      </c>
      <c r="E880" s="7">
        <v>17.681999999999999</v>
      </c>
      <c r="F880" s="7">
        <v>2313</v>
      </c>
      <c r="G880" s="7">
        <v>2332</v>
      </c>
      <c r="H880" s="7" t="s">
        <v>953</v>
      </c>
      <c r="I880" s="30" t="s">
        <v>960</v>
      </c>
      <c r="U880" s="38" t="s">
        <v>6768</v>
      </c>
      <c r="V880" s="38" t="s">
        <v>138</v>
      </c>
    </row>
    <row r="881" spans="1:22" x14ac:dyDescent="0.2">
      <c r="A881" s="24" t="s">
        <v>124</v>
      </c>
      <c r="B881" s="7" t="s">
        <v>2217</v>
      </c>
      <c r="C881" s="7" t="s">
        <v>5659</v>
      </c>
      <c r="D881" s="7">
        <v>3</v>
      </c>
      <c r="E881" s="7">
        <v>17.681999999999999</v>
      </c>
      <c r="F881" s="7">
        <v>2308</v>
      </c>
      <c r="G881" s="7">
        <v>2327</v>
      </c>
      <c r="H881" s="7" t="s">
        <v>953</v>
      </c>
      <c r="I881" s="30" t="s">
        <v>960</v>
      </c>
      <c r="U881" s="38" t="s">
        <v>6769</v>
      </c>
      <c r="V881" s="38" t="s">
        <v>138</v>
      </c>
    </row>
    <row r="882" spans="1:22" x14ac:dyDescent="0.2">
      <c r="A882" s="24" t="s">
        <v>124</v>
      </c>
      <c r="B882" s="7" t="s">
        <v>2218</v>
      </c>
      <c r="C882" s="7" t="s">
        <v>138</v>
      </c>
      <c r="D882" s="7">
        <v>3</v>
      </c>
      <c r="E882" s="7">
        <v>14.962</v>
      </c>
      <c r="F882" s="7">
        <v>92</v>
      </c>
      <c r="G882" s="7">
        <v>111</v>
      </c>
      <c r="H882" s="7" t="s">
        <v>953</v>
      </c>
      <c r="I882" s="30" t="s">
        <v>961</v>
      </c>
      <c r="U882" s="38" t="s">
        <v>6770</v>
      </c>
      <c r="V882" s="38" t="s">
        <v>3057</v>
      </c>
    </row>
    <row r="883" spans="1:22" x14ac:dyDescent="0.2">
      <c r="A883" s="24" t="s">
        <v>124</v>
      </c>
      <c r="B883" s="7" t="s">
        <v>2219</v>
      </c>
      <c r="C883" s="7" t="s">
        <v>138</v>
      </c>
      <c r="D883" s="7">
        <v>3</v>
      </c>
      <c r="E883" s="7">
        <v>18.754000000000001</v>
      </c>
      <c r="F883" s="7">
        <v>2560</v>
      </c>
      <c r="G883" s="7">
        <v>2579</v>
      </c>
      <c r="H883" s="7" t="s">
        <v>953</v>
      </c>
      <c r="I883" s="30" t="s">
        <v>962</v>
      </c>
      <c r="U883" s="38" t="s">
        <v>6771</v>
      </c>
      <c r="V883" s="38" t="s">
        <v>3058</v>
      </c>
    </row>
    <row r="884" spans="1:22" x14ac:dyDescent="0.2">
      <c r="A884" s="24" t="s">
        <v>124</v>
      </c>
      <c r="B884" s="7" t="s">
        <v>2220</v>
      </c>
      <c r="C884" s="7" t="s">
        <v>138</v>
      </c>
      <c r="D884" s="7">
        <v>3</v>
      </c>
      <c r="E884" s="7">
        <v>20.777000000000001</v>
      </c>
      <c r="F884" s="7">
        <v>543</v>
      </c>
      <c r="G884" s="7">
        <v>562</v>
      </c>
      <c r="H884" s="7" t="s">
        <v>953</v>
      </c>
      <c r="I884" s="30" t="s">
        <v>962</v>
      </c>
      <c r="U884" s="38" t="s">
        <v>6772</v>
      </c>
      <c r="V884" s="38" t="s">
        <v>138</v>
      </c>
    </row>
    <row r="885" spans="1:22" x14ac:dyDescent="0.2">
      <c r="A885" s="24" t="s">
        <v>124</v>
      </c>
      <c r="B885" s="7" t="s">
        <v>2221</v>
      </c>
      <c r="C885" s="7" t="s">
        <v>138</v>
      </c>
      <c r="D885" s="7">
        <v>3</v>
      </c>
      <c r="E885" s="7">
        <v>24.292000000000002</v>
      </c>
      <c r="F885" s="7">
        <v>398</v>
      </c>
      <c r="G885" s="7">
        <v>417</v>
      </c>
      <c r="H885" s="7" t="s">
        <v>953</v>
      </c>
      <c r="I885" s="30" t="s">
        <v>958</v>
      </c>
      <c r="U885" s="38" t="s">
        <v>6773</v>
      </c>
      <c r="V885" s="38" t="s">
        <v>138</v>
      </c>
    </row>
    <row r="886" spans="1:22" x14ac:dyDescent="0.2">
      <c r="A886" s="24" t="s">
        <v>124</v>
      </c>
      <c r="B886" s="7" t="s">
        <v>2222</v>
      </c>
      <c r="C886" s="7" t="s">
        <v>138</v>
      </c>
      <c r="D886" s="7">
        <v>3</v>
      </c>
      <c r="E886" s="7">
        <v>18.913</v>
      </c>
      <c r="F886" s="7">
        <v>924</v>
      </c>
      <c r="G886" s="7">
        <v>943</v>
      </c>
      <c r="H886" s="7" t="s">
        <v>953</v>
      </c>
      <c r="I886" s="30" t="s">
        <v>963</v>
      </c>
      <c r="U886" s="38" t="s">
        <v>6774</v>
      </c>
      <c r="V886" s="38" t="s">
        <v>3059</v>
      </c>
    </row>
    <row r="887" spans="1:22" x14ac:dyDescent="0.2">
      <c r="A887" s="24" t="s">
        <v>124</v>
      </c>
      <c r="B887" s="7" t="s">
        <v>2223</v>
      </c>
      <c r="C887" s="7" t="s">
        <v>138</v>
      </c>
      <c r="D887" s="7">
        <v>3</v>
      </c>
      <c r="E887" s="7">
        <v>23.428000000000001</v>
      </c>
      <c r="F887" s="7">
        <v>400</v>
      </c>
      <c r="G887" s="7">
        <v>419</v>
      </c>
      <c r="H887" s="7" t="s">
        <v>953</v>
      </c>
      <c r="I887" s="30" t="s">
        <v>958</v>
      </c>
      <c r="U887" s="38" t="s">
        <v>6775</v>
      </c>
      <c r="V887" s="38" t="s">
        <v>3060</v>
      </c>
    </row>
    <row r="888" spans="1:22" x14ac:dyDescent="0.2">
      <c r="A888" s="24" t="s">
        <v>1369</v>
      </c>
      <c r="B888" s="7" t="s">
        <v>2224</v>
      </c>
      <c r="C888" s="7" t="s">
        <v>138</v>
      </c>
      <c r="D888" s="7">
        <v>2</v>
      </c>
      <c r="E888" s="7">
        <v>14.821999999999999</v>
      </c>
      <c r="F888" s="7">
        <v>1351</v>
      </c>
      <c r="G888" s="7">
        <v>1370</v>
      </c>
      <c r="H888" s="7" t="s">
        <v>964</v>
      </c>
      <c r="I888" s="30" t="s">
        <v>965</v>
      </c>
      <c r="U888" s="38" t="s">
        <v>6776</v>
      </c>
      <c r="V888" s="38" t="s">
        <v>138</v>
      </c>
    </row>
    <row r="889" spans="1:22" x14ac:dyDescent="0.2">
      <c r="A889" s="24" t="s">
        <v>1369</v>
      </c>
      <c r="B889" s="7" t="s">
        <v>2225</v>
      </c>
      <c r="C889" s="7" t="s">
        <v>138</v>
      </c>
      <c r="D889" s="7">
        <v>2.5</v>
      </c>
      <c r="E889" s="7">
        <v>11.545</v>
      </c>
      <c r="F889" s="7">
        <v>453</v>
      </c>
      <c r="G889" s="7">
        <v>473</v>
      </c>
      <c r="H889" s="7" t="s">
        <v>966</v>
      </c>
      <c r="I889" s="30" t="s">
        <v>967</v>
      </c>
      <c r="U889" s="38" t="s">
        <v>6777</v>
      </c>
      <c r="V889" s="38" t="s">
        <v>138</v>
      </c>
    </row>
    <row r="890" spans="1:22" x14ac:dyDescent="0.2">
      <c r="A890" s="24" t="s">
        <v>1369</v>
      </c>
      <c r="B890" s="7" t="s">
        <v>2226</v>
      </c>
      <c r="C890" s="7" t="s">
        <v>138</v>
      </c>
      <c r="D890" s="7">
        <v>2.5</v>
      </c>
      <c r="E890" s="7">
        <v>11.019</v>
      </c>
      <c r="F890" s="7">
        <v>897</v>
      </c>
      <c r="G890" s="7">
        <v>916</v>
      </c>
      <c r="H890" s="7" t="s">
        <v>964</v>
      </c>
      <c r="I890" s="30" t="s">
        <v>968</v>
      </c>
      <c r="U890" s="38" t="s">
        <v>6778</v>
      </c>
      <c r="V890" s="38" t="s">
        <v>138</v>
      </c>
    </row>
    <row r="891" spans="1:22" x14ac:dyDescent="0.2">
      <c r="A891" s="24" t="s">
        <v>1369</v>
      </c>
      <c r="B891" s="7" t="s">
        <v>2227</v>
      </c>
      <c r="C891" s="7" t="s">
        <v>138</v>
      </c>
      <c r="D891" s="7">
        <v>3</v>
      </c>
      <c r="E891" s="7">
        <v>15.192</v>
      </c>
      <c r="F891" s="7">
        <v>792</v>
      </c>
      <c r="G891" s="7">
        <v>811</v>
      </c>
      <c r="H891" s="7" t="s">
        <v>964</v>
      </c>
      <c r="I891" s="30" t="s">
        <v>969</v>
      </c>
      <c r="U891" s="38" t="s">
        <v>6778</v>
      </c>
      <c r="V891" s="38" t="s">
        <v>138</v>
      </c>
    </row>
    <row r="892" spans="1:22" x14ac:dyDescent="0.2">
      <c r="A892" s="24" t="s">
        <v>1369</v>
      </c>
      <c r="B892" s="7" t="s">
        <v>2228</v>
      </c>
      <c r="C892" s="7" t="s">
        <v>138</v>
      </c>
      <c r="D892" s="7">
        <v>3</v>
      </c>
      <c r="E892" s="7">
        <v>15.222</v>
      </c>
      <c r="F892" s="7">
        <v>1053</v>
      </c>
      <c r="G892" s="7">
        <v>1072</v>
      </c>
      <c r="H892" s="7" t="s">
        <v>964</v>
      </c>
      <c r="I892" s="30" t="s">
        <v>970</v>
      </c>
      <c r="U892" s="38" t="s">
        <v>6779</v>
      </c>
      <c r="V892" s="38" t="s">
        <v>138</v>
      </c>
    </row>
    <row r="893" spans="1:22" x14ac:dyDescent="0.2">
      <c r="A893" s="24" t="s">
        <v>1369</v>
      </c>
      <c r="B893" s="7" t="s">
        <v>2229</v>
      </c>
      <c r="C893" s="7" t="s">
        <v>138</v>
      </c>
      <c r="D893" s="7">
        <v>3</v>
      </c>
      <c r="E893" s="7">
        <v>17.481999999999999</v>
      </c>
      <c r="F893" s="7">
        <v>1078</v>
      </c>
      <c r="G893" s="7">
        <v>1097</v>
      </c>
      <c r="H893" s="7" t="s">
        <v>964</v>
      </c>
      <c r="I893" s="30" t="s">
        <v>970</v>
      </c>
      <c r="U893" s="38" t="s">
        <v>6780</v>
      </c>
      <c r="V893" s="38" t="s">
        <v>2971</v>
      </c>
    </row>
    <row r="894" spans="1:22" x14ac:dyDescent="0.2">
      <c r="A894" s="24" t="s">
        <v>1369</v>
      </c>
      <c r="B894" s="7" t="s">
        <v>2230</v>
      </c>
      <c r="C894" s="7" t="s">
        <v>138</v>
      </c>
      <c r="D894" s="7">
        <v>3</v>
      </c>
      <c r="E894" s="7">
        <v>16.873000000000001</v>
      </c>
      <c r="F894" s="7">
        <v>224</v>
      </c>
      <c r="G894" s="7">
        <v>243</v>
      </c>
      <c r="H894" s="7" t="s">
        <v>964</v>
      </c>
      <c r="I894" s="30" t="s">
        <v>970</v>
      </c>
      <c r="U894" s="38" t="s">
        <v>6780</v>
      </c>
      <c r="V894" s="38" t="s">
        <v>2971</v>
      </c>
    </row>
    <row r="895" spans="1:22" x14ac:dyDescent="0.2">
      <c r="A895" s="24" t="s">
        <v>1369</v>
      </c>
      <c r="B895" s="7" t="s">
        <v>2231</v>
      </c>
      <c r="C895" s="7" t="s">
        <v>5865</v>
      </c>
      <c r="D895" s="7">
        <v>3</v>
      </c>
      <c r="E895" s="7">
        <v>19.469000000000001</v>
      </c>
      <c r="F895" s="7">
        <v>2969</v>
      </c>
      <c r="G895" s="7">
        <v>2988</v>
      </c>
      <c r="H895" s="7" t="s">
        <v>964</v>
      </c>
      <c r="I895" s="30" t="s">
        <v>971</v>
      </c>
      <c r="U895" s="38" t="s">
        <v>6781</v>
      </c>
      <c r="V895" s="38" t="s">
        <v>138</v>
      </c>
    </row>
    <row r="896" spans="1:22" x14ac:dyDescent="0.2">
      <c r="A896" s="24" t="s">
        <v>1369</v>
      </c>
      <c r="B896" s="7" t="s">
        <v>2232</v>
      </c>
      <c r="C896" s="7" t="s">
        <v>138</v>
      </c>
      <c r="D896" s="7">
        <v>3</v>
      </c>
      <c r="E896" s="7">
        <v>13.346</v>
      </c>
      <c r="F896" s="7">
        <v>1746</v>
      </c>
      <c r="G896" s="7">
        <v>1765</v>
      </c>
      <c r="H896" s="7" t="s">
        <v>964</v>
      </c>
      <c r="I896" s="30" t="s">
        <v>972</v>
      </c>
      <c r="U896" s="38" t="s">
        <v>6781</v>
      </c>
      <c r="V896" s="38" t="s">
        <v>138</v>
      </c>
    </row>
    <row r="897" spans="1:22" x14ac:dyDescent="0.2">
      <c r="A897" s="24" t="s">
        <v>1369</v>
      </c>
      <c r="B897" s="7" t="s">
        <v>2233</v>
      </c>
      <c r="C897" s="7" t="s">
        <v>138</v>
      </c>
      <c r="D897" s="7">
        <v>3</v>
      </c>
      <c r="E897" s="7">
        <v>12.04</v>
      </c>
      <c r="F897" s="7">
        <v>1740</v>
      </c>
      <c r="G897" s="7">
        <v>1759</v>
      </c>
      <c r="H897" s="7" t="s">
        <v>964</v>
      </c>
      <c r="I897" s="30" t="s">
        <v>972</v>
      </c>
      <c r="U897" s="38" t="s">
        <v>6782</v>
      </c>
      <c r="V897" s="38" t="s">
        <v>138</v>
      </c>
    </row>
    <row r="898" spans="1:22" x14ac:dyDescent="0.2">
      <c r="A898" s="24" t="s">
        <v>1370</v>
      </c>
      <c r="B898" s="7" t="s">
        <v>2234</v>
      </c>
      <c r="C898" s="7" t="s">
        <v>4219</v>
      </c>
      <c r="D898" s="7">
        <v>3</v>
      </c>
      <c r="E898" s="7">
        <v>23.004000000000001</v>
      </c>
      <c r="F898" s="7">
        <v>121</v>
      </c>
      <c r="G898" s="7">
        <v>140</v>
      </c>
      <c r="H898" s="7" t="s">
        <v>973</v>
      </c>
      <c r="I898" s="30" t="s">
        <v>974</v>
      </c>
      <c r="U898" s="38" t="s">
        <v>6783</v>
      </c>
      <c r="V898" s="38" t="s">
        <v>138</v>
      </c>
    </row>
    <row r="899" spans="1:22" x14ac:dyDescent="0.2">
      <c r="A899" s="24" t="s">
        <v>24</v>
      </c>
      <c r="B899" s="7" t="s">
        <v>2235</v>
      </c>
      <c r="C899" s="7" t="s">
        <v>5286</v>
      </c>
      <c r="D899" s="7">
        <v>3</v>
      </c>
      <c r="E899" s="7">
        <v>13.345000000000001</v>
      </c>
      <c r="F899" s="7">
        <v>2352</v>
      </c>
      <c r="G899" s="7">
        <v>2371</v>
      </c>
      <c r="H899" s="7" t="s">
        <v>975</v>
      </c>
      <c r="I899" s="30" t="s">
        <v>976</v>
      </c>
      <c r="U899" s="38" t="s">
        <v>6784</v>
      </c>
      <c r="V899" s="38" t="s">
        <v>138</v>
      </c>
    </row>
    <row r="900" spans="1:22" x14ac:dyDescent="0.2">
      <c r="A900" s="24" t="s">
        <v>1370</v>
      </c>
      <c r="B900" s="7" t="s">
        <v>2236</v>
      </c>
      <c r="C900" s="7" t="s">
        <v>138</v>
      </c>
      <c r="D900" s="7">
        <v>2.5</v>
      </c>
      <c r="E900" s="7">
        <v>8.1999999999999993</v>
      </c>
      <c r="F900" s="7">
        <v>926</v>
      </c>
      <c r="G900" s="7">
        <v>945</v>
      </c>
      <c r="H900" s="7" t="s">
        <v>977</v>
      </c>
      <c r="I900" s="30" t="s">
        <v>978</v>
      </c>
      <c r="U900" s="38" t="s">
        <v>6784</v>
      </c>
      <c r="V900" s="38" t="s">
        <v>138</v>
      </c>
    </row>
    <row r="901" spans="1:22" x14ac:dyDescent="0.2">
      <c r="A901" s="24" t="s">
        <v>1370</v>
      </c>
      <c r="B901" s="7" t="s">
        <v>2237</v>
      </c>
      <c r="C901" s="7" t="s">
        <v>138</v>
      </c>
      <c r="D901" s="7">
        <v>2.5</v>
      </c>
      <c r="E901" s="7">
        <v>15.442</v>
      </c>
      <c r="F901" s="7">
        <v>1313</v>
      </c>
      <c r="G901" s="7">
        <v>1332</v>
      </c>
      <c r="H901" s="7" t="s">
        <v>977</v>
      </c>
      <c r="I901" s="30" t="s">
        <v>979</v>
      </c>
      <c r="U901" s="38" t="s">
        <v>6785</v>
      </c>
      <c r="V901" s="38" t="s">
        <v>138</v>
      </c>
    </row>
    <row r="902" spans="1:22" x14ac:dyDescent="0.2">
      <c r="A902" s="24" t="s">
        <v>1370</v>
      </c>
      <c r="B902" s="7" t="s">
        <v>2238</v>
      </c>
      <c r="C902" s="7" t="s">
        <v>138</v>
      </c>
      <c r="D902" s="7">
        <v>2.5</v>
      </c>
      <c r="E902" s="7">
        <v>17.678999999999998</v>
      </c>
      <c r="F902" s="7">
        <v>372</v>
      </c>
      <c r="G902" s="7">
        <v>391</v>
      </c>
      <c r="H902" s="7" t="s">
        <v>977</v>
      </c>
      <c r="I902" s="30" t="s">
        <v>979</v>
      </c>
      <c r="U902" s="38" t="s">
        <v>6786</v>
      </c>
      <c r="V902" s="38" t="s">
        <v>3061</v>
      </c>
    </row>
    <row r="903" spans="1:22" x14ac:dyDescent="0.2">
      <c r="A903" s="24" t="s">
        <v>1370</v>
      </c>
      <c r="B903" s="7" t="s">
        <v>2239</v>
      </c>
      <c r="C903" s="7" t="s">
        <v>138</v>
      </c>
      <c r="D903" s="7">
        <v>3</v>
      </c>
      <c r="E903" s="7">
        <v>16.358000000000001</v>
      </c>
      <c r="F903" s="7">
        <v>355</v>
      </c>
      <c r="G903" s="7">
        <v>375</v>
      </c>
      <c r="H903" s="7" t="s">
        <v>980</v>
      </c>
      <c r="I903" s="30" t="s">
        <v>981</v>
      </c>
      <c r="U903" s="38" t="s">
        <v>6787</v>
      </c>
      <c r="V903" s="38" t="s">
        <v>2834</v>
      </c>
    </row>
    <row r="904" spans="1:22" x14ac:dyDescent="0.2">
      <c r="A904" s="24" t="s">
        <v>1370</v>
      </c>
      <c r="B904" s="7" t="s">
        <v>2240</v>
      </c>
      <c r="C904" s="7" t="s">
        <v>3787</v>
      </c>
      <c r="D904" s="7">
        <v>3</v>
      </c>
      <c r="E904" s="7">
        <v>18.024000000000001</v>
      </c>
      <c r="F904" s="7">
        <v>1371</v>
      </c>
      <c r="G904" s="7">
        <v>1391</v>
      </c>
      <c r="H904" s="7" t="s">
        <v>980</v>
      </c>
      <c r="I904" s="30" t="s">
        <v>982</v>
      </c>
      <c r="U904" s="38" t="s">
        <v>6788</v>
      </c>
      <c r="V904" s="38" t="s">
        <v>138</v>
      </c>
    </row>
    <row r="905" spans="1:22" x14ac:dyDescent="0.2">
      <c r="A905" s="24" t="s">
        <v>1370</v>
      </c>
      <c r="B905" s="7" t="s">
        <v>2241</v>
      </c>
      <c r="C905" s="7" t="s">
        <v>138</v>
      </c>
      <c r="D905" s="7">
        <v>3</v>
      </c>
      <c r="E905" s="7">
        <v>18.821000000000002</v>
      </c>
      <c r="F905" s="7">
        <v>778</v>
      </c>
      <c r="G905" s="7">
        <v>797</v>
      </c>
      <c r="H905" s="7" t="s">
        <v>983</v>
      </c>
      <c r="I905" s="30" t="s">
        <v>984</v>
      </c>
      <c r="U905" s="38" t="s">
        <v>6788</v>
      </c>
      <c r="V905" s="38" t="s">
        <v>138</v>
      </c>
    </row>
    <row r="906" spans="1:22" x14ac:dyDescent="0.2">
      <c r="A906" s="24" t="s">
        <v>1370</v>
      </c>
      <c r="B906" s="7" t="s">
        <v>2242</v>
      </c>
      <c r="C906" s="7" t="s">
        <v>3361</v>
      </c>
      <c r="D906" s="7">
        <v>2</v>
      </c>
      <c r="E906" s="7">
        <v>21.768999999999998</v>
      </c>
      <c r="F906" s="7">
        <v>1682</v>
      </c>
      <c r="G906" s="7">
        <v>1701</v>
      </c>
      <c r="H906" s="7" t="s">
        <v>985</v>
      </c>
      <c r="I906" s="30" t="s">
        <v>986</v>
      </c>
      <c r="U906" s="38" t="s">
        <v>6788</v>
      </c>
      <c r="V906" s="38" t="s">
        <v>138</v>
      </c>
    </row>
    <row r="907" spans="1:22" x14ac:dyDescent="0.2">
      <c r="A907" s="24" t="s">
        <v>1370</v>
      </c>
      <c r="B907" s="7" t="s">
        <v>2243</v>
      </c>
      <c r="C907" s="7" t="s">
        <v>3361</v>
      </c>
      <c r="D907" s="7">
        <v>2.5</v>
      </c>
      <c r="E907" s="7">
        <v>20.04</v>
      </c>
      <c r="F907" s="7">
        <v>990</v>
      </c>
      <c r="G907" s="7">
        <v>1009</v>
      </c>
      <c r="H907" s="7" t="s">
        <v>985</v>
      </c>
      <c r="I907" s="30" t="s">
        <v>987</v>
      </c>
      <c r="U907" s="38" t="s">
        <v>6789</v>
      </c>
      <c r="V907" s="38" t="s">
        <v>138</v>
      </c>
    </row>
    <row r="908" spans="1:22" x14ac:dyDescent="0.2">
      <c r="A908" s="24" t="s">
        <v>1370</v>
      </c>
      <c r="B908" s="7" t="s">
        <v>2111</v>
      </c>
      <c r="C908" s="7" t="s">
        <v>3253</v>
      </c>
      <c r="D908" s="7">
        <v>3</v>
      </c>
      <c r="E908" s="7">
        <v>21.396999999999998</v>
      </c>
      <c r="F908" s="7">
        <v>3276</v>
      </c>
      <c r="G908" s="7">
        <v>3295</v>
      </c>
      <c r="H908" s="7" t="s">
        <v>985</v>
      </c>
      <c r="I908" s="30" t="s">
        <v>988</v>
      </c>
      <c r="U908" s="38" t="s">
        <v>6790</v>
      </c>
      <c r="V908" s="38" t="s">
        <v>138</v>
      </c>
    </row>
    <row r="909" spans="1:22" x14ac:dyDescent="0.2">
      <c r="A909" s="24" t="s">
        <v>1370</v>
      </c>
      <c r="B909" s="7" t="s">
        <v>2244</v>
      </c>
      <c r="C909" s="7" t="s">
        <v>2859</v>
      </c>
      <c r="D909" s="7">
        <v>3</v>
      </c>
      <c r="E909" s="7">
        <v>15.722</v>
      </c>
      <c r="F909" s="7">
        <v>1497</v>
      </c>
      <c r="G909" s="7">
        <v>1516</v>
      </c>
      <c r="H909" s="7" t="s">
        <v>985</v>
      </c>
      <c r="I909" s="30" t="s">
        <v>989</v>
      </c>
      <c r="U909" s="38" t="s">
        <v>6790</v>
      </c>
      <c r="V909" s="38" t="s">
        <v>138</v>
      </c>
    </row>
    <row r="910" spans="1:22" x14ac:dyDescent="0.2">
      <c r="A910" s="24" t="s">
        <v>1370</v>
      </c>
      <c r="B910" s="7" t="s">
        <v>2245</v>
      </c>
      <c r="C910" s="7" t="s">
        <v>3253</v>
      </c>
      <c r="D910" s="7">
        <v>3</v>
      </c>
      <c r="E910" s="7">
        <v>19.856999999999999</v>
      </c>
      <c r="F910" s="7">
        <v>1011</v>
      </c>
      <c r="G910" s="7">
        <v>1030</v>
      </c>
      <c r="H910" s="7" t="s">
        <v>985</v>
      </c>
      <c r="I910" s="30" t="s">
        <v>988</v>
      </c>
      <c r="U910" s="38" t="s">
        <v>6791</v>
      </c>
      <c r="V910" s="38" t="s">
        <v>3062</v>
      </c>
    </row>
    <row r="911" spans="1:22" x14ac:dyDescent="0.2">
      <c r="A911" s="24" t="s">
        <v>1370</v>
      </c>
      <c r="B911" s="7" t="s">
        <v>2246</v>
      </c>
      <c r="C911" s="7" t="s">
        <v>3787</v>
      </c>
      <c r="D911" s="7">
        <v>3</v>
      </c>
      <c r="E911" s="7">
        <v>24.969000000000001</v>
      </c>
      <c r="F911" s="7">
        <v>3274</v>
      </c>
      <c r="G911" s="7">
        <v>3293</v>
      </c>
      <c r="H911" s="7" t="s">
        <v>985</v>
      </c>
      <c r="I911" s="30" t="s">
        <v>990</v>
      </c>
      <c r="U911" s="38" t="s">
        <v>6792</v>
      </c>
      <c r="V911" s="38" t="s">
        <v>138</v>
      </c>
    </row>
    <row r="912" spans="1:22" x14ac:dyDescent="0.2">
      <c r="A912" s="24" t="s">
        <v>1370</v>
      </c>
      <c r="B912" s="7" t="s">
        <v>2247</v>
      </c>
      <c r="C912" s="7" t="s">
        <v>3787</v>
      </c>
      <c r="D912" s="7">
        <v>3</v>
      </c>
      <c r="E912" s="7">
        <v>24.969000000000001</v>
      </c>
      <c r="F912" s="7">
        <v>3269</v>
      </c>
      <c r="G912" s="7">
        <v>3288</v>
      </c>
      <c r="H912" s="7" t="s">
        <v>985</v>
      </c>
      <c r="I912" s="30" t="s">
        <v>990</v>
      </c>
      <c r="U912" s="38" t="s">
        <v>6793</v>
      </c>
      <c r="V912" s="38" t="s">
        <v>2944</v>
      </c>
    </row>
    <row r="913" spans="1:22" x14ac:dyDescent="0.2">
      <c r="A913" s="24" t="s">
        <v>1370</v>
      </c>
      <c r="B913" s="7" t="s">
        <v>2248</v>
      </c>
      <c r="C913" s="7" t="s">
        <v>3787</v>
      </c>
      <c r="D913" s="7">
        <v>3</v>
      </c>
      <c r="E913" s="7">
        <v>20.120999999999999</v>
      </c>
      <c r="F913" s="7">
        <v>1780</v>
      </c>
      <c r="G913" s="7">
        <v>1799</v>
      </c>
      <c r="H913" s="7" t="s">
        <v>985</v>
      </c>
      <c r="I913" s="30" t="s">
        <v>990</v>
      </c>
      <c r="U913" s="38" t="s">
        <v>6794</v>
      </c>
      <c r="V913" s="38" t="s">
        <v>3063</v>
      </c>
    </row>
    <row r="914" spans="1:22" x14ac:dyDescent="0.2">
      <c r="A914" s="24" t="s">
        <v>1372</v>
      </c>
      <c r="B914" s="7" t="s">
        <v>2265</v>
      </c>
      <c r="C914" s="7" t="s">
        <v>138</v>
      </c>
      <c r="D914" s="7">
        <v>2.5</v>
      </c>
      <c r="E914" s="7">
        <v>22.202000000000002</v>
      </c>
      <c r="F914" s="7">
        <v>282</v>
      </c>
      <c r="G914" s="7">
        <v>301</v>
      </c>
      <c r="H914" s="7" t="s">
        <v>991</v>
      </c>
      <c r="I914" s="30" t="s">
        <v>992</v>
      </c>
      <c r="U914" s="38" t="s">
        <v>6795</v>
      </c>
      <c r="V914" s="38" t="s">
        <v>3072</v>
      </c>
    </row>
    <row r="915" spans="1:22" x14ac:dyDescent="0.2">
      <c r="A915" s="24" t="s">
        <v>1372</v>
      </c>
      <c r="B915" s="7" t="s">
        <v>2266</v>
      </c>
      <c r="C915" s="7" t="s">
        <v>138</v>
      </c>
      <c r="D915" s="7">
        <v>3</v>
      </c>
      <c r="E915" s="7">
        <v>16.302</v>
      </c>
      <c r="F915" s="7">
        <v>58</v>
      </c>
      <c r="G915" s="7">
        <v>77</v>
      </c>
      <c r="H915" s="7" t="s">
        <v>991</v>
      </c>
      <c r="I915" s="30" t="s">
        <v>993</v>
      </c>
      <c r="U915" s="38" t="s">
        <v>6796</v>
      </c>
      <c r="V915" s="38" t="s">
        <v>3073</v>
      </c>
    </row>
    <row r="916" spans="1:22" x14ac:dyDescent="0.2">
      <c r="A916" s="24" t="s">
        <v>1372</v>
      </c>
      <c r="B916" s="7" t="s">
        <v>2267</v>
      </c>
      <c r="C916" s="7" t="s">
        <v>138</v>
      </c>
      <c r="D916" s="7">
        <v>3</v>
      </c>
      <c r="E916" s="7">
        <v>20.901</v>
      </c>
      <c r="F916" s="7">
        <v>1756</v>
      </c>
      <c r="G916" s="7">
        <v>1775</v>
      </c>
      <c r="H916" s="7" t="s">
        <v>991</v>
      </c>
      <c r="I916" s="30" t="s">
        <v>993</v>
      </c>
      <c r="U916" s="38" t="s">
        <v>6796</v>
      </c>
      <c r="V916" s="38" t="s">
        <v>3073</v>
      </c>
    </row>
    <row r="917" spans="1:22" x14ac:dyDescent="0.2">
      <c r="A917" s="24" t="s">
        <v>1372</v>
      </c>
      <c r="B917" s="7" t="s">
        <v>2268</v>
      </c>
      <c r="C917" s="7" t="s">
        <v>138</v>
      </c>
      <c r="D917" s="7">
        <v>3</v>
      </c>
      <c r="E917" s="7">
        <v>22.911999999999999</v>
      </c>
      <c r="F917" s="7">
        <v>668</v>
      </c>
      <c r="G917" s="7">
        <v>687</v>
      </c>
      <c r="H917" s="7" t="s">
        <v>991</v>
      </c>
      <c r="I917" s="30" t="s">
        <v>994</v>
      </c>
      <c r="U917" s="38" t="s">
        <v>6796</v>
      </c>
      <c r="V917" s="38" t="s">
        <v>3073</v>
      </c>
    </row>
    <row r="918" spans="1:22" x14ac:dyDescent="0.2">
      <c r="A918" s="24" t="s">
        <v>1372</v>
      </c>
      <c r="B918" s="7" t="s">
        <v>2269</v>
      </c>
      <c r="C918" s="7" t="s">
        <v>138</v>
      </c>
      <c r="D918" s="7">
        <v>3</v>
      </c>
      <c r="E918" s="7">
        <v>23.347999999999999</v>
      </c>
      <c r="F918" s="7">
        <v>464</v>
      </c>
      <c r="G918" s="7">
        <v>483</v>
      </c>
      <c r="H918" s="7" t="s">
        <v>991</v>
      </c>
      <c r="I918" s="30" t="s">
        <v>994</v>
      </c>
      <c r="U918" s="38" t="s">
        <v>6797</v>
      </c>
      <c r="V918" s="38" t="s">
        <v>138</v>
      </c>
    </row>
    <row r="919" spans="1:22" x14ac:dyDescent="0.2">
      <c r="A919" s="24" t="s">
        <v>1372</v>
      </c>
      <c r="B919" s="7" t="s">
        <v>2270</v>
      </c>
      <c r="C919" s="7" t="s">
        <v>138</v>
      </c>
      <c r="D919" s="7">
        <v>2.5</v>
      </c>
      <c r="E919" s="7">
        <v>19.334</v>
      </c>
      <c r="F919" s="7">
        <v>1023</v>
      </c>
      <c r="G919" s="7">
        <v>1042</v>
      </c>
      <c r="H919" s="7" t="s">
        <v>995</v>
      </c>
      <c r="I919" s="30" t="s">
        <v>996</v>
      </c>
      <c r="U919" s="38" t="s">
        <v>6798</v>
      </c>
      <c r="V919" s="38" t="s">
        <v>138</v>
      </c>
    </row>
    <row r="920" spans="1:22" x14ac:dyDescent="0.2">
      <c r="A920" s="24" t="s">
        <v>1372</v>
      </c>
      <c r="B920" s="7" t="s">
        <v>2271</v>
      </c>
      <c r="C920" s="7" t="s">
        <v>138</v>
      </c>
      <c r="D920" s="7">
        <v>2.5</v>
      </c>
      <c r="E920" s="7">
        <v>21.161000000000001</v>
      </c>
      <c r="F920" s="7">
        <v>1333</v>
      </c>
      <c r="G920" s="7">
        <v>1352</v>
      </c>
      <c r="H920" s="7" t="s">
        <v>995</v>
      </c>
      <c r="I920" s="30" t="s">
        <v>996</v>
      </c>
      <c r="U920" s="38" t="s">
        <v>6799</v>
      </c>
      <c r="V920" s="38" t="s">
        <v>138</v>
      </c>
    </row>
    <row r="921" spans="1:22" x14ac:dyDescent="0.2">
      <c r="A921" s="24" t="s">
        <v>1372</v>
      </c>
      <c r="B921" s="7" t="s">
        <v>2272</v>
      </c>
      <c r="C921" s="7" t="s">
        <v>138</v>
      </c>
      <c r="D921" s="7">
        <v>2.5</v>
      </c>
      <c r="E921" s="7">
        <v>23.1</v>
      </c>
      <c r="F921" s="7">
        <v>855</v>
      </c>
      <c r="G921" s="7">
        <v>874</v>
      </c>
      <c r="H921" s="7" t="s">
        <v>995</v>
      </c>
      <c r="I921" s="30" t="s">
        <v>996</v>
      </c>
      <c r="U921" s="38" t="s">
        <v>6800</v>
      </c>
      <c r="V921" s="38" t="s">
        <v>2920</v>
      </c>
    </row>
    <row r="922" spans="1:22" x14ac:dyDescent="0.2">
      <c r="A922" s="24" t="s">
        <v>1372</v>
      </c>
      <c r="B922" s="7" t="s">
        <v>2273</v>
      </c>
      <c r="C922" s="7" t="s">
        <v>138</v>
      </c>
      <c r="D922" s="7">
        <v>2.5</v>
      </c>
      <c r="E922" s="7">
        <v>23.748000000000001</v>
      </c>
      <c r="F922" s="7">
        <v>1487</v>
      </c>
      <c r="G922" s="7">
        <v>1506</v>
      </c>
      <c r="H922" s="7" t="s">
        <v>995</v>
      </c>
      <c r="I922" s="30" t="s">
        <v>996</v>
      </c>
      <c r="U922" s="38" t="s">
        <v>6801</v>
      </c>
      <c r="V922" s="38" t="s">
        <v>138</v>
      </c>
    </row>
    <row r="923" spans="1:22" x14ac:dyDescent="0.2">
      <c r="A923" s="24" t="s">
        <v>1372</v>
      </c>
      <c r="B923" s="7" t="s">
        <v>2274</v>
      </c>
      <c r="C923" s="7" t="s">
        <v>50436</v>
      </c>
      <c r="D923" s="7">
        <v>2.5</v>
      </c>
      <c r="E923" s="7">
        <v>23.015000000000001</v>
      </c>
      <c r="F923" s="7">
        <v>1242</v>
      </c>
      <c r="G923" s="7">
        <v>1261</v>
      </c>
      <c r="H923" s="7" t="s">
        <v>995</v>
      </c>
      <c r="I923" s="30" t="s">
        <v>996</v>
      </c>
      <c r="U923" s="38" t="s">
        <v>6802</v>
      </c>
      <c r="V923" s="38" t="s">
        <v>138</v>
      </c>
    </row>
    <row r="924" spans="1:22" x14ac:dyDescent="0.2">
      <c r="A924" s="24" t="s">
        <v>1372</v>
      </c>
      <c r="B924" s="7" t="s">
        <v>2275</v>
      </c>
      <c r="C924" s="7" t="s">
        <v>138</v>
      </c>
      <c r="D924" s="7">
        <v>2.5</v>
      </c>
      <c r="E924" s="7">
        <v>22.446999999999999</v>
      </c>
      <c r="F924" s="7">
        <v>1549</v>
      </c>
      <c r="G924" s="7">
        <v>1568</v>
      </c>
      <c r="H924" s="7" t="s">
        <v>995</v>
      </c>
      <c r="I924" s="30" t="s">
        <v>996</v>
      </c>
      <c r="U924" s="38" t="s">
        <v>6803</v>
      </c>
      <c r="V924" s="38" t="s">
        <v>3074</v>
      </c>
    </row>
    <row r="925" spans="1:22" x14ac:dyDescent="0.2">
      <c r="A925" s="24" t="s">
        <v>1372</v>
      </c>
      <c r="B925" s="7" t="s">
        <v>2276</v>
      </c>
      <c r="C925" s="7" t="s">
        <v>138</v>
      </c>
      <c r="D925" s="7">
        <v>3</v>
      </c>
      <c r="E925" s="7">
        <v>18.03</v>
      </c>
      <c r="F925" s="7">
        <v>807</v>
      </c>
      <c r="G925" s="7">
        <v>826</v>
      </c>
      <c r="H925" s="7" t="s">
        <v>995</v>
      </c>
      <c r="I925" s="30" t="s">
        <v>997</v>
      </c>
      <c r="U925" s="38" t="s">
        <v>6804</v>
      </c>
      <c r="V925" s="38" t="s">
        <v>138</v>
      </c>
    </row>
    <row r="926" spans="1:22" x14ac:dyDescent="0.2">
      <c r="A926" s="24" t="s">
        <v>1372</v>
      </c>
      <c r="B926" s="7" t="s">
        <v>2277</v>
      </c>
      <c r="C926" s="7" t="s">
        <v>4298</v>
      </c>
      <c r="D926" s="7">
        <v>3</v>
      </c>
      <c r="E926" s="7">
        <v>19.047999999999998</v>
      </c>
      <c r="F926" s="7">
        <v>1035</v>
      </c>
      <c r="G926" s="7">
        <v>1054</v>
      </c>
      <c r="H926" s="7" t="s">
        <v>995</v>
      </c>
      <c r="I926" s="30" t="s">
        <v>998</v>
      </c>
      <c r="U926" s="38" t="s">
        <v>6804</v>
      </c>
      <c r="V926" s="38" t="s">
        <v>138</v>
      </c>
    </row>
    <row r="927" spans="1:22" x14ac:dyDescent="0.2">
      <c r="A927" s="24" t="s">
        <v>1372</v>
      </c>
      <c r="B927" s="7" t="s">
        <v>2278</v>
      </c>
      <c r="C927" s="7" t="s">
        <v>4298</v>
      </c>
      <c r="D927" s="7">
        <v>3</v>
      </c>
      <c r="E927" s="7">
        <v>19.355</v>
      </c>
      <c r="F927" s="7">
        <v>1129</v>
      </c>
      <c r="G927" s="7">
        <v>1148</v>
      </c>
      <c r="H927" s="7" t="s">
        <v>995</v>
      </c>
      <c r="I927" s="30" t="s">
        <v>998</v>
      </c>
      <c r="U927" s="38" t="s">
        <v>6805</v>
      </c>
      <c r="V927" s="38" t="s">
        <v>138</v>
      </c>
    </row>
    <row r="928" spans="1:22" x14ac:dyDescent="0.2">
      <c r="A928" s="24" t="s">
        <v>1372</v>
      </c>
      <c r="B928" s="7" t="s">
        <v>2279</v>
      </c>
      <c r="C928" s="7" t="s">
        <v>138</v>
      </c>
      <c r="D928" s="7">
        <v>3</v>
      </c>
      <c r="E928" s="7">
        <v>16.265999999999998</v>
      </c>
      <c r="F928" s="7">
        <v>812</v>
      </c>
      <c r="G928" s="7">
        <v>831</v>
      </c>
      <c r="H928" s="7" t="s">
        <v>995</v>
      </c>
      <c r="I928" s="30" t="s">
        <v>997</v>
      </c>
      <c r="U928" s="38" t="s">
        <v>6805</v>
      </c>
      <c r="V928" s="38" t="s">
        <v>138</v>
      </c>
    </row>
    <row r="929" spans="1:22" x14ac:dyDescent="0.2">
      <c r="A929" s="24" t="s">
        <v>1372</v>
      </c>
      <c r="B929" s="7" t="s">
        <v>2280</v>
      </c>
      <c r="C929" s="7" t="s">
        <v>138</v>
      </c>
      <c r="D929" s="7">
        <v>3</v>
      </c>
      <c r="E929" s="7">
        <v>22.667999999999999</v>
      </c>
      <c r="F929" s="7">
        <v>1581</v>
      </c>
      <c r="G929" s="7">
        <v>1600</v>
      </c>
      <c r="H929" s="7" t="s">
        <v>995</v>
      </c>
      <c r="I929" s="30" t="s">
        <v>999</v>
      </c>
      <c r="U929" s="38" t="s">
        <v>6806</v>
      </c>
      <c r="V929" s="38" t="s">
        <v>138</v>
      </c>
    </row>
    <row r="930" spans="1:22" x14ac:dyDescent="0.2">
      <c r="A930" s="24" t="s">
        <v>1372</v>
      </c>
      <c r="B930" s="7" t="s">
        <v>2281</v>
      </c>
      <c r="C930" s="7" t="s">
        <v>138</v>
      </c>
      <c r="D930" s="7">
        <v>3</v>
      </c>
      <c r="E930" s="7">
        <v>21.512</v>
      </c>
      <c r="F930" s="7">
        <v>1281</v>
      </c>
      <c r="G930" s="7">
        <v>1300</v>
      </c>
      <c r="H930" s="7" t="s">
        <v>995</v>
      </c>
      <c r="I930" s="30" t="s">
        <v>1000</v>
      </c>
      <c r="U930" s="38" t="s">
        <v>6807</v>
      </c>
      <c r="V930" s="38" t="s">
        <v>138</v>
      </c>
    </row>
    <row r="931" spans="1:22" x14ac:dyDescent="0.2">
      <c r="A931" s="24" t="s">
        <v>1372</v>
      </c>
      <c r="B931" s="7" t="s">
        <v>2282</v>
      </c>
      <c r="C931" s="7" t="s">
        <v>138</v>
      </c>
      <c r="D931" s="7">
        <v>3</v>
      </c>
      <c r="E931" s="7">
        <v>19.003</v>
      </c>
      <c r="F931" s="7">
        <v>1335</v>
      </c>
      <c r="G931" s="7">
        <v>1353</v>
      </c>
      <c r="H931" s="7" t="s">
        <v>995</v>
      </c>
      <c r="I931" s="30" t="s">
        <v>1001</v>
      </c>
      <c r="U931" s="38" t="s">
        <v>6807</v>
      </c>
      <c r="V931" s="38" t="s">
        <v>138</v>
      </c>
    </row>
    <row r="932" spans="1:22" x14ac:dyDescent="0.2">
      <c r="A932" s="24" t="s">
        <v>1372</v>
      </c>
      <c r="B932" s="7" t="s">
        <v>2283</v>
      </c>
      <c r="C932" s="7" t="s">
        <v>4531</v>
      </c>
      <c r="D932" s="7">
        <v>3</v>
      </c>
      <c r="E932" s="7">
        <v>22.190999999999999</v>
      </c>
      <c r="F932" s="7">
        <v>1639</v>
      </c>
      <c r="G932" s="7">
        <v>1658</v>
      </c>
      <c r="H932" s="7" t="s">
        <v>995</v>
      </c>
      <c r="I932" s="30" t="s">
        <v>1002</v>
      </c>
      <c r="U932" s="38" t="s">
        <v>6808</v>
      </c>
      <c r="V932" s="38" t="s">
        <v>138</v>
      </c>
    </row>
    <row r="933" spans="1:22" x14ac:dyDescent="0.2">
      <c r="A933" s="24" t="s">
        <v>1372</v>
      </c>
      <c r="B933" s="7" t="s">
        <v>2284</v>
      </c>
      <c r="C933" s="7" t="s">
        <v>138</v>
      </c>
      <c r="D933" s="7">
        <v>3</v>
      </c>
      <c r="E933" s="7">
        <v>22.59</v>
      </c>
      <c r="F933" s="7">
        <v>1333</v>
      </c>
      <c r="G933" s="7">
        <v>1352</v>
      </c>
      <c r="H933" s="7" t="s">
        <v>995</v>
      </c>
      <c r="I933" s="30" t="s">
        <v>999</v>
      </c>
      <c r="U933" s="38" t="s">
        <v>6809</v>
      </c>
      <c r="V933" s="38" t="s">
        <v>138</v>
      </c>
    </row>
    <row r="934" spans="1:22" x14ac:dyDescent="0.2">
      <c r="A934" s="24" t="s">
        <v>1372</v>
      </c>
      <c r="B934" s="7" t="s">
        <v>2285</v>
      </c>
      <c r="C934" s="7" t="s">
        <v>50436</v>
      </c>
      <c r="D934" s="7">
        <v>3</v>
      </c>
      <c r="E934" s="7">
        <v>21.512</v>
      </c>
      <c r="F934" s="7">
        <v>1494</v>
      </c>
      <c r="G934" s="7">
        <v>1513</v>
      </c>
      <c r="H934" s="7" t="s">
        <v>995</v>
      </c>
      <c r="I934" s="30" t="s">
        <v>1000</v>
      </c>
      <c r="U934" s="38" t="s">
        <v>6810</v>
      </c>
      <c r="V934" s="38" t="s">
        <v>138</v>
      </c>
    </row>
    <row r="935" spans="1:22" x14ac:dyDescent="0.2">
      <c r="A935" s="24" t="s">
        <v>1372</v>
      </c>
      <c r="B935" s="7" t="s">
        <v>2286</v>
      </c>
      <c r="C935" s="7" t="s">
        <v>138</v>
      </c>
      <c r="D935" s="7">
        <v>3</v>
      </c>
      <c r="E935" s="7">
        <v>18.756</v>
      </c>
      <c r="F935" s="7">
        <v>537</v>
      </c>
      <c r="G935" s="7">
        <v>556</v>
      </c>
      <c r="H935" s="7" t="s">
        <v>995</v>
      </c>
      <c r="I935" s="30" t="s">
        <v>1003</v>
      </c>
      <c r="U935" s="38" t="s">
        <v>6811</v>
      </c>
      <c r="V935" s="38" t="s">
        <v>138</v>
      </c>
    </row>
    <row r="936" spans="1:22" x14ac:dyDescent="0.2">
      <c r="A936" s="24" t="s">
        <v>1372</v>
      </c>
      <c r="B936" s="7" t="s">
        <v>2287</v>
      </c>
      <c r="C936" s="7" t="s">
        <v>138</v>
      </c>
      <c r="D936" s="7">
        <v>3</v>
      </c>
      <c r="E936" s="7">
        <v>18.756</v>
      </c>
      <c r="F936" s="7">
        <v>434</v>
      </c>
      <c r="G936" s="7">
        <v>453</v>
      </c>
      <c r="H936" s="7" t="s">
        <v>995</v>
      </c>
      <c r="I936" s="30" t="s">
        <v>1003</v>
      </c>
      <c r="U936" s="38" t="s">
        <v>6811</v>
      </c>
      <c r="V936" s="38" t="s">
        <v>138</v>
      </c>
    </row>
    <row r="937" spans="1:22" x14ac:dyDescent="0.2">
      <c r="A937" s="24" t="s">
        <v>1372</v>
      </c>
      <c r="B937" s="7" t="s">
        <v>2288</v>
      </c>
      <c r="C937" s="7" t="s">
        <v>50436</v>
      </c>
      <c r="D937" s="7">
        <v>3</v>
      </c>
      <c r="E937" s="7">
        <v>18.32</v>
      </c>
      <c r="F937" s="7">
        <v>537</v>
      </c>
      <c r="G937" s="7">
        <v>556</v>
      </c>
      <c r="H937" s="7" t="s">
        <v>995</v>
      </c>
      <c r="I937" s="30" t="s">
        <v>1004</v>
      </c>
      <c r="U937" s="38" t="s">
        <v>2558</v>
      </c>
      <c r="V937" s="38" t="s">
        <v>138</v>
      </c>
    </row>
    <row r="938" spans="1:22" x14ac:dyDescent="0.2">
      <c r="A938" s="24" t="s">
        <v>1372</v>
      </c>
      <c r="B938" s="7" t="s">
        <v>2289</v>
      </c>
      <c r="C938" s="7" t="s">
        <v>138</v>
      </c>
      <c r="D938" s="7">
        <v>3</v>
      </c>
      <c r="E938" s="7">
        <v>16.911999999999999</v>
      </c>
      <c r="F938" s="7">
        <v>1332</v>
      </c>
      <c r="G938" s="7">
        <v>1351</v>
      </c>
      <c r="H938" s="7" t="s">
        <v>995</v>
      </c>
      <c r="I938" s="30" t="s">
        <v>1004</v>
      </c>
      <c r="U938" s="38" t="s">
        <v>6812</v>
      </c>
      <c r="V938" s="38" t="s">
        <v>138</v>
      </c>
    </row>
    <row r="939" spans="1:22" x14ac:dyDescent="0.2">
      <c r="A939" s="24" t="s">
        <v>1372</v>
      </c>
      <c r="B939" s="7" t="s">
        <v>2290</v>
      </c>
      <c r="C939" s="7" t="s">
        <v>138</v>
      </c>
      <c r="D939" s="7">
        <v>3</v>
      </c>
      <c r="E939" s="7">
        <v>13.427</v>
      </c>
      <c r="F939" s="7">
        <v>397</v>
      </c>
      <c r="G939" s="7">
        <v>416</v>
      </c>
      <c r="H939" s="7" t="s">
        <v>1005</v>
      </c>
      <c r="I939" s="30" t="s">
        <v>1006</v>
      </c>
      <c r="U939" s="38" t="s">
        <v>6812</v>
      </c>
      <c r="V939" s="38" t="s">
        <v>138</v>
      </c>
    </row>
    <row r="940" spans="1:22" x14ac:dyDescent="0.2">
      <c r="A940" s="24" t="s">
        <v>1372</v>
      </c>
      <c r="B940" s="7" t="s">
        <v>2291</v>
      </c>
      <c r="C940" s="7" t="s">
        <v>138</v>
      </c>
      <c r="D940" s="7">
        <v>3</v>
      </c>
      <c r="E940" s="7">
        <v>8.6829999999999998</v>
      </c>
      <c r="F940" s="7">
        <v>1074</v>
      </c>
      <c r="G940" s="7">
        <v>1093</v>
      </c>
      <c r="H940" s="7" t="s">
        <v>1005</v>
      </c>
      <c r="I940" s="30" t="s">
        <v>1007</v>
      </c>
      <c r="U940" s="38" t="s">
        <v>6813</v>
      </c>
      <c r="V940" s="38" t="s">
        <v>138</v>
      </c>
    </row>
    <row r="941" spans="1:22" x14ac:dyDescent="0.2">
      <c r="A941" s="24" t="s">
        <v>1372</v>
      </c>
      <c r="B941" s="7" t="s">
        <v>2292</v>
      </c>
      <c r="C941" s="7" t="s">
        <v>138</v>
      </c>
      <c r="D941" s="7">
        <v>2.5</v>
      </c>
      <c r="E941" s="7">
        <v>16.922000000000001</v>
      </c>
      <c r="F941" s="7">
        <v>369</v>
      </c>
      <c r="G941" s="7">
        <v>389</v>
      </c>
      <c r="H941" s="7" t="s">
        <v>1008</v>
      </c>
      <c r="I941" s="30" t="s">
        <v>1009</v>
      </c>
      <c r="U941" s="38" t="s">
        <v>6814</v>
      </c>
      <c r="V941" s="38" t="s">
        <v>138</v>
      </c>
    </row>
    <row r="942" spans="1:22" x14ac:dyDescent="0.2">
      <c r="A942" s="24" t="s">
        <v>1372</v>
      </c>
      <c r="B942" s="7" t="s">
        <v>2293</v>
      </c>
      <c r="C942" s="7" t="s">
        <v>138</v>
      </c>
      <c r="D942" s="7">
        <v>2.5</v>
      </c>
      <c r="E942" s="7">
        <v>17.927</v>
      </c>
      <c r="F942" s="7">
        <v>946</v>
      </c>
      <c r="G942" s="7">
        <v>966</v>
      </c>
      <c r="H942" s="7" t="s">
        <v>1008</v>
      </c>
      <c r="I942" s="30" t="s">
        <v>1009</v>
      </c>
      <c r="U942" s="38" t="s">
        <v>6815</v>
      </c>
      <c r="V942" s="38" t="s">
        <v>138</v>
      </c>
    </row>
    <row r="943" spans="1:22" x14ac:dyDescent="0.2">
      <c r="A943" s="24" t="s">
        <v>1372</v>
      </c>
      <c r="B943" s="7" t="s">
        <v>2294</v>
      </c>
      <c r="C943" s="7" t="s">
        <v>138</v>
      </c>
      <c r="D943" s="7">
        <v>2.5</v>
      </c>
      <c r="E943" s="7">
        <v>16.640999999999998</v>
      </c>
      <c r="F943" s="7">
        <v>459</v>
      </c>
      <c r="G943" s="7">
        <v>479</v>
      </c>
      <c r="H943" s="7" t="s">
        <v>1008</v>
      </c>
      <c r="I943" s="30" t="s">
        <v>1009</v>
      </c>
      <c r="U943" s="38" t="s">
        <v>6815</v>
      </c>
      <c r="V943" s="38" t="s">
        <v>138</v>
      </c>
    </row>
    <row r="944" spans="1:22" x14ac:dyDescent="0.2">
      <c r="A944" s="24" t="s">
        <v>1372</v>
      </c>
      <c r="B944" s="7" t="s">
        <v>2295</v>
      </c>
      <c r="C944" s="7" t="s">
        <v>138</v>
      </c>
      <c r="D944" s="7">
        <v>3</v>
      </c>
      <c r="E944" s="7">
        <v>18.911000000000001</v>
      </c>
      <c r="F944" s="7">
        <v>1863</v>
      </c>
      <c r="G944" s="7">
        <v>1882</v>
      </c>
      <c r="H944" s="7" t="s">
        <v>1010</v>
      </c>
      <c r="I944" s="30" t="s">
        <v>1011</v>
      </c>
      <c r="U944" s="38" t="s">
        <v>6816</v>
      </c>
      <c r="V944" s="38" t="s">
        <v>3075</v>
      </c>
    </row>
    <row r="945" spans="1:22" x14ac:dyDescent="0.2">
      <c r="A945" s="24" t="s">
        <v>1372</v>
      </c>
      <c r="B945" s="7" t="s">
        <v>2296</v>
      </c>
      <c r="C945" s="7" t="s">
        <v>3675</v>
      </c>
      <c r="D945" s="7">
        <v>3</v>
      </c>
      <c r="E945" s="7">
        <v>15.365</v>
      </c>
      <c r="F945" s="7">
        <v>643</v>
      </c>
      <c r="G945" s="7">
        <v>662</v>
      </c>
      <c r="H945" s="7" t="s">
        <v>1010</v>
      </c>
      <c r="I945" s="30" t="s">
        <v>1012</v>
      </c>
      <c r="U945" s="38" t="s">
        <v>6816</v>
      </c>
      <c r="V945" s="38" t="s">
        <v>3075</v>
      </c>
    </row>
    <row r="946" spans="1:22" x14ac:dyDescent="0.2">
      <c r="A946" s="24" t="s">
        <v>1372</v>
      </c>
      <c r="B946" s="7" t="s">
        <v>2297</v>
      </c>
      <c r="C946" s="7" t="s">
        <v>138</v>
      </c>
      <c r="D946" s="7">
        <v>3</v>
      </c>
      <c r="E946" s="7">
        <v>18.98</v>
      </c>
      <c r="F946" s="7">
        <v>426</v>
      </c>
      <c r="G946" s="7">
        <v>446</v>
      </c>
      <c r="H946" s="7" t="s">
        <v>1008</v>
      </c>
      <c r="I946" s="30" t="s">
        <v>1013</v>
      </c>
      <c r="U946" s="38" t="s">
        <v>6817</v>
      </c>
      <c r="V946" s="38" t="s">
        <v>2841</v>
      </c>
    </row>
    <row r="947" spans="1:22" x14ac:dyDescent="0.2">
      <c r="A947" s="24" t="s">
        <v>1372</v>
      </c>
      <c r="B947" s="7" t="s">
        <v>2298</v>
      </c>
      <c r="C947" s="7" t="s">
        <v>3675</v>
      </c>
      <c r="D947" s="7">
        <v>3</v>
      </c>
      <c r="E947" s="7">
        <v>15.382999999999999</v>
      </c>
      <c r="F947" s="7">
        <v>658</v>
      </c>
      <c r="G947" s="7">
        <v>677</v>
      </c>
      <c r="H947" s="7" t="s">
        <v>1010</v>
      </c>
      <c r="I947" s="30" t="s">
        <v>1012</v>
      </c>
      <c r="U947" s="38" t="s">
        <v>6817</v>
      </c>
      <c r="V947" s="38" t="s">
        <v>2841</v>
      </c>
    </row>
    <row r="948" spans="1:22" x14ac:dyDescent="0.2">
      <c r="A948" s="24" t="s">
        <v>1372</v>
      </c>
      <c r="B948" s="7" t="s">
        <v>2299</v>
      </c>
      <c r="C948" s="7" t="s">
        <v>138</v>
      </c>
      <c r="D948" s="7">
        <v>3</v>
      </c>
      <c r="E948" s="7">
        <v>18.835999999999999</v>
      </c>
      <c r="F948" s="7">
        <v>1253</v>
      </c>
      <c r="G948" s="7">
        <v>1272</v>
      </c>
      <c r="H948" s="7" t="s">
        <v>1010</v>
      </c>
      <c r="I948" s="30" t="s">
        <v>1011</v>
      </c>
      <c r="U948" s="38" t="s">
        <v>6818</v>
      </c>
      <c r="V948" s="38" t="s">
        <v>138</v>
      </c>
    </row>
    <row r="949" spans="1:22" x14ac:dyDescent="0.2">
      <c r="A949" s="24" t="s">
        <v>1372</v>
      </c>
      <c r="B949" s="7" t="s">
        <v>2300</v>
      </c>
      <c r="C949" s="7" t="s">
        <v>138</v>
      </c>
      <c r="D949" s="7">
        <v>3</v>
      </c>
      <c r="E949" s="7">
        <v>17.571000000000002</v>
      </c>
      <c r="F949" s="7">
        <v>2164</v>
      </c>
      <c r="G949" s="7">
        <v>2184</v>
      </c>
      <c r="H949" s="7" t="s">
        <v>1008</v>
      </c>
      <c r="I949" s="30" t="s">
        <v>1014</v>
      </c>
      <c r="U949" s="38" t="s">
        <v>6819</v>
      </c>
      <c r="V949" s="38" t="s">
        <v>138</v>
      </c>
    </row>
    <row r="950" spans="1:22" x14ac:dyDescent="0.2">
      <c r="A950" s="24" t="s">
        <v>1372</v>
      </c>
      <c r="B950" s="7" t="s">
        <v>2301</v>
      </c>
      <c r="C950" s="7" t="s">
        <v>138</v>
      </c>
      <c r="D950" s="7">
        <v>3</v>
      </c>
      <c r="E950" s="7">
        <v>19.183</v>
      </c>
      <c r="F950" s="7">
        <v>759</v>
      </c>
      <c r="G950" s="7">
        <v>779</v>
      </c>
      <c r="H950" s="7" t="s">
        <v>1008</v>
      </c>
      <c r="I950" s="30" t="s">
        <v>1013</v>
      </c>
      <c r="U950" s="38" t="s">
        <v>6820</v>
      </c>
      <c r="V950" s="38" t="s">
        <v>3076</v>
      </c>
    </row>
    <row r="951" spans="1:22" x14ac:dyDescent="0.2">
      <c r="A951" s="24" t="s">
        <v>1372</v>
      </c>
      <c r="B951" s="7" t="s">
        <v>2302</v>
      </c>
      <c r="C951" s="7" t="s">
        <v>138</v>
      </c>
      <c r="D951" s="7">
        <v>3</v>
      </c>
      <c r="E951" s="7">
        <v>18.475000000000001</v>
      </c>
      <c r="F951" s="7">
        <v>422</v>
      </c>
      <c r="G951" s="7">
        <v>442</v>
      </c>
      <c r="H951" s="7" t="s">
        <v>1008</v>
      </c>
      <c r="I951" s="30" t="s">
        <v>1013</v>
      </c>
      <c r="U951" s="38" t="s">
        <v>6821</v>
      </c>
      <c r="V951" s="38" t="s">
        <v>138</v>
      </c>
    </row>
    <row r="952" spans="1:22" x14ac:dyDescent="0.2">
      <c r="A952" s="24" t="s">
        <v>1372</v>
      </c>
      <c r="B952" s="7" t="s">
        <v>2303</v>
      </c>
      <c r="C952" s="7" t="s">
        <v>138</v>
      </c>
      <c r="D952" s="7">
        <v>3</v>
      </c>
      <c r="E952" s="7">
        <v>15.467000000000001</v>
      </c>
      <c r="F952" s="7">
        <v>1106</v>
      </c>
      <c r="G952" s="7">
        <v>1126</v>
      </c>
      <c r="H952" s="7" t="s">
        <v>1015</v>
      </c>
      <c r="I952" s="30" t="s">
        <v>1016</v>
      </c>
      <c r="U952" s="38" t="s">
        <v>6822</v>
      </c>
      <c r="V952" s="38" t="s">
        <v>2998</v>
      </c>
    </row>
    <row r="953" spans="1:22" x14ac:dyDescent="0.2">
      <c r="A953" s="24" t="s">
        <v>1372</v>
      </c>
      <c r="B953" s="7" t="s">
        <v>2304</v>
      </c>
      <c r="C953" s="7" t="s">
        <v>138</v>
      </c>
      <c r="D953" s="7">
        <v>3</v>
      </c>
      <c r="E953" s="7">
        <v>23.132999999999999</v>
      </c>
      <c r="F953" s="7">
        <v>1048</v>
      </c>
      <c r="G953" s="7">
        <v>1067</v>
      </c>
      <c r="H953" s="7" t="s">
        <v>1017</v>
      </c>
      <c r="I953" s="30" t="s">
        <v>1018</v>
      </c>
      <c r="U953" s="38" t="s">
        <v>6823</v>
      </c>
      <c r="V953" s="38" t="s">
        <v>138</v>
      </c>
    </row>
    <row r="954" spans="1:22" x14ac:dyDescent="0.2">
      <c r="A954" s="24" t="s">
        <v>1372</v>
      </c>
      <c r="B954" s="7" t="s">
        <v>2305</v>
      </c>
      <c r="C954" s="7" t="s">
        <v>138</v>
      </c>
      <c r="D954" s="7">
        <v>3</v>
      </c>
      <c r="E954" s="7">
        <v>21.103999999999999</v>
      </c>
      <c r="F954" s="7">
        <v>1089</v>
      </c>
      <c r="G954" s="7">
        <v>1108</v>
      </c>
      <c r="H954" s="7" t="s">
        <v>1017</v>
      </c>
      <c r="I954" s="30" t="s">
        <v>1018</v>
      </c>
      <c r="U954" s="38" t="s">
        <v>6824</v>
      </c>
      <c r="V954" s="38" t="s">
        <v>138</v>
      </c>
    </row>
    <row r="955" spans="1:22" x14ac:dyDescent="0.2">
      <c r="A955" s="24" t="s">
        <v>1372</v>
      </c>
      <c r="B955" s="7" t="s">
        <v>2306</v>
      </c>
      <c r="C955" s="7" t="s">
        <v>5532</v>
      </c>
      <c r="D955" s="7">
        <v>3</v>
      </c>
      <c r="E955" s="7">
        <v>17.396000000000001</v>
      </c>
      <c r="F955" s="7">
        <v>475</v>
      </c>
      <c r="G955" s="7">
        <v>494</v>
      </c>
      <c r="H955" s="7" t="s">
        <v>1017</v>
      </c>
      <c r="I955" s="30" t="s">
        <v>1019</v>
      </c>
      <c r="U955" s="38" t="s">
        <v>6825</v>
      </c>
      <c r="V955" s="38" t="s">
        <v>138</v>
      </c>
    </row>
    <row r="956" spans="1:22" x14ac:dyDescent="0.2">
      <c r="A956" s="24" t="s">
        <v>1372</v>
      </c>
      <c r="B956" s="7" t="s">
        <v>2307</v>
      </c>
      <c r="C956" s="7" t="s">
        <v>5559</v>
      </c>
      <c r="D956" s="7">
        <v>3</v>
      </c>
      <c r="E956" s="7">
        <v>13.063000000000001</v>
      </c>
      <c r="F956" s="7">
        <v>741</v>
      </c>
      <c r="G956" s="7">
        <v>760</v>
      </c>
      <c r="H956" s="7" t="s">
        <v>1017</v>
      </c>
      <c r="I956" s="30" t="s">
        <v>1020</v>
      </c>
      <c r="U956" s="38" t="s">
        <v>6826</v>
      </c>
      <c r="V956" s="38" t="s">
        <v>138</v>
      </c>
    </row>
    <row r="957" spans="1:22" x14ac:dyDescent="0.2">
      <c r="A957" s="24" t="s">
        <v>1372</v>
      </c>
      <c r="B957" s="7" t="s">
        <v>2308</v>
      </c>
      <c r="C957" s="7" t="s">
        <v>139</v>
      </c>
      <c r="D957" s="7">
        <v>3</v>
      </c>
      <c r="E957" s="7">
        <v>17.241</v>
      </c>
      <c r="F957" s="7">
        <v>752</v>
      </c>
      <c r="G957" s="7">
        <v>773</v>
      </c>
      <c r="H957" s="7" t="s">
        <v>1021</v>
      </c>
      <c r="I957" s="30" t="s">
        <v>1022</v>
      </c>
      <c r="U957" s="38" t="s">
        <v>6826</v>
      </c>
      <c r="V957" s="38" t="s">
        <v>138</v>
      </c>
    </row>
    <row r="958" spans="1:22" x14ac:dyDescent="0.2">
      <c r="A958" s="24" t="s">
        <v>1372</v>
      </c>
      <c r="B958" s="7" t="s">
        <v>2309</v>
      </c>
      <c r="C958" s="7" t="s">
        <v>3368</v>
      </c>
      <c r="D958" s="7">
        <v>3</v>
      </c>
      <c r="E958" s="7">
        <v>13.319000000000001</v>
      </c>
      <c r="F958" s="7">
        <v>1743</v>
      </c>
      <c r="G958" s="7">
        <v>1762</v>
      </c>
      <c r="H958" s="7" t="s">
        <v>1017</v>
      </c>
      <c r="I958" s="30" t="s">
        <v>1023</v>
      </c>
      <c r="U958" s="38" t="s">
        <v>6827</v>
      </c>
      <c r="V958" s="38" t="s">
        <v>138</v>
      </c>
    </row>
    <row r="959" spans="1:22" x14ac:dyDescent="0.2">
      <c r="A959" s="24" t="s">
        <v>1372</v>
      </c>
      <c r="B959" s="7" t="s">
        <v>2310</v>
      </c>
      <c r="C959" s="7" t="s">
        <v>138</v>
      </c>
      <c r="D959" s="7">
        <v>3</v>
      </c>
      <c r="E959" s="7">
        <v>13.679</v>
      </c>
      <c r="F959" s="7">
        <v>929</v>
      </c>
      <c r="G959" s="7">
        <v>948</v>
      </c>
      <c r="H959" s="7" t="s">
        <v>1017</v>
      </c>
      <c r="I959" s="30" t="s">
        <v>1024</v>
      </c>
      <c r="U959" s="38" t="s">
        <v>6828</v>
      </c>
      <c r="V959" s="38" t="s">
        <v>3077</v>
      </c>
    </row>
    <row r="960" spans="1:22" x14ac:dyDescent="0.2">
      <c r="A960" s="24" t="s">
        <v>1372</v>
      </c>
      <c r="B960" s="7" t="s">
        <v>2311</v>
      </c>
      <c r="C960" s="7" t="s">
        <v>4588</v>
      </c>
      <c r="D960" s="7">
        <v>3</v>
      </c>
      <c r="E960" s="7">
        <v>24.210999999999999</v>
      </c>
      <c r="F960" s="7">
        <v>823</v>
      </c>
      <c r="G960" s="7">
        <v>845</v>
      </c>
      <c r="H960" s="7" t="s">
        <v>1025</v>
      </c>
      <c r="I960" s="30" t="s">
        <v>1026</v>
      </c>
      <c r="U960" s="38" t="s">
        <v>6829</v>
      </c>
      <c r="V960" s="38" t="s">
        <v>3078</v>
      </c>
    </row>
    <row r="961" spans="1:22" x14ac:dyDescent="0.2">
      <c r="A961" s="24" t="s">
        <v>1372</v>
      </c>
      <c r="B961" s="7" t="s">
        <v>2312</v>
      </c>
      <c r="C961" s="7" t="s">
        <v>3368</v>
      </c>
      <c r="D961" s="7">
        <v>3</v>
      </c>
      <c r="E961" s="7">
        <v>13.163</v>
      </c>
      <c r="F961" s="7">
        <v>1757</v>
      </c>
      <c r="G961" s="7">
        <v>1776</v>
      </c>
      <c r="H961" s="7" t="s">
        <v>1017</v>
      </c>
      <c r="I961" s="30" t="s">
        <v>1023</v>
      </c>
      <c r="U961" s="38" t="s">
        <v>6830</v>
      </c>
      <c r="V961" s="38" t="s">
        <v>138</v>
      </c>
    </row>
    <row r="962" spans="1:22" x14ac:dyDescent="0.2">
      <c r="A962" s="24" t="s">
        <v>1372</v>
      </c>
      <c r="B962" s="7" t="s">
        <v>2313</v>
      </c>
      <c r="C962" s="7" t="s">
        <v>138</v>
      </c>
      <c r="D962" s="7">
        <v>3</v>
      </c>
      <c r="E962" s="7">
        <v>24.564</v>
      </c>
      <c r="F962" s="7">
        <v>1631</v>
      </c>
      <c r="G962" s="7">
        <v>1652</v>
      </c>
      <c r="H962" s="7" t="s">
        <v>1021</v>
      </c>
      <c r="I962" s="30" t="s">
        <v>1027</v>
      </c>
      <c r="U962" s="38" t="s">
        <v>6831</v>
      </c>
      <c r="V962" s="38" t="s">
        <v>3079</v>
      </c>
    </row>
    <row r="963" spans="1:22" x14ac:dyDescent="0.2">
      <c r="A963" s="24" t="s">
        <v>1372</v>
      </c>
      <c r="B963" s="7" t="s">
        <v>2314</v>
      </c>
      <c r="C963" s="7" t="s">
        <v>138</v>
      </c>
      <c r="D963" s="7">
        <v>3</v>
      </c>
      <c r="E963" s="7">
        <v>18.138000000000002</v>
      </c>
      <c r="F963" s="7">
        <v>549</v>
      </c>
      <c r="G963" s="7">
        <v>570</v>
      </c>
      <c r="H963" s="7" t="s">
        <v>1021</v>
      </c>
      <c r="I963" s="30" t="s">
        <v>1028</v>
      </c>
      <c r="U963" s="38" t="s">
        <v>6832</v>
      </c>
      <c r="V963" s="38" t="s">
        <v>138</v>
      </c>
    </row>
    <row r="964" spans="1:22" x14ac:dyDescent="0.2">
      <c r="A964" s="24" t="s">
        <v>1372</v>
      </c>
      <c r="B964" s="7" t="s">
        <v>2315</v>
      </c>
      <c r="C964" s="7" t="s">
        <v>5559</v>
      </c>
      <c r="D964" s="7">
        <v>3</v>
      </c>
      <c r="E964" s="7">
        <v>14.532</v>
      </c>
      <c r="F964" s="7">
        <v>843</v>
      </c>
      <c r="G964" s="7">
        <v>862</v>
      </c>
      <c r="H964" s="7" t="s">
        <v>1017</v>
      </c>
      <c r="I964" s="30" t="s">
        <v>1020</v>
      </c>
      <c r="U964" s="38" t="s">
        <v>6833</v>
      </c>
      <c r="V964" s="38" t="s">
        <v>138</v>
      </c>
    </row>
    <row r="965" spans="1:22" x14ac:dyDescent="0.2">
      <c r="A965" s="24" t="s">
        <v>1372</v>
      </c>
      <c r="B965" s="7" t="s">
        <v>2316</v>
      </c>
      <c r="C965" s="7" t="s">
        <v>138</v>
      </c>
      <c r="D965" s="7">
        <v>3</v>
      </c>
      <c r="E965" s="7">
        <v>15.048</v>
      </c>
      <c r="F965" s="7">
        <v>2107</v>
      </c>
      <c r="G965" s="7">
        <v>2126</v>
      </c>
      <c r="H965" s="7" t="s">
        <v>1029</v>
      </c>
      <c r="I965" s="30" t="s">
        <v>1030</v>
      </c>
      <c r="U965" s="38" t="s">
        <v>6833</v>
      </c>
      <c r="V965" s="38" t="s">
        <v>138</v>
      </c>
    </row>
    <row r="966" spans="1:22" x14ac:dyDescent="0.2">
      <c r="A966" s="24" t="s">
        <v>1372</v>
      </c>
      <c r="B966" s="7" t="s">
        <v>2317</v>
      </c>
      <c r="C966" s="7" t="s">
        <v>5118</v>
      </c>
      <c r="D966" s="7">
        <v>3</v>
      </c>
      <c r="E966" s="7">
        <v>19.765000000000001</v>
      </c>
      <c r="F966" s="7">
        <v>2659</v>
      </c>
      <c r="G966" s="7">
        <v>2678</v>
      </c>
      <c r="H966" s="7" t="s">
        <v>1029</v>
      </c>
      <c r="I966" s="30" t="s">
        <v>1031</v>
      </c>
      <c r="U966" s="38" t="s">
        <v>6834</v>
      </c>
      <c r="V966" s="38" t="s">
        <v>138</v>
      </c>
    </row>
    <row r="967" spans="1:22" x14ac:dyDescent="0.2">
      <c r="A967" s="24" t="s">
        <v>1372</v>
      </c>
      <c r="B967" s="7" t="s">
        <v>2318</v>
      </c>
      <c r="C967" s="7" t="s">
        <v>138</v>
      </c>
      <c r="D967" s="7">
        <v>3</v>
      </c>
      <c r="E967" s="7">
        <v>21.640999999999998</v>
      </c>
      <c r="F967" s="7">
        <v>676</v>
      </c>
      <c r="G967" s="7">
        <v>695</v>
      </c>
      <c r="H967" s="7" t="s">
        <v>1029</v>
      </c>
      <c r="I967" s="30" t="s">
        <v>1032</v>
      </c>
      <c r="U967" s="38" t="s">
        <v>6835</v>
      </c>
      <c r="V967" s="38" t="s">
        <v>138</v>
      </c>
    </row>
    <row r="968" spans="1:22" x14ac:dyDescent="0.2">
      <c r="A968" s="24" t="s">
        <v>1372</v>
      </c>
      <c r="B968" s="7" t="s">
        <v>2319</v>
      </c>
      <c r="C968" s="7" t="s">
        <v>5118</v>
      </c>
      <c r="D968" s="7">
        <v>3</v>
      </c>
      <c r="E968" s="7">
        <v>20.321999999999999</v>
      </c>
      <c r="F968" s="7">
        <v>4172</v>
      </c>
      <c r="G968" s="7">
        <v>4191</v>
      </c>
      <c r="H968" s="7" t="s">
        <v>1029</v>
      </c>
      <c r="I968" s="30" t="s">
        <v>1031</v>
      </c>
      <c r="U968" s="38" t="s">
        <v>6835</v>
      </c>
      <c r="V968" s="38" t="s">
        <v>138</v>
      </c>
    </row>
    <row r="969" spans="1:22" x14ac:dyDescent="0.2">
      <c r="A969" s="24" t="s">
        <v>1372</v>
      </c>
      <c r="B969" s="7" t="s">
        <v>2320</v>
      </c>
      <c r="C969" s="7" t="s">
        <v>2863</v>
      </c>
      <c r="D969" s="7">
        <v>3</v>
      </c>
      <c r="E969" s="7">
        <v>20.23</v>
      </c>
      <c r="F969" s="7">
        <v>2570</v>
      </c>
      <c r="G969" s="7">
        <v>2589</v>
      </c>
      <c r="H969" s="7" t="s">
        <v>1029</v>
      </c>
      <c r="I969" s="30" t="s">
        <v>1033</v>
      </c>
      <c r="U969" s="38" t="s">
        <v>6836</v>
      </c>
      <c r="V969" s="38" t="s">
        <v>138</v>
      </c>
    </row>
    <row r="970" spans="1:22" x14ac:dyDescent="0.2">
      <c r="A970" s="24" t="s">
        <v>1372</v>
      </c>
      <c r="B970" s="7" t="s">
        <v>2321</v>
      </c>
      <c r="C970" s="7" t="s">
        <v>138</v>
      </c>
      <c r="D970" s="7">
        <v>3</v>
      </c>
      <c r="E970" s="7">
        <v>19.835000000000001</v>
      </c>
      <c r="F970" s="7">
        <v>1453</v>
      </c>
      <c r="G970" s="7">
        <v>1472</v>
      </c>
      <c r="H970" s="7" t="s">
        <v>1029</v>
      </c>
      <c r="I970" s="30" t="s">
        <v>1034</v>
      </c>
      <c r="U970" s="38" t="s">
        <v>6837</v>
      </c>
      <c r="V970" s="38" t="s">
        <v>138</v>
      </c>
    </row>
    <row r="971" spans="1:22" x14ac:dyDescent="0.2">
      <c r="A971" s="24" t="s">
        <v>1372</v>
      </c>
      <c r="B971" s="7" t="s">
        <v>2322</v>
      </c>
      <c r="C971" s="7" t="s">
        <v>138</v>
      </c>
      <c r="D971" s="7">
        <v>3</v>
      </c>
      <c r="E971" s="7">
        <v>20.913</v>
      </c>
      <c r="F971" s="7">
        <v>1424</v>
      </c>
      <c r="G971" s="7">
        <v>1443</v>
      </c>
      <c r="H971" s="7" t="s">
        <v>1029</v>
      </c>
      <c r="I971" s="30" t="s">
        <v>1034</v>
      </c>
      <c r="U971" s="38" t="s">
        <v>6838</v>
      </c>
      <c r="V971" s="38" t="s">
        <v>3080</v>
      </c>
    </row>
    <row r="972" spans="1:22" x14ac:dyDescent="0.2">
      <c r="A972" s="24" t="s">
        <v>1372</v>
      </c>
      <c r="B972" s="7" t="s">
        <v>2323</v>
      </c>
      <c r="C972" s="7" t="s">
        <v>2863</v>
      </c>
      <c r="D972" s="7">
        <v>3</v>
      </c>
      <c r="E972" s="7">
        <v>19.792000000000002</v>
      </c>
      <c r="F972" s="7">
        <v>2563</v>
      </c>
      <c r="G972" s="7">
        <v>2582</v>
      </c>
      <c r="H972" s="7" t="s">
        <v>1029</v>
      </c>
      <c r="I972" s="30" t="s">
        <v>1033</v>
      </c>
      <c r="U972" s="38" t="s">
        <v>6839</v>
      </c>
      <c r="V972" s="38" t="s">
        <v>138</v>
      </c>
    </row>
    <row r="973" spans="1:22" x14ac:dyDescent="0.2">
      <c r="A973" s="24" t="s">
        <v>1372</v>
      </c>
      <c r="B973" s="7" t="s">
        <v>2324</v>
      </c>
      <c r="C973" s="7" t="s">
        <v>3329</v>
      </c>
      <c r="D973" s="7">
        <v>0.5</v>
      </c>
      <c r="E973" s="7">
        <v>17.353000000000002</v>
      </c>
      <c r="F973" s="7">
        <v>229</v>
      </c>
      <c r="G973" s="7">
        <v>249</v>
      </c>
      <c r="H973" s="7" t="s">
        <v>1035</v>
      </c>
      <c r="I973" s="30" t="s">
        <v>1036</v>
      </c>
      <c r="U973" s="38" t="s">
        <v>6840</v>
      </c>
      <c r="V973" s="38" t="s">
        <v>138</v>
      </c>
    </row>
    <row r="974" spans="1:22" x14ac:dyDescent="0.2">
      <c r="A974" s="24" t="s">
        <v>1372</v>
      </c>
      <c r="B974" s="7" t="s">
        <v>2325</v>
      </c>
      <c r="C974" s="7" t="s">
        <v>138</v>
      </c>
      <c r="D974" s="7">
        <v>1.5</v>
      </c>
      <c r="E974" s="7">
        <v>14.004</v>
      </c>
      <c r="F974" s="7">
        <v>130</v>
      </c>
      <c r="G974" s="7">
        <v>150</v>
      </c>
      <c r="H974" s="7" t="s">
        <v>1035</v>
      </c>
      <c r="I974" s="30" t="s">
        <v>1037</v>
      </c>
      <c r="U974" s="38" t="s">
        <v>6841</v>
      </c>
      <c r="V974" s="38" t="s">
        <v>2956</v>
      </c>
    </row>
    <row r="975" spans="1:22" x14ac:dyDescent="0.2">
      <c r="A975" s="24" t="s">
        <v>1372</v>
      </c>
      <c r="B975" s="7" t="s">
        <v>2019</v>
      </c>
      <c r="C975" s="7" t="s">
        <v>138</v>
      </c>
      <c r="D975" s="7">
        <v>1.5</v>
      </c>
      <c r="E975" s="7">
        <v>14.907</v>
      </c>
      <c r="F975" s="7">
        <v>1349</v>
      </c>
      <c r="G975" s="7">
        <v>1369</v>
      </c>
      <c r="H975" s="7" t="s">
        <v>1035</v>
      </c>
      <c r="I975" s="30" t="s">
        <v>1037</v>
      </c>
      <c r="U975" s="38" t="s">
        <v>6842</v>
      </c>
      <c r="V975" s="38" t="s">
        <v>138</v>
      </c>
    </row>
    <row r="976" spans="1:22" x14ac:dyDescent="0.2">
      <c r="A976" s="24" t="s">
        <v>1372</v>
      </c>
      <c r="B976" s="7" t="s">
        <v>2326</v>
      </c>
      <c r="C976" s="7" t="s">
        <v>138</v>
      </c>
      <c r="D976" s="7">
        <v>2</v>
      </c>
      <c r="E976" s="7">
        <v>17.902999999999999</v>
      </c>
      <c r="F976" s="7">
        <v>390</v>
      </c>
      <c r="G976" s="7">
        <v>410</v>
      </c>
      <c r="H976" s="7" t="s">
        <v>1035</v>
      </c>
      <c r="I976" s="30" t="s">
        <v>1038</v>
      </c>
      <c r="U976" s="38" t="s">
        <v>6843</v>
      </c>
      <c r="V976" s="38" t="s">
        <v>138</v>
      </c>
    </row>
    <row r="977" spans="1:22" x14ac:dyDescent="0.2">
      <c r="A977" s="24" t="s">
        <v>1372</v>
      </c>
      <c r="B977" s="7" t="s">
        <v>2327</v>
      </c>
      <c r="C977" s="7" t="s">
        <v>138</v>
      </c>
      <c r="D977" s="7">
        <v>2</v>
      </c>
      <c r="E977" s="7">
        <v>18.675000000000001</v>
      </c>
      <c r="F977" s="7">
        <v>1427</v>
      </c>
      <c r="G977" s="7">
        <v>1447</v>
      </c>
      <c r="H977" s="7" t="s">
        <v>1035</v>
      </c>
      <c r="I977" s="30" t="s">
        <v>1039</v>
      </c>
      <c r="U977" s="38" t="s">
        <v>6844</v>
      </c>
      <c r="V977" s="38" t="s">
        <v>138</v>
      </c>
    </row>
    <row r="978" spans="1:22" x14ac:dyDescent="0.2">
      <c r="A978" s="24" t="s">
        <v>1372</v>
      </c>
      <c r="B978" s="7" t="s">
        <v>2328</v>
      </c>
      <c r="C978" s="7" t="s">
        <v>3652</v>
      </c>
      <c r="D978" s="7">
        <v>2.5</v>
      </c>
      <c r="E978" s="7">
        <v>18.318999999999999</v>
      </c>
      <c r="F978" s="7">
        <v>647</v>
      </c>
      <c r="G978" s="7">
        <v>666</v>
      </c>
      <c r="H978" s="7" t="s">
        <v>1040</v>
      </c>
      <c r="I978" s="30" t="s">
        <v>1041</v>
      </c>
      <c r="U978" s="38" t="s">
        <v>6844</v>
      </c>
      <c r="V978" s="38" t="s">
        <v>138</v>
      </c>
    </row>
    <row r="979" spans="1:22" x14ac:dyDescent="0.2">
      <c r="A979" s="24" t="s">
        <v>1372</v>
      </c>
      <c r="B979" s="7" t="s">
        <v>2329</v>
      </c>
      <c r="C979" s="7" t="s">
        <v>4588</v>
      </c>
      <c r="D979" s="7">
        <v>2.5</v>
      </c>
      <c r="E979" s="7">
        <v>15.340999999999999</v>
      </c>
      <c r="F979" s="7">
        <v>2526</v>
      </c>
      <c r="G979" s="7">
        <v>2545</v>
      </c>
      <c r="H979" s="7" t="s">
        <v>1042</v>
      </c>
      <c r="I979" s="30" t="s">
        <v>1043</v>
      </c>
      <c r="U979" s="38" t="s">
        <v>6845</v>
      </c>
      <c r="V979" s="38" t="s">
        <v>3081</v>
      </c>
    </row>
    <row r="980" spans="1:22" x14ac:dyDescent="0.2">
      <c r="A980" s="24" t="s">
        <v>1372</v>
      </c>
      <c r="B980" s="7" t="s">
        <v>2330</v>
      </c>
      <c r="C980" s="7" t="s">
        <v>138</v>
      </c>
      <c r="D980" s="7">
        <v>2.5</v>
      </c>
      <c r="E980" s="7">
        <v>11.067</v>
      </c>
      <c r="F980" s="7">
        <v>392</v>
      </c>
      <c r="G980" s="7">
        <v>412</v>
      </c>
      <c r="H980" s="7" t="s">
        <v>1035</v>
      </c>
      <c r="I980" s="30" t="s">
        <v>1044</v>
      </c>
      <c r="U980" s="38" t="s">
        <v>6846</v>
      </c>
      <c r="V980" s="38" t="s">
        <v>138</v>
      </c>
    </row>
    <row r="981" spans="1:22" x14ac:dyDescent="0.2">
      <c r="A981" s="24" t="s">
        <v>1372</v>
      </c>
      <c r="B981" s="7" t="s">
        <v>2331</v>
      </c>
      <c r="C981" s="7" t="s">
        <v>138</v>
      </c>
      <c r="D981" s="7">
        <v>2.5</v>
      </c>
      <c r="E981" s="7">
        <v>11.555999999999999</v>
      </c>
      <c r="F981" s="7">
        <v>364</v>
      </c>
      <c r="G981" s="7">
        <v>384</v>
      </c>
      <c r="H981" s="7" t="s">
        <v>1035</v>
      </c>
      <c r="I981" s="30" t="s">
        <v>1044</v>
      </c>
      <c r="U981" s="38" t="s">
        <v>6847</v>
      </c>
      <c r="V981" s="38" t="s">
        <v>2837</v>
      </c>
    </row>
    <row r="982" spans="1:22" x14ac:dyDescent="0.2">
      <c r="A982" s="24" t="s">
        <v>1372</v>
      </c>
      <c r="B982" s="7" t="s">
        <v>2332</v>
      </c>
      <c r="C982" s="7" t="s">
        <v>4588</v>
      </c>
      <c r="D982" s="7">
        <v>2.5</v>
      </c>
      <c r="E982" s="7">
        <v>23.911999999999999</v>
      </c>
      <c r="F982" s="7">
        <v>820</v>
      </c>
      <c r="G982" s="7">
        <v>839</v>
      </c>
      <c r="H982" s="7" t="s">
        <v>1042</v>
      </c>
      <c r="I982" s="30" t="s">
        <v>1043</v>
      </c>
      <c r="U982" s="38" t="s">
        <v>6848</v>
      </c>
      <c r="V982" s="38" t="s">
        <v>138</v>
      </c>
    </row>
    <row r="983" spans="1:22" x14ac:dyDescent="0.2">
      <c r="A983" s="24" t="s">
        <v>1372</v>
      </c>
      <c r="B983" s="7" t="s">
        <v>2333</v>
      </c>
      <c r="C983" s="7" t="s">
        <v>138</v>
      </c>
      <c r="D983" s="7">
        <v>2.5</v>
      </c>
      <c r="E983" s="7">
        <v>16.091000000000001</v>
      </c>
      <c r="F983" s="7">
        <v>317</v>
      </c>
      <c r="G983" s="7">
        <v>337</v>
      </c>
      <c r="H983" s="7" t="s">
        <v>1035</v>
      </c>
      <c r="I983" s="30" t="s">
        <v>1045</v>
      </c>
      <c r="U983" s="38" t="s">
        <v>6848</v>
      </c>
      <c r="V983" s="38" t="s">
        <v>138</v>
      </c>
    </row>
    <row r="984" spans="1:22" x14ac:dyDescent="0.2">
      <c r="A984" s="24" t="s">
        <v>1372</v>
      </c>
      <c r="B984" s="7" t="s">
        <v>2334</v>
      </c>
      <c r="C984" s="7" t="s">
        <v>4588</v>
      </c>
      <c r="D984" s="7">
        <v>2.5</v>
      </c>
      <c r="E984" s="7">
        <v>22.468</v>
      </c>
      <c r="F984" s="7">
        <v>553</v>
      </c>
      <c r="G984" s="7">
        <v>572</v>
      </c>
      <c r="H984" s="7" t="s">
        <v>1042</v>
      </c>
      <c r="I984" s="30" t="s">
        <v>1043</v>
      </c>
      <c r="U984" s="38" t="s">
        <v>6849</v>
      </c>
      <c r="V984" s="38" t="s">
        <v>3082</v>
      </c>
    </row>
    <row r="985" spans="1:22" x14ac:dyDescent="0.2">
      <c r="A985" s="24" t="s">
        <v>1372</v>
      </c>
      <c r="B985" s="7" t="s">
        <v>2335</v>
      </c>
      <c r="C985" s="7" t="s">
        <v>138</v>
      </c>
      <c r="D985" s="7">
        <v>2.5</v>
      </c>
      <c r="E985" s="7">
        <v>10.954000000000001</v>
      </c>
      <c r="F985" s="7">
        <v>348</v>
      </c>
      <c r="G985" s="7">
        <v>368</v>
      </c>
      <c r="H985" s="7" t="s">
        <v>1035</v>
      </c>
      <c r="I985" s="30" t="s">
        <v>1044</v>
      </c>
      <c r="U985" s="38" t="s">
        <v>6850</v>
      </c>
      <c r="V985" s="38" t="s">
        <v>3059</v>
      </c>
    </row>
    <row r="986" spans="1:22" x14ac:dyDescent="0.2">
      <c r="A986" s="24" t="s">
        <v>1372</v>
      </c>
      <c r="B986" s="7" t="s">
        <v>2336</v>
      </c>
      <c r="C986" s="7" t="s">
        <v>4588</v>
      </c>
      <c r="D986" s="7">
        <v>2.5</v>
      </c>
      <c r="E986" s="7">
        <v>14.882999999999999</v>
      </c>
      <c r="F986" s="7">
        <v>1871</v>
      </c>
      <c r="G986" s="7">
        <v>1892</v>
      </c>
      <c r="H986" s="7" t="s">
        <v>1046</v>
      </c>
      <c r="I986" s="30" t="s">
        <v>1047</v>
      </c>
      <c r="U986" s="38" t="s">
        <v>6851</v>
      </c>
      <c r="V986" s="38" t="s">
        <v>138</v>
      </c>
    </row>
    <row r="987" spans="1:22" x14ac:dyDescent="0.2">
      <c r="A987" s="24" t="s">
        <v>1372</v>
      </c>
      <c r="B987" s="7" t="s">
        <v>2337</v>
      </c>
      <c r="C987" s="7" t="s">
        <v>138</v>
      </c>
      <c r="D987" s="7">
        <v>2.5</v>
      </c>
      <c r="E987" s="7">
        <v>16.716999999999999</v>
      </c>
      <c r="F987" s="7">
        <v>258</v>
      </c>
      <c r="G987" s="7">
        <v>278</v>
      </c>
      <c r="H987" s="7" t="s">
        <v>1035</v>
      </c>
      <c r="I987" s="30" t="s">
        <v>1048</v>
      </c>
      <c r="U987" s="38" t="s">
        <v>6852</v>
      </c>
      <c r="V987" s="38" t="s">
        <v>2972</v>
      </c>
    </row>
    <row r="988" spans="1:22" x14ac:dyDescent="0.2">
      <c r="A988" s="24" t="s">
        <v>1372</v>
      </c>
      <c r="B988" s="7" t="s">
        <v>2338</v>
      </c>
      <c r="C988" s="7" t="s">
        <v>3652</v>
      </c>
      <c r="D988" s="7">
        <v>2.5</v>
      </c>
      <c r="E988" s="7">
        <v>18.318999999999999</v>
      </c>
      <c r="F988" s="7">
        <v>686</v>
      </c>
      <c r="G988" s="7">
        <v>705</v>
      </c>
      <c r="H988" s="7" t="s">
        <v>1040</v>
      </c>
      <c r="I988" s="30" t="s">
        <v>1041</v>
      </c>
      <c r="U988" s="38" t="s">
        <v>6853</v>
      </c>
      <c r="V988" s="38" t="s">
        <v>138</v>
      </c>
    </row>
    <row r="989" spans="1:22" x14ac:dyDescent="0.2">
      <c r="A989" s="24" t="s">
        <v>1372</v>
      </c>
      <c r="B989" s="7" t="s">
        <v>2339</v>
      </c>
      <c r="C989" s="7" t="s">
        <v>4588</v>
      </c>
      <c r="D989" s="7">
        <v>2.5</v>
      </c>
      <c r="E989" s="7">
        <v>17.876000000000001</v>
      </c>
      <c r="F989" s="7">
        <v>656</v>
      </c>
      <c r="G989" s="7">
        <v>675</v>
      </c>
      <c r="H989" s="7" t="s">
        <v>1042</v>
      </c>
      <c r="I989" s="30" t="s">
        <v>1043</v>
      </c>
      <c r="U989" s="38" t="s">
        <v>6854</v>
      </c>
      <c r="V989" s="38" t="s">
        <v>3083</v>
      </c>
    </row>
    <row r="990" spans="1:22" x14ac:dyDescent="0.2">
      <c r="A990" s="24" t="s">
        <v>1372</v>
      </c>
      <c r="B990" s="7" t="s">
        <v>2340</v>
      </c>
      <c r="C990" s="7" t="s">
        <v>138</v>
      </c>
      <c r="D990" s="7">
        <v>2.5</v>
      </c>
      <c r="E990" s="7">
        <v>14.427</v>
      </c>
      <c r="F990" s="7">
        <v>973</v>
      </c>
      <c r="G990" s="7">
        <v>993</v>
      </c>
      <c r="H990" s="7" t="s">
        <v>1035</v>
      </c>
      <c r="I990" s="30" t="s">
        <v>1049</v>
      </c>
      <c r="U990" s="38" t="s">
        <v>6854</v>
      </c>
      <c r="V990" s="38" t="s">
        <v>3083</v>
      </c>
    </row>
    <row r="991" spans="1:22" x14ac:dyDescent="0.2">
      <c r="A991" s="24" t="s">
        <v>1372</v>
      </c>
      <c r="B991" s="7" t="s">
        <v>2341</v>
      </c>
      <c r="C991" s="7" t="s">
        <v>4588</v>
      </c>
      <c r="D991" s="7">
        <v>2.5</v>
      </c>
      <c r="E991" s="7">
        <v>18.54</v>
      </c>
      <c r="F991" s="7">
        <v>489</v>
      </c>
      <c r="G991" s="7">
        <v>508</v>
      </c>
      <c r="H991" s="7" t="s">
        <v>1042</v>
      </c>
      <c r="I991" s="30" t="s">
        <v>1043</v>
      </c>
      <c r="U991" s="38" t="s">
        <v>6855</v>
      </c>
      <c r="V991" s="38" t="s">
        <v>138</v>
      </c>
    </row>
    <row r="992" spans="1:22" x14ac:dyDescent="0.2">
      <c r="A992" s="24" t="s">
        <v>1372</v>
      </c>
      <c r="B992" s="7" t="s">
        <v>2342</v>
      </c>
      <c r="C992" s="7" t="s">
        <v>4588</v>
      </c>
      <c r="D992" s="7">
        <v>2.5</v>
      </c>
      <c r="E992" s="7">
        <v>19.175999999999998</v>
      </c>
      <c r="F992" s="7">
        <v>628</v>
      </c>
      <c r="G992" s="7">
        <v>647</v>
      </c>
      <c r="H992" s="7" t="s">
        <v>1042</v>
      </c>
      <c r="I992" s="30" t="s">
        <v>1043</v>
      </c>
      <c r="U992" s="38" t="s">
        <v>6856</v>
      </c>
      <c r="V992" s="38" t="s">
        <v>138</v>
      </c>
    </row>
    <row r="993" spans="1:22" x14ac:dyDescent="0.2">
      <c r="A993" s="24" t="s">
        <v>1372</v>
      </c>
      <c r="B993" s="7" t="s">
        <v>2343</v>
      </c>
      <c r="C993" s="7" t="s">
        <v>4588</v>
      </c>
      <c r="D993" s="7">
        <v>2.5</v>
      </c>
      <c r="E993" s="7">
        <v>14.179</v>
      </c>
      <c r="F993" s="7">
        <v>718</v>
      </c>
      <c r="G993" s="7">
        <v>737</v>
      </c>
      <c r="H993" s="7" t="s">
        <v>1042</v>
      </c>
      <c r="I993" s="30" t="s">
        <v>1043</v>
      </c>
      <c r="U993" s="38" t="s">
        <v>6857</v>
      </c>
      <c r="V993" s="38" t="s">
        <v>3084</v>
      </c>
    </row>
    <row r="994" spans="1:22" x14ac:dyDescent="0.2">
      <c r="A994" s="24" t="s">
        <v>1372</v>
      </c>
      <c r="B994" s="7" t="s">
        <v>2344</v>
      </c>
      <c r="C994" s="7" t="s">
        <v>4588</v>
      </c>
      <c r="D994" s="7">
        <v>2.5</v>
      </c>
      <c r="E994" s="7">
        <v>14.792999999999999</v>
      </c>
      <c r="F994" s="7">
        <v>477</v>
      </c>
      <c r="G994" s="7">
        <v>496</v>
      </c>
      <c r="H994" s="7" t="s">
        <v>1042</v>
      </c>
      <c r="I994" s="30" t="s">
        <v>1043</v>
      </c>
      <c r="U994" s="38" t="s">
        <v>6858</v>
      </c>
      <c r="V994" s="38" t="s">
        <v>138</v>
      </c>
    </row>
    <row r="995" spans="1:22" x14ac:dyDescent="0.2">
      <c r="A995" s="24" t="s">
        <v>1372</v>
      </c>
      <c r="B995" s="7" t="s">
        <v>2345</v>
      </c>
      <c r="C995" s="7" t="s">
        <v>138</v>
      </c>
      <c r="D995" s="7">
        <v>3</v>
      </c>
      <c r="E995" s="7">
        <v>14.798999999999999</v>
      </c>
      <c r="F995" s="7">
        <v>1444</v>
      </c>
      <c r="G995" s="7">
        <v>1464</v>
      </c>
      <c r="H995" s="7" t="s">
        <v>1035</v>
      </c>
      <c r="I995" s="30" t="s">
        <v>1050</v>
      </c>
      <c r="U995" s="38" t="s">
        <v>6859</v>
      </c>
      <c r="V995" s="38" t="s">
        <v>3085</v>
      </c>
    </row>
    <row r="996" spans="1:22" x14ac:dyDescent="0.2">
      <c r="A996" s="24" t="s">
        <v>1372</v>
      </c>
      <c r="B996" s="7" t="s">
        <v>2346</v>
      </c>
      <c r="C996" s="7" t="s">
        <v>4477</v>
      </c>
      <c r="D996" s="7">
        <v>3</v>
      </c>
      <c r="E996" s="7">
        <v>13.385</v>
      </c>
      <c r="F996" s="7">
        <v>467</v>
      </c>
      <c r="G996" s="7">
        <v>487</v>
      </c>
      <c r="H996" s="7" t="s">
        <v>1035</v>
      </c>
      <c r="I996" s="30" t="s">
        <v>1051</v>
      </c>
      <c r="U996" s="38" t="s">
        <v>6860</v>
      </c>
      <c r="V996" s="38" t="s">
        <v>138</v>
      </c>
    </row>
    <row r="997" spans="1:22" x14ac:dyDescent="0.2">
      <c r="A997" s="24" t="s">
        <v>1372</v>
      </c>
      <c r="B997" s="7" t="s">
        <v>2347</v>
      </c>
      <c r="C997" s="7" t="s">
        <v>138</v>
      </c>
      <c r="D997" s="7">
        <v>3</v>
      </c>
      <c r="E997" s="7">
        <v>13.185</v>
      </c>
      <c r="F997" s="7">
        <v>802</v>
      </c>
      <c r="G997" s="7">
        <v>822</v>
      </c>
      <c r="H997" s="7" t="s">
        <v>1035</v>
      </c>
      <c r="I997" s="30" t="s">
        <v>1052</v>
      </c>
      <c r="U997" s="38" t="s">
        <v>6861</v>
      </c>
      <c r="V997" s="38" t="s">
        <v>138</v>
      </c>
    </row>
    <row r="998" spans="1:22" x14ac:dyDescent="0.2">
      <c r="A998" s="24" t="s">
        <v>1372</v>
      </c>
      <c r="B998" s="7" t="s">
        <v>2348</v>
      </c>
      <c r="C998" s="7" t="s">
        <v>4477</v>
      </c>
      <c r="D998" s="7">
        <v>3</v>
      </c>
      <c r="E998" s="7">
        <v>13.664</v>
      </c>
      <c r="F998" s="7">
        <v>187</v>
      </c>
      <c r="G998" s="7">
        <v>207</v>
      </c>
      <c r="H998" s="7" t="s">
        <v>1035</v>
      </c>
      <c r="I998" s="30" t="s">
        <v>1051</v>
      </c>
      <c r="U998" s="38" t="s">
        <v>6861</v>
      </c>
      <c r="V998" s="38" t="s">
        <v>138</v>
      </c>
    </row>
    <row r="999" spans="1:22" x14ac:dyDescent="0.2">
      <c r="A999" s="24" t="s">
        <v>1372</v>
      </c>
      <c r="B999" s="7" t="s">
        <v>2349</v>
      </c>
      <c r="C999" s="7" t="s">
        <v>138</v>
      </c>
      <c r="D999" s="7">
        <v>3</v>
      </c>
      <c r="E999" s="7">
        <v>23.204000000000001</v>
      </c>
      <c r="F999" s="7">
        <v>1703</v>
      </c>
      <c r="G999" s="7">
        <v>1722</v>
      </c>
      <c r="H999" s="7" t="s">
        <v>1040</v>
      </c>
      <c r="I999" s="30" t="s">
        <v>1053</v>
      </c>
      <c r="U999" s="38" t="s">
        <v>6862</v>
      </c>
      <c r="V999" s="38" t="s">
        <v>138</v>
      </c>
    </row>
    <row r="1000" spans="1:22" x14ac:dyDescent="0.2">
      <c r="A1000" s="24" t="s">
        <v>1372</v>
      </c>
      <c r="B1000" s="7" t="s">
        <v>1808</v>
      </c>
      <c r="C1000" s="7" t="s">
        <v>138</v>
      </c>
      <c r="D1000" s="7">
        <v>3</v>
      </c>
      <c r="E1000" s="7">
        <v>20.959</v>
      </c>
      <c r="F1000" s="7">
        <v>2077</v>
      </c>
      <c r="G1000" s="7">
        <v>2097</v>
      </c>
      <c r="H1000" s="7" t="s">
        <v>1035</v>
      </c>
      <c r="I1000" s="30" t="s">
        <v>1054</v>
      </c>
      <c r="U1000" s="38" t="s">
        <v>6862</v>
      </c>
      <c r="V1000" s="38" t="s">
        <v>138</v>
      </c>
    </row>
    <row r="1001" spans="1:22" x14ac:dyDescent="0.2">
      <c r="A1001" s="24" t="s">
        <v>1372</v>
      </c>
      <c r="B1001" s="7" t="s">
        <v>2350</v>
      </c>
      <c r="C1001" s="7" t="s">
        <v>138</v>
      </c>
      <c r="D1001" s="7">
        <v>3</v>
      </c>
      <c r="E1001" s="7">
        <v>12.823</v>
      </c>
      <c r="F1001" s="7">
        <v>769</v>
      </c>
      <c r="G1001" s="7">
        <v>789</v>
      </c>
      <c r="H1001" s="7" t="s">
        <v>1035</v>
      </c>
      <c r="I1001" s="30" t="s">
        <v>1055</v>
      </c>
      <c r="U1001" s="38" t="s">
        <v>6863</v>
      </c>
      <c r="V1001" s="38" t="s">
        <v>138</v>
      </c>
    </row>
    <row r="1002" spans="1:22" x14ac:dyDescent="0.2">
      <c r="A1002" s="24" t="s">
        <v>1372</v>
      </c>
      <c r="B1002" s="7" t="s">
        <v>2351</v>
      </c>
      <c r="C1002" s="7" t="s">
        <v>3073</v>
      </c>
      <c r="D1002" s="7">
        <v>3</v>
      </c>
      <c r="E1002" s="7">
        <v>16.260999999999999</v>
      </c>
      <c r="F1002" s="7">
        <v>5808</v>
      </c>
      <c r="G1002" s="7">
        <v>5827</v>
      </c>
      <c r="H1002" s="7" t="s">
        <v>1040</v>
      </c>
      <c r="I1002" s="30" t="s">
        <v>1056</v>
      </c>
      <c r="U1002" s="38" t="s">
        <v>6864</v>
      </c>
      <c r="V1002" s="38" t="s">
        <v>138</v>
      </c>
    </row>
    <row r="1003" spans="1:22" x14ac:dyDescent="0.2">
      <c r="A1003" s="24" t="s">
        <v>1372</v>
      </c>
      <c r="B1003" s="7" t="s">
        <v>2352</v>
      </c>
      <c r="C1003" s="7" t="s">
        <v>138</v>
      </c>
      <c r="D1003" s="7">
        <v>3</v>
      </c>
      <c r="E1003" s="7">
        <v>14.798999999999999</v>
      </c>
      <c r="F1003" s="7">
        <v>1642</v>
      </c>
      <c r="G1003" s="7">
        <v>1662</v>
      </c>
      <c r="H1003" s="7" t="s">
        <v>1035</v>
      </c>
      <c r="I1003" s="30" t="s">
        <v>1050</v>
      </c>
      <c r="U1003" s="38" t="s">
        <v>6864</v>
      </c>
      <c r="V1003" s="38" t="s">
        <v>138</v>
      </c>
    </row>
    <row r="1004" spans="1:22" x14ac:dyDescent="0.2">
      <c r="A1004" s="24" t="s">
        <v>1372</v>
      </c>
      <c r="B1004" s="7" t="s">
        <v>2353</v>
      </c>
      <c r="C1004" s="7" t="s">
        <v>3073</v>
      </c>
      <c r="D1004" s="7">
        <v>3</v>
      </c>
      <c r="E1004" s="7">
        <v>16.277000000000001</v>
      </c>
      <c r="F1004" s="7">
        <v>4281</v>
      </c>
      <c r="G1004" s="7">
        <v>4300</v>
      </c>
      <c r="H1004" s="7" t="s">
        <v>1040</v>
      </c>
      <c r="I1004" s="30" t="s">
        <v>1056</v>
      </c>
      <c r="U1004" s="38" t="s">
        <v>6865</v>
      </c>
      <c r="V1004" s="38" t="s">
        <v>138</v>
      </c>
    </row>
    <row r="1005" spans="1:22" x14ac:dyDescent="0.2">
      <c r="A1005" s="24" t="s">
        <v>1372</v>
      </c>
      <c r="B1005" s="7" t="s">
        <v>2354</v>
      </c>
      <c r="C1005" s="7" t="s">
        <v>5286</v>
      </c>
      <c r="D1005" s="7">
        <v>3</v>
      </c>
      <c r="E1005" s="7">
        <v>6.5259999999999998</v>
      </c>
      <c r="F1005" s="7">
        <v>2309</v>
      </c>
      <c r="G1005" s="7">
        <v>2329</v>
      </c>
      <c r="H1005" s="7" t="s">
        <v>1035</v>
      </c>
      <c r="I1005" s="30" t="s">
        <v>1057</v>
      </c>
      <c r="U1005" s="38" t="s">
        <v>6866</v>
      </c>
      <c r="V1005" s="38" t="s">
        <v>138</v>
      </c>
    </row>
    <row r="1006" spans="1:22" x14ac:dyDescent="0.2">
      <c r="A1006" s="24" t="s">
        <v>1372</v>
      </c>
      <c r="B1006" s="7" t="s">
        <v>2355</v>
      </c>
      <c r="C1006" s="7" t="s">
        <v>138</v>
      </c>
      <c r="D1006" s="7">
        <v>3</v>
      </c>
      <c r="E1006" s="7">
        <v>18.760999999999999</v>
      </c>
      <c r="F1006" s="7">
        <v>1453</v>
      </c>
      <c r="G1006" s="7">
        <v>1473</v>
      </c>
      <c r="H1006" s="7" t="s">
        <v>1035</v>
      </c>
      <c r="I1006" s="30" t="s">
        <v>1058</v>
      </c>
      <c r="U1006" s="38" t="s">
        <v>6867</v>
      </c>
      <c r="V1006" s="38" t="s">
        <v>3086</v>
      </c>
    </row>
    <row r="1007" spans="1:22" x14ac:dyDescent="0.2">
      <c r="A1007" s="24" t="s">
        <v>1372</v>
      </c>
      <c r="B1007" s="7" t="s">
        <v>2356</v>
      </c>
      <c r="C1007" s="7" t="s">
        <v>138</v>
      </c>
      <c r="D1007" s="7">
        <v>3</v>
      </c>
      <c r="E1007" s="7">
        <v>16.2</v>
      </c>
      <c r="F1007" s="7">
        <v>1324</v>
      </c>
      <c r="G1007" s="7">
        <v>1344</v>
      </c>
      <c r="H1007" s="7" t="s">
        <v>1035</v>
      </c>
      <c r="I1007" s="30" t="s">
        <v>1059</v>
      </c>
      <c r="U1007" s="38" t="s">
        <v>6868</v>
      </c>
      <c r="V1007" s="38" t="s">
        <v>3086</v>
      </c>
    </row>
    <row r="1008" spans="1:22" x14ac:dyDescent="0.2">
      <c r="A1008" s="24" t="s">
        <v>1372</v>
      </c>
      <c r="B1008" s="7" t="s">
        <v>2357</v>
      </c>
      <c r="C1008" s="7" t="s">
        <v>138</v>
      </c>
      <c r="D1008" s="7">
        <v>3</v>
      </c>
      <c r="E1008" s="7">
        <v>18.013000000000002</v>
      </c>
      <c r="F1008" s="7">
        <v>1246</v>
      </c>
      <c r="G1008" s="7">
        <v>1266</v>
      </c>
      <c r="H1008" s="7" t="s">
        <v>1035</v>
      </c>
      <c r="I1008" s="30" t="s">
        <v>1060</v>
      </c>
      <c r="U1008" s="38" t="s">
        <v>6869</v>
      </c>
      <c r="V1008" s="38" t="s">
        <v>3087</v>
      </c>
    </row>
    <row r="1009" spans="1:22" x14ac:dyDescent="0.2">
      <c r="A1009" s="24" t="s">
        <v>1372</v>
      </c>
      <c r="B1009" s="7" t="s">
        <v>2358</v>
      </c>
      <c r="C1009" s="7" t="s">
        <v>5371</v>
      </c>
      <c r="D1009" s="7">
        <v>3</v>
      </c>
      <c r="E1009" s="7">
        <v>16.809000000000001</v>
      </c>
      <c r="F1009" s="7">
        <v>1428</v>
      </c>
      <c r="G1009" s="7">
        <v>1447</v>
      </c>
      <c r="H1009" s="7" t="s">
        <v>1040</v>
      </c>
      <c r="I1009" s="30" t="s">
        <v>1061</v>
      </c>
      <c r="U1009" s="38" t="s">
        <v>6870</v>
      </c>
      <c r="V1009" s="38" t="s">
        <v>138</v>
      </c>
    </row>
    <row r="1010" spans="1:22" x14ac:dyDescent="0.2">
      <c r="A1010" s="24" t="s">
        <v>26</v>
      </c>
      <c r="B1010" s="7" t="s">
        <v>2359</v>
      </c>
      <c r="C1010" s="7" t="s">
        <v>138</v>
      </c>
      <c r="D1010" s="7">
        <v>3</v>
      </c>
      <c r="E1010" s="7">
        <v>20.071000000000002</v>
      </c>
      <c r="F1010" s="7">
        <v>74</v>
      </c>
      <c r="G1010" s="7">
        <v>93</v>
      </c>
      <c r="H1010" s="7" t="s">
        <v>1062</v>
      </c>
      <c r="I1010" s="30" t="s">
        <v>1063</v>
      </c>
      <c r="U1010" s="38" t="s">
        <v>6871</v>
      </c>
      <c r="V1010" s="38" t="s">
        <v>138</v>
      </c>
    </row>
    <row r="1011" spans="1:22" x14ac:dyDescent="0.2">
      <c r="A1011" s="24" t="s">
        <v>26</v>
      </c>
      <c r="B1011" s="7" t="s">
        <v>2360</v>
      </c>
      <c r="C1011" s="7" t="s">
        <v>138</v>
      </c>
      <c r="D1011" s="7">
        <v>3</v>
      </c>
      <c r="E1011" s="7">
        <v>15.263</v>
      </c>
      <c r="F1011" s="7">
        <v>953</v>
      </c>
      <c r="G1011" s="7">
        <v>973</v>
      </c>
      <c r="H1011" s="7" t="s">
        <v>1064</v>
      </c>
      <c r="I1011" s="30" t="s">
        <v>1065</v>
      </c>
      <c r="U1011" s="38" t="s">
        <v>6872</v>
      </c>
      <c r="V1011" s="38" t="s">
        <v>138</v>
      </c>
    </row>
    <row r="1012" spans="1:22" x14ac:dyDescent="0.2">
      <c r="A1012" s="24" t="s">
        <v>26</v>
      </c>
      <c r="B1012" s="7" t="s">
        <v>2361</v>
      </c>
      <c r="C1012" s="7" t="s">
        <v>138</v>
      </c>
      <c r="D1012" s="7">
        <v>3</v>
      </c>
      <c r="E1012" s="7">
        <v>17.100999999999999</v>
      </c>
      <c r="F1012" s="7">
        <v>3248</v>
      </c>
      <c r="G1012" s="7">
        <v>3267</v>
      </c>
      <c r="H1012" s="7" t="s">
        <v>1066</v>
      </c>
      <c r="I1012" s="30" t="s">
        <v>1067</v>
      </c>
      <c r="U1012" s="38" t="s">
        <v>6873</v>
      </c>
      <c r="V1012" s="38" t="s">
        <v>138</v>
      </c>
    </row>
    <row r="1013" spans="1:22" x14ac:dyDescent="0.2">
      <c r="A1013" s="24" t="s">
        <v>26</v>
      </c>
      <c r="B1013" s="7" t="s">
        <v>2362</v>
      </c>
      <c r="C1013" s="7" t="s">
        <v>3092</v>
      </c>
      <c r="D1013" s="7">
        <v>3</v>
      </c>
      <c r="E1013" s="7">
        <v>19.672000000000001</v>
      </c>
      <c r="F1013" s="7">
        <v>865</v>
      </c>
      <c r="G1013" s="7">
        <v>884</v>
      </c>
      <c r="H1013" s="7" t="s">
        <v>1066</v>
      </c>
      <c r="I1013" s="30" t="s">
        <v>1068</v>
      </c>
      <c r="U1013" s="38" t="s">
        <v>6874</v>
      </c>
      <c r="V1013" s="38" t="s">
        <v>138</v>
      </c>
    </row>
    <row r="1014" spans="1:22" x14ac:dyDescent="0.2">
      <c r="A1014" s="24" t="s">
        <v>26</v>
      </c>
      <c r="B1014" s="7" t="s">
        <v>2363</v>
      </c>
      <c r="C1014" s="7" t="s">
        <v>138</v>
      </c>
      <c r="D1014" s="7">
        <v>3</v>
      </c>
      <c r="E1014" s="7">
        <v>18.731000000000002</v>
      </c>
      <c r="F1014" s="7">
        <v>736</v>
      </c>
      <c r="G1014" s="7">
        <v>755</v>
      </c>
      <c r="H1014" s="7" t="s">
        <v>1066</v>
      </c>
      <c r="I1014" s="30" t="s">
        <v>1069</v>
      </c>
      <c r="U1014" s="38" t="s">
        <v>6875</v>
      </c>
      <c r="V1014" s="38" t="s">
        <v>138</v>
      </c>
    </row>
    <row r="1015" spans="1:22" x14ac:dyDescent="0.2">
      <c r="A1015" s="24" t="s">
        <v>26</v>
      </c>
      <c r="B1015" s="7" t="s">
        <v>2364</v>
      </c>
      <c r="C1015" s="7" t="s">
        <v>138</v>
      </c>
      <c r="D1015" s="7">
        <v>3</v>
      </c>
      <c r="E1015" s="7">
        <v>11.481999999999999</v>
      </c>
      <c r="F1015" s="7">
        <v>1247</v>
      </c>
      <c r="G1015" s="7">
        <v>1266</v>
      </c>
      <c r="H1015" s="7" t="s">
        <v>1066</v>
      </c>
      <c r="I1015" s="30" t="s">
        <v>1070</v>
      </c>
      <c r="U1015" s="38" t="s">
        <v>1420</v>
      </c>
      <c r="V1015" s="38" t="s">
        <v>3088</v>
      </c>
    </row>
    <row r="1016" spans="1:22" x14ac:dyDescent="0.2">
      <c r="A1016" s="24" t="s">
        <v>26</v>
      </c>
      <c r="B1016" s="7" t="s">
        <v>2365</v>
      </c>
      <c r="C1016" s="7" t="s">
        <v>4171</v>
      </c>
      <c r="D1016" s="7">
        <v>3</v>
      </c>
      <c r="E1016" s="7">
        <v>11.481999999999999</v>
      </c>
      <c r="F1016" s="7">
        <v>1247</v>
      </c>
      <c r="G1016" s="7">
        <v>1266</v>
      </c>
      <c r="H1016" s="7" t="s">
        <v>1066</v>
      </c>
      <c r="I1016" s="30" t="s">
        <v>1070</v>
      </c>
      <c r="U1016" s="38" t="s">
        <v>6876</v>
      </c>
      <c r="V1016" s="38" t="s">
        <v>2900</v>
      </c>
    </row>
    <row r="1017" spans="1:22" x14ac:dyDescent="0.2">
      <c r="A1017" s="24" t="s">
        <v>26</v>
      </c>
      <c r="B1017" s="7" t="s">
        <v>2366</v>
      </c>
      <c r="C1017" s="7" t="s">
        <v>138</v>
      </c>
      <c r="D1017" s="7">
        <v>3</v>
      </c>
      <c r="E1017" s="7">
        <v>21.347000000000001</v>
      </c>
      <c r="F1017" s="7">
        <v>1523</v>
      </c>
      <c r="G1017" s="7">
        <v>1542</v>
      </c>
      <c r="H1017" s="7" t="s">
        <v>1066</v>
      </c>
      <c r="I1017" s="30" t="s">
        <v>1071</v>
      </c>
      <c r="U1017" s="38" t="s">
        <v>6877</v>
      </c>
      <c r="V1017" s="38" t="s">
        <v>3089</v>
      </c>
    </row>
    <row r="1018" spans="1:22" x14ac:dyDescent="0.2">
      <c r="A1018" s="24" t="s">
        <v>26</v>
      </c>
      <c r="B1018" s="7" t="s">
        <v>2367</v>
      </c>
      <c r="C1018" s="7" t="s">
        <v>3429</v>
      </c>
      <c r="D1018" s="7">
        <v>2.5</v>
      </c>
      <c r="E1018" s="7">
        <v>17.875</v>
      </c>
      <c r="F1018" s="7">
        <v>54</v>
      </c>
      <c r="G1018" s="7">
        <v>73</v>
      </c>
      <c r="H1018" s="7" t="s">
        <v>1072</v>
      </c>
      <c r="I1018" s="30" t="s">
        <v>1073</v>
      </c>
      <c r="U1018" s="38" t="s">
        <v>6878</v>
      </c>
      <c r="V1018" s="38" t="s">
        <v>3086</v>
      </c>
    </row>
    <row r="1019" spans="1:22" x14ac:dyDescent="0.2">
      <c r="A1019" s="24" t="s">
        <v>26</v>
      </c>
      <c r="B1019" s="7" t="s">
        <v>2368</v>
      </c>
      <c r="C1019" s="7" t="s">
        <v>138</v>
      </c>
      <c r="D1019" s="7">
        <v>2.5</v>
      </c>
      <c r="E1019" s="7">
        <v>21.975000000000001</v>
      </c>
      <c r="F1019" s="7">
        <v>2369</v>
      </c>
      <c r="G1019" s="7">
        <v>2388</v>
      </c>
      <c r="H1019" s="7" t="s">
        <v>1072</v>
      </c>
      <c r="I1019" s="30" t="s">
        <v>1074</v>
      </c>
      <c r="U1019" s="38" t="s">
        <v>6879</v>
      </c>
      <c r="V1019" s="38" t="s">
        <v>138</v>
      </c>
    </row>
    <row r="1020" spans="1:22" x14ac:dyDescent="0.2">
      <c r="A1020" s="24" t="s">
        <v>26</v>
      </c>
      <c r="B1020" s="7" t="s">
        <v>2369</v>
      </c>
      <c r="C1020" s="7" t="s">
        <v>50436</v>
      </c>
      <c r="D1020" s="7">
        <v>2.5</v>
      </c>
      <c r="E1020" s="7">
        <v>17.661999999999999</v>
      </c>
      <c r="F1020" s="7">
        <v>2354</v>
      </c>
      <c r="G1020" s="7">
        <v>2373</v>
      </c>
      <c r="H1020" s="7" t="s">
        <v>1072</v>
      </c>
      <c r="I1020" s="30" t="s">
        <v>1074</v>
      </c>
      <c r="U1020" s="38" t="s">
        <v>6880</v>
      </c>
      <c r="V1020" s="38" t="s">
        <v>3090</v>
      </c>
    </row>
    <row r="1021" spans="1:22" x14ac:dyDescent="0.2">
      <c r="A1021" s="24" t="s">
        <v>26</v>
      </c>
      <c r="B1021" s="7" t="s">
        <v>2370</v>
      </c>
      <c r="C1021" s="7" t="s">
        <v>3429</v>
      </c>
      <c r="D1021" s="7">
        <v>2.5</v>
      </c>
      <c r="E1021" s="7">
        <v>20.274000000000001</v>
      </c>
      <c r="F1021" s="7">
        <v>66</v>
      </c>
      <c r="G1021" s="7">
        <v>85</v>
      </c>
      <c r="H1021" s="7" t="s">
        <v>1072</v>
      </c>
      <c r="I1021" s="30" t="s">
        <v>1073</v>
      </c>
      <c r="U1021" s="38" t="s">
        <v>6881</v>
      </c>
      <c r="V1021" s="38" t="s">
        <v>143</v>
      </c>
    </row>
    <row r="1022" spans="1:22" x14ac:dyDescent="0.2">
      <c r="A1022" s="24" t="s">
        <v>26</v>
      </c>
      <c r="B1022" s="7" t="s">
        <v>2371</v>
      </c>
      <c r="C1022" s="7" t="s">
        <v>138</v>
      </c>
      <c r="D1022" s="7">
        <v>3</v>
      </c>
      <c r="E1022" s="7">
        <v>7.7460000000000004</v>
      </c>
      <c r="F1022" s="7">
        <v>663</v>
      </c>
      <c r="G1022" s="7">
        <v>682</v>
      </c>
      <c r="H1022" s="7" t="s">
        <v>1072</v>
      </c>
      <c r="I1022" s="30" t="s">
        <v>1075</v>
      </c>
      <c r="U1022" s="38" t="s">
        <v>6882</v>
      </c>
      <c r="V1022" s="38" t="s">
        <v>138</v>
      </c>
    </row>
    <row r="1023" spans="1:22" x14ac:dyDescent="0.2">
      <c r="A1023" s="24" t="s">
        <v>26</v>
      </c>
      <c r="B1023" s="7" t="s">
        <v>2372</v>
      </c>
      <c r="C1023" s="7" t="s">
        <v>3411</v>
      </c>
      <c r="D1023" s="7">
        <v>3</v>
      </c>
      <c r="E1023" s="7">
        <v>6.1630000000000003</v>
      </c>
      <c r="F1023" s="7">
        <v>2524</v>
      </c>
      <c r="G1023" s="7">
        <v>2543</v>
      </c>
      <c r="H1023" s="7" t="s">
        <v>1072</v>
      </c>
      <c r="I1023" s="30" t="s">
        <v>1076</v>
      </c>
      <c r="U1023" s="38" t="s">
        <v>6883</v>
      </c>
      <c r="V1023" s="38" t="s">
        <v>2976</v>
      </c>
    </row>
    <row r="1024" spans="1:22" x14ac:dyDescent="0.2">
      <c r="A1024" s="24" t="s">
        <v>26</v>
      </c>
      <c r="B1024" s="7" t="s">
        <v>2373</v>
      </c>
      <c r="C1024" s="7" t="s">
        <v>5057</v>
      </c>
      <c r="D1024" s="7">
        <v>3</v>
      </c>
      <c r="E1024" s="7">
        <v>15.192</v>
      </c>
      <c r="F1024" s="7">
        <v>618</v>
      </c>
      <c r="G1024" s="7">
        <v>637</v>
      </c>
      <c r="H1024" s="7" t="s">
        <v>1072</v>
      </c>
      <c r="I1024" s="30" t="s">
        <v>1077</v>
      </c>
      <c r="U1024" s="38" t="s">
        <v>6884</v>
      </c>
      <c r="V1024" s="38" t="s">
        <v>3091</v>
      </c>
    </row>
    <row r="1025" spans="1:22" x14ac:dyDescent="0.2">
      <c r="A1025" s="24" t="s">
        <v>26</v>
      </c>
      <c r="B1025" s="7" t="s">
        <v>2374</v>
      </c>
      <c r="C1025" s="7" t="s">
        <v>138</v>
      </c>
      <c r="D1025" s="7">
        <v>3</v>
      </c>
      <c r="E1025" s="7">
        <v>17.63</v>
      </c>
      <c r="F1025" s="7">
        <v>602</v>
      </c>
      <c r="G1025" s="7">
        <v>621</v>
      </c>
      <c r="H1025" s="7" t="s">
        <v>1072</v>
      </c>
      <c r="I1025" s="30" t="s">
        <v>1078</v>
      </c>
      <c r="U1025" s="38" t="s">
        <v>6884</v>
      </c>
      <c r="V1025" s="38" t="s">
        <v>3091</v>
      </c>
    </row>
    <row r="1026" spans="1:22" x14ac:dyDescent="0.2">
      <c r="A1026" s="24" t="s">
        <v>26</v>
      </c>
      <c r="B1026" s="7" t="s">
        <v>2375</v>
      </c>
      <c r="C1026" s="7" t="s">
        <v>138</v>
      </c>
      <c r="D1026" s="7">
        <v>3</v>
      </c>
      <c r="E1026" s="7">
        <v>16.373000000000001</v>
      </c>
      <c r="F1026" s="7">
        <v>467</v>
      </c>
      <c r="G1026" s="7">
        <v>486</v>
      </c>
      <c r="H1026" s="7" t="s">
        <v>1072</v>
      </c>
      <c r="I1026" s="30" t="s">
        <v>1078</v>
      </c>
      <c r="U1026" s="38" t="s">
        <v>6885</v>
      </c>
      <c r="V1026" s="38" t="s">
        <v>138</v>
      </c>
    </row>
    <row r="1027" spans="1:22" x14ac:dyDescent="0.2">
      <c r="A1027" s="24" t="s">
        <v>26</v>
      </c>
      <c r="B1027" s="7" t="s">
        <v>2376</v>
      </c>
      <c r="C1027" s="7" t="s">
        <v>138</v>
      </c>
      <c r="D1027" s="7">
        <v>3</v>
      </c>
      <c r="E1027" s="7">
        <v>6.95</v>
      </c>
      <c r="F1027" s="7">
        <v>539</v>
      </c>
      <c r="G1027" s="7">
        <v>558</v>
      </c>
      <c r="H1027" s="7" t="s">
        <v>1072</v>
      </c>
      <c r="I1027" s="30" t="s">
        <v>1079</v>
      </c>
      <c r="U1027" s="38" t="s">
        <v>6886</v>
      </c>
      <c r="V1027" s="38" t="s">
        <v>138</v>
      </c>
    </row>
    <row r="1028" spans="1:22" x14ac:dyDescent="0.2">
      <c r="A1028" s="24" t="s">
        <v>26</v>
      </c>
      <c r="B1028" s="7" t="s">
        <v>2377</v>
      </c>
      <c r="C1028" s="7" t="s">
        <v>3411</v>
      </c>
      <c r="D1028" s="7">
        <v>3</v>
      </c>
      <c r="E1028" s="7">
        <v>7.3440000000000003</v>
      </c>
      <c r="F1028" s="7">
        <v>2123</v>
      </c>
      <c r="G1028" s="7">
        <v>2142</v>
      </c>
      <c r="H1028" s="7" t="s">
        <v>1072</v>
      </c>
      <c r="I1028" s="30" t="s">
        <v>1076</v>
      </c>
      <c r="U1028" s="38" t="s">
        <v>6887</v>
      </c>
      <c r="V1028" s="38" t="s">
        <v>138</v>
      </c>
    </row>
    <row r="1029" spans="1:22" x14ac:dyDescent="0.2">
      <c r="A1029" s="24" t="s">
        <v>26</v>
      </c>
      <c r="B1029" s="7" t="s">
        <v>2378</v>
      </c>
      <c r="C1029" s="7" t="s">
        <v>4547</v>
      </c>
      <c r="D1029" s="7">
        <v>3</v>
      </c>
      <c r="E1029" s="7">
        <v>16.094000000000001</v>
      </c>
      <c r="F1029" s="7">
        <v>573</v>
      </c>
      <c r="G1029" s="7">
        <v>592</v>
      </c>
      <c r="H1029" s="7" t="s">
        <v>1072</v>
      </c>
      <c r="I1029" s="30" t="s">
        <v>1080</v>
      </c>
      <c r="U1029" s="38" t="s">
        <v>6887</v>
      </c>
      <c r="V1029" s="38" t="s">
        <v>138</v>
      </c>
    </row>
    <row r="1030" spans="1:22" x14ac:dyDescent="0.2">
      <c r="A1030" s="24" t="s">
        <v>26</v>
      </c>
      <c r="B1030" s="7" t="s">
        <v>2379</v>
      </c>
      <c r="C1030" s="7" t="s">
        <v>4547</v>
      </c>
      <c r="D1030" s="7">
        <v>3</v>
      </c>
      <c r="E1030" s="7">
        <v>15.788</v>
      </c>
      <c r="F1030" s="7">
        <v>605</v>
      </c>
      <c r="G1030" s="7">
        <v>624</v>
      </c>
      <c r="H1030" s="7" t="s">
        <v>1072</v>
      </c>
      <c r="I1030" s="30" t="s">
        <v>1080</v>
      </c>
      <c r="U1030" s="38" t="s">
        <v>6887</v>
      </c>
      <c r="V1030" s="38" t="s">
        <v>138</v>
      </c>
    </row>
    <row r="1031" spans="1:22" x14ac:dyDescent="0.2">
      <c r="A1031" s="24" t="s">
        <v>1372</v>
      </c>
      <c r="B1031" s="7" t="s">
        <v>2380</v>
      </c>
      <c r="C1031" s="7" t="s">
        <v>138</v>
      </c>
      <c r="D1031" s="7">
        <v>3</v>
      </c>
      <c r="E1031" s="7">
        <v>17.907</v>
      </c>
      <c r="F1031" s="7">
        <v>1199</v>
      </c>
      <c r="G1031" s="7">
        <v>1219</v>
      </c>
      <c r="H1031" s="7" t="s">
        <v>1081</v>
      </c>
      <c r="I1031" s="30" t="s">
        <v>1082</v>
      </c>
      <c r="U1031" s="38" t="s">
        <v>6888</v>
      </c>
      <c r="V1031" s="38" t="s">
        <v>3092</v>
      </c>
    </row>
    <row r="1032" spans="1:22" x14ac:dyDescent="0.2">
      <c r="A1032" s="24" t="s">
        <v>1372</v>
      </c>
      <c r="B1032" s="7" t="s">
        <v>2381</v>
      </c>
      <c r="C1032" s="7" t="s">
        <v>138</v>
      </c>
      <c r="D1032" s="7">
        <v>3</v>
      </c>
      <c r="E1032" s="7">
        <v>24.995999999999999</v>
      </c>
      <c r="F1032" s="7">
        <v>1836</v>
      </c>
      <c r="G1032" s="7">
        <v>1855</v>
      </c>
      <c r="H1032" s="7" t="s">
        <v>1083</v>
      </c>
      <c r="I1032" s="30" t="s">
        <v>1084</v>
      </c>
      <c r="U1032" s="38" t="s">
        <v>6889</v>
      </c>
      <c r="V1032" s="38" t="s">
        <v>138</v>
      </c>
    </row>
    <row r="1033" spans="1:22" x14ac:dyDescent="0.2">
      <c r="A1033" s="24" t="s">
        <v>1372</v>
      </c>
      <c r="B1033" s="7" t="s">
        <v>2382</v>
      </c>
      <c r="C1033" s="7" t="s">
        <v>138</v>
      </c>
      <c r="D1033" s="7">
        <v>3</v>
      </c>
      <c r="E1033" s="7">
        <v>21.292999999999999</v>
      </c>
      <c r="F1033" s="7">
        <v>506</v>
      </c>
      <c r="G1033" s="7">
        <v>525</v>
      </c>
      <c r="H1033" s="7" t="s">
        <v>1083</v>
      </c>
      <c r="I1033" s="30" t="s">
        <v>1085</v>
      </c>
      <c r="U1033" s="38" t="s">
        <v>6890</v>
      </c>
      <c r="V1033" s="38" t="s">
        <v>138</v>
      </c>
    </row>
    <row r="1034" spans="1:22" x14ac:dyDescent="0.2">
      <c r="A1034" s="24" t="s">
        <v>1372</v>
      </c>
      <c r="B1034" s="7" t="s">
        <v>2383</v>
      </c>
      <c r="C1034" s="7" t="s">
        <v>3670</v>
      </c>
      <c r="D1034" s="7">
        <v>3</v>
      </c>
      <c r="E1034" s="7">
        <v>17.952999999999999</v>
      </c>
      <c r="F1034" s="7">
        <v>292</v>
      </c>
      <c r="G1034" s="7">
        <v>312</v>
      </c>
      <c r="H1034" s="7" t="s">
        <v>1081</v>
      </c>
      <c r="I1034" s="30" t="s">
        <v>1086</v>
      </c>
      <c r="U1034" s="38" t="s">
        <v>6891</v>
      </c>
      <c r="V1034" s="38" t="s">
        <v>138</v>
      </c>
    </row>
    <row r="1035" spans="1:22" x14ac:dyDescent="0.2">
      <c r="A1035" s="24" t="s">
        <v>1372</v>
      </c>
      <c r="B1035" s="7" t="s">
        <v>2384</v>
      </c>
      <c r="C1035" s="7" t="s">
        <v>138</v>
      </c>
      <c r="D1035" s="7">
        <v>1.5</v>
      </c>
      <c r="E1035" s="7">
        <v>14.808</v>
      </c>
      <c r="F1035" s="7">
        <v>1499</v>
      </c>
      <c r="G1035" s="7">
        <v>1519</v>
      </c>
      <c r="H1035" s="7" t="s">
        <v>1087</v>
      </c>
      <c r="I1035" s="30" t="s">
        <v>1088</v>
      </c>
      <c r="U1035" s="38" t="s">
        <v>6892</v>
      </c>
      <c r="V1035" s="38" t="s">
        <v>138</v>
      </c>
    </row>
    <row r="1036" spans="1:22" x14ac:dyDescent="0.2">
      <c r="A1036" s="24" t="s">
        <v>1372</v>
      </c>
      <c r="B1036" s="7" t="s">
        <v>2385</v>
      </c>
      <c r="C1036" s="7" t="s">
        <v>138</v>
      </c>
      <c r="D1036" s="7">
        <v>2</v>
      </c>
      <c r="E1036" s="7">
        <v>17.696000000000002</v>
      </c>
      <c r="F1036" s="7">
        <v>855</v>
      </c>
      <c r="G1036" s="7">
        <v>875</v>
      </c>
      <c r="H1036" s="7" t="s">
        <v>1087</v>
      </c>
      <c r="I1036" s="30" t="s">
        <v>1089</v>
      </c>
      <c r="U1036" s="38" t="s">
        <v>6893</v>
      </c>
      <c r="V1036" s="38" t="s">
        <v>138</v>
      </c>
    </row>
    <row r="1037" spans="1:22" x14ac:dyDescent="0.2">
      <c r="A1037" s="24" t="s">
        <v>1372</v>
      </c>
      <c r="B1037" s="7" t="s">
        <v>2386</v>
      </c>
      <c r="C1037" s="7" t="s">
        <v>138</v>
      </c>
      <c r="D1037" s="7">
        <v>2</v>
      </c>
      <c r="E1037" s="7">
        <v>15.11</v>
      </c>
      <c r="F1037" s="7">
        <v>2638</v>
      </c>
      <c r="G1037" s="7">
        <v>2657</v>
      </c>
      <c r="H1037" s="7" t="s">
        <v>1090</v>
      </c>
      <c r="I1037" s="30" t="s">
        <v>1091</v>
      </c>
      <c r="U1037" s="38" t="s">
        <v>6894</v>
      </c>
      <c r="V1037" s="38" t="s">
        <v>3093</v>
      </c>
    </row>
    <row r="1038" spans="1:22" x14ac:dyDescent="0.2">
      <c r="A1038" s="24" t="s">
        <v>1372</v>
      </c>
      <c r="B1038" s="7" t="s">
        <v>2387</v>
      </c>
      <c r="C1038" s="7" t="s">
        <v>138</v>
      </c>
      <c r="D1038" s="7">
        <v>2</v>
      </c>
      <c r="E1038" s="7">
        <v>20.347000000000001</v>
      </c>
      <c r="F1038" s="7">
        <v>783</v>
      </c>
      <c r="G1038" s="7">
        <v>802</v>
      </c>
      <c r="H1038" s="7" t="s">
        <v>1090</v>
      </c>
      <c r="I1038" s="30" t="s">
        <v>1092</v>
      </c>
      <c r="U1038" s="38" t="s">
        <v>6895</v>
      </c>
      <c r="V1038" s="38" t="s">
        <v>3094</v>
      </c>
    </row>
    <row r="1039" spans="1:22" x14ac:dyDescent="0.2">
      <c r="A1039" s="24" t="s">
        <v>1372</v>
      </c>
      <c r="B1039" s="7" t="s">
        <v>2388</v>
      </c>
      <c r="C1039" s="7" t="s">
        <v>138</v>
      </c>
      <c r="D1039" s="7">
        <v>2</v>
      </c>
      <c r="E1039" s="7">
        <v>19.763999999999999</v>
      </c>
      <c r="F1039" s="7">
        <v>780</v>
      </c>
      <c r="G1039" s="7">
        <v>799</v>
      </c>
      <c r="H1039" s="7" t="s">
        <v>1090</v>
      </c>
      <c r="I1039" s="30" t="s">
        <v>1092</v>
      </c>
      <c r="U1039" s="38" t="s">
        <v>6896</v>
      </c>
      <c r="V1039" s="38" t="s">
        <v>3095</v>
      </c>
    </row>
    <row r="1040" spans="1:22" x14ac:dyDescent="0.2">
      <c r="A1040" s="24" t="s">
        <v>1372</v>
      </c>
      <c r="B1040" s="7" t="s">
        <v>2389</v>
      </c>
      <c r="C1040" s="7" t="s">
        <v>138</v>
      </c>
      <c r="D1040" s="7">
        <v>2</v>
      </c>
      <c r="E1040" s="7">
        <v>14.407</v>
      </c>
      <c r="F1040" s="7">
        <v>2739</v>
      </c>
      <c r="G1040" s="7">
        <v>2758</v>
      </c>
      <c r="H1040" s="7" t="s">
        <v>1090</v>
      </c>
      <c r="I1040" s="30" t="s">
        <v>1091</v>
      </c>
      <c r="U1040" s="38" t="s">
        <v>6897</v>
      </c>
      <c r="V1040" s="38" t="s">
        <v>138</v>
      </c>
    </row>
    <row r="1041" spans="1:22" x14ac:dyDescent="0.2">
      <c r="A1041" s="24" t="s">
        <v>1372</v>
      </c>
      <c r="B1041" s="7" t="s">
        <v>2390</v>
      </c>
      <c r="C1041" s="7" t="s">
        <v>138</v>
      </c>
      <c r="D1041" s="7">
        <v>2.5</v>
      </c>
      <c r="E1041" s="7">
        <v>7.9589999999999996</v>
      </c>
      <c r="F1041" s="7">
        <v>668</v>
      </c>
      <c r="G1041" s="7">
        <v>688</v>
      </c>
      <c r="H1041" s="7" t="s">
        <v>1087</v>
      </c>
      <c r="I1041" s="30" t="s">
        <v>1093</v>
      </c>
      <c r="U1041" s="38" t="s">
        <v>6898</v>
      </c>
      <c r="V1041" s="38" t="s">
        <v>138</v>
      </c>
    </row>
    <row r="1042" spans="1:22" x14ac:dyDescent="0.2">
      <c r="A1042" s="24" t="s">
        <v>1372</v>
      </c>
      <c r="B1042" s="7" t="s">
        <v>2391</v>
      </c>
      <c r="C1042" s="7" t="s">
        <v>138</v>
      </c>
      <c r="D1042" s="7">
        <v>2.5</v>
      </c>
      <c r="E1042" s="7">
        <v>15.356999999999999</v>
      </c>
      <c r="F1042" s="7">
        <v>821</v>
      </c>
      <c r="G1042" s="7">
        <v>841</v>
      </c>
      <c r="H1042" s="7" t="s">
        <v>1087</v>
      </c>
      <c r="I1042" s="30" t="s">
        <v>1094</v>
      </c>
      <c r="U1042" s="38" t="s">
        <v>6899</v>
      </c>
      <c r="V1042" s="38" t="s">
        <v>138</v>
      </c>
    </row>
    <row r="1043" spans="1:22" x14ac:dyDescent="0.2">
      <c r="A1043" s="24" t="s">
        <v>1372</v>
      </c>
      <c r="B1043" s="7" t="s">
        <v>2392</v>
      </c>
      <c r="C1043" s="7" t="s">
        <v>138</v>
      </c>
      <c r="D1043" s="7">
        <v>3</v>
      </c>
      <c r="E1043" s="7">
        <v>16.695</v>
      </c>
      <c r="F1043" s="7">
        <v>1177</v>
      </c>
      <c r="G1043" s="7">
        <v>1196</v>
      </c>
      <c r="H1043" s="7" t="s">
        <v>1090</v>
      </c>
      <c r="I1043" s="30" t="s">
        <v>1095</v>
      </c>
      <c r="U1043" s="38" t="s">
        <v>6900</v>
      </c>
      <c r="V1043" s="38" t="s">
        <v>138</v>
      </c>
    </row>
    <row r="1044" spans="1:22" x14ac:dyDescent="0.2">
      <c r="A1044" s="24" t="s">
        <v>1372</v>
      </c>
      <c r="B1044" s="7" t="s">
        <v>2393</v>
      </c>
      <c r="C1044" s="7" t="s">
        <v>138</v>
      </c>
      <c r="D1044" s="7">
        <v>3</v>
      </c>
      <c r="E1044" s="7">
        <v>13.446999999999999</v>
      </c>
      <c r="F1044" s="7">
        <v>350</v>
      </c>
      <c r="G1044" s="7">
        <v>369</v>
      </c>
      <c r="H1044" s="7" t="s">
        <v>1090</v>
      </c>
      <c r="I1044" s="30" t="s">
        <v>1096</v>
      </c>
      <c r="U1044" s="38" t="s">
        <v>6901</v>
      </c>
      <c r="V1044" s="38" t="s">
        <v>3096</v>
      </c>
    </row>
    <row r="1045" spans="1:22" x14ac:dyDescent="0.2">
      <c r="A1045" s="24" t="s">
        <v>1372</v>
      </c>
      <c r="B1045" s="7" t="s">
        <v>2394</v>
      </c>
      <c r="C1045" s="7" t="s">
        <v>3199</v>
      </c>
      <c r="D1045" s="7">
        <v>3</v>
      </c>
      <c r="E1045" s="7">
        <v>11.273</v>
      </c>
      <c r="F1045" s="7">
        <v>859</v>
      </c>
      <c r="G1045" s="7">
        <v>879</v>
      </c>
      <c r="H1045" s="7" t="s">
        <v>1087</v>
      </c>
      <c r="I1045" s="30" t="s">
        <v>1097</v>
      </c>
      <c r="U1045" s="38" t="s">
        <v>6901</v>
      </c>
      <c r="V1045" s="38" t="s">
        <v>3096</v>
      </c>
    </row>
    <row r="1046" spans="1:22" x14ac:dyDescent="0.2">
      <c r="A1046" s="24" t="s">
        <v>1372</v>
      </c>
      <c r="B1046" s="7" t="s">
        <v>2395</v>
      </c>
      <c r="C1046" s="7" t="s">
        <v>138</v>
      </c>
      <c r="D1046" s="7">
        <v>3</v>
      </c>
      <c r="E1046" s="7">
        <v>14.07</v>
      </c>
      <c r="F1046" s="7">
        <v>80</v>
      </c>
      <c r="G1046" s="7">
        <v>100</v>
      </c>
      <c r="H1046" s="7" t="s">
        <v>1087</v>
      </c>
      <c r="I1046" s="30" t="s">
        <v>1098</v>
      </c>
      <c r="U1046" s="38" t="s">
        <v>6902</v>
      </c>
      <c r="V1046" s="38" t="s">
        <v>138</v>
      </c>
    </row>
    <row r="1047" spans="1:22" x14ac:dyDescent="0.2">
      <c r="A1047" s="24" t="s">
        <v>1372</v>
      </c>
      <c r="B1047" s="7" t="s">
        <v>2396</v>
      </c>
      <c r="C1047" s="7" t="s">
        <v>138</v>
      </c>
      <c r="D1047" s="7">
        <v>3</v>
      </c>
      <c r="E1047" s="7">
        <v>14.789</v>
      </c>
      <c r="F1047" s="7">
        <v>131</v>
      </c>
      <c r="G1047" s="7">
        <v>151</v>
      </c>
      <c r="H1047" s="7" t="s">
        <v>1087</v>
      </c>
      <c r="I1047" s="30" t="s">
        <v>1099</v>
      </c>
      <c r="U1047" s="38" t="s">
        <v>6903</v>
      </c>
      <c r="V1047" s="38" t="s">
        <v>138</v>
      </c>
    </row>
    <row r="1048" spans="1:22" x14ac:dyDescent="0.2">
      <c r="A1048" s="24" t="s">
        <v>1372</v>
      </c>
      <c r="B1048" s="7" t="s">
        <v>2397</v>
      </c>
      <c r="C1048" s="7" t="s">
        <v>138</v>
      </c>
      <c r="D1048" s="7">
        <v>3</v>
      </c>
      <c r="E1048" s="7">
        <v>12.09</v>
      </c>
      <c r="F1048" s="7">
        <v>52</v>
      </c>
      <c r="G1048" s="7">
        <v>72</v>
      </c>
      <c r="H1048" s="7" t="s">
        <v>1087</v>
      </c>
      <c r="I1048" s="30" t="s">
        <v>1099</v>
      </c>
      <c r="U1048" s="38" t="s">
        <v>6904</v>
      </c>
      <c r="V1048" s="38" t="s">
        <v>3097</v>
      </c>
    </row>
    <row r="1049" spans="1:22" x14ac:dyDescent="0.2">
      <c r="A1049" s="24" t="s">
        <v>1372</v>
      </c>
      <c r="B1049" s="7" t="s">
        <v>2398</v>
      </c>
      <c r="C1049" s="7" t="s">
        <v>2976</v>
      </c>
      <c r="D1049" s="7">
        <v>3</v>
      </c>
      <c r="E1049" s="7">
        <v>13.869</v>
      </c>
      <c r="F1049" s="7">
        <v>346</v>
      </c>
      <c r="G1049" s="7">
        <v>365</v>
      </c>
      <c r="H1049" s="7" t="s">
        <v>1087</v>
      </c>
      <c r="I1049" s="30" t="s">
        <v>1100</v>
      </c>
      <c r="U1049" s="38" t="s">
        <v>6905</v>
      </c>
      <c r="V1049" s="38" t="s">
        <v>138</v>
      </c>
    </row>
    <row r="1050" spans="1:22" x14ac:dyDescent="0.2">
      <c r="A1050" s="24" t="s">
        <v>1372</v>
      </c>
      <c r="B1050" s="7" t="s">
        <v>2399</v>
      </c>
      <c r="C1050" s="7" t="s">
        <v>138</v>
      </c>
      <c r="D1050" s="7">
        <v>3</v>
      </c>
      <c r="E1050" s="7">
        <v>13.363</v>
      </c>
      <c r="F1050" s="7">
        <v>81</v>
      </c>
      <c r="G1050" s="7">
        <v>101</v>
      </c>
      <c r="H1050" s="7" t="s">
        <v>1087</v>
      </c>
      <c r="I1050" s="30" t="s">
        <v>1098</v>
      </c>
      <c r="U1050" s="38" t="s">
        <v>2684</v>
      </c>
      <c r="V1050" s="38" t="s">
        <v>138</v>
      </c>
    </row>
    <row r="1051" spans="1:22" x14ac:dyDescent="0.2">
      <c r="A1051" s="24" t="s">
        <v>1372</v>
      </c>
      <c r="B1051" s="7" t="s">
        <v>2400</v>
      </c>
      <c r="C1051" s="7" t="s">
        <v>138</v>
      </c>
      <c r="D1051" s="7">
        <v>3</v>
      </c>
      <c r="E1051" s="7">
        <v>15.23</v>
      </c>
      <c r="F1051" s="7">
        <v>158</v>
      </c>
      <c r="G1051" s="7">
        <v>178</v>
      </c>
      <c r="H1051" s="7" t="s">
        <v>1087</v>
      </c>
      <c r="I1051" s="30" t="s">
        <v>1099</v>
      </c>
      <c r="U1051" s="38" t="s">
        <v>6906</v>
      </c>
      <c r="V1051" s="38" t="s">
        <v>138</v>
      </c>
    </row>
    <row r="1052" spans="1:22" x14ac:dyDescent="0.2">
      <c r="A1052" s="24" t="s">
        <v>1372</v>
      </c>
      <c r="B1052" s="7" t="s">
        <v>2401</v>
      </c>
      <c r="C1052" s="7" t="s">
        <v>50436</v>
      </c>
      <c r="D1052" s="7">
        <v>3</v>
      </c>
      <c r="E1052" s="7">
        <v>13.246</v>
      </c>
      <c r="F1052" s="7">
        <v>904</v>
      </c>
      <c r="G1052" s="7">
        <v>924</v>
      </c>
      <c r="H1052" s="7" t="s">
        <v>1087</v>
      </c>
      <c r="I1052" s="30" t="s">
        <v>1099</v>
      </c>
      <c r="U1052" s="38" t="s">
        <v>6907</v>
      </c>
      <c r="V1052" s="38" t="s">
        <v>138</v>
      </c>
    </row>
    <row r="1053" spans="1:22" x14ac:dyDescent="0.2">
      <c r="A1053" s="24" t="s">
        <v>1372</v>
      </c>
      <c r="B1053" s="7" t="s">
        <v>2402</v>
      </c>
      <c r="C1053" s="7" t="s">
        <v>138</v>
      </c>
      <c r="D1053" s="7">
        <v>3</v>
      </c>
      <c r="E1053" s="7">
        <v>17.576000000000001</v>
      </c>
      <c r="F1053" s="7">
        <v>155</v>
      </c>
      <c r="G1053" s="7">
        <v>174</v>
      </c>
      <c r="H1053" s="7" t="s">
        <v>1090</v>
      </c>
      <c r="I1053" s="30" t="s">
        <v>1101</v>
      </c>
      <c r="U1053" s="38" t="s">
        <v>2156</v>
      </c>
      <c r="V1053" s="38" t="s">
        <v>3098</v>
      </c>
    </row>
    <row r="1054" spans="1:22" x14ac:dyDescent="0.2">
      <c r="A1054" s="24" t="s">
        <v>1372</v>
      </c>
      <c r="B1054" s="7" t="s">
        <v>2403</v>
      </c>
      <c r="C1054" s="7" t="s">
        <v>138</v>
      </c>
      <c r="D1054" s="7">
        <v>3</v>
      </c>
      <c r="E1054" s="7">
        <v>13.689</v>
      </c>
      <c r="F1054" s="7">
        <v>492</v>
      </c>
      <c r="G1054" s="7">
        <v>512</v>
      </c>
      <c r="H1054" s="7" t="s">
        <v>1087</v>
      </c>
      <c r="I1054" s="30" t="s">
        <v>1102</v>
      </c>
      <c r="U1054" s="38" t="s">
        <v>6908</v>
      </c>
      <c r="V1054" s="38" t="s">
        <v>138</v>
      </c>
    </row>
    <row r="1055" spans="1:22" x14ac:dyDescent="0.2">
      <c r="A1055" s="24" t="s">
        <v>1372</v>
      </c>
      <c r="B1055" s="7" t="s">
        <v>2404</v>
      </c>
      <c r="C1055" s="7" t="s">
        <v>138</v>
      </c>
      <c r="D1055" s="7">
        <v>3</v>
      </c>
      <c r="E1055" s="7">
        <v>14.335000000000001</v>
      </c>
      <c r="F1055" s="7">
        <v>2017</v>
      </c>
      <c r="G1055" s="7">
        <v>2037</v>
      </c>
      <c r="H1055" s="7" t="s">
        <v>1087</v>
      </c>
      <c r="I1055" s="30" t="s">
        <v>1099</v>
      </c>
      <c r="U1055" s="38" t="s">
        <v>6909</v>
      </c>
      <c r="V1055" s="38" t="s">
        <v>3099</v>
      </c>
    </row>
    <row r="1056" spans="1:22" x14ac:dyDescent="0.2">
      <c r="A1056" s="24" t="s">
        <v>1372</v>
      </c>
      <c r="B1056" s="7" t="s">
        <v>2405</v>
      </c>
      <c r="C1056" s="7" t="s">
        <v>138</v>
      </c>
      <c r="D1056" s="7">
        <v>3</v>
      </c>
      <c r="E1056" s="7">
        <v>13.212</v>
      </c>
      <c r="F1056" s="7">
        <v>52</v>
      </c>
      <c r="G1056" s="7">
        <v>72</v>
      </c>
      <c r="H1056" s="7" t="s">
        <v>1087</v>
      </c>
      <c r="I1056" s="30" t="s">
        <v>1099</v>
      </c>
      <c r="U1056" s="38" t="s">
        <v>6910</v>
      </c>
      <c r="V1056" s="38" t="s">
        <v>138</v>
      </c>
    </row>
    <row r="1057" spans="1:22" x14ac:dyDescent="0.2">
      <c r="A1057" s="24" t="s">
        <v>1372</v>
      </c>
      <c r="B1057" s="7" t="s">
        <v>2406</v>
      </c>
      <c r="C1057" s="7" t="s">
        <v>138</v>
      </c>
      <c r="D1057" s="7">
        <v>3</v>
      </c>
      <c r="E1057" s="7">
        <v>13.989000000000001</v>
      </c>
      <c r="F1057" s="7">
        <v>827</v>
      </c>
      <c r="G1057" s="7">
        <v>847</v>
      </c>
      <c r="H1057" s="7" t="s">
        <v>1087</v>
      </c>
      <c r="I1057" s="30" t="s">
        <v>1099</v>
      </c>
      <c r="U1057" s="38" t="s">
        <v>6911</v>
      </c>
      <c r="V1057" s="38" t="s">
        <v>138</v>
      </c>
    </row>
    <row r="1058" spans="1:22" x14ac:dyDescent="0.2">
      <c r="A1058" s="24" t="s">
        <v>1372</v>
      </c>
      <c r="B1058" s="7" t="s">
        <v>2407</v>
      </c>
      <c r="C1058" s="7" t="s">
        <v>2976</v>
      </c>
      <c r="D1058" s="7">
        <v>3</v>
      </c>
      <c r="E1058" s="7">
        <v>12.021000000000001</v>
      </c>
      <c r="F1058" s="7">
        <v>269</v>
      </c>
      <c r="G1058" s="7">
        <v>288</v>
      </c>
      <c r="H1058" s="7" t="s">
        <v>1087</v>
      </c>
      <c r="I1058" s="30" t="s">
        <v>1100</v>
      </c>
      <c r="U1058" s="38" t="s">
        <v>6912</v>
      </c>
      <c r="V1058" s="38" t="s">
        <v>138</v>
      </c>
    </row>
    <row r="1059" spans="1:22" x14ac:dyDescent="0.2">
      <c r="A1059" s="24" t="s">
        <v>1372</v>
      </c>
      <c r="B1059" s="7" t="s">
        <v>2408</v>
      </c>
      <c r="C1059" s="7" t="s">
        <v>138</v>
      </c>
      <c r="D1059" s="7">
        <v>3</v>
      </c>
      <c r="E1059" s="7">
        <v>15.087999999999999</v>
      </c>
      <c r="F1059" s="7">
        <v>1342</v>
      </c>
      <c r="G1059" s="7">
        <v>1362</v>
      </c>
      <c r="H1059" s="7" t="s">
        <v>1087</v>
      </c>
      <c r="I1059" s="30" t="s">
        <v>1099</v>
      </c>
      <c r="U1059" s="38" t="s">
        <v>6913</v>
      </c>
      <c r="V1059" s="38" t="s">
        <v>3100</v>
      </c>
    </row>
    <row r="1060" spans="1:22" x14ac:dyDescent="0.2">
      <c r="A1060" s="24" t="s">
        <v>1372</v>
      </c>
      <c r="B1060" s="7" t="s">
        <v>2409</v>
      </c>
      <c r="C1060" s="7" t="s">
        <v>138</v>
      </c>
      <c r="D1060" s="7">
        <v>3</v>
      </c>
      <c r="E1060" s="7">
        <v>15.173</v>
      </c>
      <c r="F1060" s="7">
        <v>1837</v>
      </c>
      <c r="G1060" s="7">
        <v>1857</v>
      </c>
      <c r="H1060" s="7" t="s">
        <v>1087</v>
      </c>
      <c r="I1060" s="30" t="s">
        <v>1099</v>
      </c>
      <c r="U1060" s="38" t="s">
        <v>6914</v>
      </c>
      <c r="V1060" s="38" t="s">
        <v>3101</v>
      </c>
    </row>
    <row r="1061" spans="1:22" x14ac:dyDescent="0.2">
      <c r="A1061" s="24" t="s">
        <v>1372</v>
      </c>
      <c r="B1061" s="7" t="s">
        <v>2410</v>
      </c>
      <c r="C1061" s="7" t="s">
        <v>138</v>
      </c>
      <c r="D1061" s="7">
        <v>3</v>
      </c>
      <c r="E1061" s="7">
        <v>15.679</v>
      </c>
      <c r="F1061" s="7">
        <v>542</v>
      </c>
      <c r="G1061" s="7">
        <v>562</v>
      </c>
      <c r="H1061" s="7" t="s">
        <v>1087</v>
      </c>
      <c r="I1061" s="30" t="s">
        <v>1099</v>
      </c>
      <c r="U1061" s="38" t="s">
        <v>6915</v>
      </c>
      <c r="V1061" s="38" t="s">
        <v>138</v>
      </c>
    </row>
    <row r="1062" spans="1:22" x14ac:dyDescent="0.2">
      <c r="A1062" s="24" t="s">
        <v>1372</v>
      </c>
      <c r="B1062" s="7" t="s">
        <v>2411</v>
      </c>
      <c r="C1062" s="7" t="s">
        <v>138</v>
      </c>
      <c r="D1062" s="7">
        <v>3</v>
      </c>
      <c r="E1062" s="7">
        <v>14.789</v>
      </c>
      <c r="F1062" s="7">
        <v>558</v>
      </c>
      <c r="G1062" s="7">
        <v>578</v>
      </c>
      <c r="H1062" s="7" t="s">
        <v>1087</v>
      </c>
      <c r="I1062" s="30" t="s">
        <v>1099</v>
      </c>
      <c r="U1062" s="38" t="s">
        <v>6916</v>
      </c>
      <c r="V1062" s="38" t="s">
        <v>138</v>
      </c>
    </row>
    <row r="1063" spans="1:22" x14ac:dyDescent="0.2">
      <c r="A1063" s="24" t="s">
        <v>1372</v>
      </c>
      <c r="B1063" s="7" t="s">
        <v>2412</v>
      </c>
      <c r="C1063" s="7" t="s">
        <v>138</v>
      </c>
      <c r="D1063" s="7">
        <v>3</v>
      </c>
      <c r="E1063" s="7">
        <v>14.622</v>
      </c>
      <c r="F1063" s="7">
        <v>1640</v>
      </c>
      <c r="G1063" s="7">
        <v>1660</v>
      </c>
      <c r="H1063" s="7" t="s">
        <v>1087</v>
      </c>
      <c r="I1063" s="30" t="s">
        <v>1099</v>
      </c>
      <c r="U1063" s="38" t="s">
        <v>6917</v>
      </c>
      <c r="V1063" s="38" t="s">
        <v>138</v>
      </c>
    </row>
    <row r="1064" spans="1:22" x14ac:dyDescent="0.2">
      <c r="A1064" s="24" t="s">
        <v>1372</v>
      </c>
      <c r="B1064" s="7" t="s">
        <v>2413</v>
      </c>
      <c r="C1064" s="7" t="s">
        <v>138</v>
      </c>
      <c r="D1064" s="7">
        <v>3</v>
      </c>
      <c r="E1064" s="7">
        <v>13.86</v>
      </c>
      <c r="F1064" s="7">
        <v>380</v>
      </c>
      <c r="G1064" s="7">
        <v>399</v>
      </c>
      <c r="H1064" s="7" t="s">
        <v>1090</v>
      </c>
      <c r="I1064" s="30" t="s">
        <v>1103</v>
      </c>
      <c r="U1064" s="38" t="s">
        <v>6918</v>
      </c>
      <c r="V1064" s="38" t="s">
        <v>138</v>
      </c>
    </row>
    <row r="1065" spans="1:22" x14ac:dyDescent="0.2">
      <c r="A1065" s="24" t="s">
        <v>1372</v>
      </c>
      <c r="B1065" s="7" t="s">
        <v>2414</v>
      </c>
      <c r="C1065" s="7" t="s">
        <v>138</v>
      </c>
      <c r="D1065" s="7">
        <v>3</v>
      </c>
      <c r="E1065" s="7">
        <v>14.409000000000001</v>
      </c>
      <c r="F1065" s="7">
        <v>1317</v>
      </c>
      <c r="G1065" s="7">
        <v>1337</v>
      </c>
      <c r="H1065" s="7" t="s">
        <v>1087</v>
      </c>
      <c r="I1065" s="30" t="s">
        <v>1099</v>
      </c>
      <c r="U1065" s="38" t="s">
        <v>6919</v>
      </c>
      <c r="V1065" s="38" t="s">
        <v>3102</v>
      </c>
    </row>
    <row r="1066" spans="1:22" x14ac:dyDescent="0.2">
      <c r="A1066" s="24" t="s">
        <v>1372</v>
      </c>
      <c r="B1066" s="7" t="s">
        <v>2415</v>
      </c>
      <c r="C1066" s="7" t="s">
        <v>138</v>
      </c>
      <c r="D1066" s="7">
        <v>3</v>
      </c>
      <c r="E1066" s="7">
        <v>14.448</v>
      </c>
      <c r="F1066" s="7">
        <v>1548</v>
      </c>
      <c r="G1066" s="7">
        <v>1568</v>
      </c>
      <c r="H1066" s="7" t="s">
        <v>1087</v>
      </c>
      <c r="I1066" s="30" t="s">
        <v>1099</v>
      </c>
      <c r="U1066" s="38" t="s">
        <v>6920</v>
      </c>
      <c r="V1066" s="38" t="s">
        <v>3103</v>
      </c>
    </row>
    <row r="1067" spans="1:22" x14ac:dyDescent="0.2">
      <c r="A1067" s="24" t="s">
        <v>1372</v>
      </c>
      <c r="B1067" s="7" t="s">
        <v>2416</v>
      </c>
      <c r="C1067" s="7" t="s">
        <v>50436</v>
      </c>
      <c r="D1067" s="7">
        <v>3</v>
      </c>
      <c r="E1067" s="7">
        <v>11.455</v>
      </c>
      <c r="F1067" s="7">
        <v>1084</v>
      </c>
      <c r="G1067" s="7">
        <v>1104</v>
      </c>
      <c r="H1067" s="7" t="s">
        <v>1087</v>
      </c>
      <c r="I1067" s="30" t="s">
        <v>1099</v>
      </c>
      <c r="U1067" s="38" t="s">
        <v>6921</v>
      </c>
      <c r="V1067" s="38" t="s">
        <v>3104</v>
      </c>
    </row>
    <row r="1068" spans="1:22" x14ac:dyDescent="0.2">
      <c r="A1068" s="24" t="s">
        <v>1372</v>
      </c>
      <c r="B1068" s="7" t="s">
        <v>2417</v>
      </c>
      <c r="C1068" s="7" t="s">
        <v>138</v>
      </c>
      <c r="D1068" s="7">
        <v>3</v>
      </c>
      <c r="E1068" s="7">
        <v>15.981</v>
      </c>
      <c r="F1068" s="7">
        <v>822</v>
      </c>
      <c r="G1068" s="7">
        <v>842</v>
      </c>
      <c r="H1068" s="7" t="s">
        <v>1087</v>
      </c>
      <c r="I1068" s="30" t="s">
        <v>1099</v>
      </c>
      <c r="U1068" s="38" t="s">
        <v>6922</v>
      </c>
      <c r="V1068" s="38" t="s">
        <v>138</v>
      </c>
    </row>
    <row r="1069" spans="1:22" x14ac:dyDescent="0.2">
      <c r="A1069" s="24" t="s">
        <v>1372</v>
      </c>
      <c r="B1069" s="7" t="s">
        <v>2418</v>
      </c>
      <c r="C1069" s="7" t="s">
        <v>138</v>
      </c>
      <c r="D1069" s="7">
        <v>3</v>
      </c>
      <c r="E1069" s="7">
        <v>13.185</v>
      </c>
      <c r="F1069" s="7">
        <v>37</v>
      </c>
      <c r="G1069" s="7">
        <v>57</v>
      </c>
      <c r="H1069" s="7" t="s">
        <v>1087</v>
      </c>
      <c r="I1069" s="30" t="s">
        <v>1099</v>
      </c>
      <c r="U1069" s="38" t="s">
        <v>1888</v>
      </c>
      <c r="V1069" s="38" t="s">
        <v>143</v>
      </c>
    </row>
    <row r="1070" spans="1:22" x14ac:dyDescent="0.2">
      <c r="A1070" s="24" t="s">
        <v>1372</v>
      </c>
      <c r="B1070" s="7" t="s">
        <v>2419</v>
      </c>
      <c r="C1070" s="7" t="s">
        <v>6034</v>
      </c>
      <c r="D1070" s="7">
        <v>3</v>
      </c>
      <c r="E1070" s="7">
        <v>13.804</v>
      </c>
      <c r="F1070" s="7">
        <v>61</v>
      </c>
      <c r="G1070" s="7">
        <v>80</v>
      </c>
      <c r="H1070" s="7" t="s">
        <v>1090</v>
      </c>
      <c r="I1070" s="30" t="s">
        <v>1104</v>
      </c>
      <c r="U1070" s="38" t="s">
        <v>1889</v>
      </c>
      <c r="V1070" s="38" t="s">
        <v>138</v>
      </c>
    </row>
    <row r="1071" spans="1:22" x14ac:dyDescent="0.2">
      <c r="A1071" s="24" t="s">
        <v>1373</v>
      </c>
      <c r="B1071" s="7" t="s">
        <v>2420</v>
      </c>
      <c r="C1071" s="7" t="s">
        <v>138</v>
      </c>
      <c r="D1071" s="7">
        <v>2.5</v>
      </c>
      <c r="E1071" s="7">
        <v>17.8</v>
      </c>
      <c r="F1071" s="7">
        <v>51</v>
      </c>
      <c r="G1071" s="7">
        <v>70</v>
      </c>
      <c r="H1071" s="7" t="s">
        <v>1105</v>
      </c>
      <c r="I1071" s="30" t="s">
        <v>1106</v>
      </c>
      <c r="U1071" s="38" t="s">
        <v>6923</v>
      </c>
      <c r="V1071" s="38" t="s">
        <v>3105</v>
      </c>
    </row>
    <row r="1072" spans="1:22" x14ac:dyDescent="0.2">
      <c r="A1072" s="24" t="s">
        <v>1373</v>
      </c>
      <c r="B1072" s="7" t="s">
        <v>2421</v>
      </c>
      <c r="C1072" s="7" t="s">
        <v>138</v>
      </c>
      <c r="D1072" s="7">
        <v>3</v>
      </c>
      <c r="E1072" s="7">
        <v>15.459</v>
      </c>
      <c r="F1072" s="7">
        <v>1222</v>
      </c>
      <c r="G1072" s="7">
        <v>1241</v>
      </c>
      <c r="H1072" s="7" t="s">
        <v>1105</v>
      </c>
      <c r="I1072" s="30" t="s">
        <v>1107</v>
      </c>
      <c r="U1072" s="38" t="s">
        <v>6924</v>
      </c>
      <c r="V1072" s="38" t="s">
        <v>138</v>
      </c>
    </row>
    <row r="1073" spans="1:22" x14ac:dyDescent="0.2">
      <c r="A1073" s="24" t="s">
        <v>1373</v>
      </c>
      <c r="B1073" s="7" t="s">
        <v>2422</v>
      </c>
      <c r="C1073" s="7" t="s">
        <v>5323</v>
      </c>
      <c r="D1073" s="7">
        <v>3</v>
      </c>
      <c r="E1073" s="7">
        <v>17.942</v>
      </c>
      <c r="F1073" s="7">
        <v>121</v>
      </c>
      <c r="G1073" s="7">
        <v>140</v>
      </c>
      <c r="H1073" s="7" t="s">
        <v>1108</v>
      </c>
      <c r="I1073" s="30" t="s">
        <v>1109</v>
      </c>
      <c r="U1073" s="38" t="s">
        <v>6925</v>
      </c>
      <c r="V1073" s="38" t="s">
        <v>138</v>
      </c>
    </row>
    <row r="1074" spans="1:22" x14ac:dyDescent="0.2">
      <c r="A1074" s="24" t="s">
        <v>1373</v>
      </c>
      <c r="B1074" s="7" t="s">
        <v>2423</v>
      </c>
      <c r="C1074" s="7" t="s">
        <v>5323</v>
      </c>
      <c r="D1074" s="7">
        <v>3</v>
      </c>
      <c r="E1074" s="7">
        <v>18.885999999999999</v>
      </c>
      <c r="F1074" s="7">
        <v>127</v>
      </c>
      <c r="G1074" s="7">
        <v>146</v>
      </c>
      <c r="H1074" s="7" t="s">
        <v>1108</v>
      </c>
      <c r="I1074" s="30" t="s">
        <v>1109</v>
      </c>
      <c r="U1074" s="38" t="s">
        <v>6926</v>
      </c>
      <c r="V1074" s="38" t="s">
        <v>138</v>
      </c>
    </row>
    <row r="1075" spans="1:22" x14ac:dyDescent="0.2">
      <c r="A1075" s="24" t="s">
        <v>1373</v>
      </c>
      <c r="B1075" s="7" t="s">
        <v>2424</v>
      </c>
      <c r="C1075" s="7" t="s">
        <v>138</v>
      </c>
      <c r="D1075" s="7">
        <v>3</v>
      </c>
      <c r="E1075" s="7">
        <v>17.896999999999998</v>
      </c>
      <c r="F1075" s="7">
        <v>1664</v>
      </c>
      <c r="G1075" s="7">
        <v>1684</v>
      </c>
      <c r="H1075" s="7" t="s">
        <v>1110</v>
      </c>
      <c r="I1075" s="30" t="s">
        <v>1111</v>
      </c>
      <c r="U1075" s="38" t="s">
        <v>6927</v>
      </c>
      <c r="V1075" s="38" t="s">
        <v>138</v>
      </c>
    </row>
    <row r="1076" spans="1:22" x14ac:dyDescent="0.2">
      <c r="A1076" s="24" t="s">
        <v>1373</v>
      </c>
      <c r="B1076" s="7" t="s">
        <v>2425</v>
      </c>
      <c r="C1076" s="7" t="s">
        <v>3893</v>
      </c>
      <c r="D1076" s="7">
        <v>3</v>
      </c>
      <c r="E1076" s="7">
        <v>19.605</v>
      </c>
      <c r="F1076" s="7">
        <v>279</v>
      </c>
      <c r="G1076" s="7">
        <v>298</v>
      </c>
      <c r="H1076" s="7" t="s">
        <v>1112</v>
      </c>
      <c r="I1076" s="30" t="s">
        <v>1113</v>
      </c>
      <c r="U1076" s="38" t="s">
        <v>2029</v>
      </c>
      <c r="V1076" s="38" t="s">
        <v>138</v>
      </c>
    </row>
    <row r="1077" spans="1:22" x14ac:dyDescent="0.2">
      <c r="A1077" s="24" t="s">
        <v>1373</v>
      </c>
      <c r="B1077" s="7" t="s">
        <v>2426</v>
      </c>
      <c r="C1077" s="7" t="s">
        <v>3315</v>
      </c>
      <c r="D1077" s="7">
        <v>3</v>
      </c>
      <c r="E1077" s="7">
        <v>22.167999999999999</v>
      </c>
      <c r="F1077" s="7">
        <v>1525</v>
      </c>
      <c r="G1077" s="7">
        <v>1545</v>
      </c>
      <c r="H1077" s="7" t="s">
        <v>1114</v>
      </c>
      <c r="I1077" s="30" t="s">
        <v>1115</v>
      </c>
      <c r="U1077" s="38" t="s">
        <v>6928</v>
      </c>
      <c r="V1077" s="38" t="s">
        <v>138</v>
      </c>
    </row>
    <row r="1078" spans="1:22" x14ac:dyDescent="0.2">
      <c r="A1078" s="24" t="s">
        <v>123</v>
      </c>
      <c r="B1078" s="7" t="s">
        <v>2427</v>
      </c>
      <c r="C1078" s="7" t="s">
        <v>5322</v>
      </c>
      <c r="D1078" s="7">
        <v>3</v>
      </c>
      <c r="E1078" s="7">
        <v>17.795999999999999</v>
      </c>
      <c r="F1078" s="7">
        <v>664</v>
      </c>
      <c r="G1078" s="7">
        <v>683</v>
      </c>
      <c r="H1078" s="7" t="s">
        <v>1116</v>
      </c>
      <c r="I1078" s="30" t="s">
        <v>1117</v>
      </c>
      <c r="U1078" s="38" t="s">
        <v>6929</v>
      </c>
      <c r="V1078" s="38" t="s">
        <v>2972</v>
      </c>
    </row>
    <row r="1079" spans="1:22" x14ac:dyDescent="0.2">
      <c r="A1079" s="24" t="s">
        <v>123</v>
      </c>
      <c r="B1079" s="7" t="s">
        <v>2428</v>
      </c>
      <c r="C1079" s="7" t="s">
        <v>5322</v>
      </c>
      <c r="D1079" s="7">
        <v>3</v>
      </c>
      <c r="E1079" s="7">
        <v>19.475000000000001</v>
      </c>
      <c r="F1079" s="7">
        <v>498</v>
      </c>
      <c r="G1079" s="7">
        <v>517</v>
      </c>
      <c r="H1079" s="7" t="s">
        <v>1116</v>
      </c>
      <c r="I1079" s="30" t="s">
        <v>1117</v>
      </c>
      <c r="U1079" s="38" t="s">
        <v>2533</v>
      </c>
      <c r="V1079" s="38" t="s">
        <v>138</v>
      </c>
    </row>
    <row r="1080" spans="1:22" x14ac:dyDescent="0.2">
      <c r="A1080" s="24" t="s">
        <v>123</v>
      </c>
      <c r="B1080" s="7" t="s">
        <v>2429</v>
      </c>
      <c r="C1080" s="7" t="s">
        <v>138</v>
      </c>
      <c r="D1080" s="7">
        <v>3</v>
      </c>
      <c r="E1080" s="7">
        <v>17.318999999999999</v>
      </c>
      <c r="F1080" s="7">
        <v>2701</v>
      </c>
      <c r="G1080" s="7">
        <v>2720</v>
      </c>
      <c r="H1080" s="7" t="s">
        <v>1116</v>
      </c>
      <c r="I1080" s="30" t="s">
        <v>1118</v>
      </c>
      <c r="U1080" s="38" t="s">
        <v>6930</v>
      </c>
      <c r="V1080" s="38" t="s">
        <v>138</v>
      </c>
    </row>
    <row r="1081" spans="1:22" x14ac:dyDescent="0.2">
      <c r="A1081" s="24" t="s">
        <v>123</v>
      </c>
      <c r="B1081" s="7" t="s">
        <v>2430</v>
      </c>
      <c r="C1081" s="7" t="s">
        <v>138</v>
      </c>
      <c r="D1081" s="7">
        <v>3</v>
      </c>
      <c r="E1081" s="7">
        <v>15.928000000000001</v>
      </c>
      <c r="F1081" s="7">
        <v>1660</v>
      </c>
      <c r="G1081" s="7">
        <v>1679</v>
      </c>
      <c r="H1081" s="7" t="s">
        <v>1116</v>
      </c>
      <c r="I1081" s="30" t="s">
        <v>1118</v>
      </c>
      <c r="U1081" s="38" t="s">
        <v>6931</v>
      </c>
      <c r="V1081" s="38" t="s">
        <v>138</v>
      </c>
    </row>
    <row r="1082" spans="1:22" x14ac:dyDescent="0.2">
      <c r="A1082" s="24" t="s">
        <v>123</v>
      </c>
      <c r="B1082" s="7" t="s">
        <v>2431</v>
      </c>
      <c r="C1082" s="7" t="s">
        <v>138</v>
      </c>
      <c r="D1082" s="7">
        <v>2.5</v>
      </c>
      <c r="E1082" s="7">
        <v>14.009</v>
      </c>
      <c r="F1082" s="7">
        <v>85</v>
      </c>
      <c r="G1082" s="7">
        <v>105</v>
      </c>
      <c r="H1082" s="7" t="s">
        <v>1119</v>
      </c>
      <c r="I1082" s="30" t="s">
        <v>1120</v>
      </c>
      <c r="U1082" s="38" t="s">
        <v>6931</v>
      </c>
      <c r="V1082" s="38" t="s">
        <v>138</v>
      </c>
    </row>
    <row r="1083" spans="1:22" x14ac:dyDescent="0.2">
      <c r="A1083" s="24" t="s">
        <v>123</v>
      </c>
      <c r="B1083" s="7" t="s">
        <v>2432</v>
      </c>
      <c r="C1083" s="7" t="s">
        <v>138</v>
      </c>
      <c r="D1083" s="7">
        <v>2.5</v>
      </c>
      <c r="E1083" s="7">
        <v>14.747999999999999</v>
      </c>
      <c r="F1083" s="7">
        <v>54</v>
      </c>
      <c r="G1083" s="7">
        <v>74</v>
      </c>
      <c r="H1083" s="7" t="s">
        <v>1119</v>
      </c>
      <c r="I1083" s="30" t="s">
        <v>1120</v>
      </c>
      <c r="U1083" s="38" t="s">
        <v>6932</v>
      </c>
      <c r="V1083" s="38" t="s">
        <v>138</v>
      </c>
    </row>
    <row r="1084" spans="1:22" x14ac:dyDescent="0.2">
      <c r="A1084" s="24" t="s">
        <v>123</v>
      </c>
      <c r="B1084" s="7" t="s">
        <v>2433</v>
      </c>
      <c r="C1084" s="7" t="s">
        <v>3923</v>
      </c>
      <c r="D1084" s="7">
        <v>3</v>
      </c>
      <c r="E1084" s="7">
        <v>18.994</v>
      </c>
      <c r="F1084" s="7">
        <v>1392</v>
      </c>
      <c r="G1084" s="7">
        <v>1412</v>
      </c>
      <c r="H1084" s="7" t="s">
        <v>1119</v>
      </c>
      <c r="I1084" s="30" t="s">
        <v>1121</v>
      </c>
      <c r="U1084" s="38" t="s">
        <v>6933</v>
      </c>
      <c r="V1084" s="38" t="s">
        <v>138</v>
      </c>
    </row>
    <row r="1085" spans="1:22" x14ac:dyDescent="0.2">
      <c r="A1085" s="24" t="s">
        <v>123</v>
      </c>
      <c r="B1085" s="7" t="s">
        <v>2434</v>
      </c>
      <c r="C1085" s="7" t="s">
        <v>3366</v>
      </c>
      <c r="D1085" s="7">
        <v>3</v>
      </c>
      <c r="E1085" s="7">
        <v>13.273</v>
      </c>
      <c r="F1085" s="7">
        <v>59</v>
      </c>
      <c r="G1085" s="7">
        <v>79</v>
      </c>
      <c r="H1085" s="7" t="s">
        <v>1119</v>
      </c>
      <c r="I1085" s="30" t="s">
        <v>1122</v>
      </c>
      <c r="U1085" s="38" t="s">
        <v>6934</v>
      </c>
      <c r="V1085" s="38" t="s">
        <v>138</v>
      </c>
    </row>
    <row r="1086" spans="1:22" x14ac:dyDescent="0.2">
      <c r="A1086" s="24" t="s">
        <v>123</v>
      </c>
      <c r="B1086" s="7" t="s">
        <v>2435</v>
      </c>
      <c r="C1086" s="7" t="s">
        <v>138</v>
      </c>
      <c r="D1086" s="7">
        <v>3</v>
      </c>
      <c r="E1086" s="7">
        <v>21.495000000000001</v>
      </c>
      <c r="F1086" s="7">
        <v>433</v>
      </c>
      <c r="G1086" s="7">
        <v>453</v>
      </c>
      <c r="H1086" s="7" t="s">
        <v>1119</v>
      </c>
      <c r="I1086" s="30" t="s">
        <v>1123</v>
      </c>
      <c r="U1086" s="38" t="s">
        <v>6935</v>
      </c>
      <c r="V1086" s="38" t="s">
        <v>138</v>
      </c>
    </row>
    <row r="1087" spans="1:22" x14ac:dyDescent="0.2">
      <c r="A1087" s="24" t="s">
        <v>123</v>
      </c>
      <c r="B1087" s="7" t="s">
        <v>2436</v>
      </c>
      <c r="C1087" s="7" t="s">
        <v>3366</v>
      </c>
      <c r="D1087" s="7">
        <v>3</v>
      </c>
      <c r="E1087" s="7">
        <v>20.152000000000001</v>
      </c>
      <c r="F1087" s="7">
        <v>229</v>
      </c>
      <c r="G1087" s="7">
        <v>249</v>
      </c>
      <c r="H1087" s="7" t="s">
        <v>1119</v>
      </c>
      <c r="I1087" s="30" t="s">
        <v>1122</v>
      </c>
      <c r="U1087" s="38" t="s">
        <v>6936</v>
      </c>
      <c r="V1087" s="38" t="s">
        <v>138</v>
      </c>
    </row>
    <row r="1088" spans="1:22" x14ac:dyDescent="0.2">
      <c r="A1088" s="24" t="s">
        <v>1374</v>
      </c>
      <c r="B1088" s="7" t="s">
        <v>2437</v>
      </c>
      <c r="C1088" s="7" t="s">
        <v>3526</v>
      </c>
      <c r="D1088" s="7">
        <v>2</v>
      </c>
      <c r="E1088" s="7">
        <v>20.061</v>
      </c>
      <c r="F1088" s="7">
        <v>352</v>
      </c>
      <c r="G1088" s="7">
        <v>371</v>
      </c>
      <c r="H1088" s="7" t="s">
        <v>1124</v>
      </c>
      <c r="I1088" s="30" t="s">
        <v>1125</v>
      </c>
      <c r="U1088" s="38" t="s">
        <v>6937</v>
      </c>
      <c r="V1088" s="38" t="s">
        <v>3106</v>
      </c>
    </row>
    <row r="1089" spans="1:22" x14ac:dyDescent="0.2">
      <c r="A1089" s="24" t="s">
        <v>1374</v>
      </c>
      <c r="B1089" s="7" t="s">
        <v>2438</v>
      </c>
      <c r="C1089" s="7" t="s">
        <v>138</v>
      </c>
      <c r="D1089" s="7">
        <v>2.5</v>
      </c>
      <c r="E1089" s="7">
        <v>22.024000000000001</v>
      </c>
      <c r="F1089" s="7">
        <v>407</v>
      </c>
      <c r="G1089" s="7">
        <v>426</v>
      </c>
      <c r="H1089" s="7" t="s">
        <v>1124</v>
      </c>
      <c r="I1089" s="30" t="s">
        <v>1126</v>
      </c>
      <c r="U1089" s="38" t="s">
        <v>6938</v>
      </c>
      <c r="V1089" s="38" t="s">
        <v>3107</v>
      </c>
    </row>
    <row r="1090" spans="1:22" x14ac:dyDescent="0.2">
      <c r="A1090" s="24" t="s">
        <v>1374</v>
      </c>
      <c r="B1090" s="7" t="s">
        <v>2439</v>
      </c>
      <c r="C1090" s="7" t="s">
        <v>138</v>
      </c>
      <c r="D1090" s="7">
        <v>3</v>
      </c>
      <c r="E1090" s="7">
        <v>14.943</v>
      </c>
      <c r="F1090" s="7">
        <v>55</v>
      </c>
      <c r="G1090" s="7">
        <v>74</v>
      </c>
      <c r="H1090" s="7" t="s">
        <v>1124</v>
      </c>
      <c r="I1090" s="30" t="s">
        <v>1127</v>
      </c>
      <c r="U1090" s="38" t="s">
        <v>6939</v>
      </c>
      <c r="V1090" s="38" t="s">
        <v>138</v>
      </c>
    </row>
    <row r="1091" spans="1:22" x14ac:dyDescent="0.2">
      <c r="A1091" s="24" t="s">
        <v>1374</v>
      </c>
      <c r="B1091" s="7" t="s">
        <v>2440</v>
      </c>
      <c r="C1091" s="7" t="s">
        <v>3132</v>
      </c>
      <c r="D1091" s="7">
        <v>3</v>
      </c>
      <c r="E1091" s="7">
        <v>22.949000000000002</v>
      </c>
      <c r="F1091" s="7">
        <v>1552</v>
      </c>
      <c r="G1091" s="7">
        <v>1571</v>
      </c>
      <c r="H1091" s="7" t="s">
        <v>1124</v>
      </c>
      <c r="I1091" s="30" t="s">
        <v>1128</v>
      </c>
      <c r="U1091" s="38" t="s">
        <v>6940</v>
      </c>
      <c r="V1091" s="38" t="s">
        <v>3014</v>
      </c>
    </row>
    <row r="1092" spans="1:22" x14ac:dyDescent="0.2">
      <c r="A1092" s="24" t="s">
        <v>1374</v>
      </c>
      <c r="B1092" s="7" t="s">
        <v>2441</v>
      </c>
      <c r="C1092" s="7" t="s">
        <v>138</v>
      </c>
      <c r="D1092" s="7">
        <v>3</v>
      </c>
      <c r="E1092" s="7">
        <v>9.1449999999999996</v>
      </c>
      <c r="F1092" s="7">
        <v>2996</v>
      </c>
      <c r="G1092" s="7">
        <v>3016</v>
      </c>
      <c r="H1092" s="7" t="s">
        <v>1129</v>
      </c>
      <c r="I1092" s="30" t="s">
        <v>1130</v>
      </c>
      <c r="U1092" s="38" t="s">
        <v>6940</v>
      </c>
      <c r="V1092" s="38" t="s">
        <v>3014</v>
      </c>
    </row>
    <row r="1093" spans="1:22" x14ac:dyDescent="0.2">
      <c r="A1093" s="24" t="s">
        <v>1375</v>
      </c>
      <c r="B1093" s="7" t="s">
        <v>2442</v>
      </c>
      <c r="C1093" s="7" t="s">
        <v>138</v>
      </c>
      <c r="D1093" s="7">
        <v>3</v>
      </c>
      <c r="E1093" s="7">
        <v>16.143000000000001</v>
      </c>
      <c r="F1093" s="7">
        <v>1397</v>
      </c>
      <c r="G1093" s="7">
        <v>1417</v>
      </c>
      <c r="H1093" s="7" t="s">
        <v>1131</v>
      </c>
      <c r="I1093" s="30" t="s">
        <v>1132</v>
      </c>
      <c r="U1093" s="38" t="s">
        <v>6940</v>
      </c>
      <c r="V1093" s="38" t="s">
        <v>3014</v>
      </c>
    </row>
    <row r="1094" spans="1:22" x14ac:dyDescent="0.2">
      <c r="A1094" s="24" t="s">
        <v>1375</v>
      </c>
      <c r="B1094" s="7" t="s">
        <v>2443</v>
      </c>
      <c r="C1094" s="7" t="s">
        <v>4463</v>
      </c>
      <c r="D1094" s="7">
        <v>3</v>
      </c>
      <c r="E1094" s="7">
        <v>21.103000000000002</v>
      </c>
      <c r="F1094" s="7">
        <v>921</v>
      </c>
      <c r="G1094" s="7">
        <v>941</v>
      </c>
      <c r="H1094" s="7" t="s">
        <v>1131</v>
      </c>
      <c r="I1094" s="30" t="s">
        <v>1133</v>
      </c>
      <c r="U1094" s="38" t="s">
        <v>6941</v>
      </c>
      <c r="V1094" s="38" t="s">
        <v>138</v>
      </c>
    </row>
    <row r="1095" spans="1:22" x14ac:dyDescent="0.2">
      <c r="A1095" s="24" t="s">
        <v>1376</v>
      </c>
      <c r="B1095" s="7" t="s">
        <v>2444</v>
      </c>
      <c r="C1095" s="7" t="s">
        <v>3113</v>
      </c>
      <c r="D1095" s="7">
        <v>3</v>
      </c>
      <c r="E1095" s="7">
        <v>20.731999999999999</v>
      </c>
      <c r="F1095" s="7">
        <v>1196</v>
      </c>
      <c r="G1095" s="7">
        <v>1215</v>
      </c>
      <c r="H1095" s="7" t="s">
        <v>1134</v>
      </c>
      <c r="I1095" s="30" t="s">
        <v>1135</v>
      </c>
      <c r="U1095" s="38" t="s">
        <v>6942</v>
      </c>
      <c r="V1095" s="38" t="s">
        <v>138</v>
      </c>
    </row>
    <row r="1096" spans="1:22" x14ac:dyDescent="0.2">
      <c r="A1096" s="24" t="s">
        <v>1376</v>
      </c>
      <c r="B1096" s="7" t="s">
        <v>2445</v>
      </c>
      <c r="C1096" s="7" t="s">
        <v>138</v>
      </c>
      <c r="D1096" s="7">
        <v>2.5</v>
      </c>
      <c r="E1096" s="7">
        <v>23.427</v>
      </c>
      <c r="F1096" s="7">
        <v>379</v>
      </c>
      <c r="G1096" s="7">
        <v>398</v>
      </c>
      <c r="H1096" s="7" t="s">
        <v>1136</v>
      </c>
      <c r="I1096" s="30" t="s">
        <v>1137</v>
      </c>
      <c r="U1096" s="38" t="s">
        <v>6943</v>
      </c>
      <c r="V1096" s="38" t="s">
        <v>3108</v>
      </c>
    </row>
    <row r="1097" spans="1:22" x14ac:dyDescent="0.2">
      <c r="A1097" s="24" t="s">
        <v>1376</v>
      </c>
      <c r="B1097" s="7" t="s">
        <v>2446</v>
      </c>
      <c r="C1097" s="7" t="s">
        <v>138</v>
      </c>
      <c r="D1097" s="7">
        <v>3</v>
      </c>
      <c r="E1097" s="7">
        <v>18.763000000000002</v>
      </c>
      <c r="F1097" s="7">
        <v>550</v>
      </c>
      <c r="G1097" s="7">
        <v>569</v>
      </c>
      <c r="H1097" s="7" t="s">
        <v>1136</v>
      </c>
      <c r="I1097" s="30" t="s">
        <v>1138</v>
      </c>
      <c r="U1097" s="38" t="s">
        <v>6944</v>
      </c>
      <c r="V1097" s="38" t="s">
        <v>138</v>
      </c>
    </row>
    <row r="1098" spans="1:22" x14ac:dyDescent="0.2">
      <c r="A1098" s="24" t="s">
        <v>1376</v>
      </c>
      <c r="B1098" s="7" t="s">
        <v>2447</v>
      </c>
      <c r="C1098" s="7" t="s">
        <v>138</v>
      </c>
      <c r="D1098" s="7">
        <v>3</v>
      </c>
      <c r="E1098" s="7">
        <v>20.398</v>
      </c>
      <c r="F1098" s="7">
        <v>1286</v>
      </c>
      <c r="G1098" s="7">
        <v>1305</v>
      </c>
      <c r="H1098" s="7" t="s">
        <v>1136</v>
      </c>
      <c r="I1098" s="30" t="s">
        <v>1139</v>
      </c>
      <c r="U1098" s="38" t="s">
        <v>6945</v>
      </c>
      <c r="V1098" s="38" t="s">
        <v>138</v>
      </c>
    </row>
    <row r="1099" spans="1:22" x14ac:dyDescent="0.2">
      <c r="A1099" s="24" t="s">
        <v>1376</v>
      </c>
      <c r="B1099" s="7" t="s">
        <v>2448</v>
      </c>
      <c r="C1099" s="7" t="s">
        <v>138</v>
      </c>
      <c r="D1099" s="7">
        <v>3</v>
      </c>
      <c r="E1099" s="7">
        <v>15.265000000000001</v>
      </c>
      <c r="F1099" s="7">
        <v>2442</v>
      </c>
      <c r="G1099" s="7">
        <v>2461</v>
      </c>
      <c r="H1099" s="7" t="s">
        <v>1136</v>
      </c>
      <c r="I1099" s="30" t="s">
        <v>1139</v>
      </c>
      <c r="U1099" s="38" t="s">
        <v>6946</v>
      </c>
      <c r="V1099" s="38" t="s">
        <v>3109</v>
      </c>
    </row>
    <row r="1100" spans="1:22" x14ac:dyDescent="0.2">
      <c r="A1100" s="24" t="s">
        <v>1376</v>
      </c>
      <c r="B1100" s="7" t="s">
        <v>2449</v>
      </c>
      <c r="C1100" s="7" t="s">
        <v>3239</v>
      </c>
      <c r="D1100" s="7">
        <v>3</v>
      </c>
      <c r="E1100" s="7">
        <v>19.242999999999999</v>
      </c>
      <c r="F1100" s="7">
        <v>916</v>
      </c>
      <c r="G1100" s="7">
        <v>935</v>
      </c>
      <c r="H1100" s="7" t="s">
        <v>1136</v>
      </c>
      <c r="I1100" s="30" t="s">
        <v>1140</v>
      </c>
      <c r="U1100" s="38" t="s">
        <v>6947</v>
      </c>
      <c r="V1100" s="38" t="s">
        <v>3110</v>
      </c>
    </row>
    <row r="1101" spans="1:22" x14ac:dyDescent="0.2">
      <c r="A1101" s="24" t="s">
        <v>1376</v>
      </c>
      <c r="B1101" s="7" t="s">
        <v>2450</v>
      </c>
      <c r="C1101" s="7" t="s">
        <v>3239</v>
      </c>
      <c r="D1101" s="7">
        <v>3</v>
      </c>
      <c r="E1101" s="7">
        <v>23.466999999999999</v>
      </c>
      <c r="F1101" s="7">
        <v>892</v>
      </c>
      <c r="G1101" s="7">
        <v>911</v>
      </c>
      <c r="H1101" s="7" t="s">
        <v>1136</v>
      </c>
      <c r="I1101" s="30" t="s">
        <v>1140</v>
      </c>
      <c r="U1101" s="38" t="s">
        <v>6948</v>
      </c>
      <c r="V1101" s="38" t="s">
        <v>138</v>
      </c>
    </row>
    <row r="1102" spans="1:22" x14ac:dyDescent="0.2">
      <c r="A1102" s="24" t="s">
        <v>1376</v>
      </c>
      <c r="B1102" s="7" t="s">
        <v>2451</v>
      </c>
      <c r="C1102" s="7" t="s">
        <v>6036</v>
      </c>
      <c r="D1102" s="7">
        <v>3</v>
      </c>
      <c r="E1102" s="7">
        <v>21.087</v>
      </c>
      <c r="F1102" s="7">
        <v>173</v>
      </c>
      <c r="G1102" s="7">
        <v>192</v>
      </c>
      <c r="H1102" s="7" t="s">
        <v>1136</v>
      </c>
      <c r="I1102" s="30" t="s">
        <v>1141</v>
      </c>
      <c r="U1102" s="38" t="s">
        <v>6949</v>
      </c>
      <c r="V1102" s="38" t="s">
        <v>3111</v>
      </c>
    </row>
    <row r="1103" spans="1:22" x14ac:dyDescent="0.2">
      <c r="A1103" s="24" t="s">
        <v>1376</v>
      </c>
      <c r="B1103" s="7" t="s">
        <v>2452</v>
      </c>
      <c r="C1103" s="7" t="s">
        <v>138</v>
      </c>
      <c r="D1103" s="7">
        <v>1</v>
      </c>
      <c r="E1103" s="7">
        <v>23.158999999999999</v>
      </c>
      <c r="F1103" s="7">
        <v>107</v>
      </c>
      <c r="G1103" s="7">
        <v>126</v>
      </c>
      <c r="H1103" s="7" t="s">
        <v>1142</v>
      </c>
      <c r="I1103" s="30" t="s">
        <v>1143</v>
      </c>
      <c r="U1103" s="38" t="s">
        <v>6950</v>
      </c>
      <c r="V1103" s="38" t="s">
        <v>138</v>
      </c>
    </row>
    <row r="1104" spans="1:22" x14ac:dyDescent="0.2">
      <c r="A1104" s="24" t="s">
        <v>1376</v>
      </c>
      <c r="B1104" s="7" t="s">
        <v>2453</v>
      </c>
      <c r="C1104" s="7" t="s">
        <v>138</v>
      </c>
      <c r="D1104" s="7">
        <v>2</v>
      </c>
      <c r="E1104" s="7">
        <v>21.702000000000002</v>
      </c>
      <c r="F1104" s="7">
        <v>1005</v>
      </c>
      <c r="G1104" s="7">
        <v>1025</v>
      </c>
      <c r="H1104" s="7" t="s">
        <v>1144</v>
      </c>
      <c r="I1104" s="30" t="s">
        <v>1145</v>
      </c>
      <c r="U1104" s="38" t="s">
        <v>6951</v>
      </c>
      <c r="V1104" s="38" t="s">
        <v>138</v>
      </c>
    </row>
    <row r="1105" spans="1:22" x14ac:dyDescent="0.2">
      <c r="A1105" s="24" t="s">
        <v>1376</v>
      </c>
      <c r="B1105" s="7" t="s">
        <v>2454</v>
      </c>
      <c r="C1105" s="7" t="s">
        <v>138</v>
      </c>
      <c r="D1105" s="7">
        <v>2</v>
      </c>
      <c r="E1105" s="7">
        <v>19.219000000000001</v>
      </c>
      <c r="F1105" s="7">
        <v>1039</v>
      </c>
      <c r="G1105" s="7">
        <v>1059</v>
      </c>
      <c r="H1105" s="7" t="s">
        <v>1144</v>
      </c>
      <c r="I1105" s="30" t="s">
        <v>1145</v>
      </c>
      <c r="U1105" s="38" t="s">
        <v>6952</v>
      </c>
      <c r="V1105" s="38" t="s">
        <v>138</v>
      </c>
    </row>
    <row r="1106" spans="1:22" x14ac:dyDescent="0.2">
      <c r="A1106" s="24" t="s">
        <v>1376</v>
      </c>
      <c r="B1106" s="7" t="s">
        <v>2455</v>
      </c>
      <c r="C1106" s="7" t="s">
        <v>3997</v>
      </c>
      <c r="D1106" s="7">
        <v>3</v>
      </c>
      <c r="E1106" s="7">
        <v>22.271999999999998</v>
      </c>
      <c r="F1106" s="7">
        <v>188</v>
      </c>
      <c r="G1106" s="7">
        <v>209</v>
      </c>
      <c r="H1106" s="7" t="s">
        <v>1146</v>
      </c>
      <c r="I1106" s="30" t="s">
        <v>1147</v>
      </c>
      <c r="U1106" s="38" t="s">
        <v>6953</v>
      </c>
      <c r="V1106" s="38" t="s">
        <v>2860</v>
      </c>
    </row>
    <row r="1107" spans="1:22" x14ac:dyDescent="0.2">
      <c r="A1107" s="24" t="s">
        <v>1376</v>
      </c>
      <c r="B1107" s="7" t="s">
        <v>2456</v>
      </c>
      <c r="C1107" s="7" t="s">
        <v>138</v>
      </c>
      <c r="D1107" s="7">
        <v>3</v>
      </c>
      <c r="E1107" s="7">
        <v>16.637</v>
      </c>
      <c r="F1107" s="7">
        <v>3047</v>
      </c>
      <c r="G1107" s="7">
        <v>3066</v>
      </c>
      <c r="H1107" s="7" t="s">
        <v>1142</v>
      </c>
      <c r="I1107" s="30" t="s">
        <v>1148</v>
      </c>
      <c r="U1107" s="38" t="s">
        <v>6953</v>
      </c>
      <c r="V1107" s="38" t="s">
        <v>2860</v>
      </c>
    </row>
    <row r="1108" spans="1:22" x14ac:dyDescent="0.2">
      <c r="A1108" s="24" t="s">
        <v>1376</v>
      </c>
      <c r="B1108" s="7" t="s">
        <v>2457</v>
      </c>
      <c r="C1108" s="7" t="s">
        <v>138</v>
      </c>
      <c r="D1108" s="7">
        <v>3</v>
      </c>
      <c r="E1108" s="7">
        <v>18.675999999999998</v>
      </c>
      <c r="F1108" s="7">
        <v>402</v>
      </c>
      <c r="G1108" s="7">
        <v>423</v>
      </c>
      <c r="H1108" s="7" t="s">
        <v>1146</v>
      </c>
      <c r="I1108" s="30" t="s">
        <v>1149</v>
      </c>
      <c r="U1108" s="38" t="s">
        <v>6954</v>
      </c>
      <c r="V1108" s="38" t="s">
        <v>3112</v>
      </c>
    </row>
    <row r="1109" spans="1:22" x14ac:dyDescent="0.2">
      <c r="A1109" s="24" t="s">
        <v>1376</v>
      </c>
      <c r="B1109" s="7" t="s">
        <v>2458</v>
      </c>
      <c r="C1109" s="7" t="s">
        <v>138</v>
      </c>
      <c r="D1109" s="7">
        <v>3</v>
      </c>
      <c r="E1109" s="7">
        <v>18.829000000000001</v>
      </c>
      <c r="F1109" s="7">
        <v>3342</v>
      </c>
      <c r="G1109" s="7">
        <v>3361</v>
      </c>
      <c r="H1109" s="7" t="s">
        <v>1142</v>
      </c>
      <c r="I1109" s="30" t="s">
        <v>1148</v>
      </c>
      <c r="U1109" s="38" t="s">
        <v>6955</v>
      </c>
      <c r="V1109" s="38" t="s">
        <v>3113</v>
      </c>
    </row>
    <row r="1110" spans="1:22" x14ac:dyDescent="0.2">
      <c r="A1110" s="24" t="s">
        <v>1376</v>
      </c>
      <c r="B1110" s="7" t="s">
        <v>2459</v>
      </c>
      <c r="C1110" s="7" t="s">
        <v>138</v>
      </c>
      <c r="D1110" s="7">
        <v>3</v>
      </c>
      <c r="E1110" s="7">
        <v>20.864000000000001</v>
      </c>
      <c r="F1110" s="7">
        <v>2351</v>
      </c>
      <c r="G1110" s="7">
        <v>2372</v>
      </c>
      <c r="H1110" s="7" t="s">
        <v>1146</v>
      </c>
      <c r="I1110" s="30" t="s">
        <v>1150</v>
      </c>
      <c r="U1110" s="38" t="s">
        <v>6956</v>
      </c>
      <c r="V1110" s="38" t="s">
        <v>138</v>
      </c>
    </row>
    <row r="1111" spans="1:22" x14ac:dyDescent="0.2">
      <c r="A1111" s="24" t="s">
        <v>1377</v>
      </c>
      <c r="B1111" s="7" t="s">
        <v>2460</v>
      </c>
      <c r="C1111" s="7" t="s">
        <v>4980</v>
      </c>
      <c r="D1111" s="7">
        <v>3</v>
      </c>
      <c r="E1111" s="7">
        <v>23.738</v>
      </c>
      <c r="F1111" s="7">
        <v>1187</v>
      </c>
      <c r="G1111" s="7">
        <v>1207</v>
      </c>
      <c r="H1111" s="7" t="s">
        <v>1151</v>
      </c>
      <c r="I1111" s="30" t="s">
        <v>1152</v>
      </c>
      <c r="U1111" s="38" t="s">
        <v>6957</v>
      </c>
      <c r="V1111" s="38" t="s">
        <v>138</v>
      </c>
    </row>
    <row r="1112" spans="1:22" x14ac:dyDescent="0.2">
      <c r="A1112" s="24" t="s">
        <v>1377</v>
      </c>
      <c r="B1112" s="7" t="s">
        <v>2461</v>
      </c>
      <c r="C1112" s="7" t="s">
        <v>138</v>
      </c>
      <c r="D1112" s="7">
        <v>3</v>
      </c>
      <c r="E1112" s="7">
        <v>19.254999999999999</v>
      </c>
      <c r="F1112" s="7">
        <v>883</v>
      </c>
      <c r="G1112" s="7">
        <v>903</v>
      </c>
      <c r="H1112" s="7" t="s">
        <v>1151</v>
      </c>
      <c r="I1112" s="30" t="s">
        <v>1153</v>
      </c>
      <c r="U1112" s="38" t="s">
        <v>6958</v>
      </c>
      <c r="V1112" s="38" t="s">
        <v>138</v>
      </c>
    </row>
    <row r="1113" spans="1:22" x14ac:dyDescent="0.2">
      <c r="A1113" s="24" t="s">
        <v>1377</v>
      </c>
      <c r="B1113" s="7" t="s">
        <v>2462</v>
      </c>
      <c r="C1113" s="7" t="s">
        <v>3801</v>
      </c>
      <c r="D1113" s="7">
        <v>3</v>
      </c>
      <c r="E1113" s="7">
        <v>18.791</v>
      </c>
      <c r="F1113" s="7">
        <v>1326</v>
      </c>
      <c r="G1113" s="7">
        <v>1346</v>
      </c>
      <c r="H1113" s="7" t="s">
        <v>1151</v>
      </c>
      <c r="I1113" s="30" t="s">
        <v>1154</v>
      </c>
      <c r="U1113" s="38" t="s">
        <v>6959</v>
      </c>
      <c r="V1113" s="38" t="s">
        <v>138</v>
      </c>
    </row>
    <row r="1114" spans="1:22" x14ac:dyDescent="0.2">
      <c r="A1114" s="24" t="s">
        <v>1377</v>
      </c>
      <c r="B1114" s="7" t="s">
        <v>2463</v>
      </c>
      <c r="C1114" s="7" t="s">
        <v>138</v>
      </c>
      <c r="D1114" s="7">
        <v>3</v>
      </c>
      <c r="E1114" s="7">
        <v>15.515000000000001</v>
      </c>
      <c r="F1114" s="7">
        <v>1069</v>
      </c>
      <c r="G1114" s="7">
        <v>1088</v>
      </c>
      <c r="H1114" s="7" t="s">
        <v>1155</v>
      </c>
      <c r="I1114" s="30" t="s">
        <v>1156</v>
      </c>
      <c r="U1114" s="38" t="s">
        <v>6960</v>
      </c>
      <c r="V1114" s="38" t="s">
        <v>138</v>
      </c>
    </row>
    <row r="1115" spans="1:22" x14ac:dyDescent="0.2">
      <c r="A1115" s="24" t="s">
        <v>1377</v>
      </c>
      <c r="B1115" s="7" t="s">
        <v>2464</v>
      </c>
      <c r="C1115" s="7" t="s">
        <v>138</v>
      </c>
      <c r="D1115" s="7">
        <v>3</v>
      </c>
      <c r="E1115" s="7">
        <v>13.706</v>
      </c>
      <c r="F1115" s="7">
        <v>1071</v>
      </c>
      <c r="G1115" s="7">
        <v>1090</v>
      </c>
      <c r="H1115" s="7" t="s">
        <v>1155</v>
      </c>
      <c r="I1115" s="30" t="s">
        <v>1156</v>
      </c>
      <c r="U1115" s="38" t="s">
        <v>6961</v>
      </c>
      <c r="V1115" s="38" t="s">
        <v>3114</v>
      </c>
    </row>
    <row r="1116" spans="1:22" x14ac:dyDescent="0.2">
      <c r="A1116" s="24" t="s">
        <v>1378</v>
      </c>
      <c r="B1116" s="7" t="s">
        <v>2465</v>
      </c>
      <c r="C1116" s="7" t="s">
        <v>138</v>
      </c>
      <c r="D1116" s="7">
        <v>2.5</v>
      </c>
      <c r="E1116" s="7">
        <v>18.968</v>
      </c>
      <c r="F1116" s="7">
        <v>998</v>
      </c>
      <c r="G1116" s="7">
        <v>1017</v>
      </c>
      <c r="H1116" s="7" t="s">
        <v>1157</v>
      </c>
      <c r="I1116" s="30" t="s">
        <v>1158</v>
      </c>
      <c r="U1116" s="38" t="s">
        <v>6962</v>
      </c>
      <c r="V1116" s="38" t="s">
        <v>138</v>
      </c>
    </row>
    <row r="1117" spans="1:22" x14ac:dyDescent="0.2">
      <c r="A1117" s="24" t="s">
        <v>1378</v>
      </c>
      <c r="B1117" s="7" t="s">
        <v>2466</v>
      </c>
      <c r="C1117" s="7" t="s">
        <v>2898</v>
      </c>
      <c r="D1117" s="7">
        <v>2.5</v>
      </c>
      <c r="E1117" s="7">
        <v>20.818000000000001</v>
      </c>
      <c r="F1117" s="7">
        <v>656</v>
      </c>
      <c r="G1117" s="7">
        <v>675</v>
      </c>
      <c r="H1117" s="7" t="s">
        <v>1157</v>
      </c>
      <c r="I1117" s="30" t="s">
        <v>1159</v>
      </c>
      <c r="U1117" s="38" t="s">
        <v>6963</v>
      </c>
      <c r="V1117" s="38" t="s">
        <v>138</v>
      </c>
    </row>
    <row r="1118" spans="1:22" x14ac:dyDescent="0.2">
      <c r="A1118" s="24" t="s">
        <v>1378</v>
      </c>
      <c r="B1118" s="7" t="s">
        <v>2467</v>
      </c>
      <c r="C1118" s="7" t="s">
        <v>138</v>
      </c>
      <c r="D1118" s="7">
        <v>3</v>
      </c>
      <c r="E1118" s="7">
        <v>19.582000000000001</v>
      </c>
      <c r="F1118" s="7">
        <v>6468</v>
      </c>
      <c r="G1118" s="7">
        <v>6488</v>
      </c>
      <c r="H1118" s="7" t="s">
        <v>1160</v>
      </c>
      <c r="I1118" s="30" t="s">
        <v>1161</v>
      </c>
      <c r="U1118" s="38" t="s">
        <v>6964</v>
      </c>
      <c r="V1118" s="38" t="s">
        <v>138</v>
      </c>
    </row>
    <row r="1119" spans="1:22" x14ac:dyDescent="0.2">
      <c r="A1119" s="24" t="s">
        <v>1378</v>
      </c>
      <c r="B1119" s="7" t="s">
        <v>2468</v>
      </c>
      <c r="C1119" s="7" t="s">
        <v>2898</v>
      </c>
      <c r="D1119" s="7">
        <v>3</v>
      </c>
      <c r="E1119" s="7">
        <v>21.027000000000001</v>
      </c>
      <c r="F1119" s="7">
        <v>654</v>
      </c>
      <c r="G1119" s="7">
        <v>673</v>
      </c>
      <c r="H1119" s="7" t="s">
        <v>1157</v>
      </c>
      <c r="I1119" s="30" t="s">
        <v>1162</v>
      </c>
      <c r="U1119" s="38" t="s">
        <v>6965</v>
      </c>
      <c r="V1119" s="38" t="s">
        <v>138</v>
      </c>
    </row>
    <row r="1120" spans="1:22" x14ac:dyDescent="0.2">
      <c r="A1120" s="24" t="s">
        <v>1378</v>
      </c>
      <c r="B1120" s="7" t="s">
        <v>2469</v>
      </c>
      <c r="C1120" s="7" t="s">
        <v>138</v>
      </c>
      <c r="D1120" s="7">
        <v>3</v>
      </c>
      <c r="E1120" s="7">
        <v>17.984999999999999</v>
      </c>
      <c r="F1120" s="7">
        <v>2256</v>
      </c>
      <c r="G1120" s="7">
        <v>2275</v>
      </c>
      <c r="H1120" s="7" t="s">
        <v>1157</v>
      </c>
      <c r="I1120" s="30" t="s">
        <v>1163</v>
      </c>
      <c r="U1120" s="38" t="s">
        <v>6965</v>
      </c>
      <c r="V1120" s="38" t="s">
        <v>138</v>
      </c>
    </row>
    <row r="1121" spans="1:22" x14ac:dyDescent="0.2">
      <c r="A1121" s="24" t="s">
        <v>1378</v>
      </c>
      <c r="B1121" s="7" t="s">
        <v>2470</v>
      </c>
      <c r="C1121" s="7" t="s">
        <v>3319</v>
      </c>
      <c r="D1121" s="7">
        <v>3</v>
      </c>
      <c r="E1121" s="7">
        <v>15.714</v>
      </c>
      <c r="F1121" s="7">
        <v>2440</v>
      </c>
      <c r="G1121" s="7">
        <v>2459</v>
      </c>
      <c r="H1121" s="7" t="s">
        <v>1157</v>
      </c>
      <c r="I1121" s="30" t="s">
        <v>1164</v>
      </c>
      <c r="U1121" s="38" t="s">
        <v>6965</v>
      </c>
      <c r="V1121" s="38" t="s">
        <v>138</v>
      </c>
    </row>
    <row r="1122" spans="1:22" x14ac:dyDescent="0.2">
      <c r="A1122" s="24" t="s">
        <v>1378</v>
      </c>
      <c r="B1122" s="7" t="s">
        <v>2471</v>
      </c>
      <c r="C1122" s="7" t="s">
        <v>138</v>
      </c>
      <c r="D1122" s="7">
        <v>3</v>
      </c>
      <c r="E1122" s="7">
        <v>8.9440000000000008</v>
      </c>
      <c r="F1122" s="7">
        <v>239</v>
      </c>
      <c r="G1122" s="7">
        <v>258</v>
      </c>
      <c r="H1122" s="7" t="s">
        <v>1157</v>
      </c>
      <c r="I1122" s="30" t="s">
        <v>1165</v>
      </c>
      <c r="U1122" s="38" t="s">
        <v>6966</v>
      </c>
      <c r="V1122" s="38" t="s">
        <v>138</v>
      </c>
    </row>
    <row r="1123" spans="1:22" x14ac:dyDescent="0.2">
      <c r="A1123" s="24" t="s">
        <v>1378</v>
      </c>
      <c r="B1123" s="7" t="s">
        <v>2472</v>
      </c>
      <c r="C1123" s="7" t="s">
        <v>138</v>
      </c>
      <c r="D1123" s="7">
        <v>3</v>
      </c>
      <c r="E1123" s="7">
        <v>17.298999999999999</v>
      </c>
      <c r="F1123" s="7">
        <v>532</v>
      </c>
      <c r="G1123" s="7">
        <v>551</v>
      </c>
      <c r="H1123" s="7" t="s">
        <v>1157</v>
      </c>
      <c r="I1123" s="30" t="s">
        <v>1166</v>
      </c>
      <c r="U1123" s="38" t="s">
        <v>6967</v>
      </c>
      <c r="V1123" s="38" t="s">
        <v>138</v>
      </c>
    </row>
    <row r="1124" spans="1:22" x14ac:dyDescent="0.2">
      <c r="A1124" s="24" t="s">
        <v>1378</v>
      </c>
      <c r="B1124" s="7" t="s">
        <v>2473</v>
      </c>
      <c r="C1124" s="7" t="s">
        <v>3319</v>
      </c>
      <c r="D1124" s="7">
        <v>3</v>
      </c>
      <c r="E1124" s="7">
        <v>15.911</v>
      </c>
      <c r="F1124" s="7">
        <v>2432</v>
      </c>
      <c r="G1124" s="7">
        <v>2451</v>
      </c>
      <c r="H1124" s="7" t="s">
        <v>1157</v>
      </c>
      <c r="I1124" s="30" t="s">
        <v>1164</v>
      </c>
      <c r="U1124" s="38" t="s">
        <v>6968</v>
      </c>
      <c r="V1124" s="38" t="s">
        <v>138</v>
      </c>
    </row>
    <row r="1125" spans="1:22" x14ac:dyDescent="0.2">
      <c r="A1125" s="24" t="s">
        <v>1378</v>
      </c>
      <c r="B1125" s="7" t="s">
        <v>2474</v>
      </c>
      <c r="C1125" s="7" t="s">
        <v>138</v>
      </c>
      <c r="D1125" s="7">
        <v>3</v>
      </c>
      <c r="E1125" s="7">
        <v>13.94</v>
      </c>
      <c r="F1125" s="7">
        <v>494</v>
      </c>
      <c r="G1125" s="7">
        <v>513</v>
      </c>
      <c r="H1125" s="7" t="s">
        <v>1157</v>
      </c>
      <c r="I1125" s="30" t="s">
        <v>1167</v>
      </c>
      <c r="U1125" s="38" t="s">
        <v>6969</v>
      </c>
      <c r="V1125" s="38" t="s">
        <v>138</v>
      </c>
    </row>
    <row r="1126" spans="1:22" x14ac:dyDescent="0.2">
      <c r="A1126" s="24" t="s">
        <v>1378</v>
      </c>
      <c r="B1126" s="7" t="s">
        <v>2475</v>
      </c>
      <c r="C1126" s="7" t="s">
        <v>138</v>
      </c>
      <c r="D1126" s="7">
        <v>3</v>
      </c>
      <c r="E1126" s="7">
        <v>22.31</v>
      </c>
      <c r="F1126" s="7">
        <v>403</v>
      </c>
      <c r="G1126" s="7">
        <v>422</v>
      </c>
      <c r="H1126" s="7" t="s">
        <v>1157</v>
      </c>
      <c r="I1126" s="30" t="s">
        <v>1168</v>
      </c>
      <c r="U1126" s="38" t="s">
        <v>6970</v>
      </c>
      <c r="V1126" s="38" t="s">
        <v>138</v>
      </c>
    </row>
    <row r="1127" spans="1:22" x14ac:dyDescent="0.2">
      <c r="A1127" s="24" t="s">
        <v>1378</v>
      </c>
      <c r="B1127" s="7" t="s">
        <v>2476</v>
      </c>
      <c r="C1127" s="7" t="s">
        <v>2834</v>
      </c>
      <c r="D1127" s="7">
        <v>3</v>
      </c>
      <c r="E1127" s="7">
        <v>19.315000000000001</v>
      </c>
      <c r="F1127" s="7">
        <v>785</v>
      </c>
      <c r="G1127" s="7">
        <v>804</v>
      </c>
      <c r="H1127" s="7" t="s">
        <v>1157</v>
      </c>
      <c r="I1127" s="30" t="s">
        <v>1169</v>
      </c>
      <c r="U1127" s="38" t="s">
        <v>6971</v>
      </c>
      <c r="V1127" s="38" t="s">
        <v>138</v>
      </c>
    </row>
    <row r="1128" spans="1:22" x14ac:dyDescent="0.2">
      <c r="A1128" s="24" t="s">
        <v>1378</v>
      </c>
      <c r="B1128" s="7" t="s">
        <v>2477</v>
      </c>
      <c r="C1128" s="7" t="s">
        <v>50436</v>
      </c>
      <c r="D1128" s="7">
        <v>3</v>
      </c>
      <c r="E1128" s="7">
        <v>16.312999999999999</v>
      </c>
      <c r="F1128" s="7">
        <v>1256</v>
      </c>
      <c r="G1128" s="7">
        <v>1275</v>
      </c>
      <c r="H1128" s="7" t="s">
        <v>1157</v>
      </c>
      <c r="I1128" s="30" t="s">
        <v>1170</v>
      </c>
      <c r="U1128" s="38" t="s">
        <v>6972</v>
      </c>
      <c r="V1128" s="38" t="s">
        <v>138</v>
      </c>
    </row>
    <row r="1129" spans="1:22" x14ac:dyDescent="0.2">
      <c r="A1129" s="24" t="s">
        <v>1378</v>
      </c>
      <c r="B1129" s="7" t="s">
        <v>2478</v>
      </c>
      <c r="C1129" s="7" t="s">
        <v>5551</v>
      </c>
      <c r="D1129" s="7">
        <v>3</v>
      </c>
      <c r="E1129" s="7">
        <v>17.2</v>
      </c>
      <c r="F1129" s="7">
        <v>1359</v>
      </c>
      <c r="G1129" s="7">
        <v>1378</v>
      </c>
      <c r="H1129" s="7" t="s">
        <v>1157</v>
      </c>
      <c r="I1129" s="30" t="s">
        <v>1170</v>
      </c>
      <c r="U1129" s="38" t="s">
        <v>6973</v>
      </c>
      <c r="V1129" s="38" t="s">
        <v>138</v>
      </c>
    </row>
    <row r="1130" spans="1:22" x14ac:dyDescent="0.2">
      <c r="A1130" s="24" t="s">
        <v>1378</v>
      </c>
      <c r="B1130" s="7" t="s">
        <v>2479</v>
      </c>
      <c r="C1130" s="7" t="s">
        <v>138</v>
      </c>
      <c r="D1130" s="7">
        <v>3</v>
      </c>
      <c r="E1130" s="7">
        <v>16.802</v>
      </c>
      <c r="F1130" s="7">
        <v>330</v>
      </c>
      <c r="G1130" s="7">
        <v>349</v>
      </c>
      <c r="H1130" s="7" t="s">
        <v>1157</v>
      </c>
      <c r="I1130" s="30" t="s">
        <v>1168</v>
      </c>
      <c r="U1130" s="38" t="s">
        <v>6974</v>
      </c>
      <c r="V1130" s="38" t="s">
        <v>3115</v>
      </c>
    </row>
    <row r="1131" spans="1:22" x14ac:dyDescent="0.2">
      <c r="A1131" s="24" t="s">
        <v>1378</v>
      </c>
      <c r="B1131" s="7" t="s">
        <v>2480</v>
      </c>
      <c r="C1131" s="7" t="s">
        <v>138</v>
      </c>
      <c r="D1131" s="7">
        <v>3</v>
      </c>
      <c r="E1131" s="7">
        <v>18.178000000000001</v>
      </c>
      <c r="F1131" s="7">
        <v>4108</v>
      </c>
      <c r="G1131" s="7">
        <v>4127</v>
      </c>
      <c r="H1131" s="7" t="s">
        <v>1157</v>
      </c>
      <c r="I1131" s="30" t="s">
        <v>1171</v>
      </c>
      <c r="U1131" s="38" t="s">
        <v>6975</v>
      </c>
      <c r="V1131" s="38" t="s">
        <v>138</v>
      </c>
    </row>
    <row r="1132" spans="1:22" x14ac:dyDescent="0.2">
      <c r="A1132" s="24" t="s">
        <v>1378</v>
      </c>
      <c r="B1132" s="7" t="s">
        <v>2481</v>
      </c>
      <c r="C1132" s="7" t="s">
        <v>138</v>
      </c>
      <c r="D1132" s="7">
        <v>3</v>
      </c>
      <c r="E1132" s="7">
        <v>14.042</v>
      </c>
      <c r="F1132" s="7">
        <v>1443</v>
      </c>
      <c r="G1132" s="7">
        <v>1462</v>
      </c>
      <c r="H1132" s="7" t="s">
        <v>1157</v>
      </c>
      <c r="I1132" s="30" t="s">
        <v>1172</v>
      </c>
      <c r="U1132" s="38" t="s">
        <v>6976</v>
      </c>
      <c r="V1132" s="38" t="s">
        <v>138</v>
      </c>
    </row>
    <row r="1133" spans="1:22" x14ac:dyDescent="0.2">
      <c r="A1133" s="24" t="s">
        <v>1378</v>
      </c>
      <c r="B1133" s="7" t="s">
        <v>2412</v>
      </c>
      <c r="C1133" s="7" t="s">
        <v>138</v>
      </c>
      <c r="D1133" s="7">
        <v>3</v>
      </c>
      <c r="E1133" s="7">
        <v>17.116</v>
      </c>
      <c r="F1133" s="7">
        <v>894</v>
      </c>
      <c r="G1133" s="7">
        <v>913</v>
      </c>
      <c r="H1133" s="7" t="s">
        <v>1157</v>
      </c>
      <c r="I1133" s="30" t="s">
        <v>1173</v>
      </c>
      <c r="U1133" s="38" t="s">
        <v>6977</v>
      </c>
      <c r="V1133" s="38" t="s">
        <v>138</v>
      </c>
    </row>
    <row r="1134" spans="1:22" x14ac:dyDescent="0.2">
      <c r="A1134" s="24" t="s">
        <v>1379</v>
      </c>
      <c r="B1134" s="7" t="s">
        <v>2482</v>
      </c>
      <c r="C1134" s="7" t="s">
        <v>138</v>
      </c>
      <c r="D1134" s="7">
        <v>2</v>
      </c>
      <c r="E1134" s="7">
        <v>18.928999999999998</v>
      </c>
      <c r="F1134" s="7">
        <v>210</v>
      </c>
      <c r="G1134" s="7">
        <v>229</v>
      </c>
      <c r="H1134" s="7" t="s">
        <v>1174</v>
      </c>
      <c r="I1134" s="30" t="s">
        <v>1175</v>
      </c>
      <c r="U1134" s="38" t="s">
        <v>6978</v>
      </c>
      <c r="V1134" s="38" t="s">
        <v>138</v>
      </c>
    </row>
    <row r="1135" spans="1:22" x14ac:dyDescent="0.2">
      <c r="A1135" s="24" t="s">
        <v>1379</v>
      </c>
      <c r="B1135" s="7" t="s">
        <v>2483</v>
      </c>
      <c r="C1135" s="7" t="s">
        <v>138</v>
      </c>
      <c r="D1135" s="7">
        <v>3</v>
      </c>
      <c r="E1135" s="7">
        <v>18.812999999999999</v>
      </c>
      <c r="F1135" s="7">
        <v>360</v>
      </c>
      <c r="G1135" s="7">
        <v>379</v>
      </c>
      <c r="H1135" s="7" t="s">
        <v>1174</v>
      </c>
      <c r="I1135" s="30" t="s">
        <v>1176</v>
      </c>
      <c r="U1135" s="38" t="s">
        <v>2442</v>
      </c>
      <c r="V1135" s="38" t="s">
        <v>138</v>
      </c>
    </row>
    <row r="1136" spans="1:22" x14ac:dyDescent="0.2">
      <c r="A1136" s="24" t="s">
        <v>1379</v>
      </c>
      <c r="B1136" s="7" t="s">
        <v>2484</v>
      </c>
      <c r="C1136" s="7" t="s">
        <v>138</v>
      </c>
      <c r="D1136" s="7">
        <v>3</v>
      </c>
      <c r="E1136" s="7">
        <v>19.818999999999999</v>
      </c>
      <c r="F1136" s="7">
        <v>760</v>
      </c>
      <c r="G1136" s="7">
        <v>780</v>
      </c>
      <c r="H1136" s="7" t="s">
        <v>1177</v>
      </c>
      <c r="I1136" s="30" t="s">
        <v>1178</v>
      </c>
      <c r="U1136" s="38" t="s">
        <v>6979</v>
      </c>
      <c r="V1136" s="38" t="s">
        <v>138</v>
      </c>
    </row>
    <row r="1137" spans="1:22" x14ac:dyDescent="0.2">
      <c r="A1137" s="24" t="s">
        <v>1379</v>
      </c>
      <c r="B1137" s="7" t="s">
        <v>2485</v>
      </c>
      <c r="C1137" s="7" t="s">
        <v>138</v>
      </c>
      <c r="D1137" s="7">
        <v>3</v>
      </c>
      <c r="E1137" s="7">
        <v>19.818999999999999</v>
      </c>
      <c r="F1137" s="7">
        <v>767</v>
      </c>
      <c r="G1137" s="7">
        <v>787</v>
      </c>
      <c r="H1137" s="7" t="s">
        <v>1177</v>
      </c>
      <c r="I1137" s="30" t="s">
        <v>1178</v>
      </c>
      <c r="U1137" s="38" t="s">
        <v>6979</v>
      </c>
      <c r="V1137" s="38" t="s">
        <v>138</v>
      </c>
    </row>
    <row r="1138" spans="1:22" x14ac:dyDescent="0.2">
      <c r="A1138" s="24" t="s">
        <v>1380</v>
      </c>
      <c r="B1138" s="7" t="s">
        <v>2486</v>
      </c>
      <c r="C1138" s="7" t="s">
        <v>138</v>
      </c>
      <c r="D1138" s="7">
        <v>3</v>
      </c>
      <c r="E1138" s="7">
        <v>13.763999999999999</v>
      </c>
      <c r="F1138" s="7">
        <v>596</v>
      </c>
      <c r="G1138" s="7">
        <v>615</v>
      </c>
      <c r="H1138" s="7" t="s">
        <v>1179</v>
      </c>
      <c r="I1138" s="30" t="s">
        <v>1180</v>
      </c>
      <c r="U1138" s="38" t="s">
        <v>6980</v>
      </c>
      <c r="V1138" s="38" t="s">
        <v>138</v>
      </c>
    </row>
    <row r="1139" spans="1:22" x14ac:dyDescent="0.2">
      <c r="A1139" s="24" t="s">
        <v>1380</v>
      </c>
      <c r="B1139" s="7" t="s">
        <v>2487</v>
      </c>
      <c r="C1139" s="7" t="s">
        <v>138</v>
      </c>
      <c r="D1139" s="7">
        <v>3</v>
      </c>
      <c r="E1139" s="7">
        <v>12.276</v>
      </c>
      <c r="F1139" s="7">
        <v>935</v>
      </c>
      <c r="G1139" s="7">
        <v>955</v>
      </c>
      <c r="H1139" s="7" t="s">
        <v>1181</v>
      </c>
      <c r="I1139" s="30" t="s">
        <v>1182</v>
      </c>
      <c r="U1139" s="38" t="s">
        <v>6981</v>
      </c>
      <c r="V1139" s="38" t="s">
        <v>3116</v>
      </c>
    </row>
    <row r="1140" spans="1:22" x14ac:dyDescent="0.2">
      <c r="A1140" s="24" t="s">
        <v>1380</v>
      </c>
      <c r="B1140" s="7" t="s">
        <v>2488</v>
      </c>
      <c r="C1140" s="7" t="s">
        <v>138</v>
      </c>
      <c r="D1140" s="7">
        <v>3</v>
      </c>
      <c r="E1140" s="7">
        <v>14.791</v>
      </c>
      <c r="F1140" s="7">
        <v>941</v>
      </c>
      <c r="G1140" s="7">
        <v>961</v>
      </c>
      <c r="H1140" s="7" t="s">
        <v>1181</v>
      </c>
      <c r="I1140" s="30" t="s">
        <v>1182</v>
      </c>
      <c r="U1140" s="38" t="s">
        <v>6982</v>
      </c>
      <c r="V1140" s="38" t="s">
        <v>2967</v>
      </c>
    </row>
    <row r="1141" spans="1:22" x14ac:dyDescent="0.2">
      <c r="A1141" s="24" t="s">
        <v>1380</v>
      </c>
      <c r="B1141" s="7" t="s">
        <v>2489</v>
      </c>
      <c r="C1141" s="7" t="s">
        <v>5762</v>
      </c>
      <c r="D1141" s="7">
        <v>3</v>
      </c>
      <c r="E1141" s="7">
        <v>24.481000000000002</v>
      </c>
      <c r="F1141" s="7">
        <v>1032</v>
      </c>
      <c r="G1141" s="7">
        <v>1052</v>
      </c>
      <c r="H1141" s="7" t="s">
        <v>1181</v>
      </c>
      <c r="I1141" s="30" t="s">
        <v>1183</v>
      </c>
      <c r="U1141" s="38" t="s">
        <v>6983</v>
      </c>
      <c r="V1141" s="38" t="s">
        <v>3117</v>
      </c>
    </row>
    <row r="1142" spans="1:22" x14ac:dyDescent="0.2">
      <c r="A1142" s="24" t="s">
        <v>1380</v>
      </c>
      <c r="B1142" s="7" t="s">
        <v>2490</v>
      </c>
      <c r="C1142" s="7" t="s">
        <v>5762</v>
      </c>
      <c r="D1142" s="7">
        <v>3</v>
      </c>
      <c r="E1142" s="7">
        <v>20.297000000000001</v>
      </c>
      <c r="F1142" s="7">
        <v>2003</v>
      </c>
      <c r="G1142" s="7">
        <v>2023</v>
      </c>
      <c r="H1142" s="7" t="s">
        <v>1181</v>
      </c>
      <c r="I1142" s="30" t="s">
        <v>1183</v>
      </c>
      <c r="U1142" s="38" t="s">
        <v>6983</v>
      </c>
      <c r="V1142" s="38" t="s">
        <v>3117</v>
      </c>
    </row>
    <row r="1143" spans="1:22" x14ac:dyDescent="0.2">
      <c r="A1143" s="24" t="s">
        <v>1381</v>
      </c>
      <c r="B1143" s="7" t="s">
        <v>2491</v>
      </c>
      <c r="C1143" s="7" t="s">
        <v>138</v>
      </c>
      <c r="D1143" s="7">
        <v>3</v>
      </c>
      <c r="E1143" s="7">
        <v>14.462</v>
      </c>
      <c r="F1143" s="7">
        <v>623</v>
      </c>
      <c r="G1143" s="7">
        <v>643</v>
      </c>
      <c r="H1143" s="7" t="s">
        <v>1184</v>
      </c>
      <c r="I1143" s="30" t="s">
        <v>1185</v>
      </c>
      <c r="U1143" s="38" t="s">
        <v>6984</v>
      </c>
      <c r="V1143" s="38" t="s">
        <v>138</v>
      </c>
    </row>
    <row r="1144" spans="1:22" x14ac:dyDescent="0.2">
      <c r="A1144" s="24" t="s">
        <v>1382</v>
      </c>
      <c r="B1144" s="7" t="s">
        <v>2492</v>
      </c>
      <c r="C1144" s="7" t="s">
        <v>138</v>
      </c>
      <c r="D1144" s="7">
        <v>2.5</v>
      </c>
      <c r="E1144" s="7">
        <v>22.989000000000001</v>
      </c>
      <c r="F1144" s="7">
        <v>51</v>
      </c>
      <c r="G1144" s="7">
        <v>70</v>
      </c>
      <c r="H1144" s="7" t="s">
        <v>1186</v>
      </c>
      <c r="I1144" s="30" t="s">
        <v>1187</v>
      </c>
      <c r="U1144" s="38" t="s">
        <v>6984</v>
      </c>
      <c r="V1144" s="38" t="s">
        <v>138</v>
      </c>
    </row>
    <row r="1145" spans="1:22" x14ac:dyDescent="0.2">
      <c r="A1145" s="24" t="s">
        <v>1383</v>
      </c>
      <c r="B1145" s="7" t="s">
        <v>2493</v>
      </c>
      <c r="C1145" s="7" t="s">
        <v>138</v>
      </c>
      <c r="D1145" s="7">
        <v>2</v>
      </c>
      <c r="E1145" s="7">
        <v>16.006</v>
      </c>
      <c r="F1145" s="7">
        <v>195</v>
      </c>
      <c r="G1145" s="7">
        <v>216</v>
      </c>
      <c r="H1145" s="7" t="s">
        <v>1188</v>
      </c>
      <c r="I1145" s="30" t="s">
        <v>1189</v>
      </c>
      <c r="U1145" s="38" t="s">
        <v>6984</v>
      </c>
      <c r="V1145" s="38" t="s">
        <v>138</v>
      </c>
    </row>
    <row r="1146" spans="1:22" x14ac:dyDescent="0.2">
      <c r="A1146" s="24" t="s">
        <v>1383</v>
      </c>
      <c r="B1146" s="7" t="s">
        <v>2494</v>
      </c>
      <c r="C1146" s="7" t="s">
        <v>138</v>
      </c>
      <c r="D1146" s="7">
        <v>3</v>
      </c>
      <c r="E1146" s="7">
        <v>21.66</v>
      </c>
      <c r="F1146" s="7">
        <v>782</v>
      </c>
      <c r="G1146" s="7">
        <v>802</v>
      </c>
      <c r="H1146" s="7" t="s">
        <v>1190</v>
      </c>
      <c r="I1146" s="30" t="s">
        <v>1191</v>
      </c>
      <c r="U1146" s="38" t="s">
        <v>6985</v>
      </c>
      <c r="V1146" s="38" t="s">
        <v>138</v>
      </c>
    </row>
    <row r="1147" spans="1:22" x14ac:dyDescent="0.2">
      <c r="A1147" s="24" t="s">
        <v>1383</v>
      </c>
      <c r="B1147" s="7" t="s">
        <v>2495</v>
      </c>
      <c r="C1147" s="7" t="s">
        <v>138</v>
      </c>
      <c r="D1147" s="7">
        <v>3</v>
      </c>
      <c r="E1147" s="7">
        <v>12.944000000000001</v>
      </c>
      <c r="F1147" s="7">
        <v>2003</v>
      </c>
      <c r="G1147" s="7">
        <v>2022</v>
      </c>
      <c r="H1147" s="7" t="s">
        <v>1192</v>
      </c>
      <c r="I1147" s="30" t="s">
        <v>1193</v>
      </c>
      <c r="U1147" s="38" t="s">
        <v>6986</v>
      </c>
      <c r="V1147" s="38" t="s">
        <v>3118</v>
      </c>
    </row>
    <row r="1148" spans="1:22" x14ac:dyDescent="0.2">
      <c r="A1148" s="24" t="s">
        <v>1383</v>
      </c>
      <c r="B1148" s="7" t="s">
        <v>2496</v>
      </c>
      <c r="C1148" s="7" t="s">
        <v>138</v>
      </c>
      <c r="D1148" s="7">
        <v>3</v>
      </c>
      <c r="E1148" s="7">
        <v>15.099</v>
      </c>
      <c r="F1148" s="7">
        <v>824</v>
      </c>
      <c r="G1148" s="7">
        <v>844</v>
      </c>
      <c r="H1148" s="7" t="s">
        <v>1190</v>
      </c>
      <c r="I1148" s="30" t="s">
        <v>1194</v>
      </c>
      <c r="U1148" s="38" t="s">
        <v>6987</v>
      </c>
      <c r="V1148" s="38" t="s">
        <v>3119</v>
      </c>
    </row>
    <row r="1149" spans="1:22" x14ac:dyDescent="0.2">
      <c r="A1149" s="24" t="s">
        <v>1383</v>
      </c>
      <c r="B1149" s="7" t="s">
        <v>2497</v>
      </c>
      <c r="C1149" s="7" t="s">
        <v>138</v>
      </c>
      <c r="D1149" s="7">
        <v>3</v>
      </c>
      <c r="E1149" s="7">
        <v>16.829999999999998</v>
      </c>
      <c r="F1149" s="7">
        <v>2503</v>
      </c>
      <c r="G1149" s="7">
        <v>2523</v>
      </c>
      <c r="H1149" s="7" t="s">
        <v>1190</v>
      </c>
      <c r="I1149" s="30" t="s">
        <v>1195</v>
      </c>
      <c r="U1149" s="38" t="s">
        <v>1797</v>
      </c>
      <c r="V1149" s="38" t="s">
        <v>138</v>
      </c>
    </row>
    <row r="1150" spans="1:22" x14ac:dyDescent="0.2">
      <c r="A1150" s="24" t="s">
        <v>120</v>
      </c>
      <c r="B1150" s="7" t="s">
        <v>2498</v>
      </c>
      <c r="C1150" s="7" t="s">
        <v>138</v>
      </c>
      <c r="D1150" s="7">
        <v>0.5</v>
      </c>
      <c r="E1150" s="7">
        <v>22.25</v>
      </c>
      <c r="F1150" s="7">
        <v>112</v>
      </c>
      <c r="G1150" s="7">
        <v>131</v>
      </c>
      <c r="H1150" s="7" t="s">
        <v>1196</v>
      </c>
      <c r="I1150" s="30" t="s">
        <v>1197</v>
      </c>
      <c r="U1150" s="38" t="s">
        <v>6988</v>
      </c>
      <c r="V1150" s="38" t="s">
        <v>3120</v>
      </c>
    </row>
    <row r="1151" spans="1:22" x14ac:dyDescent="0.2">
      <c r="A1151" s="24" t="s">
        <v>120</v>
      </c>
      <c r="B1151" s="7" t="s">
        <v>2499</v>
      </c>
      <c r="C1151" s="7" t="s">
        <v>138</v>
      </c>
      <c r="D1151" s="7">
        <v>0.5</v>
      </c>
      <c r="E1151" s="7">
        <v>14.085000000000001</v>
      </c>
      <c r="F1151" s="7">
        <v>20</v>
      </c>
      <c r="G1151" s="7">
        <v>39</v>
      </c>
      <c r="H1151" s="7" t="s">
        <v>1196</v>
      </c>
      <c r="I1151" s="30" t="s">
        <v>1197</v>
      </c>
      <c r="U1151" s="38" t="s">
        <v>6989</v>
      </c>
      <c r="V1151" s="38" t="s">
        <v>138</v>
      </c>
    </row>
    <row r="1152" spans="1:22" x14ac:dyDescent="0.2">
      <c r="A1152" s="24" t="s">
        <v>120</v>
      </c>
      <c r="B1152" s="7" t="s">
        <v>2500</v>
      </c>
      <c r="C1152" s="7" t="s">
        <v>138</v>
      </c>
      <c r="D1152" s="7">
        <v>0.5</v>
      </c>
      <c r="E1152" s="7">
        <v>15.361000000000001</v>
      </c>
      <c r="F1152" s="7">
        <v>61</v>
      </c>
      <c r="G1152" s="7">
        <v>80</v>
      </c>
      <c r="H1152" s="7" t="s">
        <v>1196</v>
      </c>
      <c r="I1152" s="30" t="s">
        <v>1197</v>
      </c>
      <c r="U1152" s="38" t="s">
        <v>6990</v>
      </c>
      <c r="V1152" s="38" t="s">
        <v>138</v>
      </c>
    </row>
    <row r="1153" spans="1:22" x14ac:dyDescent="0.2">
      <c r="A1153" s="24" t="s">
        <v>120</v>
      </c>
      <c r="B1153" s="7" t="s">
        <v>2501</v>
      </c>
      <c r="C1153" s="7" t="s">
        <v>138</v>
      </c>
      <c r="D1153" s="7">
        <v>2.5</v>
      </c>
      <c r="E1153" s="7">
        <v>15.989000000000001</v>
      </c>
      <c r="F1153" s="7">
        <v>2104</v>
      </c>
      <c r="G1153" s="7">
        <v>2123</v>
      </c>
      <c r="H1153" s="7" t="s">
        <v>1196</v>
      </c>
      <c r="I1153" s="30" t="s">
        <v>1198</v>
      </c>
      <c r="U1153" s="38" t="s">
        <v>6991</v>
      </c>
      <c r="V1153" s="38" t="s">
        <v>138</v>
      </c>
    </row>
    <row r="1154" spans="1:22" x14ac:dyDescent="0.2">
      <c r="A1154" s="24" t="s">
        <v>120</v>
      </c>
      <c r="B1154" s="7" t="s">
        <v>2502</v>
      </c>
      <c r="C1154" s="7" t="s">
        <v>138</v>
      </c>
      <c r="D1154" s="7">
        <v>2.5</v>
      </c>
      <c r="E1154" s="7">
        <v>17.797000000000001</v>
      </c>
      <c r="F1154" s="7">
        <v>816</v>
      </c>
      <c r="G1154" s="7">
        <v>835</v>
      </c>
      <c r="H1154" s="7" t="s">
        <v>1196</v>
      </c>
      <c r="I1154" s="30" t="s">
        <v>1199</v>
      </c>
      <c r="U1154" s="38" t="s">
        <v>6992</v>
      </c>
      <c r="V1154" s="38" t="s">
        <v>138</v>
      </c>
    </row>
    <row r="1155" spans="1:22" x14ac:dyDescent="0.2">
      <c r="A1155" s="24" t="s">
        <v>120</v>
      </c>
      <c r="B1155" s="7" t="s">
        <v>2503</v>
      </c>
      <c r="C1155" s="7" t="s">
        <v>138</v>
      </c>
      <c r="D1155" s="7">
        <v>2.5</v>
      </c>
      <c r="E1155" s="7">
        <v>19.466999999999999</v>
      </c>
      <c r="F1155" s="7">
        <v>3</v>
      </c>
      <c r="G1155" s="7">
        <v>22</v>
      </c>
      <c r="H1155" s="7" t="s">
        <v>1196</v>
      </c>
      <c r="I1155" s="30" t="s">
        <v>1200</v>
      </c>
      <c r="U1155" s="38" t="s">
        <v>6993</v>
      </c>
      <c r="V1155" s="38" t="s">
        <v>138</v>
      </c>
    </row>
    <row r="1156" spans="1:22" x14ac:dyDescent="0.2">
      <c r="A1156" s="24" t="s">
        <v>120</v>
      </c>
      <c r="B1156" s="7" t="s">
        <v>2504</v>
      </c>
      <c r="C1156" s="7" t="s">
        <v>138</v>
      </c>
      <c r="D1156" s="7">
        <v>2.5</v>
      </c>
      <c r="E1156" s="7">
        <v>19.463999999999999</v>
      </c>
      <c r="F1156" s="7">
        <v>32</v>
      </c>
      <c r="G1156" s="7">
        <v>51</v>
      </c>
      <c r="H1156" s="7" t="s">
        <v>1196</v>
      </c>
      <c r="I1156" s="30" t="s">
        <v>1200</v>
      </c>
      <c r="U1156" s="38" t="s">
        <v>6994</v>
      </c>
      <c r="V1156" s="38" t="s">
        <v>3121</v>
      </c>
    </row>
    <row r="1157" spans="1:22" x14ac:dyDescent="0.2">
      <c r="A1157" s="24" t="s">
        <v>120</v>
      </c>
      <c r="B1157" s="7" t="s">
        <v>2505</v>
      </c>
      <c r="C1157" s="7" t="s">
        <v>138</v>
      </c>
      <c r="D1157" s="7">
        <v>2.5</v>
      </c>
      <c r="E1157" s="7">
        <v>18.385999999999999</v>
      </c>
      <c r="F1157" s="7">
        <v>913</v>
      </c>
      <c r="G1157" s="7">
        <v>932</v>
      </c>
      <c r="H1157" s="7" t="s">
        <v>1196</v>
      </c>
      <c r="I1157" s="30" t="s">
        <v>1199</v>
      </c>
      <c r="U1157" s="38" t="s">
        <v>6994</v>
      </c>
      <c r="V1157" s="38" t="s">
        <v>3121</v>
      </c>
    </row>
    <row r="1158" spans="1:22" x14ac:dyDescent="0.2">
      <c r="A1158" s="24" t="s">
        <v>120</v>
      </c>
      <c r="B1158" s="7" t="s">
        <v>2506</v>
      </c>
      <c r="C1158" s="7" t="s">
        <v>138</v>
      </c>
      <c r="D1158" s="7">
        <v>2.5</v>
      </c>
      <c r="E1158" s="7">
        <v>18.47</v>
      </c>
      <c r="F1158" s="7">
        <v>1528</v>
      </c>
      <c r="G1158" s="7">
        <v>1547</v>
      </c>
      <c r="H1158" s="7" t="s">
        <v>1196</v>
      </c>
      <c r="I1158" s="30" t="s">
        <v>1199</v>
      </c>
      <c r="U1158" s="38" t="s">
        <v>6995</v>
      </c>
      <c r="V1158" s="38" t="s">
        <v>3122</v>
      </c>
    </row>
    <row r="1159" spans="1:22" x14ac:dyDescent="0.2">
      <c r="A1159" s="24" t="s">
        <v>120</v>
      </c>
      <c r="B1159" s="7" t="s">
        <v>2507</v>
      </c>
      <c r="C1159" s="7" t="s">
        <v>138</v>
      </c>
      <c r="D1159" s="7">
        <v>2.5</v>
      </c>
      <c r="E1159" s="7">
        <v>16.861999999999998</v>
      </c>
      <c r="F1159" s="7">
        <v>69</v>
      </c>
      <c r="G1159" s="7">
        <v>88</v>
      </c>
      <c r="H1159" s="7" t="s">
        <v>1196</v>
      </c>
      <c r="I1159" s="30" t="s">
        <v>1199</v>
      </c>
      <c r="U1159" s="38" t="s">
        <v>6996</v>
      </c>
      <c r="V1159" s="38" t="s">
        <v>2972</v>
      </c>
    </row>
    <row r="1160" spans="1:22" x14ac:dyDescent="0.2">
      <c r="A1160" s="24" t="s">
        <v>120</v>
      </c>
      <c r="B1160" s="7" t="s">
        <v>2508</v>
      </c>
      <c r="C1160" s="7" t="s">
        <v>138</v>
      </c>
      <c r="D1160" s="7">
        <v>2.5</v>
      </c>
      <c r="E1160" s="7">
        <v>23.11</v>
      </c>
      <c r="F1160" s="7">
        <v>119</v>
      </c>
      <c r="G1160" s="7">
        <v>138</v>
      </c>
      <c r="H1160" s="7" t="s">
        <v>1196</v>
      </c>
      <c r="I1160" s="30" t="s">
        <v>1200</v>
      </c>
      <c r="U1160" s="38" t="s">
        <v>6997</v>
      </c>
      <c r="V1160" s="38" t="s">
        <v>3123</v>
      </c>
    </row>
    <row r="1161" spans="1:22" x14ac:dyDescent="0.2">
      <c r="A1161" s="24" t="s">
        <v>120</v>
      </c>
      <c r="B1161" s="7" t="s">
        <v>2509</v>
      </c>
      <c r="C1161" s="7" t="s">
        <v>138</v>
      </c>
      <c r="D1161" s="7">
        <v>2.5</v>
      </c>
      <c r="E1161" s="7">
        <v>19.305</v>
      </c>
      <c r="F1161" s="7">
        <v>1447</v>
      </c>
      <c r="G1161" s="7">
        <v>1466</v>
      </c>
      <c r="H1161" s="7" t="s">
        <v>1196</v>
      </c>
      <c r="I1161" s="30" t="s">
        <v>1199</v>
      </c>
      <c r="U1161" s="38" t="s">
        <v>6997</v>
      </c>
      <c r="V1161" s="38" t="s">
        <v>3123</v>
      </c>
    </row>
    <row r="1162" spans="1:22" x14ac:dyDescent="0.2">
      <c r="A1162" s="24" t="s">
        <v>120</v>
      </c>
      <c r="B1162" s="7" t="s">
        <v>2510</v>
      </c>
      <c r="C1162" s="7" t="s">
        <v>138</v>
      </c>
      <c r="D1162" s="7">
        <v>2.5</v>
      </c>
      <c r="E1162" s="7">
        <v>18.533000000000001</v>
      </c>
      <c r="F1162" s="7">
        <v>2458</v>
      </c>
      <c r="G1162" s="7">
        <v>2477</v>
      </c>
      <c r="H1162" s="7" t="s">
        <v>1196</v>
      </c>
      <c r="I1162" s="30" t="s">
        <v>1199</v>
      </c>
      <c r="U1162" s="38" t="s">
        <v>6998</v>
      </c>
      <c r="V1162" s="38" t="s">
        <v>138</v>
      </c>
    </row>
    <row r="1163" spans="1:22" x14ac:dyDescent="0.2">
      <c r="A1163" s="24" t="s">
        <v>120</v>
      </c>
      <c r="B1163" s="7" t="s">
        <v>2511</v>
      </c>
      <c r="C1163" s="7" t="s">
        <v>138</v>
      </c>
      <c r="D1163" s="7">
        <v>2.5</v>
      </c>
      <c r="E1163" s="7">
        <v>17.565999999999999</v>
      </c>
      <c r="F1163" s="7">
        <v>1630</v>
      </c>
      <c r="G1163" s="7">
        <v>1649</v>
      </c>
      <c r="H1163" s="7" t="s">
        <v>1196</v>
      </c>
      <c r="I1163" s="30" t="s">
        <v>1199</v>
      </c>
      <c r="U1163" s="38" t="s">
        <v>6998</v>
      </c>
      <c r="V1163" s="38" t="s">
        <v>138</v>
      </c>
    </row>
    <row r="1164" spans="1:22" x14ac:dyDescent="0.2">
      <c r="A1164" s="24" t="s">
        <v>120</v>
      </c>
      <c r="B1164" s="7" t="s">
        <v>1714</v>
      </c>
      <c r="C1164" s="7" t="s">
        <v>138</v>
      </c>
      <c r="D1164" s="7">
        <v>2.5</v>
      </c>
      <c r="E1164" s="7">
        <v>16.48</v>
      </c>
      <c r="F1164" s="7">
        <v>50</v>
      </c>
      <c r="G1164" s="7">
        <v>69</v>
      </c>
      <c r="H1164" s="7" t="s">
        <v>1196</v>
      </c>
      <c r="I1164" s="30" t="s">
        <v>1199</v>
      </c>
      <c r="U1164" s="38" t="s">
        <v>6999</v>
      </c>
      <c r="V1164" s="38" t="s">
        <v>3124</v>
      </c>
    </row>
    <row r="1165" spans="1:22" x14ac:dyDescent="0.2">
      <c r="A1165" s="24" t="s">
        <v>120</v>
      </c>
      <c r="B1165" s="7" t="s">
        <v>2512</v>
      </c>
      <c r="C1165" s="7" t="s">
        <v>138</v>
      </c>
      <c r="D1165" s="7">
        <v>2.5</v>
      </c>
      <c r="E1165" s="7">
        <v>23.344999999999999</v>
      </c>
      <c r="F1165" s="7">
        <v>858</v>
      </c>
      <c r="G1165" s="7">
        <v>877</v>
      </c>
      <c r="H1165" s="7" t="s">
        <v>1196</v>
      </c>
      <c r="I1165" s="30" t="s">
        <v>1199</v>
      </c>
      <c r="U1165" s="38" t="s">
        <v>6999</v>
      </c>
      <c r="V1165" s="38" t="s">
        <v>3124</v>
      </c>
    </row>
    <row r="1166" spans="1:22" x14ac:dyDescent="0.2">
      <c r="A1166" s="24" t="s">
        <v>120</v>
      </c>
      <c r="B1166" s="7" t="s">
        <v>2513</v>
      </c>
      <c r="C1166" s="7" t="s">
        <v>138</v>
      </c>
      <c r="D1166" s="7">
        <v>2.5</v>
      </c>
      <c r="E1166" s="7">
        <v>19.347000000000001</v>
      </c>
      <c r="F1166" s="7">
        <v>1885</v>
      </c>
      <c r="G1166" s="7">
        <v>1904</v>
      </c>
      <c r="H1166" s="7" t="s">
        <v>1196</v>
      </c>
      <c r="I1166" s="30" t="s">
        <v>1199</v>
      </c>
      <c r="U1166" s="38" t="s">
        <v>7000</v>
      </c>
      <c r="V1166" s="38" t="s">
        <v>3124</v>
      </c>
    </row>
    <row r="1167" spans="1:22" x14ac:dyDescent="0.2">
      <c r="A1167" s="24" t="s">
        <v>120</v>
      </c>
      <c r="B1167" s="7" t="s">
        <v>2514</v>
      </c>
      <c r="C1167" s="7" t="s">
        <v>138</v>
      </c>
      <c r="D1167" s="7">
        <v>2.5</v>
      </c>
      <c r="E1167" s="7">
        <v>22.263999999999999</v>
      </c>
      <c r="F1167" s="7">
        <v>269</v>
      </c>
      <c r="G1167" s="7">
        <v>288</v>
      </c>
      <c r="H1167" s="7" t="s">
        <v>1196</v>
      </c>
      <c r="I1167" s="30" t="s">
        <v>1199</v>
      </c>
      <c r="U1167" s="38" t="s">
        <v>7001</v>
      </c>
      <c r="V1167" s="38" t="s">
        <v>3125</v>
      </c>
    </row>
    <row r="1168" spans="1:22" x14ac:dyDescent="0.2">
      <c r="A1168" s="24" t="s">
        <v>120</v>
      </c>
      <c r="B1168" s="7" t="s">
        <v>2515</v>
      </c>
      <c r="C1168" s="7" t="s">
        <v>138</v>
      </c>
      <c r="D1168" s="7">
        <v>2.5</v>
      </c>
      <c r="E1168" s="7">
        <v>18.388000000000002</v>
      </c>
      <c r="F1168" s="7">
        <v>153</v>
      </c>
      <c r="G1168" s="7">
        <v>172</v>
      </c>
      <c r="H1168" s="7" t="s">
        <v>1196</v>
      </c>
      <c r="I1168" s="30" t="s">
        <v>1199</v>
      </c>
      <c r="U1168" s="38" t="s">
        <v>7002</v>
      </c>
      <c r="V1168" s="38" t="s">
        <v>2977</v>
      </c>
    </row>
    <row r="1169" spans="1:22" x14ac:dyDescent="0.2">
      <c r="A1169" s="24" t="s">
        <v>120</v>
      </c>
      <c r="B1169" s="7" t="s">
        <v>2516</v>
      </c>
      <c r="C1169" s="7" t="s">
        <v>138</v>
      </c>
      <c r="D1169" s="7">
        <v>2.5</v>
      </c>
      <c r="E1169" s="7">
        <v>19.937000000000001</v>
      </c>
      <c r="F1169" s="7">
        <v>11</v>
      </c>
      <c r="G1169" s="7">
        <v>30</v>
      </c>
      <c r="H1169" s="7" t="s">
        <v>1196</v>
      </c>
      <c r="I1169" s="30" t="s">
        <v>1200</v>
      </c>
      <c r="U1169" s="38" t="s">
        <v>7003</v>
      </c>
      <c r="V1169" s="38" t="s">
        <v>138</v>
      </c>
    </row>
    <row r="1170" spans="1:22" x14ac:dyDescent="0.2">
      <c r="A1170" s="24" t="s">
        <v>120</v>
      </c>
      <c r="B1170" s="7" t="s">
        <v>2517</v>
      </c>
      <c r="C1170" s="7" t="s">
        <v>138</v>
      </c>
      <c r="D1170" s="7">
        <v>2.5</v>
      </c>
      <c r="E1170" s="7">
        <v>19.524999999999999</v>
      </c>
      <c r="F1170" s="7">
        <v>3318</v>
      </c>
      <c r="G1170" s="7">
        <v>3337</v>
      </c>
      <c r="H1170" s="7" t="s">
        <v>1196</v>
      </c>
      <c r="I1170" s="30" t="s">
        <v>1199</v>
      </c>
      <c r="U1170" s="38" t="s">
        <v>7004</v>
      </c>
      <c r="V1170" s="38" t="s">
        <v>3126</v>
      </c>
    </row>
    <row r="1171" spans="1:22" x14ac:dyDescent="0.2">
      <c r="A1171" s="24" t="s">
        <v>120</v>
      </c>
      <c r="B1171" s="7" t="s">
        <v>2518</v>
      </c>
      <c r="C1171" s="7" t="s">
        <v>138</v>
      </c>
      <c r="D1171" s="7">
        <v>2.5</v>
      </c>
      <c r="E1171" s="7">
        <v>23.835999999999999</v>
      </c>
      <c r="F1171" s="7">
        <v>101</v>
      </c>
      <c r="G1171" s="7">
        <v>120</v>
      </c>
      <c r="H1171" s="7" t="s">
        <v>1196</v>
      </c>
      <c r="I1171" s="30" t="s">
        <v>1200</v>
      </c>
      <c r="U1171" s="38" t="s">
        <v>7005</v>
      </c>
      <c r="V1171" s="38" t="s">
        <v>138</v>
      </c>
    </row>
    <row r="1172" spans="1:22" x14ac:dyDescent="0.2">
      <c r="A1172" s="24" t="s">
        <v>120</v>
      </c>
      <c r="B1172" s="7" t="s">
        <v>2519</v>
      </c>
      <c r="C1172" s="7" t="s">
        <v>138</v>
      </c>
      <c r="D1172" s="7">
        <v>2.5</v>
      </c>
      <c r="E1172" s="7">
        <v>24.27</v>
      </c>
      <c r="F1172" s="7">
        <v>89</v>
      </c>
      <c r="G1172" s="7">
        <v>108</v>
      </c>
      <c r="H1172" s="7" t="s">
        <v>1196</v>
      </c>
      <c r="I1172" s="30" t="s">
        <v>1200</v>
      </c>
      <c r="U1172" s="38" t="s">
        <v>7006</v>
      </c>
      <c r="V1172" s="38" t="s">
        <v>3127</v>
      </c>
    </row>
    <row r="1173" spans="1:22" x14ac:dyDescent="0.2">
      <c r="A1173" s="24" t="s">
        <v>120</v>
      </c>
      <c r="B1173" s="7" t="s">
        <v>2520</v>
      </c>
      <c r="C1173" s="7" t="s">
        <v>3397</v>
      </c>
      <c r="D1173" s="7">
        <v>2.5</v>
      </c>
      <c r="E1173" s="7">
        <v>11.367000000000001</v>
      </c>
      <c r="F1173" s="7">
        <v>17</v>
      </c>
      <c r="G1173" s="7">
        <v>36</v>
      </c>
      <c r="H1173" s="7" t="s">
        <v>1196</v>
      </c>
      <c r="I1173" s="30" t="s">
        <v>1201</v>
      </c>
      <c r="U1173" s="38" t="s">
        <v>7007</v>
      </c>
      <c r="V1173" s="38" t="s">
        <v>3128</v>
      </c>
    </row>
    <row r="1174" spans="1:22" x14ac:dyDescent="0.2">
      <c r="A1174" s="24" t="s">
        <v>120</v>
      </c>
      <c r="B1174" s="7" t="s">
        <v>2174</v>
      </c>
      <c r="C1174" s="7" t="s">
        <v>138</v>
      </c>
      <c r="D1174" s="7">
        <v>2.5</v>
      </c>
      <c r="E1174" s="7">
        <v>18.233000000000001</v>
      </c>
      <c r="F1174" s="7">
        <v>497</v>
      </c>
      <c r="G1174" s="7">
        <v>516</v>
      </c>
      <c r="H1174" s="7" t="s">
        <v>1196</v>
      </c>
      <c r="I1174" s="30" t="s">
        <v>1199</v>
      </c>
      <c r="U1174" s="38" t="s">
        <v>7007</v>
      </c>
      <c r="V1174" s="38" t="s">
        <v>3128</v>
      </c>
    </row>
    <row r="1175" spans="1:22" x14ac:dyDescent="0.2">
      <c r="A1175" s="24" t="s">
        <v>120</v>
      </c>
      <c r="B1175" s="7" t="s">
        <v>2521</v>
      </c>
      <c r="C1175" s="7" t="s">
        <v>138</v>
      </c>
      <c r="D1175" s="7">
        <v>2.5</v>
      </c>
      <c r="E1175" s="7">
        <v>18.768999999999998</v>
      </c>
      <c r="F1175" s="7">
        <v>119</v>
      </c>
      <c r="G1175" s="7">
        <v>138</v>
      </c>
      <c r="H1175" s="7" t="s">
        <v>1196</v>
      </c>
      <c r="I1175" s="30" t="s">
        <v>1200</v>
      </c>
      <c r="U1175" s="38" t="s">
        <v>7008</v>
      </c>
      <c r="V1175" s="38" t="s">
        <v>138</v>
      </c>
    </row>
    <row r="1176" spans="1:22" x14ac:dyDescent="0.2">
      <c r="A1176" s="24" t="s">
        <v>120</v>
      </c>
      <c r="B1176" s="7" t="s">
        <v>2522</v>
      </c>
      <c r="C1176" s="7" t="s">
        <v>138</v>
      </c>
      <c r="D1176" s="7">
        <v>2.5</v>
      </c>
      <c r="E1176" s="7">
        <v>19.719000000000001</v>
      </c>
      <c r="F1176" s="7">
        <v>1567</v>
      </c>
      <c r="G1176" s="7">
        <v>1586</v>
      </c>
      <c r="H1176" s="7" t="s">
        <v>1196</v>
      </c>
      <c r="I1176" s="30" t="s">
        <v>1202</v>
      </c>
      <c r="U1176" s="38" t="s">
        <v>7009</v>
      </c>
      <c r="V1176" s="38" t="s">
        <v>3129</v>
      </c>
    </row>
    <row r="1177" spans="1:22" x14ac:dyDescent="0.2">
      <c r="A1177" s="24" t="s">
        <v>120</v>
      </c>
      <c r="B1177" s="7" t="s">
        <v>2523</v>
      </c>
      <c r="C1177" s="7" t="s">
        <v>138</v>
      </c>
      <c r="D1177" s="7">
        <v>3</v>
      </c>
      <c r="E1177" s="7">
        <v>20.722000000000001</v>
      </c>
      <c r="F1177" s="7">
        <v>545</v>
      </c>
      <c r="G1177" s="7">
        <v>564</v>
      </c>
      <c r="H1177" s="7" t="s">
        <v>1196</v>
      </c>
      <c r="I1177" s="30" t="s">
        <v>1203</v>
      </c>
      <c r="U1177" s="38" t="s">
        <v>7010</v>
      </c>
      <c r="V1177" s="38" t="s">
        <v>138</v>
      </c>
    </row>
    <row r="1178" spans="1:22" x14ac:dyDescent="0.2">
      <c r="A1178" s="24" t="s">
        <v>120</v>
      </c>
      <c r="B1178" s="7" t="s">
        <v>2524</v>
      </c>
      <c r="C1178" s="7" t="s">
        <v>138</v>
      </c>
      <c r="D1178" s="7">
        <v>3</v>
      </c>
      <c r="E1178" s="7">
        <v>19.256</v>
      </c>
      <c r="F1178" s="7">
        <v>959</v>
      </c>
      <c r="G1178" s="7">
        <v>978</v>
      </c>
      <c r="H1178" s="7" t="s">
        <v>1196</v>
      </c>
      <c r="I1178" s="30" t="s">
        <v>1204</v>
      </c>
      <c r="U1178" s="38" t="s">
        <v>7010</v>
      </c>
      <c r="V1178" s="38" t="s">
        <v>138</v>
      </c>
    </row>
    <row r="1179" spans="1:22" x14ac:dyDescent="0.2">
      <c r="A1179" s="24" t="s">
        <v>120</v>
      </c>
      <c r="B1179" s="7" t="s">
        <v>2525</v>
      </c>
      <c r="C1179" s="7" t="s">
        <v>138</v>
      </c>
      <c r="D1179" s="7">
        <v>3</v>
      </c>
      <c r="E1179" s="7">
        <v>16.774999999999999</v>
      </c>
      <c r="F1179" s="7">
        <v>7</v>
      </c>
      <c r="G1179" s="7">
        <v>26</v>
      </c>
      <c r="H1179" s="7" t="s">
        <v>1196</v>
      </c>
      <c r="I1179" s="30" t="s">
        <v>1205</v>
      </c>
      <c r="U1179" s="38" t="s">
        <v>7011</v>
      </c>
      <c r="V1179" s="38" t="s">
        <v>138</v>
      </c>
    </row>
    <row r="1180" spans="1:22" x14ac:dyDescent="0.2">
      <c r="A1180" s="24" t="s">
        <v>120</v>
      </c>
      <c r="B1180" s="7" t="s">
        <v>2526</v>
      </c>
      <c r="C1180" s="7" t="s">
        <v>138</v>
      </c>
      <c r="D1180" s="7">
        <v>3</v>
      </c>
      <c r="E1180" s="7">
        <v>20.913</v>
      </c>
      <c r="F1180" s="7">
        <v>94</v>
      </c>
      <c r="G1180" s="7">
        <v>113</v>
      </c>
      <c r="H1180" s="7" t="s">
        <v>1196</v>
      </c>
      <c r="I1180" s="30" t="s">
        <v>1205</v>
      </c>
      <c r="U1180" s="38" t="s">
        <v>7012</v>
      </c>
      <c r="V1180" s="38" t="s">
        <v>138</v>
      </c>
    </row>
    <row r="1181" spans="1:22" x14ac:dyDescent="0.2">
      <c r="A1181" s="24" t="s">
        <v>120</v>
      </c>
      <c r="B1181" s="7" t="s">
        <v>2340</v>
      </c>
      <c r="C1181" s="7" t="s">
        <v>138</v>
      </c>
      <c r="D1181" s="7">
        <v>3</v>
      </c>
      <c r="E1181" s="7">
        <v>16.606999999999999</v>
      </c>
      <c r="F1181" s="7">
        <v>273</v>
      </c>
      <c r="G1181" s="7">
        <v>292</v>
      </c>
      <c r="H1181" s="7" t="s">
        <v>1196</v>
      </c>
      <c r="I1181" s="30" t="s">
        <v>1205</v>
      </c>
      <c r="U1181" s="38" t="s">
        <v>7013</v>
      </c>
      <c r="V1181" s="38" t="s">
        <v>138</v>
      </c>
    </row>
    <row r="1182" spans="1:22" x14ac:dyDescent="0.2">
      <c r="A1182" s="24" t="s">
        <v>120</v>
      </c>
      <c r="B1182" s="7" t="s">
        <v>2527</v>
      </c>
      <c r="C1182" s="7" t="s">
        <v>138</v>
      </c>
      <c r="D1182" s="7">
        <v>3</v>
      </c>
      <c r="E1182" s="7">
        <v>20.199000000000002</v>
      </c>
      <c r="F1182" s="7">
        <v>676</v>
      </c>
      <c r="G1182" s="7">
        <v>695</v>
      </c>
      <c r="H1182" s="7" t="s">
        <v>1196</v>
      </c>
      <c r="I1182" s="30" t="s">
        <v>1203</v>
      </c>
      <c r="U1182" s="38" t="s">
        <v>7014</v>
      </c>
      <c r="V1182" s="38" t="s">
        <v>3130</v>
      </c>
    </row>
    <row r="1183" spans="1:22" x14ac:dyDescent="0.2">
      <c r="A1183" s="24" t="s">
        <v>21</v>
      </c>
      <c r="B1183" s="7" t="s">
        <v>2528</v>
      </c>
      <c r="C1183" s="7" t="s">
        <v>138</v>
      </c>
      <c r="D1183" s="7">
        <v>0.5</v>
      </c>
      <c r="E1183" s="7">
        <v>24.221</v>
      </c>
      <c r="F1183" s="7">
        <v>35</v>
      </c>
      <c r="G1183" s="7">
        <v>54</v>
      </c>
      <c r="H1183" s="7" t="s">
        <v>1206</v>
      </c>
      <c r="I1183" s="30" t="s">
        <v>1207</v>
      </c>
      <c r="U1183" s="38" t="s">
        <v>7015</v>
      </c>
      <c r="V1183" s="38" t="s">
        <v>3131</v>
      </c>
    </row>
    <row r="1184" spans="1:22" x14ac:dyDescent="0.2">
      <c r="A1184" s="24" t="s">
        <v>21</v>
      </c>
      <c r="B1184" s="7" t="s">
        <v>2529</v>
      </c>
      <c r="C1184" s="7" t="s">
        <v>138</v>
      </c>
      <c r="D1184" s="7">
        <v>1</v>
      </c>
      <c r="E1184" s="7">
        <v>13.265000000000001</v>
      </c>
      <c r="F1184" s="7">
        <v>563</v>
      </c>
      <c r="G1184" s="7">
        <v>582</v>
      </c>
      <c r="H1184" s="7" t="s">
        <v>1206</v>
      </c>
      <c r="I1184" s="30" t="s">
        <v>1208</v>
      </c>
      <c r="U1184" s="38" t="s">
        <v>2087</v>
      </c>
      <c r="V1184" s="38" t="s">
        <v>138</v>
      </c>
    </row>
    <row r="1185" spans="1:22" x14ac:dyDescent="0.2">
      <c r="A1185" s="24" t="s">
        <v>21</v>
      </c>
      <c r="B1185" s="7" t="s">
        <v>2530</v>
      </c>
      <c r="C1185" s="7" t="s">
        <v>138</v>
      </c>
      <c r="D1185" s="7">
        <v>1</v>
      </c>
      <c r="E1185" s="7">
        <v>14.945</v>
      </c>
      <c r="F1185" s="7">
        <v>31</v>
      </c>
      <c r="G1185" s="7">
        <v>50</v>
      </c>
      <c r="H1185" s="7" t="s">
        <v>1206</v>
      </c>
      <c r="I1185" s="30" t="s">
        <v>1209</v>
      </c>
      <c r="U1185" s="38" t="s">
        <v>7016</v>
      </c>
      <c r="V1185" s="38" t="s">
        <v>138</v>
      </c>
    </row>
    <row r="1186" spans="1:22" x14ac:dyDescent="0.2">
      <c r="A1186" s="24" t="s">
        <v>21</v>
      </c>
      <c r="B1186" s="7" t="s">
        <v>2531</v>
      </c>
      <c r="C1186" s="7" t="s">
        <v>138</v>
      </c>
      <c r="D1186" s="7">
        <v>1</v>
      </c>
      <c r="E1186" s="7">
        <v>13.853999999999999</v>
      </c>
      <c r="F1186" s="7">
        <v>55</v>
      </c>
      <c r="G1186" s="7">
        <v>74</v>
      </c>
      <c r="H1186" s="7" t="s">
        <v>1206</v>
      </c>
      <c r="I1186" s="30" t="s">
        <v>1209</v>
      </c>
      <c r="U1186" s="38" t="s">
        <v>7017</v>
      </c>
      <c r="V1186" s="38" t="s">
        <v>138</v>
      </c>
    </row>
    <row r="1187" spans="1:22" x14ac:dyDescent="0.2">
      <c r="A1187" s="24" t="s">
        <v>21</v>
      </c>
      <c r="B1187" s="7" t="s">
        <v>2532</v>
      </c>
      <c r="C1187" s="7" t="s">
        <v>138</v>
      </c>
      <c r="D1187" s="7">
        <v>1</v>
      </c>
      <c r="E1187" s="7">
        <v>18.332000000000001</v>
      </c>
      <c r="F1187" s="7">
        <v>53</v>
      </c>
      <c r="G1187" s="7">
        <v>72</v>
      </c>
      <c r="H1187" s="7" t="s">
        <v>1206</v>
      </c>
      <c r="I1187" s="30" t="s">
        <v>1209</v>
      </c>
      <c r="U1187" s="38" t="s">
        <v>7018</v>
      </c>
      <c r="V1187" s="38" t="s">
        <v>138</v>
      </c>
    </row>
    <row r="1188" spans="1:22" x14ac:dyDescent="0.2">
      <c r="A1188" s="24" t="s">
        <v>21</v>
      </c>
      <c r="B1188" s="7" t="s">
        <v>2533</v>
      </c>
      <c r="C1188" s="7" t="s">
        <v>138</v>
      </c>
      <c r="D1188" s="7">
        <v>1.5</v>
      </c>
      <c r="E1188" s="7">
        <v>18.498999999999999</v>
      </c>
      <c r="F1188" s="7">
        <v>381</v>
      </c>
      <c r="G1188" s="7">
        <v>400</v>
      </c>
      <c r="H1188" s="7" t="s">
        <v>1206</v>
      </c>
      <c r="I1188" s="30" t="s">
        <v>1210</v>
      </c>
      <c r="U1188" s="38" t="s">
        <v>7019</v>
      </c>
      <c r="V1188" s="38" t="s">
        <v>3123</v>
      </c>
    </row>
    <row r="1189" spans="1:22" x14ac:dyDescent="0.2">
      <c r="A1189" s="24" t="s">
        <v>21</v>
      </c>
      <c r="B1189" s="7" t="s">
        <v>2534</v>
      </c>
      <c r="C1189" s="7" t="s">
        <v>138</v>
      </c>
      <c r="D1189" s="7">
        <v>1.5</v>
      </c>
      <c r="E1189" s="7">
        <v>21.867000000000001</v>
      </c>
      <c r="F1189" s="7">
        <v>473</v>
      </c>
      <c r="G1189" s="7">
        <v>492</v>
      </c>
      <c r="H1189" s="7" t="s">
        <v>1206</v>
      </c>
      <c r="I1189" s="30" t="s">
        <v>1211</v>
      </c>
      <c r="U1189" s="38" t="s">
        <v>7020</v>
      </c>
      <c r="V1189" s="38" t="s">
        <v>138</v>
      </c>
    </row>
    <row r="1190" spans="1:22" x14ac:dyDescent="0.2">
      <c r="A1190" s="24" t="s">
        <v>21</v>
      </c>
      <c r="B1190" s="7" t="s">
        <v>2535</v>
      </c>
      <c r="C1190" s="7" t="s">
        <v>138</v>
      </c>
      <c r="D1190" s="7">
        <v>1.5</v>
      </c>
      <c r="E1190" s="7">
        <v>19.934000000000001</v>
      </c>
      <c r="F1190" s="7">
        <v>86</v>
      </c>
      <c r="G1190" s="7">
        <v>105</v>
      </c>
      <c r="H1190" s="7" t="s">
        <v>1206</v>
      </c>
      <c r="I1190" s="30" t="s">
        <v>1211</v>
      </c>
      <c r="U1190" s="38" t="s">
        <v>1562</v>
      </c>
      <c r="V1190" s="38" t="s">
        <v>3132</v>
      </c>
    </row>
    <row r="1191" spans="1:22" x14ac:dyDescent="0.2">
      <c r="A1191" s="24" t="s">
        <v>21</v>
      </c>
      <c r="B1191" s="7" t="s">
        <v>2536</v>
      </c>
      <c r="C1191" s="7" t="s">
        <v>138</v>
      </c>
      <c r="D1191" s="7">
        <v>1.5</v>
      </c>
      <c r="E1191" s="7">
        <v>20.98</v>
      </c>
      <c r="F1191" s="7">
        <v>137</v>
      </c>
      <c r="G1191" s="7">
        <v>156</v>
      </c>
      <c r="H1191" s="7" t="s">
        <v>1206</v>
      </c>
      <c r="I1191" s="30" t="s">
        <v>1212</v>
      </c>
      <c r="U1191" s="38" t="s">
        <v>7021</v>
      </c>
      <c r="V1191" s="38" t="s">
        <v>138</v>
      </c>
    </row>
    <row r="1192" spans="1:22" x14ac:dyDescent="0.2">
      <c r="A1192" s="24" t="s">
        <v>21</v>
      </c>
      <c r="B1192" s="7" t="s">
        <v>2537</v>
      </c>
      <c r="C1192" s="7" t="s">
        <v>138</v>
      </c>
      <c r="D1192" s="7">
        <v>1.5</v>
      </c>
      <c r="E1192" s="7">
        <v>15.827</v>
      </c>
      <c r="F1192" s="7">
        <v>47</v>
      </c>
      <c r="G1192" s="7">
        <v>66</v>
      </c>
      <c r="H1192" s="7" t="s">
        <v>1206</v>
      </c>
      <c r="I1192" s="30" t="s">
        <v>1213</v>
      </c>
      <c r="U1192" s="38" t="s">
        <v>7022</v>
      </c>
      <c r="V1192" s="38" t="s">
        <v>138</v>
      </c>
    </row>
    <row r="1193" spans="1:22" x14ac:dyDescent="0.2">
      <c r="A1193" s="24" t="s">
        <v>21</v>
      </c>
      <c r="B1193" s="7" t="s">
        <v>2538</v>
      </c>
      <c r="C1193" s="7" t="s">
        <v>138</v>
      </c>
      <c r="D1193" s="7">
        <v>1.5</v>
      </c>
      <c r="E1193" s="7">
        <v>20.948</v>
      </c>
      <c r="F1193" s="7">
        <v>137</v>
      </c>
      <c r="G1193" s="7">
        <v>156</v>
      </c>
      <c r="H1193" s="7" t="s">
        <v>1206</v>
      </c>
      <c r="I1193" s="30" t="s">
        <v>1212</v>
      </c>
      <c r="U1193" s="38" t="s">
        <v>7023</v>
      </c>
      <c r="V1193" s="38" t="s">
        <v>138</v>
      </c>
    </row>
    <row r="1194" spans="1:22" x14ac:dyDescent="0.2">
      <c r="A1194" s="24" t="s">
        <v>21</v>
      </c>
      <c r="B1194" s="7" t="s">
        <v>2539</v>
      </c>
      <c r="C1194" s="7" t="s">
        <v>138</v>
      </c>
      <c r="D1194" s="7">
        <v>1.5</v>
      </c>
      <c r="E1194" s="7">
        <v>21.175999999999998</v>
      </c>
      <c r="F1194" s="7">
        <v>83</v>
      </c>
      <c r="G1194" s="7">
        <v>102</v>
      </c>
      <c r="H1194" s="7" t="s">
        <v>1206</v>
      </c>
      <c r="I1194" s="30" t="s">
        <v>1214</v>
      </c>
      <c r="U1194" s="38" t="s">
        <v>7023</v>
      </c>
      <c r="V1194" s="38" t="s">
        <v>138</v>
      </c>
    </row>
    <row r="1195" spans="1:22" x14ac:dyDescent="0.2">
      <c r="A1195" s="24" t="s">
        <v>21</v>
      </c>
      <c r="B1195" s="7" t="s">
        <v>2540</v>
      </c>
      <c r="C1195" s="7" t="s">
        <v>138</v>
      </c>
      <c r="D1195" s="7">
        <v>1.5</v>
      </c>
      <c r="E1195" s="7">
        <v>21.803000000000001</v>
      </c>
      <c r="F1195" s="7">
        <v>64</v>
      </c>
      <c r="G1195" s="7">
        <v>83</v>
      </c>
      <c r="H1195" s="7" t="s">
        <v>1206</v>
      </c>
      <c r="I1195" s="30" t="s">
        <v>1211</v>
      </c>
      <c r="U1195" s="38" t="s">
        <v>7024</v>
      </c>
      <c r="V1195" s="38" t="s">
        <v>3133</v>
      </c>
    </row>
    <row r="1196" spans="1:22" x14ac:dyDescent="0.2">
      <c r="A1196" s="24" t="s">
        <v>21</v>
      </c>
      <c r="B1196" s="7" t="s">
        <v>2541</v>
      </c>
      <c r="C1196" s="7" t="s">
        <v>138</v>
      </c>
      <c r="D1196" s="7">
        <v>1.5</v>
      </c>
      <c r="E1196" s="7">
        <v>21.530999999999999</v>
      </c>
      <c r="F1196" s="7">
        <v>222</v>
      </c>
      <c r="G1196" s="7">
        <v>241</v>
      </c>
      <c r="H1196" s="7" t="s">
        <v>1206</v>
      </c>
      <c r="I1196" s="30" t="s">
        <v>1215</v>
      </c>
      <c r="U1196" s="38" t="s">
        <v>7025</v>
      </c>
      <c r="V1196" s="38" t="s">
        <v>3134</v>
      </c>
    </row>
    <row r="1197" spans="1:22" x14ac:dyDescent="0.2">
      <c r="A1197" s="24" t="s">
        <v>21</v>
      </c>
      <c r="B1197" s="7" t="s">
        <v>2542</v>
      </c>
      <c r="C1197" s="7" t="s">
        <v>138</v>
      </c>
      <c r="D1197" s="7">
        <v>1.5</v>
      </c>
      <c r="E1197" s="7">
        <v>12.194000000000001</v>
      </c>
      <c r="F1197" s="7">
        <v>141</v>
      </c>
      <c r="G1197" s="7">
        <v>160</v>
      </c>
      <c r="H1197" s="7" t="s">
        <v>1206</v>
      </c>
      <c r="I1197" s="30" t="s">
        <v>1213</v>
      </c>
      <c r="U1197" s="38" t="s">
        <v>7026</v>
      </c>
      <c r="V1197" s="38" t="s">
        <v>138</v>
      </c>
    </row>
    <row r="1198" spans="1:22" x14ac:dyDescent="0.2">
      <c r="A1198" s="24" t="s">
        <v>21</v>
      </c>
      <c r="B1198" s="7" t="s">
        <v>2543</v>
      </c>
      <c r="C1198" s="7" t="s">
        <v>138</v>
      </c>
      <c r="D1198" s="7">
        <v>1.5</v>
      </c>
      <c r="E1198" s="7">
        <v>13.276</v>
      </c>
      <c r="F1198" s="7">
        <v>9</v>
      </c>
      <c r="G1198" s="7">
        <v>28</v>
      </c>
      <c r="H1198" s="7" t="s">
        <v>1206</v>
      </c>
      <c r="I1198" s="30" t="s">
        <v>1213</v>
      </c>
      <c r="U1198" s="38" t="s">
        <v>7027</v>
      </c>
      <c r="V1198" s="38" t="s">
        <v>138</v>
      </c>
    </row>
    <row r="1199" spans="1:22" x14ac:dyDescent="0.2">
      <c r="A1199" s="24" t="s">
        <v>21</v>
      </c>
      <c r="B1199" s="7" t="s">
        <v>2544</v>
      </c>
      <c r="C1199" s="7" t="s">
        <v>50436</v>
      </c>
      <c r="D1199" s="7">
        <v>1.5</v>
      </c>
      <c r="E1199" s="7">
        <v>11.573</v>
      </c>
      <c r="F1199" s="7">
        <v>801</v>
      </c>
      <c r="G1199" s="7">
        <v>820</v>
      </c>
      <c r="H1199" s="7" t="s">
        <v>1206</v>
      </c>
      <c r="I1199" s="30" t="s">
        <v>1215</v>
      </c>
      <c r="U1199" s="38" t="s">
        <v>7028</v>
      </c>
      <c r="V1199" s="38" t="s">
        <v>138</v>
      </c>
    </row>
    <row r="1200" spans="1:22" x14ac:dyDescent="0.2">
      <c r="A1200" s="24" t="s">
        <v>21</v>
      </c>
      <c r="B1200" s="7" t="s">
        <v>2545</v>
      </c>
      <c r="C1200" s="7" t="s">
        <v>138</v>
      </c>
      <c r="D1200" s="7">
        <v>1.5</v>
      </c>
      <c r="E1200" s="7">
        <v>22.890999999999998</v>
      </c>
      <c r="F1200" s="7">
        <v>533</v>
      </c>
      <c r="G1200" s="7">
        <v>552</v>
      </c>
      <c r="H1200" s="7" t="s">
        <v>1206</v>
      </c>
      <c r="I1200" s="30" t="s">
        <v>1211</v>
      </c>
      <c r="U1200" s="38" t="s">
        <v>7029</v>
      </c>
      <c r="V1200" s="38" t="s">
        <v>3135</v>
      </c>
    </row>
    <row r="1201" spans="1:22" x14ac:dyDescent="0.2">
      <c r="A1201" s="24" t="s">
        <v>21</v>
      </c>
      <c r="B1201" s="7" t="s">
        <v>2546</v>
      </c>
      <c r="C1201" s="7" t="s">
        <v>138</v>
      </c>
      <c r="D1201" s="7">
        <v>1.5</v>
      </c>
      <c r="E1201" s="7">
        <v>7.6360000000000001</v>
      </c>
      <c r="F1201" s="7">
        <v>4</v>
      </c>
      <c r="G1201" s="7">
        <v>23</v>
      </c>
      <c r="H1201" s="7" t="s">
        <v>1206</v>
      </c>
      <c r="I1201" s="30" t="s">
        <v>1213</v>
      </c>
      <c r="U1201" s="38" t="s">
        <v>7029</v>
      </c>
      <c r="V1201" s="38" t="s">
        <v>3135</v>
      </c>
    </row>
    <row r="1202" spans="1:22" x14ac:dyDescent="0.2">
      <c r="A1202" s="24" t="s">
        <v>21</v>
      </c>
      <c r="B1202" s="7" t="s">
        <v>2547</v>
      </c>
      <c r="C1202" s="7" t="s">
        <v>138</v>
      </c>
      <c r="D1202" s="7">
        <v>1.5</v>
      </c>
      <c r="E1202" s="7">
        <v>17.911000000000001</v>
      </c>
      <c r="F1202" s="7">
        <v>847</v>
      </c>
      <c r="G1202" s="7">
        <v>866</v>
      </c>
      <c r="H1202" s="7" t="s">
        <v>1206</v>
      </c>
      <c r="I1202" s="30" t="s">
        <v>1211</v>
      </c>
      <c r="U1202" s="38" t="s">
        <v>7029</v>
      </c>
      <c r="V1202" s="38" t="s">
        <v>3135</v>
      </c>
    </row>
    <row r="1203" spans="1:22" x14ac:dyDescent="0.2">
      <c r="A1203" s="24" t="s">
        <v>21</v>
      </c>
      <c r="B1203" s="7" t="s">
        <v>2548</v>
      </c>
      <c r="C1203" s="7" t="s">
        <v>138</v>
      </c>
      <c r="D1203" s="7">
        <v>1.5</v>
      </c>
      <c r="E1203" s="7">
        <v>23.021000000000001</v>
      </c>
      <c r="F1203" s="7">
        <v>64</v>
      </c>
      <c r="G1203" s="7">
        <v>83</v>
      </c>
      <c r="H1203" s="7" t="s">
        <v>1206</v>
      </c>
      <c r="I1203" s="30" t="s">
        <v>1211</v>
      </c>
      <c r="U1203" s="38" t="s">
        <v>7030</v>
      </c>
      <c r="V1203" s="38" t="s">
        <v>3136</v>
      </c>
    </row>
    <row r="1204" spans="1:22" x14ac:dyDescent="0.2">
      <c r="A1204" s="24" t="s">
        <v>21</v>
      </c>
      <c r="B1204" s="7" t="s">
        <v>2549</v>
      </c>
      <c r="C1204" s="7" t="s">
        <v>138</v>
      </c>
      <c r="D1204" s="7">
        <v>1.5</v>
      </c>
      <c r="E1204" s="7">
        <v>12.895</v>
      </c>
      <c r="F1204" s="7">
        <v>9</v>
      </c>
      <c r="G1204" s="7">
        <v>28</v>
      </c>
      <c r="H1204" s="7" t="s">
        <v>1206</v>
      </c>
      <c r="I1204" s="30" t="s">
        <v>1213</v>
      </c>
      <c r="U1204" s="38" t="s">
        <v>7031</v>
      </c>
      <c r="V1204" s="38" t="s">
        <v>3137</v>
      </c>
    </row>
    <row r="1205" spans="1:22" x14ac:dyDescent="0.2">
      <c r="A1205" s="24" t="s">
        <v>21</v>
      </c>
      <c r="B1205" s="7" t="s">
        <v>2550</v>
      </c>
      <c r="C1205" s="7" t="s">
        <v>138</v>
      </c>
      <c r="D1205" s="7">
        <v>1.5</v>
      </c>
      <c r="E1205" s="7">
        <v>16.420999999999999</v>
      </c>
      <c r="F1205" s="7">
        <v>260</v>
      </c>
      <c r="G1205" s="7">
        <v>279</v>
      </c>
      <c r="H1205" s="7" t="s">
        <v>1206</v>
      </c>
      <c r="I1205" s="30" t="s">
        <v>1213</v>
      </c>
      <c r="U1205" s="38" t="s">
        <v>7031</v>
      </c>
      <c r="V1205" s="38" t="s">
        <v>3137</v>
      </c>
    </row>
    <row r="1206" spans="1:22" x14ac:dyDescent="0.2">
      <c r="A1206" s="24" t="s">
        <v>21</v>
      </c>
      <c r="B1206" s="7" t="s">
        <v>2551</v>
      </c>
      <c r="C1206" s="7" t="s">
        <v>138</v>
      </c>
      <c r="D1206" s="7">
        <v>1.5</v>
      </c>
      <c r="E1206" s="7">
        <v>17.870999999999999</v>
      </c>
      <c r="F1206" s="7">
        <v>62</v>
      </c>
      <c r="G1206" s="7">
        <v>81</v>
      </c>
      <c r="H1206" s="7" t="s">
        <v>1206</v>
      </c>
      <c r="I1206" s="30" t="s">
        <v>1211</v>
      </c>
      <c r="U1206" s="38" t="s">
        <v>7032</v>
      </c>
      <c r="V1206" s="38" t="s">
        <v>3138</v>
      </c>
    </row>
    <row r="1207" spans="1:22" x14ac:dyDescent="0.2">
      <c r="A1207" s="24" t="s">
        <v>21</v>
      </c>
      <c r="B1207" s="7" t="s">
        <v>2552</v>
      </c>
      <c r="C1207" s="7" t="s">
        <v>138</v>
      </c>
      <c r="D1207" s="7">
        <v>1.5</v>
      </c>
      <c r="E1207" s="7">
        <v>12.788</v>
      </c>
      <c r="F1207" s="7">
        <v>2</v>
      </c>
      <c r="G1207" s="7">
        <v>21</v>
      </c>
      <c r="H1207" s="7" t="s">
        <v>1206</v>
      </c>
      <c r="I1207" s="30" t="s">
        <v>1216</v>
      </c>
      <c r="U1207" s="38" t="s">
        <v>7033</v>
      </c>
      <c r="V1207" s="38" t="s">
        <v>138</v>
      </c>
    </row>
    <row r="1208" spans="1:22" x14ac:dyDescent="0.2">
      <c r="A1208" s="24" t="s">
        <v>21</v>
      </c>
      <c r="B1208" s="7" t="s">
        <v>2553</v>
      </c>
      <c r="C1208" s="7" t="s">
        <v>138</v>
      </c>
      <c r="D1208" s="7">
        <v>1.5</v>
      </c>
      <c r="E1208" s="7">
        <v>19.338000000000001</v>
      </c>
      <c r="F1208" s="7">
        <v>143</v>
      </c>
      <c r="G1208" s="7">
        <v>162</v>
      </c>
      <c r="H1208" s="7" t="s">
        <v>1206</v>
      </c>
      <c r="I1208" s="30" t="s">
        <v>1211</v>
      </c>
      <c r="U1208" s="38" t="s">
        <v>7034</v>
      </c>
      <c r="V1208" s="38" t="s">
        <v>3139</v>
      </c>
    </row>
    <row r="1209" spans="1:22" x14ac:dyDescent="0.2">
      <c r="A1209" s="24" t="s">
        <v>21</v>
      </c>
      <c r="B1209" s="7" t="s">
        <v>2554</v>
      </c>
      <c r="C1209" s="7" t="s">
        <v>138</v>
      </c>
      <c r="D1209" s="7">
        <v>1.5</v>
      </c>
      <c r="E1209" s="7">
        <v>14.861000000000001</v>
      </c>
      <c r="F1209" s="7">
        <v>65</v>
      </c>
      <c r="G1209" s="7">
        <v>84</v>
      </c>
      <c r="H1209" s="7" t="s">
        <v>1206</v>
      </c>
      <c r="I1209" s="30" t="s">
        <v>1210</v>
      </c>
      <c r="U1209" s="38" t="s">
        <v>7035</v>
      </c>
      <c r="V1209" s="38" t="s">
        <v>3139</v>
      </c>
    </row>
    <row r="1210" spans="1:22" x14ac:dyDescent="0.2">
      <c r="A1210" s="24" t="s">
        <v>21</v>
      </c>
      <c r="B1210" s="7" t="s">
        <v>2555</v>
      </c>
      <c r="C1210" s="7" t="s">
        <v>50436</v>
      </c>
      <c r="D1210" s="7">
        <v>1.5</v>
      </c>
      <c r="E1210" s="7">
        <v>17.364999999999998</v>
      </c>
      <c r="F1210" s="7">
        <v>45</v>
      </c>
      <c r="G1210" s="7">
        <v>64</v>
      </c>
      <c r="H1210" s="7" t="s">
        <v>1206</v>
      </c>
      <c r="I1210" s="30" t="s">
        <v>1211</v>
      </c>
      <c r="U1210" s="38" t="s">
        <v>7036</v>
      </c>
      <c r="V1210" s="38" t="s">
        <v>3140</v>
      </c>
    </row>
    <row r="1211" spans="1:22" x14ac:dyDescent="0.2">
      <c r="A1211" s="24" t="s">
        <v>21</v>
      </c>
      <c r="B1211" s="7" t="s">
        <v>2556</v>
      </c>
      <c r="C1211" s="7" t="s">
        <v>138</v>
      </c>
      <c r="D1211" s="7">
        <v>1.5</v>
      </c>
      <c r="E1211" s="7">
        <v>17.707000000000001</v>
      </c>
      <c r="F1211" s="7">
        <v>214</v>
      </c>
      <c r="G1211" s="7">
        <v>233</v>
      </c>
      <c r="H1211" s="7" t="s">
        <v>1206</v>
      </c>
      <c r="I1211" s="30" t="s">
        <v>1217</v>
      </c>
      <c r="U1211" s="38" t="s">
        <v>7037</v>
      </c>
      <c r="V1211" s="38" t="s">
        <v>138</v>
      </c>
    </row>
    <row r="1212" spans="1:22" x14ac:dyDescent="0.2">
      <c r="A1212" s="24" t="s">
        <v>21</v>
      </c>
      <c r="B1212" s="7" t="s">
        <v>2557</v>
      </c>
      <c r="C1212" s="7" t="s">
        <v>3047</v>
      </c>
      <c r="D1212" s="7">
        <v>2</v>
      </c>
      <c r="E1212" s="7">
        <v>15.382999999999999</v>
      </c>
      <c r="F1212" s="7">
        <v>13</v>
      </c>
      <c r="G1212" s="7">
        <v>32</v>
      </c>
      <c r="H1212" s="7" t="s">
        <v>1206</v>
      </c>
      <c r="I1212" s="30" t="s">
        <v>1218</v>
      </c>
      <c r="U1212" s="38" t="s">
        <v>7038</v>
      </c>
      <c r="V1212" s="38" t="s">
        <v>138</v>
      </c>
    </row>
    <row r="1213" spans="1:22" x14ac:dyDescent="0.2">
      <c r="A1213" s="24" t="s">
        <v>21</v>
      </c>
      <c r="B1213" s="7" t="s">
        <v>2558</v>
      </c>
      <c r="C1213" s="7" t="s">
        <v>138</v>
      </c>
      <c r="D1213" s="7">
        <v>2</v>
      </c>
      <c r="E1213" s="7">
        <v>18.218</v>
      </c>
      <c r="F1213" s="7">
        <v>631</v>
      </c>
      <c r="G1213" s="7">
        <v>650</v>
      </c>
      <c r="H1213" s="7" t="s">
        <v>1206</v>
      </c>
      <c r="I1213" s="30" t="s">
        <v>1219</v>
      </c>
      <c r="U1213" s="38" t="s">
        <v>7039</v>
      </c>
      <c r="V1213" s="38" t="s">
        <v>138</v>
      </c>
    </row>
    <row r="1214" spans="1:22" x14ac:dyDescent="0.2">
      <c r="A1214" s="24" t="s">
        <v>21</v>
      </c>
      <c r="B1214" s="7" t="s">
        <v>2559</v>
      </c>
      <c r="C1214" s="7" t="s">
        <v>138</v>
      </c>
      <c r="D1214" s="7">
        <v>2</v>
      </c>
      <c r="E1214" s="7">
        <v>16.206</v>
      </c>
      <c r="F1214" s="7">
        <v>467</v>
      </c>
      <c r="G1214" s="7">
        <v>486</v>
      </c>
      <c r="H1214" s="7" t="s">
        <v>1206</v>
      </c>
      <c r="I1214" s="30" t="s">
        <v>1220</v>
      </c>
      <c r="U1214" s="38" t="s">
        <v>7040</v>
      </c>
      <c r="V1214" s="38" t="s">
        <v>138</v>
      </c>
    </row>
    <row r="1215" spans="1:22" x14ac:dyDescent="0.2">
      <c r="A1215" s="24" t="s">
        <v>21</v>
      </c>
      <c r="B1215" s="7" t="s">
        <v>2560</v>
      </c>
      <c r="C1215" s="7" t="s">
        <v>138</v>
      </c>
      <c r="D1215" s="7">
        <v>2</v>
      </c>
      <c r="E1215" s="7">
        <v>18.381</v>
      </c>
      <c r="F1215" s="7">
        <v>45</v>
      </c>
      <c r="G1215" s="7">
        <v>64</v>
      </c>
      <c r="H1215" s="7" t="s">
        <v>1206</v>
      </c>
      <c r="I1215" s="30" t="s">
        <v>1221</v>
      </c>
      <c r="U1215" s="38" t="s">
        <v>7040</v>
      </c>
      <c r="V1215" s="38" t="s">
        <v>138</v>
      </c>
    </row>
    <row r="1216" spans="1:22" x14ac:dyDescent="0.2">
      <c r="A1216" s="24" t="s">
        <v>21</v>
      </c>
      <c r="B1216" s="7" t="s">
        <v>2561</v>
      </c>
      <c r="C1216" s="7" t="s">
        <v>138</v>
      </c>
      <c r="D1216" s="7">
        <v>2</v>
      </c>
      <c r="E1216" s="7">
        <v>20.091999999999999</v>
      </c>
      <c r="F1216" s="7">
        <v>143</v>
      </c>
      <c r="G1216" s="7">
        <v>162</v>
      </c>
      <c r="H1216" s="7" t="s">
        <v>1206</v>
      </c>
      <c r="I1216" s="30" t="s">
        <v>1222</v>
      </c>
      <c r="U1216" s="38" t="s">
        <v>7041</v>
      </c>
      <c r="V1216" s="38" t="s">
        <v>138</v>
      </c>
    </row>
    <row r="1217" spans="1:22" x14ac:dyDescent="0.2">
      <c r="A1217" s="24" t="s">
        <v>21</v>
      </c>
      <c r="B1217" s="7" t="s">
        <v>2562</v>
      </c>
      <c r="C1217" s="7" t="s">
        <v>138</v>
      </c>
      <c r="D1217" s="7">
        <v>2</v>
      </c>
      <c r="E1217" s="7">
        <v>16.206</v>
      </c>
      <c r="F1217" s="7">
        <v>436</v>
      </c>
      <c r="G1217" s="7">
        <v>455</v>
      </c>
      <c r="H1217" s="7" t="s">
        <v>1206</v>
      </c>
      <c r="I1217" s="30" t="s">
        <v>1220</v>
      </c>
      <c r="U1217" s="38" t="s">
        <v>7042</v>
      </c>
      <c r="V1217" s="38" t="s">
        <v>138</v>
      </c>
    </row>
    <row r="1218" spans="1:22" x14ac:dyDescent="0.2">
      <c r="A1218" s="24" t="s">
        <v>21</v>
      </c>
      <c r="B1218" s="7" t="s">
        <v>2563</v>
      </c>
      <c r="C1218" s="7" t="s">
        <v>138</v>
      </c>
      <c r="D1218" s="7">
        <v>2</v>
      </c>
      <c r="E1218" s="7">
        <v>17.603999999999999</v>
      </c>
      <c r="F1218" s="7">
        <v>367</v>
      </c>
      <c r="G1218" s="7">
        <v>386</v>
      </c>
      <c r="H1218" s="7" t="s">
        <v>1206</v>
      </c>
      <c r="I1218" s="30" t="s">
        <v>1220</v>
      </c>
      <c r="U1218" s="38" t="s">
        <v>7043</v>
      </c>
      <c r="V1218" s="38" t="s">
        <v>138</v>
      </c>
    </row>
    <row r="1219" spans="1:22" x14ac:dyDescent="0.2">
      <c r="A1219" s="24" t="s">
        <v>21</v>
      </c>
      <c r="B1219" s="7" t="s">
        <v>2564</v>
      </c>
      <c r="C1219" s="7" t="s">
        <v>138</v>
      </c>
      <c r="D1219" s="7">
        <v>2</v>
      </c>
      <c r="E1219" s="7">
        <v>18.021999999999998</v>
      </c>
      <c r="F1219" s="7">
        <v>603</v>
      </c>
      <c r="G1219" s="7">
        <v>622</v>
      </c>
      <c r="H1219" s="7" t="s">
        <v>1206</v>
      </c>
      <c r="I1219" s="30" t="s">
        <v>1223</v>
      </c>
      <c r="U1219" s="38" t="s">
        <v>7044</v>
      </c>
      <c r="V1219" s="38" t="s">
        <v>138</v>
      </c>
    </row>
    <row r="1220" spans="1:22" x14ac:dyDescent="0.2">
      <c r="A1220" s="24" t="s">
        <v>21</v>
      </c>
      <c r="B1220" s="7" t="s">
        <v>2565</v>
      </c>
      <c r="C1220" s="7" t="s">
        <v>138</v>
      </c>
      <c r="D1220" s="7">
        <v>2</v>
      </c>
      <c r="E1220" s="7">
        <v>15.548</v>
      </c>
      <c r="F1220" s="7">
        <v>844</v>
      </c>
      <c r="G1220" s="7">
        <v>863</v>
      </c>
      <c r="H1220" s="7" t="s">
        <v>1206</v>
      </c>
      <c r="I1220" s="30" t="s">
        <v>1220</v>
      </c>
      <c r="U1220" s="38" t="s">
        <v>7045</v>
      </c>
      <c r="V1220" s="38" t="s">
        <v>138</v>
      </c>
    </row>
    <row r="1221" spans="1:22" x14ac:dyDescent="0.2">
      <c r="A1221" s="24" t="s">
        <v>21</v>
      </c>
      <c r="B1221" s="7" t="s">
        <v>2566</v>
      </c>
      <c r="C1221" s="7" t="s">
        <v>138</v>
      </c>
      <c r="D1221" s="7">
        <v>2</v>
      </c>
      <c r="E1221" s="7">
        <v>15.053000000000001</v>
      </c>
      <c r="F1221" s="7">
        <v>405</v>
      </c>
      <c r="G1221" s="7">
        <v>424</v>
      </c>
      <c r="H1221" s="7" t="s">
        <v>1206</v>
      </c>
      <c r="I1221" s="30" t="s">
        <v>1220</v>
      </c>
      <c r="U1221" s="38" t="s">
        <v>7045</v>
      </c>
      <c r="V1221" s="38" t="s">
        <v>138</v>
      </c>
    </row>
    <row r="1222" spans="1:22" x14ac:dyDescent="0.2">
      <c r="A1222" s="24" t="s">
        <v>21</v>
      </c>
      <c r="B1222" s="7" t="s">
        <v>2567</v>
      </c>
      <c r="C1222" s="7" t="s">
        <v>138</v>
      </c>
      <c r="D1222" s="7">
        <v>2</v>
      </c>
      <c r="E1222" s="7">
        <v>17.52</v>
      </c>
      <c r="F1222" s="7">
        <v>452</v>
      </c>
      <c r="G1222" s="7">
        <v>471</v>
      </c>
      <c r="H1222" s="7" t="s">
        <v>1206</v>
      </c>
      <c r="I1222" s="30" t="s">
        <v>1220</v>
      </c>
      <c r="U1222" s="38" t="s">
        <v>7046</v>
      </c>
      <c r="V1222" s="38" t="s">
        <v>138</v>
      </c>
    </row>
    <row r="1223" spans="1:22" x14ac:dyDescent="0.2">
      <c r="A1223" s="24" t="s">
        <v>21</v>
      </c>
      <c r="B1223" s="7" t="s">
        <v>2568</v>
      </c>
      <c r="C1223" s="7" t="s">
        <v>138</v>
      </c>
      <c r="D1223" s="7">
        <v>2</v>
      </c>
      <c r="E1223" s="7">
        <v>18.797000000000001</v>
      </c>
      <c r="F1223" s="7">
        <v>183</v>
      </c>
      <c r="G1223" s="7">
        <v>202</v>
      </c>
      <c r="H1223" s="7" t="s">
        <v>1206</v>
      </c>
      <c r="I1223" s="30" t="s">
        <v>1221</v>
      </c>
      <c r="U1223" s="38" t="s">
        <v>7046</v>
      </c>
      <c r="V1223" s="38" t="s">
        <v>138</v>
      </c>
    </row>
    <row r="1224" spans="1:22" x14ac:dyDescent="0.2">
      <c r="A1224" s="24" t="s">
        <v>21</v>
      </c>
      <c r="B1224" s="7" t="s">
        <v>2569</v>
      </c>
      <c r="C1224" s="7" t="s">
        <v>138</v>
      </c>
      <c r="D1224" s="7">
        <v>2</v>
      </c>
      <c r="E1224" s="7">
        <v>20.466000000000001</v>
      </c>
      <c r="F1224" s="7">
        <v>1893</v>
      </c>
      <c r="G1224" s="7">
        <v>1912</v>
      </c>
      <c r="H1224" s="7" t="s">
        <v>1206</v>
      </c>
      <c r="I1224" s="30" t="s">
        <v>1224</v>
      </c>
      <c r="U1224" s="38" t="s">
        <v>7047</v>
      </c>
      <c r="V1224" s="38" t="s">
        <v>3141</v>
      </c>
    </row>
    <row r="1225" spans="1:22" x14ac:dyDescent="0.2">
      <c r="A1225" s="24" t="s">
        <v>21</v>
      </c>
      <c r="B1225" s="7" t="s">
        <v>2570</v>
      </c>
      <c r="C1225" s="7" t="s">
        <v>138</v>
      </c>
      <c r="D1225" s="7">
        <v>2</v>
      </c>
      <c r="E1225" s="7">
        <v>15.724</v>
      </c>
      <c r="F1225" s="7">
        <v>1055</v>
      </c>
      <c r="G1225" s="7">
        <v>1074</v>
      </c>
      <c r="H1225" s="7" t="s">
        <v>1206</v>
      </c>
      <c r="I1225" s="30" t="s">
        <v>1222</v>
      </c>
      <c r="U1225" s="38" t="s">
        <v>7048</v>
      </c>
      <c r="V1225" s="38" t="s">
        <v>2950</v>
      </c>
    </row>
    <row r="1226" spans="1:22" x14ac:dyDescent="0.2">
      <c r="A1226" s="24" t="s">
        <v>21</v>
      </c>
      <c r="B1226" s="7" t="s">
        <v>2571</v>
      </c>
      <c r="C1226" s="7" t="s">
        <v>138</v>
      </c>
      <c r="D1226" s="7">
        <v>2</v>
      </c>
      <c r="E1226" s="7">
        <v>19.638000000000002</v>
      </c>
      <c r="F1226" s="7">
        <v>616</v>
      </c>
      <c r="G1226" s="7">
        <v>634</v>
      </c>
      <c r="H1226" s="7" t="s">
        <v>1206</v>
      </c>
      <c r="I1226" s="30" t="s">
        <v>1225</v>
      </c>
      <c r="U1226" s="38" t="s">
        <v>7049</v>
      </c>
      <c r="V1226" s="38" t="s">
        <v>3142</v>
      </c>
    </row>
    <row r="1227" spans="1:22" x14ac:dyDescent="0.2">
      <c r="A1227" s="24" t="s">
        <v>21</v>
      </c>
      <c r="B1227" s="7" t="s">
        <v>2280</v>
      </c>
      <c r="C1227" s="7" t="s">
        <v>138</v>
      </c>
      <c r="D1227" s="7">
        <v>2</v>
      </c>
      <c r="E1227" s="7">
        <v>20.969000000000001</v>
      </c>
      <c r="F1227" s="7">
        <v>156</v>
      </c>
      <c r="G1227" s="7">
        <v>175</v>
      </c>
      <c r="H1227" s="7" t="s">
        <v>1206</v>
      </c>
      <c r="I1227" s="30" t="s">
        <v>1221</v>
      </c>
      <c r="U1227" s="38" t="s">
        <v>7050</v>
      </c>
      <c r="V1227" s="38" t="s">
        <v>3143</v>
      </c>
    </row>
    <row r="1228" spans="1:22" x14ac:dyDescent="0.2">
      <c r="A1228" s="24" t="s">
        <v>21</v>
      </c>
      <c r="B1228" s="7" t="s">
        <v>2572</v>
      </c>
      <c r="C1228" s="7" t="s">
        <v>138</v>
      </c>
      <c r="D1228" s="7">
        <v>2</v>
      </c>
      <c r="E1228" s="7">
        <v>17.861000000000001</v>
      </c>
      <c r="F1228" s="7">
        <v>222</v>
      </c>
      <c r="G1228" s="7">
        <v>241</v>
      </c>
      <c r="H1228" s="7" t="s">
        <v>1206</v>
      </c>
      <c r="I1228" s="30" t="s">
        <v>1226</v>
      </c>
      <c r="U1228" s="38" t="s">
        <v>7051</v>
      </c>
      <c r="V1228" s="38" t="s">
        <v>3143</v>
      </c>
    </row>
    <row r="1229" spans="1:22" x14ac:dyDescent="0.2">
      <c r="A1229" s="24" t="s">
        <v>21</v>
      </c>
      <c r="B1229" s="7" t="s">
        <v>2573</v>
      </c>
      <c r="C1229" s="7" t="s">
        <v>138</v>
      </c>
      <c r="D1229" s="7">
        <v>2</v>
      </c>
      <c r="E1229" s="7">
        <v>23.309000000000001</v>
      </c>
      <c r="F1229" s="7">
        <v>438</v>
      </c>
      <c r="G1229" s="7">
        <v>457</v>
      </c>
      <c r="H1229" s="7" t="s">
        <v>1206</v>
      </c>
      <c r="I1229" s="30" t="s">
        <v>1227</v>
      </c>
      <c r="U1229" s="38" t="s">
        <v>7052</v>
      </c>
      <c r="V1229" s="38" t="s">
        <v>3144</v>
      </c>
    </row>
    <row r="1230" spans="1:22" x14ac:dyDescent="0.2">
      <c r="A1230" s="24" t="s">
        <v>21</v>
      </c>
      <c r="B1230" s="7" t="s">
        <v>2574</v>
      </c>
      <c r="C1230" s="7" t="s">
        <v>138</v>
      </c>
      <c r="D1230" s="7">
        <v>2</v>
      </c>
      <c r="E1230" s="7">
        <v>16.983000000000001</v>
      </c>
      <c r="F1230" s="7">
        <v>537</v>
      </c>
      <c r="G1230" s="7">
        <v>556</v>
      </c>
      <c r="H1230" s="7" t="s">
        <v>1206</v>
      </c>
      <c r="I1230" s="30" t="s">
        <v>1222</v>
      </c>
      <c r="U1230" s="38" t="s">
        <v>7053</v>
      </c>
      <c r="V1230" s="38" t="s">
        <v>138</v>
      </c>
    </row>
    <row r="1231" spans="1:22" x14ac:dyDescent="0.2">
      <c r="A1231" s="24" t="s">
        <v>21</v>
      </c>
      <c r="B1231" s="7" t="s">
        <v>2575</v>
      </c>
      <c r="C1231" s="7" t="s">
        <v>138</v>
      </c>
      <c r="D1231" s="7">
        <v>2</v>
      </c>
      <c r="E1231" s="7">
        <v>18.367000000000001</v>
      </c>
      <c r="F1231" s="7">
        <v>73</v>
      </c>
      <c r="G1231" s="7">
        <v>92</v>
      </c>
      <c r="H1231" s="7" t="s">
        <v>1206</v>
      </c>
      <c r="I1231" s="30" t="s">
        <v>1221</v>
      </c>
      <c r="U1231" s="38" t="s">
        <v>7054</v>
      </c>
      <c r="V1231" s="38" t="s">
        <v>138</v>
      </c>
    </row>
    <row r="1232" spans="1:22" x14ac:dyDescent="0.2">
      <c r="A1232" s="24" t="s">
        <v>21</v>
      </c>
      <c r="B1232" s="7" t="s">
        <v>2576</v>
      </c>
      <c r="C1232" s="7" t="s">
        <v>138</v>
      </c>
      <c r="D1232" s="7">
        <v>2</v>
      </c>
      <c r="E1232" s="7">
        <v>15.151</v>
      </c>
      <c r="F1232" s="7">
        <v>674</v>
      </c>
      <c r="G1232" s="7">
        <v>693</v>
      </c>
      <c r="H1232" s="7" t="s">
        <v>1206</v>
      </c>
      <c r="I1232" s="30" t="s">
        <v>1220</v>
      </c>
      <c r="U1232" s="38" t="s">
        <v>7055</v>
      </c>
      <c r="V1232" s="38" t="s">
        <v>139</v>
      </c>
    </row>
    <row r="1233" spans="1:22" x14ac:dyDescent="0.2">
      <c r="A1233" s="24" t="s">
        <v>21</v>
      </c>
      <c r="B1233" s="7" t="s">
        <v>2577</v>
      </c>
      <c r="C1233" s="7" t="s">
        <v>138</v>
      </c>
      <c r="D1233" s="7">
        <v>2</v>
      </c>
      <c r="E1233" s="7">
        <v>18.286000000000001</v>
      </c>
      <c r="F1233" s="7">
        <v>531</v>
      </c>
      <c r="G1233" s="7">
        <v>550</v>
      </c>
      <c r="H1233" s="7" t="s">
        <v>1206</v>
      </c>
      <c r="I1233" s="30" t="s">
        <v>1220</v>
      </c>
      <c r="U1233" s="38" t="s">
        <v>7056</v>
      </c>
      <c r="V1233" s="38" t="s">
        <v>138</v>
      </c>
    </row>
    <row r="1234" spans="1:22" x14ac:dyDescent="0.2">
      <c r="A1234" s="24" t="s">
        <v>21</v>
      </c>
      <c r="B1234" s="7" t="s">
        <v>2163</v>
      </c>
      <c r="C1234" s="7" t="s">
        <v>50436</v>
      </c>
      <c r="D1234" s="7">
        <v>2</v>
      </c>
      <c r="E1234" s="7">
        <v>19.216999999999999</v>
      </c>
      <c r="F1234" s="7">
        <v>76</v>
      </c>
      <c r="G1234" s="7">
        <v>95</v>
      </c>
      <c r="H1234" s="7" t="s">
        <v>1206</v>
      </c>
      <c r="I1234" s="30" t="s">
        <v>1221</v>
      </c>
      <c r="U1234" s="38" t="s">
        <v>7057</v>
      </c>
      <c r="V1234" s="38" t="s">
        <v>138</v>
      </c>
    </row>
    <row r="1235" spans="1:22" x14ac:dyDescent="0.2">
      <c r="A1235" s="24" t="s">
        <v>21</v>
      </c>
      <c r="B1235" s="7" t="s">
        <v>2578</v>
      </c>
      <c r="C1235" s="7" t="s">
        <v>138</v>
      </c>
      <c r="D1235" s="7">
        <v>2</v>
      </c>
      <c r="E1235" s="7">
        <v>19.795000000000002</v>
      </c>
      <c r="F1235" s="7">
        <v>181</v>
      </c>
      <c r="G1235" s="7">
        <v>200</v>
      </c>
      <c r="H1235" s="7" t="s">
        <v>1206</v>
      </c>
      <c r="I1235" s="30" t="s">
        <v>1221</v>
      </c>
      <c r="U1235" s="38" t="s">
        <v>7058</v>
      </c>
      <c r="V1235" s="38" t="s">
        <v>138</v>
      </c>
    </row>
    <row r="1236" spans="1:22" x14ac:dyDescent="0.2">
      <c r="A1236" s="24" t="s">
        <v>21</v>
      </c>
      <c r="B1236" s="7" t="s">
        <v>2579</v>
      </c>
      <c r="C1236" s="7" t="s">
        <v>138</v>
      </c>
      <c r="D1236" s="7">
        <v>2</v>
      </c>
      <c r="E1236" s="7">
        <v>16.535</v>
      </c>
      <c r="F1236" s="7">
        <v>56</v>
      </c>
      <c r="G1236" s="7">
        <v>75</v>
      </c>
      <c r="H1236" s="7" t="s">
        <v>1206</v>
      </c>
      <c r="I1236" s="30" t="s">
        <v>1221</v>
      </c>
      <c r="U1236" s="38" t="s">
        <v>7059</v>
      </c>
      <c r="V1236" s="38" t="s">
        <v>138</v>
      </c>
    </row>
    <row r="1237" spans="1:22" x14ac:dyDescent="0.2">
      <c r="A1237" s="24" t="s">
        <v>21</v>
      </c>
      <c r="B1237" s="7" t="s">
        <v>2580</v>
      </c>
      <c r="C1237" s="7" t="s">
        <v>138</v>
      </c>
      <c r="D1237" s="7">
        <v>2</v>
      </c>
      <c r="E1237" s="7">
        <v>16.850999999999999</v>
      </c>
      <c r="F1237" s="7">
        <v>35</v>
      </c>
      <c r="G1237" s="7">
        <v>54</v>
      </c>
      <c r="H1237" s="7" t="s">
        <v>1206</v>
      </c>
      <c r="I1237" s="30" t="s">
        <v>1228</v>
      </c>
      <c r="U1237" s="38" t="s">
        <v>7060</v>
      </c>
      <c r="V1237" s="38" t="s">
        <v>138</v>
      </c>
    </row>
    <row r="1238" spans="1:22" x14ac:dyDescent="0.2">
      <c r="A1238" s="24" t="s">
        <v>21</v>
      </c>
      <c r="B1238" s="7" t="s">
        <v>2581</v>
      </c>
      <c r="C1238" s="7" t="s">
        <v>50436</v>
      </c>
      <c r="D1238" s="7">
        <v>2</v>
      </c>
      <c r="E1238" s="7">
        <v>19.806000000000001</v>
      </c>
      <c r="F1238" s="7">
        <v>74</v>
      </c>
      <c r="G1238" s="7">
        <v>93</v>
      </c>
      <c r="H1238" s="7" t="s">
        <v>1206</v>
      </c>
      <c r="I1238" s="30" t="s">
        <v>1221</v>
      </c>
      <c r="U1238" s="38" t="s">
        <v>7061</v>
      </c>
      <c r="V1238" s="38" t="s">
        <v>138</v>
      </c>
    </row>
    <row r="1239" spans="1:22" x14ac:dyDescent="0.2">
      <c r="A1239" s="24" t="s">
        <v>21</v>
      </c>
      <c r="B1239" s="7" t="s">
        <v>2582</v>
      </c>
      <c r="C1239" s="7" t="s">
        <v>138</v>
      </c>
      <c r="D1239" s="7">
        <v>2</v>
      </c>
      <c r="E1239" s="7">
        <v>20.463999999999999</v>
      </c>
      <c r="F1239" s="7">
        <v>156</v>
      </c>
      <c r="G1239" s="7">
        <v>175</v>
      </c>
      <c r="H1239" s="7" t="s">
        <v>1206</v>
      </c>
      <c r="I1239" s="30" t="s">
        <v>1221</v>
      </c>
      <c r="U1239" s="38" t="s">
        <v>7062</v>
      </c>
      <c r="V1239" s="38" t="s">
        <v>138</v>
      </c>
    </row>
    <row r="1240" spans="1:22" x14ac:dyDescent="0.2">
      <c r="A1240" s="24" t="s">
        <v>21</v>
      </c>
      <c r="B1240" s="7" t="s">
        <v>2583</v>
      </c>
      <c r="C1240" s="7" t="s">
        <v>138</v>
      </c>
      <c r="D1240" s="7">
        <v>2</v>
      </c>
      <c r="E1240" s="7">
        <v>16.86</v>
      </c>
      <c r="F1240" s="7">
        <v>77</v>
      </c>
      <c r="G1240" s="7">
        <v>96</v>
      </c>
      <c r="H1240" s="7" t="s">
        <v>1206</v>
      </c>
      <c r="I1240" s="30" t="s">
        <v>1221</v>
      </c>
      <c r="U1240" s="38" t="s">
        <v>7063</v>
      </c>
      <c r="V1240" s="38" t="s">
        <v>3145</v>
      </c>
    </row>
    <row r="1241" spans="1:22" x14ac:dyDescent="0.2">
      <c r="A1241" s="24" t="s">
        <v>21</v>
      </c>
      <c r="B1241" s="7" t="s">
        <v>2584</v>
      </c>
      <c r="C1241" s="7" t="s">
        <v>50436</v>
      </c>
      <c r="D1241" s="7">
        <v>2</v>
      </c>
      <c r="E1241" s="7">
        <v>16.91</v>
      </c>
      <c r="F1241" s="7">
        <v>153</v>
      </c>
      <c r="G1241" s="7">
        <v>172</v>
      </c>
      <c r="H1241" s="7" t="s">
        <v>1206</v>
      </c>
      <c r="I1241" s="30" t="s">
        <v>1221</v>
      </c>
      <c r="U1241" s="38" t="s">
        <v>7064</v>
      </c>
      <c r="V1241" s="38" t="s">
        <v>138</v>
      </c>
    </row>
    <row r="1242" spans="1:22" x14ac:dyDescent="0.2">
      <c r="A1242" s="24" t="s">
        <v>21</v>
      </c>
      <c r="B1242" s="7" t="s">
        <v>2178</v>
      </c>
      <c r="C1242" s="7" t="s">
        <v>138</v>
      </c>
      <c r="D1242" s="7">
        <v>2</v>
      </c>
      <c r="E1242" s="7">
        <v>16.896000000000001</v>
      </c>
      <c r="F1242" s="7">
        <v>73</v>
      </c>
      <c r="G1242" s="7">
        <v>92</v>
      </c>
      <c r="H1242" s="7" t="s">
        <v>1206</v>
      </c>
      <c r="I1242" s="30" t="s">
        <v>1221</v>
      </c>
      <c r="U1242" s="38" t="s">
        <v>7064</v>
      </c>
      <c r="V1242" s="38" t="s">
        <v>138</v>
      </c>
    </row>
    <row r="1243" spans="1:22" x14ac:dyDescent="0.2">
      <c r="A1243" s="24" t="s">
        <v>21</v>
      </c>
      <c r="B1243" s="7" t="s">
        <v>2585</v>
      </c>
      <c r="C1243" s="7" t="s">
        <v>138</v>
      </c>
      <c r="D1243" s="7">
        <v>2</v>
      </c>
      <c r="E1243" s="7">
        <v>14.688000000000001</v>
      </c>
      <c r="F1243" s="7">
        <v>1127</v>
      </c>
      <c r="G1243" s="7">
        <v>1146</v>
      </c>
      <c r="H1243" s="7" t="s">
        <v>1206</v>
      </c>
      <c r="I1243" s="30" t="s">
        <v>1229</v>
      </c>
      <c r="U1243" s="38" t="s">
        <v>7065</v>
      </c>
      <c r="V1243" s="38" t="s">
        <v>138</v>
      </c>
    </row>
    <row r="1244" spans="1:22" x14ac:dyDescent="0.2">
      <c r="A1244" s="24" t="s">
        <v>21</v>
      </c>
      <c r="B1244" s="7" t="s">
        <v>2586</v>
      </c>
      <c r="C1244" s="7" t="s">
        <v>138</v>
      </c>
      <c r="D1244" s="7">
        <v>2</v>
      </c>
      <c r="E1244" s="7">
        <v>12.513999999999999</v>
      </c>
      <c r="F1244" s="7">
        <v>2</v>
      </c>
      <c r="G1244" s="7">
        <v>21</v>
      </c>
      <c r="H1244" s="7" t="s">
        <v>1206</v>
      </c>
      <c r="I1244" s="30" t="s">
        <v>1227</v>
      </c>
      <c r="U1244" s="38" t="s">
        <v>7066</v>
      </c>
      <c r="V1244" s="38" t="s">
        <v>138</v>
      </c>
    </row>
    <row r="1245" spans="1:22" x14ac:dyDescent="0.2">
      <c r="A1245" s="24" t="s">
        <v>21</v>
      </c>
      <c r="B1245" s="7" t="s">
        <v>2587</v>
      </c>
      <c r="C1245" s="7" t="s">
        <v>138</v>
      </c>
      <c r="D1245" s="7">
        <v>2</v>
      </c>
      <c r="E1245" s="7">
        <v>20.417999999999999</v>
      </c>
      <c r="F1245" s="7">
        <v>34</v>
      </c>
      <c r="G1245" s="7">
        <v>54</v>
      </c>
      <c r="H1245" s="7" t="s">
        <v>1230</v>
      </c>
      <c r="I1245" s="30" t="s">
        <v>1231</v>
      </c>
      <c r="U1245" s="38" t="s">
        <v>7067</v>
      </c>
      <c r="V1245" s="38" t="s">
        <v>138</v>
      </c>
    </row>
    <row r="1246" spans="1:22" x14ac:dyDescent="0.2">
      <c r="A1246" s="24" t="s">
        <v>21</v>
      </c>
      <c r="B1246" s="7" t="s">
        <v>2588</v>
      </c>
      <c r="C1246" s="7" t="s">
        <v>138</v>
      </c>
      <c r="D1246" s="7">
        <v>2</v>
      </c>
      <c r="E1246" s="7">
        <v>18.184000000000001</v>
      </c>
      <c r="F1246" s="7">
        <v>152</v>
      </c>
      <c r="G1246" s="7">
        <v>171</v>
      </c>
      <c r="H1246" s="7" t="s">
        <v>1206</v>
      </c>
      <c r="I1246" s="30" t="s">
        <v>1232</v>
      </c>
      <c r="U1246" s="38" t="s">
        <v>7068</v>
      </c>
      <c r="V1246" s="38" t="s">
        <v>3146</v>
      </c>
    </row>
    <row r="1247" spans="1:22" x14ac:dyDescent="0.2">
      <c r="A1247" s="24" t="s">
        <v>21</v>
      </c>
      <c r="B1247" s="7" t="s">
        <v>2589</v>
      </c>
      <c r="C1247" s="7" t="s">
        <v>138</v>
      </c>
      <c r="D1247" s="7">
        <v>2</v>
      </c>
      <c r="E1247" s="7">
        <v>17.13</v>
      </c>
      <c r="F1247" s="7">
        <v>3298</v>
      </c>
      <c r="G1247" s="7">
        <v>3317</v>
      </c>
      <c r="H1247" s="7" t="s">
        <v>1206</v>
      </c>
      <c r="I1247" s="30" t="s">
        <v>1220</v>
      </c>
      <c r="U1247" s="38" t="s">
        <v>7069</v>
      </c>
      <c r="V1247" s="38" t="s">
        <v>3147</v>
      </c>
    </row>
    <row r="1248" spans="1:22" x14ac:dyDescent="0.2">
      <c r="A1248" s="24" t="s">
        <v>21</v>
      </c>
      <c r="B1248" s="7" t="s">
        <v>2590</v>
      </c>
      <c r="C1248" s="7" t="s">
        <v>138</v>
      </c>
      <c r="D1248" s="7">
        <v>2</v>
      </c>
      <c r="E1248" s="7">
        <v>17.13</v>
      </c>
      <c r="F1248" s="7">
        <v>168</v>
      </c>
      <c r="G1248" s="7">
        <v>187</v>
      </c>
      <c r="H1248" s="7" t="s">
        <v>1206</v>
      </c>
      <c r="I1248" s="30" t="s">
        <v>1220</v>
      </c>
      <c r="U1248" s="38" t="s">
        <v>7070</v>
      </c>
      <c r="V1248" s="38" t="s">
        <v>3148</v>
      </c>
    </row>
    <row r="1249" spans="1:22" x14ac:dyDescent="0.2">
      <c r="A1249" s="24" t="s">
        <v>21</v>
      </c>
      <c r="B1249" s="7" t="s">
        <v>2591</v>
      </c>
      <c r="C1249" s="7" t="s">
        <v>138</v>
      </c>
      <c r="D1249" s="7">
        <v>2.5</v>
      </c>
      <c r="E1249" s="7">
        <v>19.192</v>
      </c>
      <c r="F1249" s="7">
        <v>998</v>
      </c>
      <c r="G1249" s="7">
        <v>1017</v>
      </c>
      <c r="H1249" s="7" t="s">
        <v>1206</v>
      </c>
      <c r="I1249" s="30" t="s">
        <v>1233</v>
      </c>
      <c r="U1249" s="38" t="s">
        <v>7071</v>
      </c>
      <c r="V1249" s="38" t="s">
        <v>138</v>
      </c>
    </row>
    <row r="1250" spans="1:22" x14ac:dyDescent="0.2">
      <c r="A1250" s="24" t="s">
        <v>21</v>
      </c>
      <c r="B1250" s="7" t="s">
        <v>2592</v>
      </c>
      <c r="C1250" s="7" t="s">
        <v>138</v>
      </c>
      <c r="D1250" s="7">
        <v>2.5</v>
      </c>
      <c r="E1250" s="7">
        <v>19.390999999999998</v>
      </c>
      <c r="F1250" s="7">
        <v>83</v>
      </c>
      <c r="G1250" s="7">
        <v>102</v>
      </c>
      <c r="H1250" s="7" t="s">
        <v>1206</v>
      </c>
      <c r="I1250" s="30" t="s">
        <v>1234</v>
      </c>
      <c r="U1250" s="38" t="s">
        <v>7072</v>
      </c>
      <c r="V1250" s="38" t="s">
        <v>3149</v>
      </c>
    </row>
    <row r="1251" spans="1:22" x14ac:dyDescent="0.2">
      <c r="A1251" s="24" t="s">
        <v>21</v>
      </c>
      <c r="B1251" s="7" t="s">
        <v>2593</v>
      </c>
      <c r="C1251" s="7" t="s">
        <v>138</v>
      </c>
      <c r="D1251" s="7">
        <v>2.5</v>
      </c>
      <c r="E1251" s="7">
        <v>12.776</v>
      </c>
      <c r="F1251" s="7">
        <v>248</v>
      </c>
      <c r="G1251" s="7">
        <v>267</v>
      </c>
      <c r="H1251" s="7" t="s">
        <v>1206</v>
      </c>
      <c r="I1251" s="30" t="s">
        <v>1235</v>
      </c>
      <c r="U1251" s="38" t="s">
        <v>7073</v>
      </c>
      <c r="V1251" s="38" t="s">
        <v>138</v>
      </c>
    </row>
    <row r="1252" spans="1:22" x14ac:dyDescent="0.2">
      <c r="A1252" s="24" t="s">
        <v>21</v>
      </c>
      <c r="B1252" s="7" t="s">
        <v>2594</v>
      </c>
      <c r="C1252" s="7" t="s">
        <v>138</v>
      </c>
      <c r="D1252" s="7">
        <v>2.5</v>
      </c>
      <c r="E1252" s="7">
        <v>18.285</v>
      </c>
      <c r="F1252" s="7">
        <v>97</v>
      </c>
      <c r="G1252" s="7">
        <v>116</v>
      </c>
      <c r="H1252" s="7" t="s">
        <v>1206</v>
      </c>
      <c r="I1252" s="30" t="s">
        <v>1236</v>
      </c>
      <c r="U1252" s="38" t="s">
        <v>7074</v>
      </c>
      <c r="V1252" s="38" t="s">
        <v>138</v>
      </c>
    </row>
    <row r="1253" spans="1:22" x14ac:dyDescent="0.2">
      <c r="A1253" s="24" t="s">
        <v>21</v>
      </c>
      <c r="B1253" s="7" t="s">
        <v>2595</v>
      </c>
      <c r="C1253" s="7" t="s">
        <v>138</v>
      </c>
      <c r="D1253" s="7">
        <v>2.5</v>
      </c>
      <c r="E1253" s="7">
        <v>14.222</v>
      </c>
      <c r="F1253" s="7">
        <v>392</v>
      </c>
      <c r="G1253" s="7">
        <v>411</v>
      </c>
      <c r="H1253" s="7" t="s">
        <v>1206</v>
      </c>
      <c r="I1253" s="30" t="s">
        <v>1234</v>
      </c>
      <c r="U1253" s="38" t="s">
        <v>7075</v>
      </c>
      <c r="V1253" s="38" t="s">
        <v>138</v>
      </c>
    </row>
    <row r="1254" spans="1:22" x14ac:dyDescent="0.2">
      <c r="A1254" s="24" t="s">
        <v>21</v>
      </c>
      <c r="B1254" s="7" t="s">
        <v>2596</v>
      </c>
      <c r="C1254" s="7" t="s">
        <v>138</v>
      </c>
      <c r="D1254" s="7">
        <v>2.5</v>
      </c>
      <c r="E1254" s="7">
        <v>16.349</v>
      </c>
      <c r="F1254" s="7">
        <v>438</v>
      </c>
      <c r="G1254" s="7">
        <v>457</v>
      </c>
      <c r="H1254" s="7" t="s">
        <v>1206</v>
      </c>
      <c r="I1254" s="30" t="s">
        <v>1237</v>
      </c>
      <c r="U1254" s="38" t="s">
        <v>7075</v>
      </c>
      <c r="V1254" s="38" t="s">
        <v>138</v>
      </c>
    </row>
    <row r="1255" spans="1:22" x14ac:dyDescent="0.2">
      <c r="A1255" s="24" t="s">
        <v>21</v>
      </c>
      <c r="B1255" s="7" t="s">
        <v>2597</v>
      </c>
      <c r="C1255" s="7" t="s">
        <v>138</v>
      </c>
      <c r="D1255" s="7">
        <v>2.5</v>
      </c>
      <c r="E1255" s="7">
        <v>20.452000000000002</v>
      </c>
      <c r="F1255" s="7">
        <v>142</v>
      </c>
      <c r="G1255" s="7">
        <v>161</v>
      </c>
      <c r="H1255" s="7" t="s">
        <v>1206</v>
      </c>
      <c r="I1255" s="30" t="s">
        <v>1238</v>
      </c>
      <c r="U1255" s="38" t="s">
        <v>7076</v>
      </c>
      <c r="V1255" s="38" t="s">
        <v>138</v>
      </c>
    </row>
    <row r="1256" spans="1:22" x14ac:dyDescent="0.2">
      <c r="A1256" s="24" t="s">
        <v>21</v>
      </c>
      <c r="B1256" s="7" t="s">
        <v>2598</v>
      </c>
      <c r="C1256" s="7" t="s">
        <v>138</v>
      </c>
      <c r="D1256" s="7">
        <v>2.5</v>
      </c>
      <c r="E1256" s="7">
        <v>20.074999999999999</v>
      </c>
      <c r="F1256" s="7">
        <v>433</v>
      </c>
      <c r="G1256" s="7">
        <v>452</v>
      </c>
      <c r="H1256" s="7" t="s">
        <v>1206</v>
      </c>
      <c r="I1256" s="30" t="s">
        <v>1239</v>
      </c>
      <c r="U1256" s="38" t="s">
        <v>2121</v>
      </c>
      <c r="V1256" s="38" t="s">
        <v>2866</v>
      </c>
    </row>
    <row r="1257" spans="1:22" x14ac:dyDescent="0.2">
      <c r="A1257" s="24" t="s">
        <v>21</v>
      </c>
      <c r="B1257" s="7" t="s">
        <v>2599</v>
      </c>
      <c r="C1257" s="7" t="s">
        <v>50436</v>
      </c>
      <c r="D1257" s="7">
        <v>2.5</v>
      </c>
      <c r="E1257" s="7">
        <v>10.693</v>
      </c>
      <c r="F1257" s="7">
        <v>38</v>
      </c>
      <c r="G1257" s="7">
        <v>57</v>
      </c>
      <c r="H1257" s="7" t="s">
        <v>1206</v>
      </c>
      <c r="I1257" s="30" t="s">
        <v>1240</v>
      </c>
      <c r="U1257" s="38" t="s">
        <v>2121</v>
      </c>
      <c r="V1257" s="38" t="s">
        <v>2866</v>
      </c>
    </row>
    <row r="1258" spans="1:22" x14ac:dyDescent="0.2">
      <c r="A1258" s="24" t="s">
        <v>21</v>
      </c>
      <c r="B1258" s="7" t="s">
        <v>2600</v>
      </c>
      <c r="C1258" s="7" t="s">
        <v>138</v>
      </c>
      <c r="D1258" s="7">
        <v>2.5</v>
      </c>
      <c r="E1258" s="7">
        <v>10.56</v>
      </c>
      <c r="F1258" s="7">
        <v>25</v>
      </c>
      <c r="G1258" s="7">
        <v>44</v>
      </c>
      <c r="H1258" s="7" t="s">
        <v>1206</v>
      </c>
      <c r="I1258" s="30" t="s">
        <v>1241</v>
      </c>
      <c r="U1258" s="38" t="s">
        <v>2121</v>
      </c>
      <c r="V1258" s="38" t="s">
        <v>2866</v>
      </c>
    </row>
    <row r="1259" spans="1:22" x14ac:dyDescent="0.2">
      <c r="A1259" s="24" t="s">
        <v>21</v>
      </c>
      <c r="B1259" s="7" t="s">
        <v>2601</v>
      </c>
      <c r="C1259" s="7" t="s">
        <v>138</v>
      </c>
      <c r="D1259" s="7">
        <v>2.5</v>
      </c>
      <c r="E1259" s="7">
        <v>18.719000000000001</v>
      </c>
      <c r="F1259" s="7">
        <v>293</v>
      </c>
      <c r="G1259" s="7">
        <v>312</v>
      </c>
      <c r="H1259" s="7" t="s">
        <v>1206</v>
      </c>
      <c r="I1259" s="30" t="s">
        <v>1233</v>
      </c>
      <c r="U1259" s="38" t="s">
        <v>7077</v>
      </c>
      <c r="V1259" s="38" t="s">
        <v>3150</v>
      </c>
    </row>
    <row r="1260" spans="1:22" x14ac:dyDescent="0.2">
      <c r="A1260" s="24" t="s">
        <v>21</v>
      </c>
      <c r="B1260" s="7" t="s">
        <v>2602</v>
      </c>
      <c r="C1260" s="7" t="s">
        <v>138</v>
      </c>
      <c r="D1260" s="7">
        <v>2.5</v>
      </c>
      <c r="E1260" s="7">
        <v>20.135999999999999</v>
      </c>
      <c r="F1260" s="7">
        <v>582</v>
      </c>
      <c r="G1260" s="7">
        <v>601</v>
      </c>
      <c r="H1260" s="7" t="s">
        <v>1206</v>
      </c>
      <c r="I1260" s="30" t="s">
        <v>1242</v>
      </c>
      <c r="U1260" s="38" t="s">
        <v>7078</v>
      </c>
      <c r="V1260" s="38" t="s">
        <v>3151</v>
      </c>
    </row>
    <row r="1261" spans="1:22" x14ac:dyDescent="0.2">
      <c r="A1261" s="24" t="s">
        <v>21</v>
      </c>
      <c r="B1261" s="7" t="s">
        <v>2603</v>
      </c>
      <c r="C1261" s="7" t="s">
        <v>138</v>
      </c>
      <c r="D1261" s="7">
        <v>2.5</v>
      </c>
      <c r="E1261" s="7">
        <v>12.124000000000001</v>
      </c>
      <c r="F1261" s="7">
        <v>4</v>
      </c>
      <c r="G1261" s="7">
        <v>23</v>
      </c>
      <c r="H1261" s="7" t="s">
        <v>1206</v>
      </c>
      <c r="I1261" s="30" t="s">
        <v>1243</v>
      </c>
      <c r="U1261" s="38" t="s">
        <v>7079</v>
      </c>
      <c r="V1261" s="38" t="s">
        <v>3150</v>
      </c>
    </row>
    <row r="1262" spans="1:22" x14ac:dyDescent="0.2">
      <c r="A1262" s="24" t="s">
        <v>21</v>
      </c>
      <c r="B1262" s="7" t="s">
        <v>2604</v>
      </c>
      <c r="C1262" s="7" t="s">
        <v>138</v>
      </c>
      <c r="D1262" s="7">
        <v>2.5</v>
      </c>
      <c r="E1262" s="7">
        <v>13.558999999999999</v>
      </c>
      <c r="F1262" s="7">
        <v>812</v>
      </c>
      <c r="G1262" s="7">
        <v>831</v>
      </c>
      <c r="H1262" s="7" t="s">
        <v>1206</v>
      </c>
      <c r="I1262" s="30" t="s">
        <v>1244</v>
      </c>
      <c r="U1262" s="38" t="s">
        <v>7079</v>
      </c>
      <c r="V1262" s="38" t="s">
        <v>3150</v>
      </c>
    </row>
    <row r="1263" spans="1:22" x14ac:dyDescent="0.2">
      <c r="A1263" s="24" t="s">
        <v>21</v>
      </c>
      <c r="B1263" s="7" t="s">
        <v>2605</v>
      </c>
      <c r="C1263" s="7" t="s">
        <v>138</v>
      </c>
      <c r="D1263" s="7">
        <v>2.5</v>
      </c>
      <c r="E1263" s="7">
        <v>18.885000000000002</v>
      </c>
      <c r="F1263" s="7">
        <v>20</v>
      </c>
      <c r="G1263" s="7">
        <v>39</v>
      </c>
      <c r="H1263" s="7" t="s">
        <v>1206</v>
      </c>
      <c r="I1263" s="30" t="s">
        <v>1245</v>
      </c>
      <c r="U1263" s="38" t="s">
        <v>7080</v>
      </c>
      <c r="V1263" s="38" t="s">
        <v>138</v>
      </c>
    </row>
    <row r="1264" spans="1:22" x14ac:dyDescent="0.2">
      <c r="A1264" s="24" t="s">
        <v>21</v>
      </c>
      <c r="B1264" s="7" t="s">
        <v>2606</v>
      </c>
      <c r="C1264" s="7" t="s">
        <v>138</v>
      </c>
      <c r="D1264" s="7">
        <v>2.5</v>
      </c>
      <c r="E1264" s="7">
        <v>15.195</v>
      </c>
      <c r="F1264" s="7">
        <v>463</v>
      </c>
      <c r="G1264" s="7">
        <v>482</v>
      </c>
      <c r="H1264" s="7" t="s">
        <v>1206</v>
      </c>
      <c r="I1264" s="30" t="s">
        <v>1244</v>
      </c>
      <c r="U1264" s="38" t="s">
        <v>7081</v>
      </c>
      <c r="V1264" s="38" t="s">
        <v>138</v>
      </c>
    </row>
    <row r="1265" spans="1:22" x14ac:dyDescent="0.2">
      <c r="A1265" s="24" t="s">
        <v>21</v>
      </c>
      <c r="B1265" s="7" t="s">
        <v>2607</v>
      </c>
      <c r="C1265" s="7" t="s">
        <v>138</v>
      </c>
      <c r="D1265" s="7">
        <v>2.5</v>
      </c>
      <c r="E1265" s="7">
        <v>18.841000000000001</v>
      </c>
      <c r="F1265" s="7">
        <v>82</v>
      </c>
      <c r="G1265" s="7">
        <v>101</v>
      </c>
      <c r="H1265" s="7" t="s">
        <v>1206</v>
      </c>
      <c r="I1265" s="30" t="s">
        <v>1236</v>
      </c>
      <c r="U1265" s="38" t="s">
        <v>7082</v>
      </c>
      <c r="V1265" s="38" t="s">
        <v>138</v>
      </c>
    </row>
    <row r="1266" spans="1:22" x14ac:dyDescent="0.2">
      <c r="A1266" s="24" t="s">
        <v>21</v>
      </c>
      <c r="B1266" s="7" t="s">
        <v>2608</v>
      </c>
      <c r="C1266" s="7" t="s">
        <v>138</v>
      </c>
      <c r="D1266" s="7">
        <v>2.5</v>
      </c>
      <c r="E1266" s="7">
        <v>16.811</v>
      </c>
      <c r="F1266" s="7">
        <v>73</v>
      </c>
      <c r="G1266" s="7">
        <v>92</v>
      </c>
      <c r="H1266" s="7" t="s">
        <v>1206</v>
      </c>
      <c r="I1266" s="30" t="s">
        <v>1246</v>
      </c>
      <c r="U1266" s="38" t="s">
        <v>7083</v>
      </c>
      <c r="V1266" s="38" t="s">
        <v>138</v>
      </c>
    </row>
    <row r="1267" spans="1:22" x14ac:dyDescent="0.2">
      <c r="A1267" s="24" t="s">
        <v>21</v>
      </c>
      <c r="B1267" s="7" t="s">
        <v>2609</v>
      </c>
      <c r="C1267" s="7" t="s">
        <v>138</v>
      </c>
      <c r="D1267" s="7">
        <v>2.5</v>
      </c>
      <c r="E1267" s="7">
        <v>10.569000000000001</v>
      </c>
      <c r="F1267" s="7">
        <v>206</v>
      </c>
      <c r="G1267" s="7">
        <v>225</v>
      </c>
      <c r="H1267" s="7" t="s">
        <v>1206</v>
      </c>
      <c r="I1267" s="30" t="s">
        <v>1234</v>
      </c>
      <c r="U1267" s="38" t="s">
        <v>7083</v>
      </c>
      <c r="V1267" s="38" t="s">
        <v>138</v>
      </c>
    </row>
    <row r="1268" spans="1:22" x14ac:dyDescent="0.2">
      <c r="A1268" s="24" t="s">
        <v>21</v>
      </c>
      <c r="B1268" s="7" t="s">
        <v>2610</v>
      </c>
      <c r="C1268" s="7" t="s">
        <v>138</v>
      </c>
      <c r="D1268" s="7">
        <v>2.5</v>
      </c>
      <c r="E1268" s="7">
        <v>19.053000000000001</v>
      </c>
      <c r="F1268" s="7">
        <v>102</v>
      </c>
      <c r="G1268" s="7">
        <v>121</v>
      </c>
      <c r="H1268" s="7" t="s">
        <v>1206</v>
      </c>
      <c r="I1268" s="30" t="s">
        <v>1236</v>
      </c>
      <c r="U1268" s="38" t="s">
        <v>7084</v>
      </c>
      <c r="V1268" s="38" t="s">
        <v>138</v>
      </c>
    </row>
    <row r="1269" spans="1:22" x14ac:dyDescent="0.2">
      <c r="A1269" s="24" t="s">
        <v>21</v>
      </c>
      <c r="B1269" s="7" t="s">
        <v>2611</v>
      </c>
      <c r="C1269" s="7" t="s">
        <v>138</v>
      </c>
      <c r="D1269" s="7">
        <v>2.5</v>
      </c>
      <c r="E1269" s="7">
        <v>14.135</v>
      </c>
      <c r="F1269" s="7">
        <v>548</v>
      </c>
      <c r="G1269" s="7">
        <v>567</v>
      </c>
      <c r="H1269" s="7" t="s">
        <v>1206</v>
      </c>
      <c r="I1269" s="30" t="s">
        <v>1244</v>
      </c>
      <c r="U1269" s="38" t="s">
        <v>7084</v>
      </c>
      <c r="V1269" s="38" t="s">
        <v>138</v>
      </c>
    </row>
    <row r="1270" spans="1:22" x14ac:dyDescent="0.2">
      <c r="A1270" s="24" t="s">
        <v>21</v>
      </c>
      <c r="B1270" s="7" t="s">
        <v>2612</v>
      </c>
      <c r="C1270" s="7" t="s">
        <v>138</v>
      </c>
      <c r="D1270" s="7">
        <v>2.5</v>
      </c>
      <c r="E1270" s="7">
        <v>19.2</v>
      </c>
      <c r="F1270" s="7">
        <v>52</v>
      </c>
      <c r="G1270" s="7">
        <v>71</v>
      </c>
      <c r="H1270" s="7" t="s">
        <v>1206</v>
      </c>
      <c r="I1270" s="30" t="s">
        <v>1247</v>
      </c>
      <c r="U1270" s="38" t="s">
        <v>7085</v>
      </c>
      <c r="V1270" s="38" t="s">
        <v>138</v>
      </c>
    </row>
    <row r="1271" spans="1:22" x14ac:dyDescent="0.2">
      <c r="A1271" s="24" t="s">
        <v>21</v>
      </c>
      <c r="B1271" s="7" t="s">
        <v>2169</v>
      </c>
      <c r="C1271" s="7" t="s">
        <v>138</v>
      </c>
      <c r="D1271" s="7">
        <v>2.5</v>
      </c>
      <c r="E1271" s="7">
        <v>22.843</v>
      </c>
      <c r="F1271" s="7">
        <v>102</v>
      </c>
      <c r="G1271" s="7">
        <v>121</v>
      </c>
      <c r="H1271" s="7" t="s">
        <v>1206</v>
      </c>
      <c r="I1271" s="30" t="s">
        <v>1248</v>
      </c>
      <c r="U1271" s="38" t="s">
        <v>7086</v>
      </c>
      <c r="V1271" s="38" t="s">
        <v>3152</v>
      </c>
    </row>
    <row r="1272" spans="1:22" x14ac:dyDescent="0.2">
      <c r="A1272" s="24" t="s">
        <v>21</v>
      </c>
      <c r="B1272" s="7" t="s">
        <v>2613</v>
      </c>
      <c r="C1272" s="7" t="s">
        <v>2998</v>
      </c>
      <c r="D1272" s="7">
        <v>2.5</v>
      </c>
      <c r="E1272" s="7">
        <v>15.997</v>
      </c>
      <c r="F1272" s="7">
        <v>48</v>
      </c>
      <c r="G1272" s="7">
        <v>67</v>
      </c>
      <c r="H1272" s="7" t="s">
        <v>1206</v>
      </c>
      <c r="I1272" s="30" t="s">
        <v>1247</v>
      </c>
      <c r="U1272" s="38" t="s">
        <v>7087</v>
      </c>
      <c r="V1272" s="38" t="s">
        <v>138</v>
      </c>
    </row>
    <row r="1273" spans="1:22" x14ac:dyDescent="0.2">
      <c r="A1273" s="24" t="s">
        <v>21</v>
      </c>
      <c r="B1273" s="7" t="s">
        <v>2614</v>
      </c>
      <c r="C1273" s="7" t="s">
        <v>138</v>
      </c>
      <c r="D1273" s="7">
        <v>2.5</v>
      </c>
      <c r="E1273" s="7">
        <v>16.225999999999999</v>
      </c>
      <c r="F1273" s="7">
        <v>315</v>
      </c>
      <c r="G1273" s="7">
        <v>334</v>
      </c>
      <c r="H1273" s="7" t="s">
        <v>1206</v>
      </c>
      <c r="I1273" s="30" t="s">
        <v>1249</v>
      </c>
      <c r="U1273" s="38" t="s">
        <v>7088</v>
      </c>
      <c r="V1273" s="38" t="s">
        <v>138</v>
      </c>
    </row>
    <row r="1274" spans="1:22" x14ac:dyDescent="0.2">
      <c r="A1274" s="24" t="s">
        <v>21</v>
      </c>
      <c r="B1274" s="7" t="s">
        <v>2615</v>
      </c>
      <c r="C1274" s="7" t="s">
        <v>138</v>
      </c>
      <c r="D1274" s="7">
        <v>2.5</v>
      </c>
      <c r="E1274" s="7">
        <v>18.920999999999999</v>
      </c>
      <c r="F1274" s="7">
        <v>99</v>
      </c>
      <c r="G1274" s="7">
        <v>118</v>
      </c>
      <c r="H1274" s="7" t="s">
        <v>1206</v>
      </c>
      <c r="I1274" s="30" t="s">
        <v>1236</v>
      </c>
      <c r="U1274" s="38" t="s">
        <v>7089</v>
      </c>
      <c r="V1274" s="38" t="s">
        <v>138</v>
      </c>
    </row>
    <row r="1275" spans="1:22" x14ac:dyDescent="0.2">
      <c r="A1275" s="24" t="s">
        <v>21</v>
      </c>
      <c r="B1275" s="7" t="s">
        <v>2616</v>
      </c>
      <c r="C1275" s="7" t="s">
        <v>50436</v>
      </c>
      <c r="D1275" s="7">
        <v>2.5</v>
      </c>
      <c r="E1275" s="7">
        <v>14.973000000000001</v>
      </c>
      <c r="F1275" s="7">
        <v>739</v>
      </c>
      <c r="G1275" s="7">
        <v>758</v>
      </c>
      <c r="H1275" s="7" t="s">
        <v>1206</v>
      </c>
      <c r="I1275" s="30" t="s">
        <v>1240</v>
      </c>
      <c r="U1275" s="38" t="s">
        <v>7090</v>
      </c>
      <c r="V1275" s="38" t="s">
        <v>138</v>
      </c>
    </row>
    <row r="1276" spans="1:22" x14ac:dyDescent="0.2">
      <c r="A1276" s="24" t="s">
        <v>21</v>
      </c>
      <c r="B1276" s="7" t="s">
        <v>2617</v>
      </c>
      <c r="C1276" s="7" t="s">
        <v>138</v>
      </c>
      <c r="D1276" s="7">
        <v>2.5</v>
      </c>
      <c r="E1276" s="7">
        <v>18.428000000000001</v>
      </c>
      <c r="F1276" s="7">
        <v>67</v>
      </c>
      <c r="G1276" s="7">
        <v>86</v>
      </c>
      <c r="H1276" s="7" t="s">
        <v>1206</v>
      </c>
      <c r="I1276" s="30" t="s">
        <v>1234</v>
      </c>
      <c r="U1276" s="38" t="s">
        <v>7091</v>
      </c>
      <c r="V1276" s="38" t="s">
        <v>3153</v>
      </c>
    </row>
    <row r="1277" spans="1:22" x14ac:dyDescent="0.2">
      <c r="A1277" s="24" t="s">
        <v>21</v>
      </c>
      <c r="B1277" s="7" t="s">
        <v>2618</v>
      </c>
      <c r="C1277" s="7" t="s">
        <v>138</v>
      </c>
      <c r="D1277" s="7">
        <v>2.5</v>
      </c>
      <c r="E1277" s="7">
        <v>16.213999999999999</v>
      </c>
      <c r="F1277" s="7">
        <v>74</v>
      </c>
      <c r="G1277" s="7">
        <v>93</v>
      </c>
      <c r="H1277" s="7" t="s">
        <v>1206</v>
      </c>
      <c r="I1277" s="30" t="s">
        <v>1234</v>
      </c>
      <c r="U1277" s="38" t="s">
        <v>7092</v>
      </c>
      <c r="V1277" s="38" t="s">
        <v>138</v>
      </c>
    </row>
    <row r="1278" spans="1:22" x14ac:dyDescent="0.2">
      <c r="A1278" s="24" t="s">
        <v>21</v>
      </c>
      <c r="B1278" s="7" t="s">
        <v>2619</v>
      </c>
      <c r="C1278" s="7" t="s">
        <v>138</v>
      </c>
      <c r="D1278" s="7">
        <v>2.5</v>
      </c>
      <c r="E1278" s="7">
        <v>22.204999999999998</v>
      </c>
      <c r="F1278" s="7">
        <v>72</v>
      </c>
      <c r="G1278" s="7">
        <v>91</v>
      </c>
      <c r="H1278" s="7" t="s">
        <v>1206</v>
      </c>
      <c r="I1278" s="30" t="s">
        <v>1236</v>
      </c>
      <c r="U1278" s="38" t="s">
        <v>7093</v>
      </c>
      <c r="V1278" s="38" t="s">
        <v>138</v>
      </c>
    </row>
    <row r="1279" spans="1:22" x14ac:dyDescent="0.2">
      <c r="A1279" s="24" t="s">
        <v>21</v>
      </c>
      <c r="B1279" s="7" t="s">
        <v>2620</v>
      </c>
      <c r="C1279" s="7" t="s">
        <v>138</v>
      </c>
      <c r="D1279" s="7">
        <v>2.5</v>
      </c>
      <c r="E1279" s="7">
        <v>22.43</v>
      </c>
      <c r="F1279" s="7">
        <v>973</v>
      </c>
      <c r="G1279" s="7">
        <v>992</v>
      </c>
      <c r="H1279" s="7" t="s">
        <v>1206</v>
      </c>
      <c r="I1279" s="30" t="s">
        <v>1250</v>
      </c>
      <c r="U1279" s="38" t="s">
        <v>7094</v>
      </c>
      <c r="V1279" s="38" t="s">
        <v>3154</v>
      </c>
    </row>
    <row r="1280" spans="1:22" x14ac:dyDescent="0.2">
      <c r="A1280" s="24" t="s">
        <v>21</v>
      </c>
      <c r="B1280" s="7" t="s">
        <v>2621</v>
      </c>
      <c r="C1280" s="7" t="s">
        <v>50436</v>
      </c>
      <c r="D1280" s="7">
        <v>2.5</v>
      </c>
      <c r="E1280" s="7">
        <v>15.792999999999999</v>
      </c>
      <c r="F1280" s="7">
        <v>50</v>
      </c>
      <c r="G1280" s="7">
        <v>69</v>
      </c>
      <c r="H1280" s="7" t="s">
        <v>1206</v>
      </c>
      <c r="I1280" s="30" t="s">
        <v>1240</v>
      </c>
      <c r="U1280" s="38" t="s">
        <v>7095</v>
      </c>
      <c r="V1280" s="38" t="s">
        <v>3040</v>
      </c>
    </row>
    <row r="1281" spans="1:22" x14ac:dyDescent="0.2">
      <c r="A1281" s="24" t="s">
        <v>21</v>
      </c>
      <c r="B1281" s="7" t="s">
        <v>2622</v>
      </c>
      <c r="C1281" s="7" t="s">
        <v>138</v>
      </c>
      <c r="D1281" s="7">
        <v>2.5</v>
      </c>
      <c r="E1281" s="7">
        <v>22.459</v>
      </c>
      <c r="F1281" s="7">
        <v>164</v>
      </c>
      <c r="G1281" s="7">
        <v>183</v>
      </c>
      <c r="H1281" s="7" t="s">
        <v>1206</v>
      </c>
      <c r="I1281" s="30" t="s">
        <v>1236</v>
      </c>
      <c r="U1281" s="38" t="s">
        <v>7096</v>
      </c>
      <c r="V1281" s="38" t="s">
        <v>138</v>
      </c>
    </row>
    <row r="1282" spans="1:22" x14ac:dyDescent="0.2">
      <c r="A1282" s="24" t="s">
        <v>21</v>
      </c>
      <c r="B1282" s="7" t="s">
        <v>2623</v>
      </c>
      <c r="C1282" s="7" t="s">
        <v>138</v>
      </c>
      <c r="D1282" s="7">
        <v>2.5</v>
      </c>
      <c r="E1282" s="7">
        <v>21.093</v>
      </c>
      <c r="F1282" s="7">
        <v>98</v>
      </c>
      <c r="G1282" s="7">
        <v>117</v>
      </c>
      <c r="H1282" s="7" t="s">
        <v>1206</v>
      </c>
      <c r="I1282" s="30" t="s">
        <v>1236</v>
      </c>
      <c r="U1282" s="38" t="s">
        <v>7097</v>
      </c>
      <c r="V1282" s="38" t="s">
        <v>138</v>
      </c>
    </row>
    <row r="1283" spans="1:22" x14ac:dyDescent="0.2">
      <c r="A1283" s="24" t="s">
        <v>21</v>
      </c>
      <c r="B1283" s="7" t="s">
        <v>2624</v>
      </c>
      <c r="C1283" s="7" t="s">
        <v>138</v>
      </c>
      <c r="D1283" s="7">
        <v>2.5</v>
      </c>
      <c r="E1283" s="7">
        <v>20.321999999999999</v>
      </c>
      <c r="F1283" s="7">
        <v>99</v>
      </c>
      <c r="G1283" s="7">
        <v>118</v>
      </c>
      <c r="H1283" s="7" t="s">
        <v>1206</v>
      </c>
      <c r="I1283" s="30" t="s">
        <v>1236</v>
      </c>
      <c r="U1283" s="38" t="s">
        <v>7097</v>
      </c>
      <c r="V1283" s="38" t="s">
        <v>138</v>
      </c>
    </row>
    <row r="1284" spans="1:22" x14ac:dyDescent="0.2">
      <c r="A1284" s="24" t="s">
        <v>21</v>
      </c>
      <c r="B1284" s="7" t="s">
        <v>2625</v>
      </c>
      <c r="C1284" s="7" t="s">
        <v>138</v>
      </c>
      <c r="D1284" s="7">
        <v>2.5</v>
      </c>
      <c r="E1284" s="7">
        <v>16.681000000000001</v>
      </c>
      <c r="F1284" s="7">
        <v>992</v>
      </c>
      <c r="G1284" s="7">
        <v>1011</v>
      </c>
      <c r="H1284" s="7" t="s">
        <v>1206</v>
      </c>
      <c r="I1284" s="30" t="s">
        <v>1233</v>
      </c>
      <c r="U1284" s="38" t="s">
        <v>7097</v>
      </c>
      <c r="V1284" s="38" t="s">
        <v>138</v>
      </c>
    </row>
    <row r="1285" spans="1:22" x14ac:dyDescent="0.2">
      <c r="A1285" s="24" t="s">
        <v>21</v>
      </c>
      <c r="B1285" s="7" t="s">
        <v>2626</v>
      </c>
      <c r="C1285" s="7" t="s">
        <v>138</v>
      </c>
      <c r="D1285" s="7">
        <v>2.5</v>
      </c>
      <c r="E1285" s="7">
        <v>17.846</v>
      </c>
      <c r="F1285" s="7">
        <v>281</v>
      </c>
      <c r="G1285" s="7">
        <v>300</v>
      </c>
      <c r="H1285" s="7" t="s">
        <v>1206</v>
      </c>
      <c r="I1285" s="30" t="s">
        <v>1233</v>
      </c>
      <c r="U1285" s="38" t="s">
        <v>7098</v>
      </c>
      <c r="V1285" s="38" t="s">
        <v>138</v>
      </c>
    </row>
    <row r="1286" spans="1:22" x14ac:dyDescent="0.2">
      <c r="A1286" s="24" t="s">
        <v>21</v>
      </c>
      <c r="B1286" s="7" t="s">
        <v>2627</v>
      </c>
      <c r="C1286" s="7" t="s">
        <v>138</v>
      </c>
      <c r="D1286" s="7">
        <v>2.5</v>
      </c>
      <c r="E1286" s="7">
        <v>20.251000000000001</v>
      </c>
      <c r="F1286" s="7">
        <v>78</v>
      </c>
      <c r="G1286" s="7">
        <v>97</v>
      </c>
      <c r="H1286" s="7" t="s">
        <v>1206</v>
      </c>
      <c r="I1286" s="30" t="s">
        <v>1236</v>
      </c>
      <c r="U1286" s="38" t="s">
        <v>7099</v>
      </c>
      <c r="V1286" s="38" t="s">
        <v>138</v>
      </c>
    </row>
    <row r="1287" spans="1:22" x14ac:dyDescent="0.2">
      <c r="A1287" s="24" t="s">
        <v>21</v>
      </c>
      <c r="B1287" s="7" t="s">
        <v>2628</v>
      </c>
      <c r="C1287" s="7" t="s">
        <v>138</v>
      </c>
      <c r="D1287" s="7">
        <v>2.5</v>
      </c>
      <c r="E1287" s="7">
        <v>15.606999999999999</v>
      </c>
      <c r="F1287" s="7">
        <v>297</v>
      </c>
      <c r="G1287" s="7">
        <v>316</v>
      </c>
      <c r="H1287" s="7" t="s">
        <v>1206</v>
      </c>
      <c r="I1287" s="30" t="s">
        <v>1244</v>
      </c>
      <c r="U1287" s="38" t="s">
        <v>7100</v>
      </c>
      <c r="V1287" s="38" t="s">
        <v>138</v>
      </c>
    </row>
    <row r="1288" spans="1:22" x14ac:dyDescent="0.2">
      <c r="A1288" s="24" t="s">
        <v>21</v>
      </c>
      <c r="B1288" s="7" t="s">
        <v>2629</v>
      </c>
      <c r="C1288" s="7" t="s">
        <v>138</v>
      </c>
      <c r="D1288" s="7">
        <v>2.5</v>
      </c>
      <c r="E1288" s="7">
        <v>23.265999999999998</v>
      </c>
      <c r="F1288" s="7">
        <v>161</v>
      </c>
      <c r="G1288" s="7">
        <v>180</v>
      </c>
      <c r="H1288" s="7" t="s">
        <v>1206</v>
      </c>
      <c r="I1288" s="30" t="s">
        <v>1247</v>
      </c>
      <c r="U1288" s="38" t="s">
        <v>7101</v>
      </c>
      <c r="V1288" s="38" t="s">
        <v>138</v>
      </c>
    </row>
    <row r="1289" spans="1:22" x14ac:dyDescent="0.2">
      <c r="A1289" s="24" t="s">
        <v>21</v>
      </c>
      <c r="B1289" s="7" t="s">
        <v>2630</v>
      </c>
      <c r="C1289" s="7" t="s">
        <v>138</v>
      </c>
      <c r="D1289" s="7">
        <v>2.5</v>
      </c>
      <c r="E1289" s="7">
        <v>23.198</v>
      </c>
      <c r="F1289" s="7">
        <v>472</v>
      </c>
      <c r="G1289" s="7">
        <v>491</v>
      </c>
      <c r="H1289" s="7" t="s">
        <v>1206</v>
      </c>
      <c r="I1289" s="30" t="s">
        <v>1244</v>
      </c>
      <c r="U1289" s="38" t="s">
        <v>7102</v>
      </c>
      <c r="V1289" s="38" t="s">
        <v>3148</v>
      </c>
    </row>
    <row r="1290" spans="1:22" x14ac:dyDescent="0.2">
      <c r="A1290" s="24" t="s">
        <v>21</v>
      </c>
      <c r="B1290" s="7" t="s">
        <v>2631</v>
      </c>
      <c r="C1290" s="7" t="s">
        <v>138</v>
      </c>
      <c r="D1290" s="7">
        <v>3</v>
      </c>
      <c r="E1290" s="7">
        <v>15.596</v>
      </c>
      <c r="F1290" s="7">
        <v>140</v>
      </c>
      <c r="G1290" s="7">
        <v>159</v>
      </c>
      <c r="H1290" s="7" t="s">
        <v>1206</v>
      </c>
      <c r="I1290" s="30" t="s">
        <v>1251</v>
      </c>
      <c r="U1290" s="38" t="s">
        <v>7103</v>
      </c>
      <c r="V1290" s="38" t="s">
        <v>138</v>
      </c>
    </row>
    <row r="1291" spans="1:22" x14ac:dyDescent="0.2">
      <c r="A1291" s="24" t="s">
        <v>21</v>
      </c>
      <c r="B1291" s="7" t="s">
        <v>2632</v>
      </c>
      <c r="C1291" s="7" t="s">
        <v>138</v>
      </c>
      <c r="D1291" s="7">
        <v>3</v>
      </c>
      <c r="E1291" s="7">
        <v>20.271000000000001</v>
      </c>
      <c r="F1291" s="7">
        <v>85</v>
      </c>
      <c r="G1291" s="7">
        <v>104</v>
      </c>
      <c r="H1291" s="7" t="s">
        <v>1206</v>
      </c>
      <c r="I1291" s="30" t="s">
        <v>1252</v>
      </c>
      <c r="U1291" s="38" t="s">
        <v>7104</v>
      </c>
      <c r="V1291" s="38" t="s">
        <v>3147</v>
      </c>
    </row>
    <row r="1292" spans="1:22" x14ac:dyDescent="0.2">
      <c r="A1292" s="24" t="s">
        <v>21</v>
      </c>
      <c r="B1292" s="7" t="s">
        <v>2633</v>
      </c>
      <c r="C1292" s="7" t="s">
        <v>138</v>
      </c>
      <c r="D1292" s="7">
        <v>3</v>
      </c>
      <c r="E1292" s="7">
        <v>23.707999999999998</v>
      </c>
      <c r="F1292" s="7">
        <v>162</v>
      </c>
      <c r="G1292" s="7">
        <v>181</v>
      </c>
      <c r="H1292" s="7" t="s">
        <v>1206</v>
      </c>
      <c r="I1292" s="30" t="s">
        <v>1253</v>
      </c>
      <c r="U1292" s="38" t="s">
        <v>7105</v>
      </c>
      <c r="V1292" s="38" t="s">
        <v>3155</v>
      </c>
    </row>
    <row r="1293" spans="1:22" x14ac:dyDescent="0.2">
      <c r="A1293" s="24" t="s">
        <v>21</v>
      </c>
      <c r="B1293" s="7" t="s">
        <v>2634</v>
      </c>
      <c r="C1293" s="7" t="s">
        <v>138</v>
      </c>
      <c r="D1293" s="7">
        <v>3</v>
      </c>
      <c r="E1293" s="7">
        <v>14.297000000000001</v>
      </c>
      <c r="F1293" s="7">
        <v>12</v>
      </c>
      <c r="G1293" s="7">
        <v>31</v>
      </c>
      <c r="H1293" s="7" t="s">
        <v>1206</v>
      </c>
      <c r="I1293" s="30" t="s">
        <v>1254</v>
      </c>
      <c r="U1293" s="38" t="s">
        <v>7106</v>
      </c>
      <c r="V1293" s="38" t="s">
        <v>138</v>
      </c>
    </row>
    <row r="1294" spans="1:22" x14ac:dyDescent="0.2">
      <c r="A1294" s="24" t="s">
        <v>21</v>
      </c>
      <c r="B1294" s="7" t="s">
        <v>2635</v>
      </c>
      <c r="C1294" s="7" t="s">
        <v>3092</v>
      </c>
      <c r="D1294" s="7">
        <v>3</v>
      </c>
      <c r="E1294" s="7">
        <v>24.954999999999998</v>
      </c>
      <c r="F1294" s="7">
        <v>158</v>
      </c>
      <c r="G1294" s="7">
        <v>177</v>
      </c>
      <c r="H1294" s="7" t="s">
        <v>1206</v>
      </c>
      <c r="I1294" s="30" t="s">
        <v>1255</v>
      </c>
      <c r="U1294" s="38" t="s">
        <v>7106</v>
      </c>
      <c r="V1294" s="38" t="s">
        <v>138</v>
      </c>
    </row>
    <row r="1295" spans="1:22" x14ac:dyDescent="0.2">
      <c r="A1295" s="24" t="s">
        <v>21</v>
      </c>
      <c r="B1295" s="7" t="s">
        <v>2636</v>
      </c>
      <c r="C1295" s="7" t="s">
        <v>138</v>
      </c>
      <c r="D1295" s="7">
        <v>3</v>
      </c>
      <c r="E1295" s="7">
        <v>17.648</v>
      </c>
      <c r="F1295" s="7">
        <v>72</v>
      </c>
      <c r="G1295" s="7">
        <v>91</v>
      </c>
      <c r="H1295" s="7" t="s">
        <v>1206</v>
      </c>
      <c r="I1295" s="30" t="s">
        <v>1256</v>
      </c>
      <c r="U1295" s="38" t="s">
        <v>7107</v>
      </c>
      <c r="V1295" s="38" t="s">
        <v>3146</v>
      </c>
    </row>
    <row r="1296" spans="1:22" x14ac:dyDescent="0.2">
      <c r="A1296" s="24" t="s">
        <v>21</v>
      </c>
      <c r="B1296" s="7" t="s">
        <v>2637</v>
      </c>
      <c r="C1296" s="7" t="s">
        <v>50436</v>
      </c>
      <c r="D1296" s="7">
        <v>3</v>
      </c>
      <c r="E1296" s="7">
        <v>21.518000000000001</v>
      </c>
      <c r="F1296" s="7">
        <v>189</v>
      </c>
      <c r="G1296" s="7">
        <v>208</v>
      </c>
      <c r="H1296" s="7" t="s">
        <v>1206</v>
      </c>
      <c r="I1296" s="30" t="s">
        <v>1257</v>
      </c>
      <c r="U1296" s="38" t="s">
        <v>7108</v>
      </c>
      <c r="V1296" s="38" t="s">
        <v>138</v>
      </c>
    </row>
    <row r="1297" spans="1:22" x14ac:dyDescent="0.2">
      <c r="A1297" s="24" t="s">
        <v>21</v>
      </c>
      <c r="B1297" s="7" t="s">
        <v>2638</v>
      </c>
      <c r="C1297" s="7" t="s">
        <v>138</v>
      </c>
      <c r="D1297" s="7">
        <v>3</v>
      </c>
      <c r="E1297" s="7">
        <v>14.766</v>
      </c>
      <c r="F1297" s="7">
        <v>180</v>
      </c>
      <c r="G1297" s="7">
        <v>199</v>
      </c>
      <c r="H1297" s="7" t="s">
        <v>1206</v>
      </c>
      <c r="I1297" s="30" t="s">
        <v>1258</v>
      </c>
      <c r="U1297" s="38" t="s">
        <v>7109</v>
      </c>
      <c r="V1297" s="38" t="s">
        <v>138</v>
      </c>
    </row>
    <row r="1298" spans="1:22" x14ac:dyDescent="0.2">
      <c r="A1298" s="24" t="s">
        <v>21</v>
      </c>
      <c r="B1298" s="7" t="s">
        <v>2639</v>
      </c>
      <c r="C1298" s="7" t="s">
        <v>138</v>
      </c>
      <c r="D1298" s="7">
        <v>3</v>
      </c>
      <c r="E1298" s="7">
        <v>12.856</v>
      </c>
      <c r="F1298" s="7">
        <v>212</v>
      </c>
      <c r="G1298" s="7">
        <v>231</v>
      </c>
      <c r="H1298" s="7" t="s">
        <v>1206</v>
      </c>
      <c r="I1298" s="30" t="s">
        <v>1259</v>
      </c>
      <c r="U1298" s="38" t="s">
        <v>7110</v>
      </c>
      <c r="V1298" s="38" t="s">
        <v>3145</v>
      </c>
    </row>
    <row r="1299" spans="1:22" x14ac:dyDescent="0.2">
      <c r="A1299" s="24" t="s">
        <v>21</v>
      </c>
      <c r="B1299" s="7" t="s">
        <v>2640</v>
      </c>
      <c r="C1299" s="7" t="s">
        <v>138</v>
      </c>
      <c r="D1299" s="7">
        <v>3</v>
      </c>
      <c r="E1299" s="7">
        <v>17.003</v>
      </c>
      <c r="F1299" s="7">
        <v>17</v>
      </c>
      <c r="G1299" s="7">
        <v>36</v>
      </c>
      <c r="H1299" s="7" t="s">
        <v>1206</v>
      </c>
      <c r="I1299" s="30" t="s">
        <v>1260</v>
      </c>
      <c r="U1299" s="38" t="s">
        <v>7111</v>
      </c>
      <c r="V1299" s="38" t="s">
        <v>138</v>
      </c>
    </row>
    <row r="1300" spans="1:22" x14ac:dyDescent="0.2">
      <c r="A1300" s="24" t="s">
        <v>21</v>
      </c>
      <c r="B1300" s="7" t="s">
        <v>2641</v>
      </c>
      <c r="C1300" s="7" t="s">
        <v>138</v>
      </c>
      <c r="D1300" s="7">
        <v>3</v>
      </c>
      <c r="E1300" s="7">
        <v>18.465</v>
      </c>
      <c r="F1300" s="7">
        <v>46</v>
      </c>
      <c r="G1300" s="7">
        <v>65</v>
      </c>
      <c r="H1300" s="7" t="s">
        <v>1206</v>
      </c>
      <c r="I1300" s="30" t="s">
        <v>1258</v>
      </c>
      <c r="U1300" s="38" t="s">
        <v>7112</v>
      </c>
      <c r="V1300" s="38" t="s">
        <v>138</v>
      </c>
    </row>
    <row r="1301" spans="1:22" x14ac:dyDescent="0.2">
      <c r="A1301" s="24" t="s">
        <v>21</v>
      </c>
      <c r="B1301" s="7" t="s">
        <v>2642</v>
      </c>
      <c r="C1301" s="7" t="s">
        <v>138</v>
      </c>
      <c r="D1301" s="7">
        <v>3</v>
      </c>
      <c r="E1301" s="7">
        <v>20.291</v>
      </c>
      <c r="F1301" s="7">
        <v>188</v>
      </c>
      <c r="G1301" s="7">
        <v>207</v>
      </c>
      <c r="H1301" s="7" t="s">
        <v>1206</v>
      </c>
      <c r="I1301" s="30" t="s">
        <v>1261</v>
      </c>
      <c r="U1301" s="38" t="s">
        <v>7113</v>
      </c>
      <c r="V1301" s="38" t="s">
        <v>138</v>
      </c>
    </row>
    <row r="1302" spans="1:22" x14ac:dyDescent="0.2">
      <c r="A1302" s="24" t="s">
        <v>21</v>
      </c>
      <c r="B1302" s="7" t="s">
        <v>2643</v>
      </c>
      <c r="C1302" s="7" t="s">
        <v>138</v>
      </c>
      <c r="D1302" s="7">
        <v>3</v>
      </c>
      <c r="E1302" s="7">
        <v>16.135000000000002</v>
      </c>
      <c r="F1302" s="7">
        <v>151</v>
      </c>
      <c r="G1302" s="7">
        <v>170</v>
      </c>
      <c r="H1302" s="7" t="s">
        <v>1206</v>
      </c>
      <c r="I1302" s="30" t="s">
        <v>1251</v>
      </c>
      <c r="U1302" s="38" t="s">
        <v>7114</v>
      </c>
      <c r="V1302" s="38" t="s">
        <v>138</v>
      </c>
    </row>
    <row r="1303" spans="1:22" x14ac:dyDescent="0.2">
      <c r="A1303" s="24" t="s">
        <v>21</v>
      </c>
      <c r="B1303" s="7" t="s">
        <v>2644</v>
      </c>
      <c r="C1303" s="7" t="s">
        <v>138</v>
      </c>
      <c r="D1303" s="7">
        <v>3</v>
      </c>
      <c r="E1303" s="7">
        <v>22.419</v>
      </c>
      <c r="F1303" s="7">
        <v>84</v>
      </c>
      <c r="G1303" s="7">
        <v>103</v>
      </c>
      <c r="H1303" s="7" t="s">
        <v>1206</v>
      </c>
      <c r="I1303" s="30" t="s">
        <v>1262</v>
      </c>
      <c r="U1303" s="38" t="s">
        <v>7115</v>
      </c>
      <c r="V1303" s="38" t="s">
        <v>138</v>
      </c>
    </row>
    <row r="1304" spans="1:22" x14ac:dyDescent="0.2">
      <c r="A1304" s="24" t="s">
        <v>21</v>
      </c>
      <c r="B1304" s="7" t="s">
        <v>2645</v>
      </c>
      <c r="C1304" s="7" t="s">
        <v>3847</v>
      </c>
      <c r="D1304" s="7">
        <v>3</v>
      </c>
      <c r="E1304" s="7">
        <v>16.991</v>
      </c>
      <c r="F1304" s="7">
        <v>78</v>
      </c>
      <c r="G1304" s="7">
        <v>97</v>
      </c>
      <c r="H1304" s="7" t="s">
        <v>1206</v>
      </c>
      <c r="I1304" s="30" t="s">
        <v>1251</v>
      </c>
      <c r="U1304" s="38" t="s">
        <v>7116</v>
      </c>
      <c r="V1304" s="38" t="s">
        <v>138</v>
      </c>
    </row>
    <row r="1305" spans="1:22" x14ac:dyDescent="0.2">
      <c r="A1305" s="24" t="s">
        <v>21</v>
      </c>
      <c r="B1305" s="7" t="s">
        <v>2646</v>
      </c>
      <c r="C1305" s="7" t="s">
        <v>138</v>
      </c>
      <c r="D1305" s="7">
        <v>3</v>
      </c>
      <c r="E1305" s="7">
        <v>20.312000000000001</v>
      </c>
      <c r="F1305" s="7">
        <v>77</v>
      </c>
      <c r="G1305" s="7">
        <v>96</v>
      </c>
      <c r="H1305" s="7" t="s">
        <v>1206</v>
      </c>
      <c r="I1305" s="30" t="s">
        <v>1263</v>
      </c>
      <c r="U1305" s="38" t="s">
        <v>7117</v>
      </c>
      <c r="V1305" s="38" t="s">
        <v>139</v>
      </c>
    </row>
    <row r="1306" spans="1:22" x14ac:dyDescent="0.2">
      <c r="A1306" s="24" t="s">
        <v>21</v>
      </c>
      <c r="B1306" s="7" t="s">
        <v>2647</v>
      </c>
      <c r="C1306" s="7" t="s">
        <v>138</v>
      </c>
      <c r="D1306" s="7">
        <v>3</v>
      </c>
      <c r="E1306" s="7">
        <v>19.544</v>
      </c>
      <c r="F1306" s="7">
        <v>70</v>
      </c>
      <c r="G1306" s="7">
        <v>89</v>
      </c>
      <c r="H1306" s="7" t="s">
        <v>1206</v>
      </c>
      <c r="I1306" s="30" t="s">
        <v>1258</v>
      </c>
      <c r="U1306" s="38" t="s">
        <v>7118</v>
      </c>
      <c r="V1306" s="38" t="s">
        <v>138</v>
      </c>
    </row>
    <row r="1307" spans="1:22" x14ac:dyDescent="0.2">
      <c r="A1307" s="24" t="s">
        <v>21</v>
      </c>
      <c r="B1307" s="7" t="s">
        <v>2284</v>
      </c>
      <c r="C1307" s="7" t="s">
        <v>138</v>
      </c>
      <c r="D1307" s="7">
        <v>3</v>
      </c>
      <c r="E1307" s="7">
        <v>18.298999999999999</v>
      </c>
      <c r="F1307" s="7">
        <v>73</v>
      </c>
      <c r="G1307" s="7">
        <v>92</v>
      </c>
      <c r="H1307" s="7" t="s">
        <v>1206</v>
      </c>
      <c r="I1307" s="30" t="s">
        <v>1258</v>
      </c>
      <c r="U1307" s="38" t="s">
        <v>7119</v>
      </c>
      <c r="V1307" s="38" t="s">
        <v>138</v>
      </c>
    </row>
    <row r="1308" spans="1:22" x14ac:dyDescent="0.2">
      <c r="A1308" s="24" t="s">
        <v>21</v>
      </c>
      <c r="B1308" s="7" t="s">
        <v>2648</v>
      </c>
      <c r="C1308" s="7" t="s">
        <v>138</v>
      </c>
      <c r="D1308" s="7">
        <v>3</v>
      </c>
      <c r="E1308" s="7">
        <v>9.7349999999999994</v>
      </c>
      <c r="F1308" s="7">
        <v>3</v>
      </c>
      <c r="G1308" s="7">
        <v>22</v>
      </c>
      <c r="H1308" s="7" t="s">
        <v>1206</v>
      </c>
      <c r="I1308" s="30" t="s">
        <v>1264</v>
      </c>
      <c r="U1308" s="38" t="s">
        <v>7120</v>
      </c>
      <c r="V1308" s="38" t="s">
        <v>3156</v>
      </c>
    </row>
    <row r="1309" spans="1:22" x14ac:dyDescent="0.2">
      <c r="A1309" s="24" t="s">
        <v>21</v>
      </c>
      <c r="B1309" s="7" t="s">
        <v>2649</v>
      </c>
      <c r="C1309" s="7" t="s">
        <v>138</v>
      </c>
      <c r="D1309" s="7">
        <v>3</v>
      </c>
      <c r="E1309" s="7">
        <v>22.754000000000001</v>
      </c>
      <c r="F1309" s="7">
        <v>226</v>
      </c>
      <c r="G1309" s="7">
        <v>245</v>
      </c>
      <c r="H1309" s="7" t="s">
        <v>1206</v>
      </c>
      <c r="I1309" s="30" t="s">
        <v>1265</v>
      </c>
      <c r="U1309" s="38" t="s">
        <v>7121</v>
      </c>
      <c r="V1309" s="38" t="s">
        <v>139</v>
      </c>
    </row>
    <row r="1310" spans="1:22" x14ac:dyDescent="0.2">
      <c r="A1310" s="24" t="s">
        <v>21</v>
      </c>
      <c r="B1310" s="7" t="s">
        <v>2650</v>
      </c>
      <c r="C1310" s="7" t="s">
        <v>138</v>
      </c>
      <c r="D1310" s="7">
        <v>3</v>
      </c>
      <c r="E1310" s="7">
        <v>16.22</v>
      </c>
      <c r="F1310" s="7">
        <v>861</v>
      </c>
      <c r="G1310" s="7">
        <v>880</v>
      </c>
      <c r="H1310" s="7" t="s">
        <v>1206</v>
      </c>
      <c r="I1310" s="30" t="s">
        <v>1263</v>
      </c>
      <c r="U1310" s="38" t="s">
        <v>7122</v>
      </c>
      <c r="V1310" s="38" t="s">
        <v>3144</v>
      </c>
    </row>
    <row r="1311" spans="1:22" x14ac:dyDescent="0.2">
      <c r="A1311" s="24" t="s">
        <v>21</v>
      </c>
      <c r="B1311" s="7" t="s">
        <v>2651</v>
      </c>
      <c r="C1311" s="7" t="s">
        <v>138</v>
      </c>
      <c r="D1311" s="7">
        <v>3</v>
      </c>
      <c r="E1311" s="7">
        <v>21.041</v>
      </c>
      <c r="F1311" s="7">
        <v>99</v>
      </c>
      <c r="G1311" s="7">
        <v>118</v>
      </c>
      <c r="H1311" s="7" t="s">
        <v>1206</v>
      </c>
      <c r="I1311" s="30" t="s">
        <v>1258</v>
      </c>
      <c r="U1311" s="38" t="s">
        <v>7123</v>
      </c>
      <c r="V1311" s="38" t="s">
        <v>3143</v>
      </c>
    </row>
    <row r="1312" spans="1:22" x14ac:dyDescent="0.2">
      <c r="A1312" s="24" t="s">
        <v>21</v>
      </c>
      <c r="B1312" s="7" t="s">
        <v>2652</v>
      </c>
      <c r="C1312" s="7" t="s">
        <v>138</v>
      </c>
      <c r="D1312" s="7">
        <v>3</v>
      </c>
      <c r="E1312" s="7">
        <v>21.547999999999998</v>
      </c>
      <c r="F1312" s="7">
        <v>49</v>
      </c>
      <c r="G1312" s="7">
        <v>68</v>
      </c>
      <c r="H1312" s="7" t="s">
        <v>1206</v>
      </c>
      <c r="I1312" s="30" t="s">
        <v>1266</v>
      </c>
      <c r="U1312" s="38" t="s">
        <v>7124</v>
      </c>
      <c r="V1312" s="38" t="s">
        <v>3143</v>
      </c>
    </row>
    <row r="1313" spans="1:22" x14ac:dyDescent="0.2">
      <c r="A1313" s="24" t="s">
        <v>21</v>
      </c>
      <c r="B1313" s="7" t="s">
        <v>2653</v>
      </c>
      <c r="C1313" s="7" t="s">
        <v>138</v>
      </c>
      <c r="D1313" s="7">
        <v>3</v>
      </c>
      <c r="E1313" s="7">
        <v>17.902000000000001</v>
      </c>
      <c r="F1313" s="7">
        <v>58</v>
      </c>
      <c r="G1313" s="7">
        <v>77</v>
      </c>
      <c r="H1313" s="7" t="s">
        <v>1206</v>
      </c>
      <c r="I1313" s="30" t="s">
        <v>1258</v>
      </c>
      <c r="U1313" s="38" t="s">
        <v>7125</v>
      </c>
      <c r="V1313" s="38" t="s">
        <v>3142</v>
      </c>
    </row>
    <row r="1314" spans="1:22" x14ac:dyDescent="0.2">
      <c r="A1314" s="24" t="s">
        <v>21</v>
      </c>
      <c r="B1314" s="7" t="s">
        <v>2654</v>
      </c>
      <c r="C1314" s="7" t="s">
        <v>138</v>
      </c>
      <c r="D1314" s="7">
        <v>3</v>
      </c>
      <c r="E1314" s="7">
        <v>17.728999999999999</v>
      </c>
      <c r="F1314" s="7">
        <v>156</v>
      </c>
      <c r="G1314" s="7">
        <v>175</v>
      </c>
      <c r="H1314" s="7" t="s">
        <v>1206</v>
      </c>
      <c r="I1314" s="30" t="s">
        <v>1258</v>
      </c>
      <c r="U1314" s="38" t="s">
        <v>7126</v>
      </c>
      <c r="V1314" s="38" t="s">
        <v>2950</v>
      </c>
    </row>
    <row r="1315" spans="1:22" x14ac:dyDescent="0.2">
      <c r="A1315" s="24" t="s">
        <v>21</v>
      </c>
      <c r="B1315" s="7" t="s">
        <v>2655</v>
      </c>
      <c r="C1315" s="7" t="s">
        <v>138</v>
      </c>
      <c r="D1315" s="7">
        <v>3</v>
      </c>
      <c r="E1315" s="7">
        <v>23.03</v>
      </c>
      <c r="F1315" s="7">
        <v>224</v>
      </c>
      <c r="G1315" s="7">
        <v>243</v>
      </c>
      <c r="H1315" s="7" t="s">
        <v>1206</v>
      </c>
      <c r="I1315" s="30" t="s">
        <v>1257</v>
      </c>
      <c r="U1315" s="38" t="s">
        <v>7127</v>
      </c>
      <c r="V1315" s="38" t="s">
        <v>3141</v>
      </c>
    </row>
    <row r="1316" spans="1:22" x14ac:dyDescent="0.2">
      <c r="A1316" s="24" t="s">
        <v>21</v>
      </c>
      <c r="B1316" s="7" t="s">
        <v>2164</v>
      </c>
      <c r="C1316" s="7" t="s">
        <v>138</v>
      </c>
      <c r="D1316" s="7">
        <v>3</v>
      </c>
      <c r="E1316" s="7">
        <v>14.894</v>
      </c>
      <c r="F1316" s="7">
        <v>17</v>
      </c>
      <c r="G1316" s="7">
        <v>36</v>
      </c>
      <c r="H1316" s="7" t="s">
        <v>1206</v>
      </c>
      <c r="I1316" s="30" t="s">
        <v>1258</v>
      </c>
      <c r="U1316" s="38" t="s">
        <v>7128</v>
      </c>
      <c r="V1316" s="38" t="s">
        <v>138</v>
      </c>
    </row>
    <row r="1317" spans="1:22" x14ac:dyDescent="0.2">
      <c r="A1317" s="24" t="s">
        <v>21</v>
      </c>
      <c r="B1317" s="7" t="s">
        <v>2656</v>
      </c>
      <c r="C1317" s="7" t="s">
        <v>138</v>
      </c>
      <c r="D1317" s="7">
        <v>3</v>
      </c>
      <c r="E1317" s="7">
        <v>18.103000000000002</v>
      </c>
      <c r="F1317" s="7">
        <v>205</v>
      </c>
      <c r="G1317" s="7">
        <v>224</v>
      </c>
      <c r="H1317" s="7" t="s">
        <v>1206</v>
      </c>
      <c r="I1317" s="30" t="s">
        <v>1267</v>
      </c>
      <c r="U1317" s="38" t="s">
        <v>7129</v>
      </c>
      <c r="V1317" s="38" t="s">
        <v>3157</v>
      </c>
    </row>
    <row r="1318" spans="1:22" x14ac:dyDescent="0.2">
      <c r="A1318" s="24" t="s">
        <v>21</v>
      </c>
      <c r="B1318" s="7" t="s">
        <v>2657</v>
      </c>
      <c r="C1318" s="7" t="s">
        <v>138</v>
      </c>
      <c r="D1318" s="7">
        <v>3</v>
      </c>
      <c r="E1318" s="7">
        <v>18.579999999999998</v>
      </c>
      <c r="F1318" s="7">
        <v>160</v>
      </c>
      <c r="G1318" s="7">
        <v>179</v>
      </c>
      <c r="H1318" s="7" t="s">
        <v>1206</v>
      </c>
      <c r="I1318" s="30" t="s">
        <v>1258</v>
      </c>
      <c r="U1318" s="38" t="s">
        <v>7129</v>
      </c>
      <c r="V1318" s="38" t="s">
        <v>3157</v>
      </c>
    </row>
    <row r="1319" spans="1:22" x14ac:dyDescent="0.2">
      <c r="A1319" s="24" t="s">
        <v>21</v>
      </c>
      <c r="B1319" s="7" t="s">
        <v>2658</v>
      </c>
      <c r="C1319" s="7" t="s">
        <v>138</v>
      </c>
      <c r="D1319" s="7">
        <v>3</v>
      </c>
      <c r="E1319" s="7">
        <v>18.286999999999999</v>
      </c>
      <c r="F1319" s="7">
        <v>95</v>
      </c>
      <c r="G1319" s="7">
        <v>114</v>
      </c>
      <c r="H1319" s="7" t="s">
        <v>1206</v>
      </c>
      <c r="I1319" s="30" t="s">
        <v>1263</v>
      </c>
      <c r="U1319" s="38" t="s">
        <v>1660</v>
      </c>
      <c r="V1319" s="38" t="s">
        <v>138</v>
      </c>
    </row>
    <row r="1320" spans="1:22" x14ac:dyDescent="0.2">
      <c r="A1320" s="24" t="s">
        <v>21</v>
      </c>
      <c r="B1320" s="7" t="s">
        <v>2166</v>
      </c>
      <c r="C1320" s="7" t="s">
        <v>138</v>
      </c>
      <c r="D1320" s="7">
        <v>3</v>
      </c>
      <c r="E1320" s="7">
        <v>21.49</v>
      </c>
      <c r="F1320" s="7">
        <v>80</v>
      </c>
      <c r="G1320" s="7">
        <v>99</v>
      </c>
      <c r="H1320" s="7" t="s">
        <v>1206</v>
      </c>
      <c r="I1320" s="30" t="s">
        <v>1253</v>
      </c>
      <c r="U1320" s="38" t="s">
        <v>7130</v>
      </c>
      <c r="V1320" s="38" t="s">
        <v>138</v>
      </c>
    </row>
    <row r="1321" spans="1:22" x14ac:dyDescent="0.2">
      <c r="A1321" s="24" t="s">
        <v>21</v>
      </c>
      <c r="B1321" s="7" t="s">
        <v>2659</v>
      </c>
      <c r="C1321" s="7" t="s">
        <v>138</v>
      </c>
      <c r="D1321" s="7">
        <v>3</v>
      </c>
      <c r="E1321" s="7">
        <v>19.957000000000001</v>
      </c>
      <c r="F1321" s="7">
        <v>100</v>
      </c>
      <c r="G1321" s="7">
        <v>119</v>
      </c>
      <c r="H1321" s="7" t="s">
        <v>1206</v>
      </c>
      <c r="I1321" s="30" t="s">
        <v>1258</v>
      </c>
      <c r="U1321" s="38" t="s">
        <v>7131</v>
      </c>
      <c r="V1321" s="38" t="s">
        <v>138</v>
      </c>
    </row>
    <row r="1322" spans="1:22" x14ac:dyDescent="0.2">
      <c r="A1322" s="24" t="s">
        <v>21</v>
      </c>
      <c r="B1322" s="7" t="s">
        <v>2660</v>
      </c>
      <c r="C1322" s="7" t="s">
        <v>138</v>
      </c>
      <c r="D1322" s="7">
        <v>3</v>
      </c>
      <c r="E1322" s="7">
        <v>15.64</v>
      </c>
      <c r="F1322" s="7">
        <v>75</v>
      </c>
      <c r="G1322" s="7">
        <v>94</v>
      </c>
      <c r="H1322" s="7" t="s">
        <v>1206</v>
      </c>
      <c r="I1322" s="30" t="s">
        <v>1263</v>
      </c>
      <c r="U1322" s="38" t="s">
        <v>7132</v>
      </c>
      <c r="V1322" s="38" t="s">
        <v>138</v>
      </c>
    </row>
    <row r="1323" spans="1:22" x14ac:dyDescent="0.2">
      <c r="A1323" s="24" t="s">
        <v>21</v>
      </c>
      <c r="B1323" s="7" t="s">
        <v>2661</v>
      </c>
      <c r="C1323" s="7" t="s">
        <v>138</v>
      </c>
      <c r="D1323" s="7">
        <v>3</v>
      </c>
      <c r="E1323" s="7">
        <v>19.126000000000001</v>
      </c>
      <c r="F1323" s="7">
        <v>145</v>
      </c>
      <c r="G1323" s="7">
        <v>164</v>
      </c>
      <c r="H1323" s="7" t="s">
        <v>1206</v>
      </c>
      <c r="I1323" s="30" t="s">
        <v>1253</v>
      </c>
      <c r="U1323" s="38" t="s">
        <v>7133</v>
      </c>
      <c r="V1323" s="38" t="s">
        <v>138</v>
      </c>
    </row>
    <row r="1324" spans="1:22" x14ac:dyDescent="0.2">
      <c r="A1324" s="24" t="s">
        <v>21</v>
      </c>
      <c r="B1324" s="7" t="s">
        <v>2662</v>
      </c>
      <c r="C1324" s="7" t="s">
        <v>138</v>
      </c>
      <c r="D1324" s="7">
        <v>3</v>
      </c>
      <c r="E1324" s="7">
        <v>15.715999999999999</v>
      </c>
      <c r="F1324" s="7">
        <v>14</v>
      </c>
      <c r="G1324" s="7">
        <v>33</v>
      </c>
      <c r="H1324" s="7" t="s">
        <v>1206</v>
      </c>
      <c r="I1324" s="30" t="s">
        <v>1263</v>
      </c>
      <c r="U1324" s="38" t="s">
        <v>7134</v>
      </c>
      <c r="V1324" s="38" t="s">
        <v>138</v>
      </c>
    </row>
    <row r="1325" spans="1:22" x14ac:dyDescent="0.2">
      <c r="A1325" s="24" t="s">
        <v>21</v>
      </c>
      <c r="B1325" s="7" t="s">
        <v>2285</v>
      </c>
      <c r="C1325" s="7" t="s">
        <v>50436</v>
      </c>
      <c r="D1325" s="7">
        <v>3</v>
      </c>
      <c r="E1325" s="7">
        <v>20.850999999999999</v>
      </c>
      <c r="F1325" s="7">
        <v>72</v>
      </c>
      <c r="G1325" s="7">
        <v>91</v>
      </c>
      <c r="H1325" s="7" t="s">
        <v>1206</v>
      </c>
      <c r="I1325" s="30" t="s">
        <v>1258</v>
      </c>
      <c r="U1325" s="38" t="s">
        <v>7135</v>
      </c>
      <c r="V1325" s="38" t="s">
        <v>138</v>
      </c>
    </row>
    <row r="1326" spans="1:22" x14ac:dyDescent="0.2">
      <c r="A1326" s="24" t="s">
        <v>21</v>
      </c>
      <c r="B1326" s="7" t="s">
        <v>2663</v>
      </c>
      <c r="C1326" s="7" t="s">
        <v>138</v>
      </c>
      <c r="D1326" s="7">
        <v>3</v>
      </c>
      <c r="E1326" s="7">
        <v>24.111999999999998</v>
      </c>
      <c r="F1326" s="7">
        <v>90</v>
      </c>
      <c r="G1326" s="7">
        <v>109</v>
      </c>
      <c r="H1326" s="7" t="s">
        <v>1206</v>
      </c>
      <c r="I1326" s="30" t="s">
        <v>1261</v>
      </c>
      <c r="U1326" s="38" t="s">
        <v>7136</v>
      </c>
      <c r="V1326" s="38" t="s">
        <v>3140</v>
      </c>
    </row>
    <row r="1327" spans="1:22" x14ac:dyDescent="0.2">
      <c r="A1327" s="24" t="s">
        <v>21</v>
      </c>
      <c r="B1327" s="7" t="s">
        <v>2664</v>
      </c>
      <c r="C1327" s="7" t="s">
        <v>138</v>
      </c>
      <c r="D1327" s="7">
        <v>3</v>
      </c>
      <c r="E1327" s="7">
        <v>21.262</v>
      </c>
      <c r="F1327" s="7">
        <v>174</v>
      </c>
      <c r="G1327" s="7">
        <v>193</v>
      </c>
      <c r="H1327" s="7" t="s">
        <v>1206</v>
      </c>
      <c r="I1327" s="30" t="s">
        <v>1258</v>
      </c>
      <c r="U1327" s="38" t="s">
        <v>7137</v>
      </c>
      <c r="V1327" s="38" t="s">
        <v>3158</v>
      </c>
    </row>
    <row r="1328" spans="1:22" x14ac:dyDescent="0.2">
      <c r="A1328" s="24" t="s">
        <v>21</v>
      </c>
      <c r="B1328" s="7" t="s">
        <v>2665</v>
      </c>
      <c r="C1328" s="7" t="s">
        <v>138</v>
      </c>
      <c r="D1328" s="7">
        <v>3</v>
      </c>
      <c r="E1328" s="7">
        <v>16.888000000000002</v>
      </c>
      <c r="F1328" s="7">
        <v>74</v>
      </c>
      <c r="G1328" s="7">
        <v>93</v>
      </c>
      <c r="H1328" s="7" t="s">
        <v>1206</v>
      </c>
      <c r="I1328" s="30" t="s">
        <v>1258</v>
      </c>
      <c r="U1328" s="38" t="s">
        <v>7138</v>
      </c>
      <c r="V1328" s="38" t="s">
        <v>3139</v>
      </c>
    </row>
    <row r="1329" spans="1:22" x14ac:dyDescent="0.2">
      <c r="A1329" s="24" t="s">
        <v>21</v>
      </c>
      <c r="B1329" s="7" t="s">
        <v>2666</v>
      </c>
      <c r="C1329" s="7" t="s">
        <v>50436</v>
      </c>
      <c r="D1329" s="7">
        <v>3</v>
      </c>
      <c r="E1329" s="7">
        <v>20.504000000000001</v>
      </c>
      <c r="F1329" s="7">
        <v>180</v>
      </c>
      <c r="G1329" s="7">
        <v>199</v>
      </c>
      <c r="H1329" s="7" t="s">
        <v>1206</v>
      </c>
      <c r="I1329" s="30" t="s">
        <v>1258</v>
      </c>
      <c r="U1329" s="38" t="s">
        <v>7139</v>
      </c>
      <c r="V1329" s="38" t="s">
        <v>3139</v>
      </c>
    </row>
    <row r="1330" spans="1:22" x14ac:dyDescent="0.2">
      <c r="A1330" s="24" t="s">
        <v>21</v>
      </c>
      <c r="B1330" s="7" t="s">
        <v>2667</v>
      </c>
      <c r="C1330" s="7" t="s">
        <v>138</v>
      </c>
      <c r="D1330" s="7">
        <v>3</v>
      </c>
      <c r="E1330" s="7">
        <v>20.375</v>
      </c>
      <c r="F1330" s="7">
        <v>85</v>
      </c>
      <c r="G1330" s="7">
        <v>104</v>
      </c>
      <c r="H1330" s="7" t="s">
        <v>1206</v>
      </c>
      <c r="I1330" s="30" t="s">
        <v>1258</v>
      </c>
      <c r="U1330" s="38" t="s">
        <v>7140</v>
      </c>
      <c r="V1330" s="38" t="s">
        <v>138</v>
      </c>
    </row>
    <row r="1331" spans="1:22" x14ac:dyDescent="0.2">
      <c r="A1331" s="24" t="s">
        <v>21</v>
      </c>
      <c r="B1331" s="7" t="s">
        <v>2668</v>
      </c>
      <c r="C1331" s="7" t="s">
        <v>138</v>
      </c>
      <c r="D1331" s="7">
        <v>3</v>
      </c>
      <c r="E1331" s="7">
        <v>18.797000000000001</v>
      </c>
      <c r="F1331" s="7">
        <v>87</v>
      </c>
      <c r="G1331" s="7">
        <v>106</v>
      </c>
      <c r="H1331" s="7" t="s">
        <v>1206</v>
      </c>
      <c r="I1331" s="30" t="s">
        <v>1268</v>
      </c>
      <c r="U1331" s="38" t="s">
        <v>7141</v>
      </c>
      <c r="V1331" s="38" t="s">
        <v>138</v>
      </c>
    </row>
    <row r="1332" spans="1:22" x14ac:dyDescent="0.2">
      <c r="A1332" s="24" t="s">
        <v>21</v>
      </c>
      <c r="B1332" s="7" t="s">
        <v>2669</v>
      </c>
      <c r="C1332" s="7" t="s">
        <v>138</v>
      </c>
      <c r="D1332" s="7">
        <v>3</v>
      </c>
      <c r="E1332" s="7">
        <v>20.041</v>
      </c>
      <c r="F1332" s="7">
        <v>98</v>
      </c>
      <c r="G1332" s="7">
        <v>117</v>
      </c>
      <c r="H1332" s="7" t="s">
        <v>1206</v>
      </c>
      <c r="I1332" s="30" t="s">
        <v>1258</v>
      </c>
      <c r="U1332" s="38" t="s">
        <v>7142</v>
      </c>
      <c r="V1332" s="38" t="s">
        <v>3138</v>
      </c>
    </row>
    <row r="1333" spans="1:22" x14ac:dyDescent="0.2">
      <c r="A1333" s="24" t="s">
        <v>21</v>
      </c>
      <c r="B1333" s="7" t="s">
        <v>2670</v>
      </c>
      <c r="C1333" s="7" t="s">
        <v>138</v>
      </c>
      <c r="D1333" s="7">
        <v>3</v>
      </c>
      <c r="E1333" s="7">
        <v>18.47</v>
      </c>
      <c r="F1333" s="7">
        <v>14</v>
      </c>
      <c r="G1333" s="7">
        <v>33</v>
      </c>
      <c r="H1333" s="7" t="s">
        <v>1206</v>
      </c>
      <c r="I1333" s="30" t="s">
        <v>1263</v>
      </c>
      <c r="U1333" s="38" t="s">
        <v>7143</v>
      </c>
      <c r="V1333" s="38" t="s">
        <v>3137</v>
      </c>
    </row>
    <row r="1334" spans="1:22" x14ac:dyDescent="0.2">
      <c r="A1334" s="24" t="s">
        <v>21</v>
      </c>
      <c r="B1334" s="7" t="s">
        <v>2671</v>
      </c>
      <c r="C1334" s="7" t="s">
        <v>138</v>
      </c>
      <c r="D1334" s="7">
        <v>3</v>
      </c>
      <c r="E1334" s="7">
        <v>18.199000000000002</v>
      </c>
      <c r="F1334" s="7">
        <v>81</v>
      </c>
      <c r="G1334" s="7">
        <v>100</v>
      </c>
      <c r="H1334" s="7" t="s">
        <v>1206</v>
      </c>
      <c r="I1334" s="30" t="s">
        <v>1258</v>
      </c>
      <c r="U1334" s="38" t="s">
        <v>7144</v>
      </c>
      <c r="V1334" s="38" t="s">
        <v>3136</v>
      </c>
    </row>
    <row r="1335" spans="1:22" x14ac:dyDescent="0.2">
      <c r="A1335" s="24" t="s">
        <v>21</v>
      </c>
      <c r="B1335" s="7" t="s">
        <v>2672</v>
      </c>
      <c r="C1335" s="7" t="s">
        <v>138</v>
      </c>
      <c r="D1335" s="7">
        <v>3</v>
      </c>
      <c r="E1335" s="7">
        <v>15.535</v>
      </c>
      <c r="F1335" s="7">
        <v>14</v>
      </c>
      <c r="G1335" s="7">
        <v>33</v>
      </c>
      <c r="H1335" s="7" t="s">
        <v>1206</v>
      </c>
      <c r="I1335" s="30" t="s">
        <v>1263</v>
      </c>
      <c r="U1335" s="38" t="s">
        <v>7144</v>
      </c>
      <c r="V1335" s="38" t="s">
        <v>3136</v>
      </c>
    </row>
    <row r="1336" spans="1:22" x14ac:dyDescent="0.2">
      <c r="A1336" s="24" t="s">
        <v>21</v>
      </c>
      <c r="B1336" s="7" t="s">
        <v>2673</v>
      </c>
      <c r="C1336" s="7" t="s">
        <v>138</v>
      </c>
      <c r="D1336" s="7">
        <v>3</v>
      </c>
      <c r="E1336" s="7">
        <v>22.376999999999999</v>
      </c>
      <c r="F1336" s="7">
        <v>421</v>
      </c>
      <c r="G1336" s="7">
        <v>440</v>
      </c>
      <c r="H1336" s="7" t="s">
        <v>1206</v>
      </c>
      <c r="I1336" s="30" t="s">
        <v>1263</v>
      </c>
      <c r="U1336" s="38" t="s">
        <v>7145</v>
      </c>
      <c r="V1336" s="38" t="s">
        <v>3135</v>
      </c>
    </row>
    <row r="1337" spans="1:22" x14ac:dyDescent="0.2">
      <c r="A1337" s="24" t="s">
        <v>21</v>
      </c>
      <c r="B1337" s="7" t="s">
        <v>2674</v>
      </c>
      <c r="C1337" s="7" t="s">
        <v>138</v>
      </c>
      <c r="D1337" s="7">
        <v>3</v>
      </c>
      <c r="E1337" s="7">
        <v>20.928999999999998</v>
      </c>
      <c r="F1337" s="7">
        <v>141</v>
      </c>
      <c r="G1337" s="7">
        <v>160</v>
      </c>
      <c r="H1337" s="7" t="s">
        <v>1206</v>
      </c>
      <c r="I1337" s="30" t="s">
        <v>1263</v>
      </c>
      <c r="U1337" s="38" t="s">
        <v>7145</v>
      </c>
      <c r="V1337" s="38" t="s">
        <v>3135</v>
      </c>
    </row>
    <row r="1338" spans="1:22" x14ac:dyDescent="0.2">
      <c r="A1338" s="24" t="s">
        <v>21</v>
      </c>
      <c r="B1338" s="7" t="s">
        <v>2675</v>
      </c>
      <c r="C1338" s="7" t="s">
        <v>138</v>
      </c>
      <c r="D1338" s="7">
        <v>3</v>
      </c>
      <c r="E1338" s="7">
        <v>20.212</v>
      </c>
      <c r="F1338" s="7">
        <v>72</v>
      </c>
      <c r="G1338" s="7">
        <v>91</v>
      </c>
      <c r="H1338" s="7" t="s">
        <v>1206</v>
      </c>
      <c r="I1338" s="30" t="s">
        <v>1258</v>
      </c>
      <c r="U1338" s="38" t="s">
        <v>7145</v>
      </c>
      <c r="V1338" s="38" t="s">
        <v>3135</v>
      </c>
    </row>
    <row r="1339" spans="1:22" x14ac:dyDescent="0.2">
      <c r="A1339" s="24" t="s">
        <v>21</v>
      </c>
      <c r="B1339" s="7" t="s">
        <v>2676</v>
      </c>
      <c r="C1339" s="7" t="s">
        <v>138</v>
      </c>
      <c r="D1339" s="7">
        <v>3</v>
      </c>
      <c r="E1339" s="7">
        <v>17.789000000000001</v>
      </c>
      <c r="F1339" s="7">
        <v>55</v>
      </c>
      <c r="G1339" s="7">
        <v>74</v>
      </c>
      <c r="H1339" s="7" t="s">
        <v>1206</v>
      </c>
      <c r="I1339" s="30" t="s">
        <v>1263</v>
      </c>
      <c r="U1339" s="38" t="s">
        <v>7146</v>
      </c>
      <c r="V1339" s="38" t="s">
        <v>138</v>
      </c>
    </row>
    <row r="1340" spans="1:22" x14ac:dyDescent="0.2">
      <c r="A1340" s="24" t="s">
        <v>21</v>
      </c>
      <c r="B1340" s="7" t="s">
        <v>2677</v>
      </c>
      <c r="C1340" s="7" t="s">
        <v>138</v>
      </c>
      <c r="D1340" s="7">
        <v>3</v>
      </c>
      <c r="E1340" s="7">
        <v>18.986000000000001</v>
      </c>
      <c r="F1340" s="7">
        <v>187</v>
      </c>
      <c r="G1340" s="7">
        <v>206</v>
      </c>
      <c r="H1340" s="7" t="s">
        <v>1206</v>
      </c>
      <c r="I1340" s="30" t="s">
        <v>1258</v>
      </c>
      <c r="U1340" s="38" t="s">
        <v>7147</v>
      </c>
      <c r="V1340" s="38" t="s">
        <v>3134</v>
      </c>
    </row>
    <row r="1341" spans="1:22" x14ac:dyDescent="0.2">
      <c r="A1341" s="24" t="s">
        <v>21</v>
      </c>
      <c r="B1341" s="7" t="s">
        <v>2678</v>
      </c>
      <c r="C1341" s="7" t="s">
        <v>138</v>
      </c>
      <c r="D1341" s="7">
        <v>3</v>
      </c>
      <c r="E1341" s="7">
        <v>21.891999999999999</v>
      </c>
      <c r="F1341" s="7">
        <v>48</v>
      </c>
      <c r="G1341" s="7">
        <v>67</v>
      </c>
      <c r="H1341" s="7" t="s">
        <v>1206</v>
      </c>
      <c r="I1341" s="30" t="s">
        <v>1266</v>
      </c>
      <c r="U1341" s="38" t="s">
        <v>7147</v>
      </c>
      <c r="V1341" s="38" t="s">
        <v>3134</v>
      </c>
    </row>
    <row r="1342" spans="1:22" x14ac:dyDescent="0.2">
      <c r="A1342" s="24" t="s">
        <v>21</v>
      </c>
      <c r="B1342" s="7" t="s">
        <v>2679</v>
      </c>
      <c r="C1342" s="7" t="s">
        <v>138</v>
      </c>
      <c r="D1342" s="7">
        <v>3</v>
      </c>
      <c r="E1342" s="7">
        <v>17.896999999999998</v>
      </c>
      <c r="F1342" s="7">
        <v>130</v>
      </c>
      <c r="G1342" s="7">
        <v>149</v>
      </c>
      <c r="H1342" s="7" t="s">
        <v>1206</v>
      </c>
      <c r="I1342" s="30" t="s">
        <v>1258</v>
      </c>
      <c r="U1342" s="38" t="s">
        <v>7148</v>
      </c>
      <c r="V1342" s="38" t="s">
        <v>3133</v>
      </c>
    </row>
    <row r="1343" spans="1:22" x14ac:dyDescent="0.2">
      <c r="A1343" s="24" t="s">
        <v>21</v>
      </c>
      <c r="B1343" s="7" t="s">
        <v>2680</v>
      </c>
      <c r="C1343" s="7" t="s">
        <v>138</v>
      </c>
      <c r="D1343" s="7">
        <v>3</v>
      </c>
      <c r="E1343" s="7">
        <v>19.32</v>
      </c>
      <c r="F1343" s="7">
        <v>659</v>
      </c>
      <c r="G1343" s="7">
        <v>678</v>
      </c>
      <c r="H1343" s="7" t="s">
        <v>1206</v>
      </c>
      <c r="I1343" s="30" t="s">
        <v>1269</v>
      </c>
      <c r="U1343" s="38" t="s">
        <v>7149</v>
      </c>
      <c r="V1343" s="38" t="s">
        <v>138</v>
      </c>
    </row>
    <row r="1344" spans="1:22" x14ac:dyDescent="0.2">
      <c r="A1344" s="24" t="s">
        <v>1384</v>
      </c>
      <c r="B1344" s="7" t="s">
        <v>2169</v>
      </c>
      <c r="C1344" s="7" t="s">
        <v>138</v>
      </c>
      <c r="D1344" s="7">
        <v>0.5</v>
      </c>
      <c r="E1344" s="7">
        <v>21.83</v>
      </c>
      <c r="F1344" s="7">
        <v>102</v>
      </c>
      <c r="G1344" s="7">
        <v>122</v>
      </c>
      <c r="H1344" s="7" t="s">
        <v>1270</v>
      </c>
      <c r="I1344" s="30" t="s">
        <v>1271</v>
      </c>
      <c r="U1344" s="38" t="s">
        <v>7149</v>
      </c>
      <c r="V1344" s="38" t="s">
        <v>138</v>
      </c>
    </row>
    <row r="1345" spans="1:22" x14ac:dyDescent="0.2">
      <c r="A1345" s="24" t="s">
        <v>1384</v>
      </c>
      <c r="B1345" s="7" t="s">
        <v>2681</v>
      </c>
      <c r="C1345" s="7" t="s">
        <v>138</v>
      </c>
      <c r="D1345" s="7">
        <v>1</v>
      </c>
      <c r="E1345" s="7">
        <v>18.727</v>
      </c>
      <c r="F1345" s="7">
        <v>35</v>
      </c>
      <c r="G1345" s="7">
        <v>54</v>
      </c>
      <c r="H1345" s="7" t="s">
        <v>1272</v>
      </c>
      <c r="I1345" s="30" t="s">
        <v>1273</v>
      </c>
      <c r="U1345" s="38" t="s">
        <v>7150</v>
      </c>
      <c r="V1345" s="38" t="s">
        <v>138</v>
      </c>
    </row>
    <row r="1346" spans="1:22" x14ac:dyDescent="0.2">
      <c r="A1346" s="24" t="s">
        <v>1384</v>
      </c>
      <c r="B1346" s="7" t="s">
        <v>2166</v>
      </c>
      <c r="C1346" s="7" t="s">
        <v>138</v>
      </c>
      <c r="D1346" s="7">
        <v>1</v>
      </c>
      <c r="E1346" s="7">
        <v>22.079000000000001</v>
      </c>
      <c r="F1346" s="7">
        <v>80</v>
      </c>
      <c r="G1346" s="7">
        <v>100</v>
      </c>
      <c r="H1346" s="7" t="s">
        <v>1270</v>
      </c>
      <c r="I1346" s="30" t="s">
        <v>1274</v>
      </c>
      <c r="U1346" s="38" t="s">
        <v>1563</v>
      </c>
      <c r="V1346" s="38" t="s">
        <v>3132</v>
      </c>
    </row>
    <row r="1347" spans="1:22" x14ac:dyDescent="0.2">
      <c r="A1347" s="24" t="s">
        <v>1384</v>
      </c>
      <c r="B1347" s="7" t="s">
        <v>2536</v>
      </c>
      <c r="C1347" s="7" t="s">
        <v>138</v>
      </c>
      <c r="D1347" s="7">
        <v>1.5</v>
      </c>
      <c r="E1347" s="7">
        <v>20.581</v>
      </c>
      <c r="F1347" s="7">
        <v>137</v>
      </c>
      <c r="G1347" s="7">
        <v>157</v>
      </c>
      <c r="H1347" s="7" t="s">
        <v>1270</v>
      </c>
      <c r="I1347" s="30" t="s">
        <v>1275</v>
      </c>
      <c r="U1347" s="38" t="s">
        <v>7151</v>
      </c>
      <c r="V1347" s="38" t="s">
        <v>3123</v>
      </c>
    </row>
    <row r="1348" spans="1:22" x14ac:dyDescent="0.2">
      <c r="A1348" s="24" t="s">
        <v>1384</v>
      </c>
      <c r="B1348" s="7" t="s">
        <v>2635</v>
      </c>
      <c r="C1348" s="7" t="s">
        <v>3092</v>
      </c>
      <c r="D1348" s="7">
        <v>1.5</v>
      </c>
      <c r="E1348" s="7">
        <v>24.922999999999998</v>
      </c>
      <c r="F1348" s="7">
        <v>158</v>
      </c>
      <c r="G1348" s="7">
        <v>178</v>
      </c>
      <c r="H1348" s="7" t="s">
        <v>1270</v>
      </c>
      <c r="I1348" s="30" t="s">
        <v>1276</v>
      </c>
      <c r="U1348" s="38" t="s">
        <v>7152</v>
      </c>
      <c r="V1348" s="38" t="s">
        <v>138</v>
      </c>
    </row>
    <row r="1349" spans="1:22" x14ac:dyDescent="0.2">
      <c r="A1349" s="24" t="s">
        <v>1384</v>
      </c>
      <c r="B1349" s="7" t="s">
        <v>2538</v>
      </c>
      <c r="C1349" s="7" t="s">
        <v>138</v>
      </c>
      <c r="D1349" s="7">
        <v>1.5</v>
      </c>
      <c r="E1349" s="7">
        <v>20.581</v>
      </c>
      <c r="F1349" s="7">
        <v>137</v>
      </c>
      <c r="G1349" s="7">
        <v>157</v>
      </c>
      <c r="H1349" s="7" t="s">
        <v>1270</v>
      </c>
      <c r="I1349" s="30" t="s">
        <v>1275</v>
      </c>
      <c r="U1349" s="38" t="s">
        <v>7153</v>
      </c>
      <c r="V1349" s="38" t="s">
        <v>138</v>
      </c>
    </row>
    <row r="1350" spans="1:22" x14ac:dyDescent="0.2">
      <c r="A1350" s="24" t="s">
        <v>1384</v>
      </c>
      <c r="B1350" s="7" t="s">
        <v>2682</v>
      </c>
      <c r="C1350" s="7" t="s">
        <v>138</v>
      </c>
      <c r="D1350" s="7">
        <v>1.5</v>
      </c>
      <c r="E1350" s="7">
        <v>19.888999999999999</v>
      </c>
      <c r="F1350" s="7">
        <v>67</v>
      </c>
      <c r="G1350" s="7">
        <v>87</v>
      </c>
      <c r="H1350" s="7" t="s">
        <v>1270</v>
      </c>
      <c r="I1350" s="30" t="s">
        <v>1277</v>
      </c>
      <c r="U1350" s="38" t="s">
        <v>7154</v>
      </c>
      <c r="V1350" s="38" t="s">
        <v>138</v>
      </c>
    </row>
    <row r="1351" spans="1:22" x14ac:dyDescent="0.2">
      <c r="A1351" s="24" t="s">
        <v>1384</v>
      </c>
      <c r="B1351" s="7" t="s">
        <v>2683</v>
      </c>
      <c r="C1351" s="7" t="s">
        <v>138</v>
      </c>
      <c r="D1351" s="7">
        <v>1.5</v>
      </c>
      <c r="E1351" s="7">
        <v>23.669</v>
      </c>
      <c r="F1351" s="7">
        <v>74</v>
      </c>
      <c r="G1351" s="7">
        <v>94</v>
      </c>
      <c r="H1351" s="7" t="s">
        <v>1270</v>
      </c>
      <c r="I1351" s="30" t="s">
        <v>1278</v>
      </c>
      <c r="U1351" s="38" t="s">
        <v>7155</v>
      </c>
      <c r="V1351" s="38" t="s">
        <v>138</v>
      </c>
    </row>
    <row r="1352" spans="1:22" x14ac:dyDescent="0.2">
      <c r="A1352" s="24" t="s">
        <v>1384</v>
      </c>
      <c r="B1352" s="7" t="s">
        <v>2684</v>
      </c>
      <c r="C1352" s="7" t="s">
        <v>138</v>
      </c>
      <c r="D1352" s="7">
        <v>2</v>
      </c>
      <c r="E1352" s="7">
        <v>23.536000000000001</v>
      </c>
      <c r="F1352" s="7">
        <v>164</v>
      </c>
      <c r="G1352" s="7">
        <v>184</v>
      </c>
      <c r="H1352" s="7" t="s">
        <v>1270</v>
      </c>
      <c r="I1352" s="30" t="s">
        <v>1279</v>
      </c>
      <c r="U1352" s="38" t="s">
        <v>7155</v>
      </c>
      <c r="V1352" s="38" t="s">
        <v>138</v>
      </c>
    </row>
    <row r="1353" spans="1:22" x14ac:dyDescent="0.2">
      <c r="A1353" s="24" t="s">
        <v>1384</v>
      </c>
      <c r="B1353" s="7" t="s">
        <v>2685</v>
      </c>
      <c r="C1353" s="7" t="s">
        <v>138</v>
      </c>
      <c r="D1353" s="7">
        <v>2</v>
      </c>
      <c r="E1353" s="7">
        <v>16.658999999999999</v>
      </c>
      <c r="F1353" s="7">
        <v>102</v>
      </c>
      <c r="G1353" s="7">
        <v>122</v>
      </c>
      <c r="H1353" s="7" t="s">
        <v>1270</v>
      </c>
      <c r="I1353" s="30" t="s">
        <v>1279</v>
      </c>
      <c r="U1353" s="38" t="s">
        <v>7156</v>
      </c>
      <c r="V1353" s="38" t="s">
        <v>138</v>
      </c>
    </row>
    <row r="1354" spans="1:22" x14ac:dyDescent="0.2">
      <c r="A1354" s="24" t="s">
        <v>1384</v>
      </c>
      <c r="B1354" s="7" t="s">
        <v>2686</v>
      </c>
      <c r="C1354" s="7" t="s">
        <v>138</v>
      </c>
      <c r="D1354" s="7">
        <v>2</v>
      </c>
      <c r="E1354" s="7">
        <v>17.646999999999998</v>
      </c>
      <c r="F1354" s="7">
        <v>37</v>
      </c>
      <c r="G1354" s="7">
        <v>57</v>
      </c>
      <c r="H1354" s="7" t="s">
        <v>1270</v>
      </c>
      <c r="I1354" s="30" t="s">
        <v>1279</v>
      </c>
      <c r="U1354" s="38" t="s">
        <v>7157</v>
      </c>
      <c r="V1354" s="38" t="s">
        <v>2972</v>
      </c>
    </row>
    <row r="1355" spans="1:22" x14ac:dyDescent="0.2">
      <c r="A1355" s="24" t="s">
        <v>1384</v>
      </c>
      <c r="B1355" s="7" t="s">
        <v>2633</v>
      </c>
      <c r="C1355" s="7" t="s">
        <v>138</v>
      </c>
      <c r="D1355" s="7">
        <v>2</v>
      </c>
      <c r="E1355" s="7">
        <v>24.562000000000001</v>
      </c>
      <c r="F1355" s="7">
        <v>162</v>
      </c>
      <c r="G1355" s="7">
        <v>182</v>
      </c>
      <c r="H1355" s="7" t="s">
        <v>1270</v>
      </c>
      <c r="I1355" s="30" t="s">
        <v>1280</v>
      </c>
      <c r="U1355" s="38" t="s">
        <v>7158</v>
      </c>
      <c r="V1355" s="38" t="s">
        <v>138</v>
      </c>
    </row>
    <row r="1356" spans="1:22" x14ac:dyDescent="0.2">
      <c r="A1356" s="24" t="s">
        <v>1384</v>
      </c>
      <c r="B1356" s="7" t="s">
        <v>2687</v>
      </c>
      <c r="C1356" s="7" t="s">
        <v>138</v>
      </c>
      <c r="D1356" s="7">
        <v>2</v>
      </c>
      <c r="E1356" s="7">
        <v>21.876000000000001</v>
      </c>
      <c r="F1356" s="7">
        <v>165</v>
      </c>
      <c r="G1356" s="7">
        <v>185</v>
      </c>
      <c r="H1356" s="7" t="s">
        <v>1270</v>
      </c>
      <c r="I1356" s="30" t="s">
        <v>1279</v>
      </c>
      <c r="U1356" s="38" t="s">
        <v>7159</v>
      </c>
      <c r="V1356" s="38" t="s">
        <v>138</v>
      </c>
    </row>
    <row r="1357" spans="1:22" x14ac:dyDescent="0.2">
      <c r="A1357" s="24" t="s">
        <v>1384</v>
      </c>
      <c r="B1357" s="7" t="s">
        <v>2688</v>
      </c>
      <c r="C1357" s="7" t="s">
        <v>138</v>
      </c>
      <c r="D1357" s="7">
        <v>2</v>
      </c>
      <c r="E1357" s="7">
        <v>18.734999999999999</v>
      </c>
      <c r="F1357" s="7">
        <v>174</v>
      </c>
      <c r="G1357" s="7">
        <v>194</v>
      </c>
      <c r="H1357" s="7" t="s">
        <v>1270</v>
      </c>
      <c r="I1357" s="30" t="s">
        <v>1279</v>
      </c>
      <c r="U1357" s="38" t="s">
        <v>7160</v>
      </c>
      <c r="V1357" s="38" t="s">
        <v>138</v>
      </c>
    </row>
    <row r="1358" spans="1:22" x14ac:dyDescent="0.2">
      <c r="A1358" s="24" t="s">
        <v>1384</v>
      </c>
      <c r="B1358" s="7" t="s">
        <v>2689</v>
      </c>
      <c r="C1358" s="7" t="s">
        <v>138</v>
      </c>
      <c r="D1358" s="7">
        <v>2</v>
      </c>
      <c r="E1358" s="7">
        <v>19.484999999999999</v>
      </c>
      <c r="F1358" s="7">
        <v>24</v>
      </c>
      <c r="G1358" s="7">
        <v>43</v>
      </c>
      <c r="H1358" s="7" t="s">
        <v>1272</v>
      </c>
      <c r="I1358" s="30" t="s">
        <v>1281</v>
      </c>
      <c r="U1358" s="38" t="s">
        <v>7161</v>
      </c>
      <c r="V1358" s="38" t="s">
        <v>3131</v>
      </c>
    </row>
    <row r="1359" spans="1:22" x14ac:dyDescent="0.2">
      <c r="A1359" s="24" t="s">
        <v>1384</v>
      </c>
      <c r="B1359" s="7" t="s">
        <v>2690</v>
      </c>
      <c r="C1359" s="7" t="s">
        <v>138</v>
      </c>
      <c r="D1359" s="7">
        <v>2</v>
      </c>
      <c r="E1359" s="7">
        <v>23.481000000000002</v>
      </c>
      <c r="F1359" s="7">
        <v>172</v>
      </c>
      <c r="G1359" s="7">
        <v>192</v>
      </c>
      <c r="H1359" s="7" t="s">
        <v>1270</v>
      </c>
      <c r="I1359" s="30" t="s">
        <v>1279</v>
      </c>
      <c r="U1359" s="38" t="s">
        <v>7162</v>
      </c>
      <c r="V1359" s="38" t="s">
        <v>138</v>
      </c>
    </row>
    <row r="1360" spans="1:22" x14ac:dyDescent="0.2">
      <c r="A1360" s="24" t="s">
        <v>1384</v>
      </c>
      <c r="B1360" s="7" t="s">
        <v>2691</v>
      </c>
      <c r="C1360" s="7" t="s">
        <v>138</v>
      </c>
      <c r="D1360" s="7">
        <v>2</v>
      </c>
      <c r="E1360" s="7">
        <v>19.469000000000001</v>
      </c>
      <c r="F1360" s="7">
        <v>40</v>
      </c>
      <c r="G1360" s="7">
        <v>60</v>
      </c>
      <c r="H1360" s="7" t="s">
        <v>1270</v>
      </c>
      <c r="I1360" s="30" t="s">
        <v>1279</v>
      </c>
      <c r="U1360" s="38" t="s">
        <v>7163</v>
      </c>
      <c r="V1360" s="38" t="s">
        <v>3130</v>
      </c>
    </row>
    <row r="1361" spans="1:22" x14ac:dyDescent="0.2">
      <c r="A1361" s="24" t="s">
        <v>1384</v>
      </c>
      <c r="B1361" s="7" t="s">
        <v>2692</v>
      </c>
      <c r="C1361" s="7" t="s">
        <v>138</v>
      </c>
      <c r="D1361" s="7">
        <v>2</v>
      </c>
      <c r="E1361" s="7">
        <v>18.045000000000002</v>
      </c>
      <c r="F1361" s="7">
        <v>123</v>
      </c>
      <c r="G1361" s="7">
        <v>142</v>
      </c>
      <c r="H1361" s="7" t="s">
        <v>1272</v>
      </c>
      <c r="I1361" s="30" t="s">
        <v>1282</v>
      </c>
      <c r="U1361" s="38" t="s">
        <v>7164</v>
      </c>
      <c r="V1361" s="38" t="s">
        <v>138</v>
      </c>
    </row>
    <row r="1362" spans="1:22" x14ac:dyDescent="0.2">
      <c r="A1362" s="24" t="s">
        <v>1384</v>
      </c>
      <c r="B1362" s="7" t="s">
        <v>2693</v>
      </c>
      <c r="C1362" s="7" t="s">
        <v>138</v>
      </c>
      <c r="D1362" s="7">
        <v>2</v>
      </c>
      <c r="E1362" s="7">
        <v>17.436</v>
      </c>
      <c r="F1362" s="7">
        <v>168</v>
      </c>
      <c r="G1362" s="7">
        <v>188</v>
      </c>
      <c r="H1362" s="7" t="s">
        <v>1270</v>
      </c>
      <c r="I1362" s="30" t="s">
        <v>1279</v>
      </c>
      <c r="U1362" s="38" t="s">
        <v>7165</v>
      </c>
      <c r="V1362" s="38" t="s">
        <v>138</v>
      </c>
    </row>
    <row r="1363" spans="1:22" x14ac:dyDescent="0.2">
      <c r="A1363" s="24" t="s">
        <v>1384</v>
      </c>
      <c r="B1363" s="7" t="s">
        <v>2694</v>
      </c>
      <c r="C1363" s="7" t="s">
        <v>138</v>
      </c>
      <c r="D1363" s="7">
        <v>2</v>
      </c>
      <c r="E1363" s="7">
        <v>15.387</v>
      </c>
      <c r="F1363" s="7">
        <v>382</v>
      </c>
      <c r="G1363" s="7">
        <v>401</v>
      </c>
      <c r="H1363" s="7" t="s">
        <v>1272</v>
      </c>
      <c r="I1363" s="30" t="s">
        <v>1283</v>
      </c>
      <c r="U1363" s="38" t="s">
        <v>7166</v>
      </c>
      <c r="V1363" s="38" t="s">
        <v>3130</v>
      </c>
    </row>
    <row r="1364" spans="1:22" x14ac:dyDescent="0.2">
      <c r="A1364" s="24" t="s">
        <v>1384</v>
      </c>
      <c r="B1364" s="7" t="s">
        <v>2695</v>
      </c>
      <c r="C1364" s="7" t="s">
        <v>138</v>
      </c>
      <c r="D1364" s="7">
        <v>2</v>
      </c>
      <c r="E1364" s="7">
        <v>17.331</v>
      </c>
      <c r="F1364" s="7">
        <v>38</v>
      </c>
      <c r="G1364" s="7">
        <v>58</v>
      </c>
      <c r="H1364" s="7" t="s">
        <v>1270</v>
      </c>
      <c r="I1364" s="30" t="s">
        <v>1279</v>
      </c>
      <c r="U1364" s="38" t="s">
        <v>7167</v>
      </c>
      <c r="V1364" s="38" t="s">
        <v>138</v>
      </c>
    </row>
    <row r="1365" spans="1:22" x14ac:dyDescent="0.2">
      <c r="A1365" s="24" t="s">
        <v>1384</v>
      </c>
      <c r="B1365" s="7" t="s">
        <v>2696</v>
      </c>
      <c r="C1365" s="7" t="s">
        <v>138</v>
      </c>
      <c r="D1365" s="7">
        <v>2</v>
      </c>
      <c r="E1365" s="7">
        <v>21.507000000000001</v>
      </c>
      <c r="F1365" s="7">
        <v>160</v>
      </c>
      <c r="G1365" s="7">
        <v>180</v>
      </c>
      <c r="H1365" s="7" t="s">
        <v>1270</v>
      </c>
      <c r="I1365" s="30" t="s">
        <v>1279</v>
      </c>
      <c r="U1365" s="38" t="s">
        <v>7168</v>
      </c>
      <c r="V1365" s="38" t="s">
        <v>138</v>
      </c>
    </row>
    <row r="1366" spans="1:22" x14ac:dyDescent="0.2">
      <c r="A1366" s="24" t="s">
        <v>1384</v>
      </c>
      <c r="B1366" s="7" t="s">
        <v>2697</v>
      </c>
      <c r="C1366" s="7" t="s">
        <v>138</v>
      </c>
      <c r="D1366" s="7">
        <v>2</v>
      </c>
      <c r="E1366" s="7">
        <v>14.33</v>
      </c>
      <c r="F1366" s="7">
        <v>44</v>
      </c>
      <c r="G1366" s="7">
        <v>64</v>
      </c>
      <c r="H1366" s="7" t="s">
        <v>1270</v>
      </c>
      <c r="I1366" s="30" t="s">
        <v>1284</v>
      </c>
      <c r="U1366" s="38" t="s">
        <v>7169</v>
      </c>
      <c r="V1366" s="38" t="s">
        <v>138</v>
      </c>
    </row>
    <row r="1367" spans="1:22" x14ac:dyDescent="0.2">
      <c r="A1367" s="24" t="s">
        <v>1384</v>
      </c>
      <c r="B1367" s="7" t="s">
        <v>2698</v>
      </c>
      <c r="C1367" s="7" t="s">
        <v>50436</v>
      </c>
      <c r="D1367" s="7">
        <v>2</v>
      </c>
      <c r="E1367" s="7">
        <v>22.285</v>
      </c>
      <c r="F1367" s="7">
        <v>159</v>
      </c>
      <c r="G1367" s="7">
        <v>179</v>
      </c>
      <c r="H1367" s="7" t="s">
        <v>1270</v>
      </c>
      <c r="I1367" s="30" t="s">
        <v>1279</v>
      </c>
      <c r="U1367" s="38" t="s">
        <v>7170</v>
      </c>
      <c r="V1367" s="38" t="s">
        <v>138</v>
      </c>
    </row>
    <row r="1368" spans="1:22" x14ac:dyDescent="0.2">
      <c r="A1368" s="24" t="s">
        <v>1384</v>
      </c>
      <c r="B1368" s="7" t="s">
        <v>2699</v>
      </c>
      <c r="C1368" s="7" t="s">
        <v>138</v>
      </c>
      <c r="D1368" s="7">
        <v>2</v>
      </c>
      <c r="E1368" s="7">
        <v>22.565999999999999</v>
      </c>
      <c r="F1368" s="7">
        <v>185</v>
      </c>
      <c r="G1368" s="7">
        <v>205</v>
      </c>
      <c r="H1368" s="7" t="s">
        <v>1270</v>
      </c>
      <c r="I1368" s="30" t="s">
        <v>1279</v>
      </c>
      <c r="U1368" s="38" t="s">
        <v>7170</v>
      </c>
      <c r="V1368" s="38" t="s">
        <v>138</v>
      </c>
    </row>
    <row r="1369" spans="1:22" x14ac:dyDescent="0.2">
      <c r="A1369" s="24" t="s">
        <v>1384</v>
      </c>
      <c r="B1369" s="7" t="s">
        <v>2700</v>
      </c>
      <c r="C1369" s="7" t="s">
        <v>138</v>
      </c>
      <c r="D1369" s="7">
        <v>2</v>
      </c>
      <c r="E1369" s="7">
        <v>18.099</v>
      </c>
      <c r="F1369" s="7">
        <v>40</v>
      </c>
      <c r="G1369" s="7">
        <v>60</v>
      </c>
      <c r="H1369" s="7" t="s">
        <v>1270</v>
      </c>
      <c r="I1369" s="30" t="s">
        <v>1279</v>
      </c>
      <c r="U1369" s="38" t="s">
        <v>7171</v>
      </c>
      <c r="V1369" s="38" t="s">
        <v>138</v>
      </c>
    </row>
    <row r="1370" spans="1:22" x14ac:dyDescent="0.2">
      <c r="A1370" s="24" t="s">
        <v>1384</v>
      </c>
      <c r="B1370" s="7" t="s">
        <v>2701</v>
      </c>
      <c r="C1370" s="7" t="s">
        <v>138</v>
      </c>
      <c r="D1370" s="7">
        <v>2</v>
      </c>
      <c r="E1370" s="7">
        <v>18.131</v>
      </c>
      <c r="F1370" s="7">
        <v>164</v>
      </c>
      <c r="G1370" s="7">
        <v>184</v>
      </c>
      <c r="H1370" s="7" t="s">
        <v>1270</v>
      </c>
      <c r="I1370" s="30" t="s">
        <v>1284</v>
      </c>
      <c r="U1370" s="38" t="s">
        <v>7171</v>
      </c>
      <c r="V1370" s="38" t="s">
        <v>138</v>
      </c>
    </row>
    <row r="1371" spans="1:22" x14ac:dyDescent="0.2">
      <c r="A1371" s="24" t="s">
        <v>1384</v>
      </c>
      <c r="B1371" s="7" t="s">
        <v>2702</v>
      </c>
      <c r="C1371" s="7" t="s">
        <v>138</v>
      </c>
      <c r="D1371" s="7">
        <v>2</v>
      </c>
      <c r="E1371" s="7">
        <v>11.18</v>
      </c>
      <c r="F1371" s="7">
        <v>1818</v>
      </c>
      <c r="G1371" s="7">
        <v>1837</v>
      </c>
      <c r="H1371" s="7" t="s">
        <v>1272</v>
      </c>
      <c r="I1371" s="30" t="s">
        <v>1285</v>
      </c>
      <c r="U1371" s="38" t="s">
        <v>7172</v>
      </c>
      <c r="V1371" s="38" t="s">
        <v>138</v>
      </c>
    </row>
    <row r="1372" spans="1:22" x14ac:dyDescent="0.2">
      <c r="A1372" s="24" t="s">
        <v>1384</v>
      </c>
      <c r="B1372" s="7" t="s">
        <v>2703</v>
      </c>
      <c r="C1372" s="7" t="s">
        <v>138</v>
      </c>
      <c r="D1372" s="7">
        <v>2</v>
      </c>
      <c r="E1372" s="7">
        <v>18.266999999999999</v>
      </c>
      <c r="F1372" s="7">
        <v>171</v>
      </c>
      <c r="G1372" s="7">
        <v>191</v>
      </c>
      <c r="H1372" s="7" t="s">
        <v>1270</v>
      </c>
      <c r="I1372" s="30" t="s">
        <v>1284</v>
      </c>
      <c r="U1372" s="38" t="s">
        <v>7173</v>
      </c>
      <c r="V1372" s="38" t="s">
        <v>138</v>
      </c>
    </row>
    <row r="1373" spans="1:22" x14ac:dyDescent="0.2">
      <c r="A1373" s="24" t="s">
        <v>1384</v>
      </c>
      <c r="B1373" s="7" t="s">
        <v>2704</v>
      </c>
      <c r="C1373" s="7" t="s">
        <v>138</v>
      </c>
      <c r="D1373" s="7">
        <v>2</v>
      </c>
      <c r="E1373" s="7">
        <v>17.591999999999999</v>
      </c>
      <c r="F1373" s="7">
        <v>79</v>
      </c>
      <c r="G1373" s="7">
        <v>98</v>
      </c>
      <c r="H1373" s="7" t="s">
        <v>1272</v>
      </c>
      <c r="I1373" s="30" t="s">
        <v>1286</v>
      </c>
      <c r="U1373" s="38" t="s">
        <v>7174</v>
      </c>
      <c r="V1373" s="38" t="s">
        <v>3159</v>
      </c>
    </row>
    <row r="1374" spans="1:22" x14ac:dyDescent="0.2">
      <c r="A1374" s="24" t="s">
        <v>1384</v>
      </c>
      <c r="B1374" s="7" t="s">
        <v>2705</v>
      </c>
      <c r="C1374" s="7" t="s">
        <v>138</v>
      </c>
      <c r="D1374" s="7">
        <v>2</v>
      </c>
      <c r="E1374" s="7">
        <v>17.831</v>
      </c>
      <c r="F1374" s="7">
        <v>38</v>
      </c>
      <c r="G1374" s="7">
        <v>58</v>
      </c>
      <c r="H1374" s="7" t="s">
        <v>1270</v>
      </c>
      <c r="I1374" s="30" t="s">
        <v>1279</v>
      </c>
      <c r="U1374" s="38" t="s">
        <v>7175</v>
      </c>
      <c r="V1374" s="38" t="s">
        <v>138</v>
      </c>
    </row>
    <row r="1375" spans="1:22" x14ac:dyDescent="0.2">
      <c r="A1375" s="24" t="s">
        <v>1384</v>
      </c>
      <c r="B1375" s="7" t="s">
        <v>2706</v>
      </c>
      <c r="C1375" s="7" t="s">
        <v>138</v>
      </c>
      <c r="D1375" s="7">
        <v>2</v>
      </c>
      <c r="E1375" s="7">
        <v>22.584</v>
      </c>
      <c r="F1375" s="7">
        <v>703</v>
      </c>
      <c r="G1375" s="7">
        <v>723</v>
      </c>
      <c r="H1375" s="7" t="s">
        <v>1270</v>
      </c>
      <c r="I1375" s="30" t="s">
        <v>1287</v>
      </c>
      <c r="U1375" s="38" t="s">
        <v>7176</v>
      </c>
      <c r="V1375" s="38" t="s">
        <v>3125</v>
      </c>
    </row>
    <row r="1376" spans="1:22" x14ac:dyDescent="0.2">
      <c r="A1376" s="24" t="s">
        <v>1384</v>
      </c>
      <c r="B1376" s="7" t="s">
        <v>2707</v>
      </c>
      <c r="C1376" s="7" t="s">
        <v>138</v>
      </c>
      <c r="D1376" s="7">
        <v>2</v>
      </c>
      <c r="E1376" s="7">
        <v>16.46</v>
      </c>
      <c r="F1376" s="7">
        <v>14</v>
      </c>
      <c r="G1376" s="7">
        <v>33</v>
      </c>
      <c r="H1376" s="7" t="s">
        <v>1272</v>
      </c>
      <c r="I1376" s="30" t="s">
        <v>1282</v>
      </c>
      <c r="U1376" s="38" t="s">
        <v>7177</v>
      </c>
      <c r="V1376" s="38" t="s">
        <v>138</v>
      </c>
    </row>
    <row r="1377" spans="1:22" x14ac:dyDescent="0.2">
      <c r="A1377" s="24" t="s">
        <v>1384</v>
      </c>
      <c r="B1377" s="7" t="s">
        <v>2708</v>
      </c>
      <c r="C1377" s="7" t="s">
        <v>138</v>
      </c>
      <c r="D1377" s="7">
        <v>2</v>
      </c>
      <c r="E1377" s="7">
        <v>20.783999999999999</v>
      </c>
      <c r="F1377" s="7">
        <v>587</v>
      </c>
      <c r="G1377" s="7">
        <v>607</v>
      </c>
      <c r="H1377" s="7" t="s">
        <v>1270</v>
      </c>
      <c r="I1377" s="30" t="s">
        <v>1279</v>
      </c>
      <c r="U1377" s="38" t="s">
        <v>7178</v>
      </c>
      <c r="V1377" s="38" t="s">
        <v>138</v>
      </c>
    </row>
    <row r="1378" spans="1:22" x14ac:dyDescent="0.2">
      <c r="A1378" s="24" t="s">
        <v>1384</v>
      </c>
      <c r="B1378" s="7" t="s">
        <v>2709</v>
      </c>
      <c r="C1378" s="7" t="s">
        <v>138</v>
      </c>
      <c r="D1378" s="7">
        <v>2</v>
      </c>
      <c r="E1378" s="7">
        <v>24.849</v>
      </c>
      <c r="F1378" s="7">
        <v>160</v>
      </c>
      <c r="G1378" s="7">
        <v>180</v>
      </c>
      <c r="H1378" s="7" t="s">
        <v>1270</v>
      </c>
      <c r="I1378" s="30" t="s">
        <v>1279</v>
      </c>
      <c r="U1378" s="38" t="s">
        <v>7179</v>
      </c>
      <c r="V1378" s="38" t="s">
        <v>138</v>
      </c>
    </row>
    <row r="1379" spans="1:22" x14ac:dyDescent="0.2">
      <c r="A1379" s="24" t="s">
        <v>1384</v>
      </c>
      <c r="B1379" s="7" t="s">
        <v>2642</v>
      </c>
      <c r="C1379" s="7" t="s">
        <v>138</v>
      </c>
      <c r="D1379" s="7">
        <v>2</v>
      </c>
      <c r="E1379" s="7">
        <v>20.652999999999999</v>
      </c>
      <c r="F1379" s="7">
        <v>188</v>
      </c>
      <c r="G1379" s="7">
        <v>208</v>
      </c>
      <c r="H1379" s="7" t="s">
        <v>1270</v>
      </c>
      <c r="I1379" s="30" t="s">
        <v>1288</v>
      </c>
      <c r="U1379" s="38" t="s">
        <v>7180</v>
      </c>
      <c r="V1379" s="38" t="s">
        <v>138</v>
      </c>
    </row>
    <row r="1380" spans="1:22" x14ac:dyDescent="0.2">
      <c r="A1380" s="24" t="s">
        <v>1384</v>
      </c>
      <c r="B1380" s="7" t="s">
        <v>2710</v>
      </c>
      <c r="C1380" s="7" t="s">
        <v>50436</v>
      </c>
      <c r="D1380" s="7">
        <v>2</v>
      </c>
      <c r="E1380" s="7">
        <v>21.096</v>
      </c>
      <c r="F1380" s="7">
        <v>164</v>
      </c>
      <c r="G1380" s="7">
        <v>184</v>
      </c>
      <c r="H1380" s="7" t="s">
        <v>1270</v>
      </c>
      <c r="I1380" s="30" t="s">
        <v>1279</v>
      </c>
      <c r="U1380" s="38" t="s">
        <v>7181</v>
      </c>
      <c r="V1380" s="38" t="s">
        <v>138</v>
      </c>
    </row>
    <row r="1381" spans="1:22" x14ac:dyDescent="0.2">
      <c r="A1381" s="24" t="s">
        <v>1384</v>
      </c>
      <c r="B1381" s="7" t="s">
        <v>2711</v>
      </c>
      <c r="C1381" s="7" t="s">
        <v>138</v>
      </c>
      <c r="D1381" s="7">
        <v>2</v>
      </c>
      <c r="E1381" s="7">
        <v>20.689</v>
      </c>
      <c r="F1381" s="7">
        <v>54</v>
      </c>
      <c r="G1381" s="7">
        <v>74</v>
      </c>
      <c r="H1381" s="7" t="s">
        <v>1270</v>
      </c>
      <c r="I1381" s="30" t="s">
        <v>1279</v>
      </c>
      <c r="U1381" s="38" t="s">
        <v>7182</v>
      </c>
      <c r="V1381" s="38" t="s">
        <v>138</v>
      </c>
    </row>
    <row r="1382" spans="1:22" x14ac:dyDescent="0.2">
      <c r="A1382" s="24" t="s">
        <v>1384</v>
      </c>
      <c r="B1382" s="7" t="s">
        <v>2712</v>
      </c>
      <c r="C1382" s="7" t="s">
        <v>138</v>
      </c>
      <c r="D1382" s="7">
        <v>2</v>
      </c>
      <c r="E1382" s="7">
        <v>18.413</v>
      </c>
      <c r="F1382" s="7">
        <v>160</v>
      </c>
      <c r="G1382" s="7">
        <v>180</v>
      </c>
      <c r="H1382" s="7" t="s">
        <v>1270</v>
      </c>
      <c r="I1382" s="30" t="s">
        <v>1279</v>
      </c>
      <c r="U1382" s="38" t="s">
        <v>7183</v>
      </c>
      <c r="V1382" s="38" t="s">
        <v>138</v>
      </c>
    </row>
    <row r="1383" spans="1:22" x14ac:dyDescent="0.2">
      <c r="A1383" s="24" t="s">
        <v>1384</v>
      </c>
      <c r="B1383" s="7" t="s">
        <v>2602</v>
      </c>
      <c r="C1383" s="7" t="s">
        <v>138</v>
      </c>
      <c r="D1383" s="7">
        <v>2</v>
      </c>
      <c r="E1383" s="7">
        <v>19.98</v>
      </c>
      <c r="F1383" s="7">
        <v>582</v>
      </c>
      <c r="G1383" s="7">
        <v>602</v>
      </c>
      <c r="H1383" s="7" t="s">
        <v>1270</v>
      </c>
      <c r="I1383" s="30" t="s">
        <v>1289</v>
      </c>
      <c r="U1383" s="38" t="s">
        <v>7184</v>
      </c>
      <c r="V1383" s="38" t="s">
        <v>3160</v>
      </c>
    </row>
    <row r="1384" spans="1:22" x14ac:dyDescent="0.2">
      <c r="A1384" s="24" t="s">
        <v>1384</v>
      </c>
      <c r="B1384" s="7" t="s">
        <v>2117</v>
      </c>
      <c r="C1384" s="7" t="s">
        <v>138</v>
      </c>
      <c r="D1384" s="7">
        <v>2</v>
      </c>
      <c r="E1384" s="7">
        <v>18.800999999999998</v>
      </c>
      <c r="F1384" s="7">
        <v>151</v>
      </c>
      <c r="G1384" s="7">
        <v>171</v>
      </c>
      <c r="H1384" s="7" t="s">
        <v>1270</v>
      </c>
      <c r="I1384" s="30" t="s">
        <v>1279</v>
      </c>
      <c r="U1384" s="38" t="s">
        <v>7184</v>
      </c>
      <c r="V1384" s="38" t="s">
        <v>3160</v>
      </c>
    </row>
    <row r="1385" spans="1:22" x14ac:dyDescent="0.2">
      <c r="A1385" s="24" t="s">
        <v>1384</v>
      </c>
      <c r="B1385" s="7" t="s">
        <v>2713</v>
      </c>
      <c r="C1385" s="7" t="s">
        <v>138</v>
      </c>
      <c r="D1385" s="7">
        <v>2</v>
      </c>
      <c r="E1385" s="7">
        <v>18.84</v>
      </c>
      <c r="F1385" s="7">
        <v>54</v>
      </c>
      <c r="G1385" s="7">
        <v>73</v>
      </c>
      <c r="H1385" s="7" t="s">
        <v>1272</v>
      </c>
      <c r="I1385" s="30" t="s">
        <v>1281</v>
      </c>
      <c r="U1385" s="38" t="s">
        <v>7185</v>
      </c>
      <c r="V1385" s="38" t="s">
        <v>138</v>
      </c>
    </row>
    <row r="1386" spans="1:22" x14ac:dyDescent="0.2">
      <c r="A1386" s="24" t="s">
        <v>1384</v>
      </c>
      <c r="B1386" s="7" t="s">
        <v>2406</v>
      </c>
      <c r="C1386" s="7" t="s">
        <v>138</v>
      </c>
      <c r="D1386" s="7">
        <v>2</v>
      </c>
      <c r="E1386" s="7">
        <v>21.6</v>
      </c>
      <c r="F1386" s="7">
        <v>1288</v>
      </c>
      <c r="G1386" s="7">
        <v>1308</v>
      </c>
      <c r="H1386" s="7" t="s">
        <v>1270</v>
      </c>
      <c r="I1386" s="30" t="s">
        <v>1279</v>
      </c>
      <c r="U1386" s="38" t="s">
        <v>7185</v>
      </c>
      <c r="V1386" s="38" t="s">
        <v>138</v>
      </c>
    </row>
    <row r="1387" spans="1:22" x14ac:dyDescent="0.2">
      <c r="A1387" s="24" t="s">
        <v>1384</v>
      </c>
      <c r="B1387" s="7" t="s">
        <v>2714</v>
      </c>
      <c r="C1387" s="7" t="s">
        <v>138</v>
      </c>
      <c r="D1387" s="7">
        <v>2</v>
      </c>
      <c r="E1387" s="7">
        <v>23.359000000000002</v>
      </c>
      <c r="F1387" s="7">
        <v>167</v>
      </c>
      <c r="G1387" s="7">
        <v>187</v>
      </c>
      <c r="H1387" s="7" t="s">
        <v>1270</v>
      </c>
      <c r="I1387" s="30" t="s">
        <v>1279</v>
      </c>
      <c r="U1387" s="38" t="s">
        <v>7186</v>
      </c>
      <c r="V1387" s="38" t="s">
        <v>138</v>
      </c>
    </row>
    <row r="1388" spans="1:22" x14ac:dyDescent="0.2">
      <c r="A1388" s="24" t="s">
        <v>1384</v>
      </c>
      <c r="B1388" s="7" t="s">
        <v>2715</v>
      </c>
      <c r="C1388" s="7" t="s">
        <v>138</v>
      </c>
      <c r="D1388" s="7">
        <v>2</v>
      </c>
      <c r="E1388" s="7">
        <v>24.43</v>
      </c>
      <c r="F1388" s="7">
        <v>172</v>
      </c>
      <c r="G1388" s="7">
        <v>192</v>
      </c>
      <c r="H1388" s="7" t="s">
        <v>1270</v>
      </c>
      <c r="I1388" s="30" t="s">
        <v>1279</v>
      </c>
      <c r="U1388" s="38" t="s">
        <v>7187</v>
      </c>
      <c r="V1388" s="38" t="s">
        <v>138</v>
      </c>
    </row>
    <row r="1389" spans="1:22" x14ac:dyDescent="0.2">
      <c r="A1389" s="24" t="s">
        <v>1384</v>
      </c>
      <c r="B1389" s="7" t="s">
        <v>2716</v>
      </c>
      <c r="C1389" s="7" t="s">
        <v>138</v>
      </c>
      <c r="D1389" s="7">
        <v>2</v>
      </c>
      <c r="E1389" s="7">
        <v>17.922000000000001</v>
      </c>
      <c r="F1389" s="7">
        <v>73</v>
      </c>
      <c r="G1389" s="7">
        <v>93</v>
      </c>
      <c r="H1389" s="7" t="s">
        <v>1270</v>
      </c>
      <c r="I1389" s="30" t="s">
        <v>1279</v>
      </c>
      <c r="U1389" s="38" t="s">
        <v>7188</v>
      </c>
      <c r="V1389" s="38" t="s">
        <v>145</v>
      </c>
    </row>
    <row r="1390" spans="1:22" x14ac:dyDescent="0.2">
      <c r="A1390" s="24" t="s">
        <v>1384</v>
      </c>
      <c r="B1390" s="7" t="s">
        <v>2229</v>
      </c>
      <c r="C1390" s="7" t="s">
        <v>138</v>
      </c>
      <c r="D1390" s="7">
        <v>2</v>
      </c>
      <c r="E1390" s="7">
        <v>18.654</v>
      </c>
      <c r="F1390" s="7">
        <v>169</v>
      </c>
      <c r="G1390" s="7">
        <v>189</v>
      </c>
      <c r="H1390" s="7" t="s">
        <v>1270</v>
      </c>
      <c r="I1390" s="30" t="s">
        <v>1279</v>
      </c>
      <c r="U1390" s="38" t="s">
        <v>7188</v>
      </c>
      <c r="V1390" s="38" t="s">
        <v>145</v>
      </c>
    </row>
    <row r="1391" spans="1:22" x14ac:dyDescent="0.2">
      <c r="A1391" s="24" t="s">
        <v>1384</v>
      </c>
      <c r="B1391" s="7" t="s">
        <v>2717</v>
      </c>
      <c r="C1391" s="7" t="s">
        <v>138</v>
      </c>
      <c r="D1391" s="7">
        <v>2</v>
      </c>
      <c r="E1391" s="7">
        <v>18.387</v>
      </c>
      <c r="F1391" s="7">
        <v>74</v>
      </c>
      <c r="G1391" s="7">
        <v>94</v>
      </c>
      <c r="H1391" s="7" t="s">
        <v>1270</v>
      </c>
      <c r="I1391" s="30" t="s">
        <v>1279</v>
      </c>
      <c r="U1391" s="38" t="s">
        <v>7189</v>
      </c>
      <c r="V1391" s="38" t="s">
        <v>138</v>
      </c>
    </row>
    <row r="1392" spans="1:22" x14ac:dyDescent="0.2">
      <c r="A1392" s="24" t="s">
        <v>1384</v>
      </c>
      <c r="B1392" s="7" t="s">
        <v>2718</v>
      </c>
      <c r="C1392" s="7" t="s">
        <v>138</v>
      </c>
      <c r="D1392" s="7">
        <v>2</v>
      </c>
      <c r="E1392" s="7">
        <v>24.033000000000001</v>
      </c>
      <c r="F1392" s="7">
        <v>168</v>
      </c>
      <c r="G1392" s="7">
        <v>188</v>
      </c>
      <c r="H1392" s="7" t="s">
        <v>1270</v>
      </c>
      <c r="I1392" s="30" t="s">
        <v>1279</v>
      </c>
      <c r="U1392" s="38" t="s">
        <v>7190</v>
      </c>
      <c r="V1392" s="38" t="s">
        <v>3161</v>
      </c>
    </row>
    <row r="1393" spans="1:22" x14ac:dyDescent="0.2">
      <c r="A1393" s="24" t="s">
        <v>1384</v>
      </c>
      <c r="B1393" s="7" t="s">
        <v>2719</v>
      </c>
      <c r="C1393" s="7" t="s">
        <v>138</v>
      </c>
      <c r="D1393" s="7">
        <v>2</v>
      </c>
      <c r="E1393" s="7">
        <v>19.762</v>
      </c>
      <c r="F1393" s="7">
        <v>172</v>
      </c>
      <c r="G1393" s="7">
        <v>192</v>
      </c>
      <c r="H1393" s="7" t="s">
        <v>1270</v>
      </c>
      <c r="I1393" s="30" t="s">
        <v>1279</v>
      </c>
      <c r="U1393" s="38" t="s">
        <v>7191</v>
      </c>
      <c r="V1393" s="38" t="s">
        <v>138</v>
      </c>
    </row>
    <row r="1394" spans="1:22" x14ac:dyDescent="0.2">
      <c r="A1394" s="24" t="s">
        <v>1384</v>
      </c>
      <c r="B1394" s="7" t="s">
        <v>2720</v>
      </c>
      <c r="C1394" s="7" t="s">
        <v>138</v>
      </c>
      <c r="D1394" s="7">
        <v>2</v>
      </c>
      <c r="E1394" s="7">
        <v>19.946999999999999</v>
      </c>
      <c r="F1394" s="7">
        <v>49</v>
      </c>
      <c r="G1394" s="7">
        <v>69</v>
      </c>
      <c r="H1394" s="7" t="s">
        <v>1270</v>
      </c>
      <c r="I1394" s="30" t="s">
        <v>1279</v>
      </c>
      <c r="U1394" s="38" t="s">
        <v>7192</v>
      </c>
      <c r="V1394" s="38" t="s">
        <v>138</v>
      </c>
    </row>
    <row r="1395" spans="1:22" x14ac:dyDescent="0.2">
      <c r="A1395" s="24" t="s">
        <v>1384</v>
      </c>
      <c r="B1395" s="7" t="s">
        <v>2721</v>
      </c>
      <c r="C1395" s="7" t="s">
        <v>138</v>
      </c>
      <c r="D1395" s="7">
        <v>2</v>
      </c>
      <c r="E1395" s="7">
        <v>18.524000000000001</v>
      </c>
      <c r="F1395" s="7">
        <v>31</v>
      </c>
      <c r="G1395" s="7">
        <v>51</v>
      </c>
      <c r="H1395" s="7" t="s">
        <v>1270</v>
      </c>
      <c r="I1395" s="30" t="s">
        <v>1287</v>
      </c>
      <c r="U1395" s="38" t="s">
        <v>7193</v>
      </c>
      <c r="V1395" s="38" t="s">
        <v>138</v>
      </c>
    </row>
    <row r="1396" spans="1:22" x14ac:dyDescent="0.2">
      <c r="A1396" s="24" t="s">
        <v>1384</v>
      </c>
      <c r="B1396" s="7" t="s">
        <v>2541</v>
      </c>
      <c r="C1396" s="7" t="s">
        <v>138</v>
      </c>
      <c r="D1396" s="7">
        <v>2</v>
      </c>
      <c r="E1396" s="7">
        <v>22.541</v>
      </c>
      <c r="F1396" s="7">
        <v>222</v>
      </c>
      <c r="G1396" s="7">
        <v>242</v>
      </c>
      <c r="H1396" s="7" t="s">
        <v>1270</v>
      </c>
      <c r="I1396" s="30" t="s">
        <v>1290</v>
      </c>
      <c r="U1396" s="38" t="s">
        <v>7194</v>
      </c>
      <c r="V1396" s="38" t="s">
        <v>3162</v>
      </c>
    </row>
    <row r="1397" spans="1:22" x14ac:dyDescent="0.2">
      <c r="A1397" s="24" t="s">
        <v>1384</v>
      </c>
      <c r="B1397" s="7" t="s">
        <v>2722</v>
      </c>
      <c r="C1397" s="7" t="s">
        <v>138</v>
      </c>
      <c r="D1397" s="7">
        <v>2</v>
      </c>
      <c r="E1397" s="7">
        <v>20.95</v>
      </c>
      <c r="F1397" s="7">
        <v>40</v>
      </c>
      <c r="G1397" s="7">
        <v>60</v>
      </c>
      <c r="H1397" s="7" t="s">
        <v>1270</v>
      </c>
      <c r="I1397" s="30" t="s">
        <v>1279</v>
      </c>
      <c r="U1397" s="38" t="s">
        <v>7194</v>
      </c>
      <c r="V1397" s="38" t="s">
        <v>3162</v>
      </c>
    </row>
    <row r="1398" spans="1:22" x14ac:dyDescent="0.2">
      <c r="A1398" s="24" t="s">
        <v>1384</v>
      </c>
      <c r="B1398" s="7" t="s">
        <v>2723</v>
      </c>
      <c r="C1398" s="7" t="s">
        <v>138</v>
      </c>
      <c r="D1398" s="7">
        <v>2</v>
      </c>
      <c r="E1398" s="7">
        <v>14.605</v>
      </c>
      <c r="F1398" s="7">
        <v>34</v>
      </c>
      <c r="G1398" s="7">
        <v>54</v>
      </c>
      <c r="H1398" s="7" t="s">
        <v>1270</v>
      </c>
      <c r="I1398" s="30" t="s">
        <v>1279</v>
      </c>
      <c r="U1398" s="38" t="s">
        <v>7195</v>
      </c>
      <c r="V1398" s="38" t="s">
        <v>3162</v>
      </c>
    </row>
    <row r="1399" spans="1:22" x14ac:dyDescent="0.2">
      <c r="A1399" s="24" t="s">
        <v>1384</v>
      </c>
      <c r="B1399" s="7" t="s">
        <v>2724</v>
      </c>
      <c r="C1399" s="7" t="s">
        <v>138</v>
      </c>
      <c r="D1399" s="7">
        <v>2</v>
      </c>
      <c r="E1399" s="7">
        <v>18.116</v>
      </c>
      <c r="F1399" s="7">
        <v>56</v>
      </c>
      <c r="G1399" s="7">
        <v>76</v>
      </c>
      <c r="H1399" s="7" t="s">
        <v>1270</v>
      </c>
      <c r="I1399" s="30" t="s">
        <v>1284</v>
      </c>
      <c r="U1399" s="38" t="s">
        <v>7196</v>
      </c>
      <c r="V1399" s="38" t="s">
        <v>138</v>
      </c>
    </row>
    <row r="1400" spans="1:22" x14ac:dyDescent="0.2">
      <c r="A1400" s="24" t="s">
        <v>1384</v>
      </c>
      <c r="B1400" s="7" t="s">
        <v>2226</v>
      </c>
      <c r="C1400" s="7" t="s">
        <v>138</v>
      </c>
      <c r="D1400" s="7">
        <v>2</v>
      </c>
      <c r="E1400" s="7">
        <v>16.530999999999999</v>
      </c>
      <c r="F1400" s="7">
        <v>39</v>
      </c>
      <c r="G1400" s="7">
        <v>59</v>
      </c>
      <c r="H1400" s="7" t="s">
        <v>1270</v>
      </c>
      <c r="I1400" s="30" t="s">
        <v>1284</v>
      </c>
      <c r="U1400" s="38" t="s">
        <v>7197</v>
      </c>
      <c r="V1400" s="38" t="s">
        <v>138</v>
      </c>
    </row>
    <row r="1401" spans="1:22" x14ac:dyDescent="0.2">
      <c r="A1401" s="24" t="s">
        <v>1384</v>
      </c>
      <c r="B1401" s="7" t="s">
        <v>2725</v>
      </c>
      <c r="C1401" s="7" t="s">
        <v>50436</v>
      </c>
      <c r="D1401" s="7">
        <v>2</v>
      </c>
      <c r="E1401" s="7">
        <v>17.792000000000002</v>
      </c>
      <c r="F1401" s="7">
        <v>63</v>
      </c>
      <c r="G1401" s="7">
        <v>83</v>
      </c>
      <c r="H1401" s="7" t="s">
        <v>1270</v>
      </c>
      <c r="I1401" s="30" t="s">
        <v>1279</v>
      </c>
      <c r="U1401" s="38" t="s">
        <v>7198</v>
      </c>
      <c r="V1401" s="38" t="s">
        <v>138</v>
      </c>
    </row>
    <row r="1402" spans="1:22" x14ac:dyDescent="0.2">
      <c r="A1402" s="24" t="s">
        <v>1384</v>
      </c>
      <c r="B1402" s="7" t="s">
        <v>2661</v>
      </c>
      <c r="C1402" s="7" t="s">
        <v>138</v>
      </c>
      <c r="D1402" s="7">
        <v>2</v>
      </c>
      <c r="E1402" s="7">
        <v>19.321999999999999</v>
      </c>
      <c r="F1402" s="7">
        <v>145</v>
      </c>
      <c r="G1402" s="7">
        <v>165</v>
      </c>
      <c r="H1402" s="7" t="s">
        <v>1270</v>
      </c>
      <c r="I1402" s="30" t="s">
        <v>1280</v>
      </c>
      <c r="U1402" s="38" t="s">
        <v>7199</v>
      </c>
      <c r="V1402" s="38" t="s">
        <v>3163</v>
      </c>
    </row>
    <row r="1403" spans="1:22" x14ac:dyDescent="0.2">
      <c r="A1403" s="24" t="s">
        <v>1384</v>
      </c>
      <c r="B1403" s="7" t="s">
        <v>2726</v>
      </c>
      <c r="C1403" s="7" t="s">
        <v>138</v>
      </c>
      <c r="D1403" s="7">
        <v>2</v>
      </c>
      <c r="E1403" s="7">
        <v>15.08</v>
      </c>
      <c r="F1403" s="7">
        <v>136</v>
      </c>
      <c r="G1403" s="7">
        <v>156</v>
      </c>
      <c r="H1403" s="7" t="s">
        <v>1270</v>
      </c>
      <c r="I1403" s="30" t="s">
        <v>1279</v>
      </c>
      <c r="U1403" s="38" t="s">
        <v>7200</v>
      </c>
      <c r="V1403" s="38" t="s">
        <v>138</v>
      </c>
    </row>
    <row r="1404" spans="1:22" x14ac:dyDescent="0.2">
      <c r="A1404" s="24" t="s">
        <v>1384</v>
      </c>
      <c r="B1404" s="7" t="s">
        <v>2727</v>
      </c>
      <c r="C1404" s="7" t="s">
        <v>138</v>
      </c>
      <c r="D1404" s="7">
        <v>2</v>
      </c>
      <c r="E1404" s="7">
        <v>16.52</v>
      </c>
      <c r="F1404" s="7">
        <v>154</v>
      </c>
      <c r="G1404" s="7">
        <v>174</v>
      </c>
      <c r="H1404" s="7" t="s">
        <v>1270</v>
      </c>
      <c r="I1404" s="30" t="s">
        <v>1279</v>
      </c>
      <c r="U1404" s="38" t="s">
        <v>7201</v>
      </c>
      <c r="V1404" s="38" t="s">
        <v>138</v>
      </c>
    </row>
    <row r="1405" spans="1:22" x14ac:dyDescent="0.2">
      <c r="A1405" s="24" t="s">
        <v>1384</v>
      </c>
      <c r="B1405" s="7" t="s">
        <v>2728</v>
      </c>
      <c r="C1405" s="7" t="s">
        <v>138</v>
      </c>
      <c r="D1405" s="7">
        <v>2</v>
      </c>
      <c r="E1405" s="7">
        <v>17.439</v>
      </c>
      <c r="F1405" s="7">
        <v>40</v>
      </c>
      <c r="G1405" s="7">
        <v>60</v>
      </c>
      <c r="H1405" s="7" t="s">
        <v>1270</v>
      </c>
      <c r="I1405" s="30" t="s">
        <v>1284</v>
      </c>
      <c r="U1405" s="38" t="s">
        <v>7202</v>
      </c>
      <c r="V1405" s="38" t="s">
        <v>3164</v>
      </c>
    </row>
    <row r="1406" spans="1:22" x14ac:dyDescent="0.2">
      <c r="A1406" s="24" t="s">
        <v>1384</v>
      </c>
      <c r="B1406" s="7" t="s">
        <v>2663</v>
      </c>
      <c r="C1406" s="7" t="s">
        <v>138</v>
      </c>
      <c r="D1406" s="7">
        <v>2</v>
      </c>
      <c r="E1406" s="7">
        <v>24.094000000000001</v>
      </c>
      <c r="F1406" s="7">
        <v>90</v>
      </c>
      <c r="G1406" s="7">
        <v>110</v>
      </c>
      <c r="H1406" s="7" t="s">
        <v>1270</v>
      </c>
      <c r="I1406" s="30" t="s">
        <v>1291</v>
      </c>
      <c r="U1406" s="38" t="s">
        <v>7203</v>
      </c>
      <c r="V1406" s="38" t="s">
        <v>138</v>
      </c>
    </row>
    <row r="1407" spans="1:22" x14ac:dyDescent="0.2">
      <c r="A1407" s="24" t="s">
        <v>1384</v>
      </c>
      <c r="B1407" s="7" t="s">
        <v>2729</v>
      </c>
      <c r="C1407" s="7" t="s">
        <v>138</v>
      </c>
      <c r="D1407" s="7">
        <v>2</v>
      </c>
      <c r="E1407" s="7">
        <v>23.047999999999998</v>
      </c>
      <c r="F1407" s="7">
        <v>171</v>
      </c>
      <c r="G1407" s="7">
        <v>191</v>
      </c>
      <c r="H1407" s="7" t="s">
        <v>1270</v>
      </c>
      <c r="I1407" s="30" t="s">
        <v>1279</v>
      </c>
      <c r="U1407" s="38" t="s">
        <v>7204</v>
      </c>
      <c r="V1407" s="38" t="s">
        <v>3165</v>
      </c>
    </row>
    <row r="1408" spans="1:22" x14ac:dyDescent="0.2">
      <c r="A1408" s="24" t="s">
        <v>1384</v>
      </c>
      <c r="B1408" s="7" t="s">
        <v>2544</v>
      </c>
      <c r="C1408" s="7" t="s">
        <v>50436</v>
      </c>
      <c r="D1408" s="7">
        <v>2</v>
      </c>
      <c r="E1408" s="7">
        <v>11.914</v>
      </c>
      <c r="F1408" s="7">
        <v>801</v>
      </c>
      <c r="G1408" s="7">
        <v>821</v>
      </c>
      <c r="H1408" s="7" t="s">
        <v>1270</v>
      </c>
      <c r="I1408" s="30" t="s">
        <v>1292</v>
      </c>
      <c r="U1408" s="38" t="s">
        <v>7204</v>
      </c>
      <c r="V1408" s="38" t="s">
        <v>3165</v>
      </c>
    </row>
    <row r="1409" spans="1:22" x14ac:dyDescent="0.2">
      <c r="A1409" s="24" t="s">
        <v>1384</v>
      </c>
      <c r="B1409" s="7" t="s">
        <v>2730</v>
      </c>
      <c r="C1409" s="7" t="s">
        <v>138</v>
      </c>
      <c r="D1409" s="7">
        <v>2</v>
      </c>
      <c r="E1409" s="7">
        <v>23.184000000000001</v>
      </c>
      <c r="F1409" s="7">
        <v>159</v>
      </c>
      <c r="G1409" s="7">
        <v>179</v>
      </c>
      <c r="H1409" s="7" t="s">
        <v>1270</v>
      </c>
      <c r="I1409" s="30" t="s">
        <v>1279</v>
      </c>
      <c r="U1409" s="38" t="s">
        <v>7204</v>
      </c>
      <c r="V1409" s="38" t="s">
        <v>3165</v>
      </c>
    </row>
    <row r="1410" spans="1:22" x14ac:dyDescent="0.2">
      <c r="A1410" s="24" t="s">
        <v>1384</v>
      </c>
      <c r="B1410" s="7" t="s">
        <v>2731</v>
      </c>
      <c r="C1410" s="7" t="s">
        <v>138</v>
      </c>
      <c r="D1410" s="7">
        <v>2</v>
      </c>
      <c r="E1410" s="7">
        <v>17.039000000000001</v>
      </c>
      <c r="F1410" s="7">
        <v>38</v>
      </c>
      <c r="G1410" s="7">
        <v>58</v>
      </c>
      <c r="H1410" s="7" t="s">
        <v>1270</v>
      </c>
      <c r="I1410" s="30" t="s">
        <v>1279</v>
      </c>
      <c r="U1410" s="38" t="s">
        <v>7205</v>
      </c>
      <c r="V1410" s="38" t="s">
        <v>138</v>
      </c>
    </row>
    <row r="1411" spans="1:22" x14ac:dyDescent="0.2">
      <c r="A1411" s="24" t="s">
        <v>1384</v>
      </c>
      <c r="B1411" s="7" t="s">
        <v>2732</v>
      </c>
      <c r="C1411" s="7" t="s">
        <v>138</v>
      </c>
      <c r="D1411" s="7">
        <v>2</v>
      </c>
      <c r="E1411" s="7">
        <v>18.210999999999999</v>
      </c>
      <c r="F1411" s="7">
        <v>170</v>
      </c>
      <c r="G1411" s="7">
        <v>190</v>
      </c>
      <c r="H1411" s="7" t="s">
        <v>1270</v>
      </c>
      <c r="I1411" s="30" t="s">
        <v>1279</v>
      </c>
      <c r="U1411" s="38" t="s">
        <v>7206</v>
      </c>
      <c r="V1411" s="38" t="s">
        <v>3166</v>
      </c>
    </row>
    <row r="1412" spans="1:22" x14ac:dyDescent="0.2">
      <c r="A1412" s="24" t="s">
        <v>1384</v>
      </c>
      <c r="B1412" s="7" t="s">
        <v>2733</v>
      </c>
      <c r="C1412" s="7" t="s">
        <v>138</v>
      </c>
      <c r="D1412" s="7">
        <v>2</v>
      </c>
      <c r="E1412" s="7">
        <v>24.36</v>
      </c>
      <c r="F1412" s="7">
        <v>155</v>
      </c>
      <c r="G1412" s="7">
        <v>175</v>
      </c>
      <c r="H1412" s="7" t="s">
        <v>1270</v>
      </c>
      <c r="I1412" s="30" t="s">
        <v>1279</v>
      </c>
      <c r="U1412" s="38" t="s">
        <v>7207</v>
      </c>
      <c r="V1412" s="38" t="s">
        <v>138</v>
      </c>
    </row>
    <row r="1413" spans="1:22" x14ac:dyDescent="0.2">
      <c r="A1413" s="24" t="s">
        <v>1384</v>
      </c>
      <c r="B1413" s="7" t="s">
        <v>2734</v>
      </c>
      <c r="C1413" s="7" t="s">
        <v>138</v>
      </c>
      <c r="D1413" s="7">
        <v>2</v>
      </c>
      <c r="E1413" s="7">
        <v>24.434000000000001</v>
      </c>
      <c r="F1413" s="7">
        <v>158</v>
      </c>
      <c r="G1413" s="7">
        <v>178</v>
      </c>
      <c r="H1413" s="7" t="s">
        <v>1270</v>
      </c>
      <c r="I1413" s="30" t="s">
        <v>1279</v>
      </c>
      <c r="U1413" s="38" t="s">
        <v>7208</v>
      </c>
      <c r="V1413" s="38" t="s">
        <v>138</v>
      </c>
    </row>
    <row r="1414" spans="1:22" x14ac:dyDescent="0.2">
      <c r="A1414" s="24" t="s">
        <v>1384</v>
      </c>
      <c r="B1414" s="7" t="s">
        <v>2735</v>
      </c>
      <c r="C1414" s="7" t="s">
        <v>138</v>
      </c>
      <c r="D1414" s="7">
        <v>2</v>
      </c>
      <c r="E1414" s="7">
        <v>17.477</v>
      </c>
      <c r="F1414" s="7">
        <v>74</v>
      </c>
      <c r="G1414" s="7">
        <v>94</v>
      </c>
      <c r="H1414" s="7" t="s">
        <v>1270</v>
      </c>
      <c r="I1414" s="30" t="s">
        <v>1279</v>
      </c>
      <c r="U1414" s="38" t="s">
        <v>7209</v>
      </c>
      <c r="V1414" s="38" t="s">
        <v>138</v>
      </c>
    </row>
    <row r="1415" spans="1:22" x14ac:dyDescent="0.2">
      <c r="A1415" s="24" t="s">
        <v>1384</v>
      </c>
      <c r="B1415" s="7" t="s">
        <v>2736</v>
      </c>
      <c r="C1415" s="7" t="s">
        <v>138</v>
      </c>
      <c r="D1415" s="7">
        <v>2</v>
      </c>
      <c r="E1415" s="7">
        <v>18.119</v>
      </c>
      <c r="F1415" s="7">
        <v>98</v>
      </c>
      <c r="G1415" s="7">
        <v>118</v>
      </c>
      <c r="H1415" s="7" t="s">
        <v>1270</v>
      </c>
      <c r="I1415" s="30" t="s">
        <v>1279</v>
      </c>
      <c r="U1415" s="38" t="s">
        <v>7210</v>
      </c>
      <c r="V1415" s="38" t="s">
        <v>138</v>
      </c>
    </row>
    <row r="1416" spans="1:22" x14ac:dyDescent="0.2">
      <c r="A1416" s="24" t="s">
        <v>1384</v>
      </c>
      <c r="B1416" s="7" t="s">
        <v>2737</v>
      </c>
      <c r="C1416" s="7" t="s">
        <v>138</v>
      </c>
      <c r="D1416" s="7">
        <v>2</v>
      </c>
      <c r="E1416" s="7">
        <v>17.268999999999998</v>
      </c>
      <c r="F1416" s="7">
        <v>156</v>
      </c>
      <c r="G1416" s="7">
        <v>176</v>
      </c>
      <c r="H1416" s="7" t="s">
        <v>1270</v>
      </c>
      <c r="I1416" s="30" t="s">
        <v>1279</v>
      </c>
      <c r="U1416" s="38" t="s">
        <v>7211</v>
      </c>
      <c r="V1416" s="38" t="s">
        <v>3167</v>
      </c>
    </row>
    <row r="1417" spans="1:22" x14ac:dyDescent="0.2">
      <c r="A1417" s="24" t="s">
        <v>1384</v>
      </c>
      <c r="B1417" s="7" t="s">
        <v>2738</v>
      </c>
      <c r="C1417" s="7" t="s">
        <v>138</v>
      </c>
      <c r="D1417" s="7">
        <v>2</v>
      </c>
      <c r="E1417" s="7">
        <v>13.368</v>
      </c>
      <c r="F1417" s="7">
        <v>144</v>
      </c>
      <c r="G1417" s="7">
        <v>164</v>
      </c>
      <c r="H1417" s="7" t="s">
        <v>1270</v>
      </c>
      <c r="I1417" s="30" t="s">
        <v>1284</v>
      </c>
      <c r="U1417" s="38" t="s">
        <v>7212</v>
      </c>
      <c r="V1417" s="38" t="s">
        <v>138</v>
      </c>
    </row>
    <row r="1418" spans="1:22" x14ac:dyDescent="0.2">
      <c r="A1418" s="24" t="s">
        <v>1384</v>
      </c>
      <c r="B1418" s="7" t="s">
        <v>1624</v>
      </c>
      <c r="C1418" s="7" t="s">
        <v>138</v>
      </c>
      <c r="D1418" s="7">
        <v>2</v>
      </c>
      <c r="E1418" s="7">
        <v>22.219000000000001</v>
      </c>
      <c r="F1418" s="7">
        <v>150</v>
      </c>
      <c r="G1418" s="7">
        <v>170</v>
      </c>
      <c r="H1418" s="7" t="s">
        <v>1270</v>
      </c>
      <c r="I1418" s="30" t="s">
        <v>1279</v>
      </c>
      <c r="U1418" s="38" t="s">
        <v>7213</v>
      </c>
      <c r="V1418" s="38" t="s">
        <v>3167</v>
      </c>
    </row>
    <row r="1419" spans="1:22" x14ac:dyDescent="0.2">
      <c r="A1419" s="24" t="s">
        <v>1384</v>
      </c>
      <c r="B1419" s="7" t="s">
        <v>2739</v>
      </c>
      <c r="C1419" s="7" t="s">
        <v>138</v>
      </c>
      <c r="D1419" s="7">
        <v>2</v>
      </c>
      <c r="E1419" s="7">
        <v>22.460999999999999</v>
      </c>
      <c r="F1419" s="7">
        <v>183</v>
      </c>
      <c r="G1419" s="7">
        <v>203</v>
      </c>
      <c r="H1419" s="7" t="s">
        <v>1270</v>
      </c>
      <c r="I1419" s="30" t="s">
        <v>1279</v>
      </c>
      <c r="U1419" s="38" t="s">
        <v>7214</v>
      </c>
      <c r="V1419" s="38" t="s">
        <v>3167</v>
      </c>
    </row>
    <row r="1420" spans="1:22" x14ac:dyDescent="0.2">
      <c r="A1420" s="24" t="s">
        <v>1384</v>
      </c>
      <c r="B1420" s="7" t="s">
        <v>2740</v>
      </c>
      <c r="C1420" s="7" t="s">
        <v>138</v>
      </c>
      <c r="D1420" s="7">
        <v>2</v>
      </c>
      <c r="E1420" s="7">
        <v>22.285</v>
      </c>
      <c r="F1420" s="7">
        <v>158</v>
      </c>
      <c r="G1420" s="7">
        <v>178</v>
      </c>
      <c r="H1420" s="7" t="s">
        <v>1270</v>
      </c>
      <c r="I1420" s="30" t="s">
        <v>1279</v>
      </c>
      <c r="U1420" s="38" t="s">
        <v>7215</v>
      </c>
      <c r="V1420" s="38" t="s">
        <v>3168</v>
      </c>
    </row>
    <row r="1421" spans="1:22" x14ac:dyDescent="0.2">
      <c r="A1421" s="24" t="s">
        <v>1384</v>
      </c>
      <c r="B1421" s="7" t="s">
        <v>2741</v>
      </c>
      <c r="C1421" s="7" t="s">
        <v>138</v>
      </c>
      <c r="D1421" s="7">
        <v>2</v>
      </c>
      <c r="E1421" s="7">
        <v>21.503</v>
      </c>
      <c r="F1421" s="7">
        <v>165</v>
      </c>
      <c r="G1421" s="7">
        <v>185</v>
      </c>
      <c r="H1421" s="7" t="s">
        <v>1270</v>
      </c>
      <c r="I1421" s="30" t="s">
        <v>1279</v>
      </c>
      <c r="U1421" s="38" t="s">
        <v>7216</v>
      </c>
      <c r="V1421" s="38" t="s">
        <v>138</v>
      </c>
    </row>
    <row r="1422" spans="1:22" x14ac:dyDescent="0.2">
      <c r="A1422" s="24" t="s">
        <v>1384</v>
      </c>
      <c r="B1422" s="7" t="s">
        <v>2742</v>
      </c>
      <c r="C1422" s="7" t="s">
        <v>138</v>
      </c>
      <c r="D1422" s="7">
        <v>2</v>
      </c>
      <c r="E1422" s="7">
        <v>11.984999999999999</v>
      </c>
      <c r="F1422" s="7">
        <v>165</v>
      </c>
      <c r="G1422" s="7">
        <v>185</v>
      </c>
      <c r="H1422" s="7" t="s">
        <v>1270</v>
      </c>
      <c r="I1422" s="30" t="s">
        <v>1279</v>
      </c>
      <c r="U1422" s="38" t="s">
        <v>7217</v>
      </c>
      <c r="V1422" s="38" t="s">
        <v>138</v>
      </c>
    </row>
    <row r="1423" spans="1:22" x14ac:dyDescent="0.2">
      <c r="A1423" s="24" t="s">
        <v>1384</v>
      </c>
      <c r="B1423" s="7" t="s">
        <v>2743</v>
      </c>
      <c r="C1423" s="7" t="s">
        <v>138</v>
      </c>
      <c r="D1423" s="7">
        <v>2</v>
      </c>
      <c r="E1423" s="7">
        <v>19.925000000000001</v>
      </c>
      <c r="F1423" s="7">
        <v>159</v>
      </c>
      <c r="G1423" s="7">
        <v>179</v>
      </c>
      <c r="H1423" s="7" t="s">
        <v>1270</v>
      </c>
      <c r="I1423" s="30" t="s">
        <v>1279</v>
      </c>
      <c r="U1423" s="38" t="s">
        <v>7218</v>
      </c>
      <c r="V1423" s="38" t="s">
        <v>138</v>
      </c>
    </row>
    <row r="1424" spans="1:22" x14ac:dyDescent="0.2">
      <c r="A1424" s="24" t="s">
        <v>1384</v>
      </c>
      <c r="B1424" s="7" t="s">
        <v>2622</v>
      </c>
      <c r="C1424" s="7" t="s">
        <v>138</v>
      </c>
      <c r="D1424" s="7">
        <v>2</v>
      </c>
      <c r="E1424" s="7">
        <v>21.347000000000001</v>
      </c>
      <c r="F1424" s="7">
        <v>164</v>
      </c>
      <c r="G1424" s="7">
        <v>184</v>
      </c>
      <c r="H1424" s="7" t="s">
        <v>1270</v>
      </c>
      <c r="I1424" s="30" t="s">
        <v>1293</v>
      </c>
      <c r="U1424" s="38" t="s">
        <v>7219</v>
      </c>
      <c r="V1424" s="38" t="s">
        <v>3169</v>
      </c>
    </row>
    <row r="1425" spans="1:22" x14ac:dyDescent="0.2">
      <c r="A1425" s="24" t="s">
        <v>1384</v>
      </c>
      <c r="B1425" s="7" t="s">
        <v>2744</v>
      </c>
      <c r="C1425" s="7" t="s">
        <v>138</v>
      </c>
      <c r="D1425" s="7">
        <v>2</v>
      </c>
      <c r="E1425" s="7">
        <v>19.754999999999999</v>
      </c>
      <c r="F1425" s="7">
        <v>160</v>
      </c>
      <c r="G1425" s="7">
        <v>180</v>
      </c>
      <c r="H1425" s="7" t="s">
        <v>1270</v>
      </c>
      <c r="I1425" s="30" t="s">
        <v>1279</v>
      </c>
      <c r="U1425" s="38" t="s">
        <v>7220</v>
      </c>
      <c r="V1425" s="38" t="s">
        <v>138</v>
      </c>
    </row>
    <row r="1426" spans="1:22" x14ac:dyDescent="0.2">
      <c r="A1426" s="24" t="s">
        <v>1384</v>
      </c>
      <c r="B1426" s="7" t="s">
        <v>2624</v>
      </c>
      <c r="C1426" s="7" t="s">
        <v>138</v>
      </c>
      <c r="D1426" s="7">
        <v>2</v>
      </c>
      <c r="E1426" s="7">
        <v>19.503</v>
      </c>
      <c r="F1426" s="7">
        <v>99</v>
      </c>
      <c r="G1426" s="7">
        <v>119</v>
      </c>
      <c r="H1426" s="7" t="s">
        <v>1270</v>
      </c>
      <c r="I1426" s="30" t="s">
        <v>1293</v>
      </c>
      <c r="U1426" s="38" t="s">
        <v>7221</v>
      </c>
      <c r="V1426" s="38" t="s">
        <v>3170</v>
      </c>
    </row>
    <row r="1427" spans="1:22" x14ac:dyDescent="0.2">
      <c r="A1427" s="24" t="s">
        <v>1384</v>
      </c>
      <c r="B1427" s="7" t="s">
        <v>2745</v>
      </c>
      <c r="C1427" s="7" t="s">
        <v>138</v>
      </c>
      <c r="D1427" s="7">
        <v>2</v>
      </c>
      <c r="E1427" s="7">
        <v>18.821000000000002</v>
      </c>
      <c r="F1427" s="7">
        <v>195</v>
      </c>
      <c r="G1427" s="7">
        <v>215</v>
      </c>
      <c r="H1427" s="7" t="s">
        <v>1270</v>
      </c>
      <c r="I1427" s="30" t="s">
        <v>1279</v>
      </c>
      <c r="U1427" s="38" t="s">
        <v>7222</v>
      </c>
      <c r="V1427" s="38" t="s">
        <v>138</v>
      </c>
    </row>
    <row r="1428" spans="1:22" x14ac:dyDescent="0.2">
      <c r="A1428" s="24" t="s">
        <v>1384</v>
      </c>
      <c r="B1428" s="7" t="s">
        <v>2746</v>
      </c>
      <c r="C1428" s="7" t="s">
        <v>138</v>
      </c>
      <c r="D1428" s="7">
        <v>2</v>
      </c>
      <c r="E1428" s="7">
        <v>23.969000000000001</v>
      </c>
      <c r="F1428" s="7">
        <v>171</v>
      </c>
      <c r="G1428" s="7">
        <v>191</v>
      </c>
      <c r="H1428" s="7" t="s">
        <v>1270</v>
      </c>
      <c r="I1428" s="30" t="s">
        <v>1279</v>
      </c>
      <c r="U1428" s="38" t="s">
        <v>7223</v>
      </c>
      <c r="V1428" s="38" t="s">
        <v>138</v>
      </c>
    </row>
    <row r="1429" spans="1:22" x14ac:dyDescent="0.2">
      <c r="A1429" s="24" t="s">
        <v>1384</v>
      </c>
      <c r="B1429" s="7" t="s">
        <v>2747</v>
      </c>
      <c r="C1429" s="7" t="s">
        <v>50436</v>
      </c>
      <c r="D1429" s="7">
        <v>2</v>
      </c>
      <c r="E1429" s="7">
        <v>14.664</v>
      </c>
      <c r="F1429" s="7">
        <v>262</v>
      </c>
      <c r="G1429" s="7">
        <v>282</v>
      </c>
      <c r="H1429" s="7" t="s">
        <v>1270</v>
      </c>
      <c r="I1429" s="30" t="s">
        <v>1279</v>
      </c>
      <c r="U1429" s="38" t="s">
        <v>7224</v>
      </c>
      <c r="V1429" s="38" t="s">
        <v>138</v>
      </c>
    </row>
    <row r="1430" spans="1:22" x14ac:dyDescent="0.2">
      <c r="A1430" s="24" t="s">
        <v>1384</v>
      </c>
      <c r="B1430" s="7" t="s">
        <v>2748</v>
      </c>
      <c r="C1430" s="7" t="s">
        <v>138</v>
      </c>
      <c r="D1430" s="7">
        <v>2</v>
      </c>
      <c r="E1430" s="7">
        <v>11.14</v>
      </c>
      <c r="F1430" s="7">
        <v>1</v>
      </c>
      <c r="G1430" s="7">
        <v>20</v>
      </c>
      <c r="H1430" s="7" t="s">
        <v>1272</v>
      </c>
      <c r="I1430" s="30" t="s">
        <v>1294</v>
      </c>
      <c r="U1430" s="38" t="s">
        <v>7225</v>
      </c>
      <c r="V1430" s="38" t="s">
        <v>3171</v>
      </c>
    </row>
    <row r="1431" spans="1:22" x14ac:dyDescent="0.2">
      <c r="A1431" s="24" t="s">
        <v>1384</v>
      </c>
      <c r="B1431" s="7" t="s">
        <v>2749</v>
      </c>
      <c r="C1431" s="7" t="s">
        <v>138</v>
      </c>
      <c r="D1431" s="7">
        <v>2</v>
      </c>
      <c r="E1431" s="7">
        <v>24.559000000000001</v>
      </c>
      <c r="F1431" s="7">
        <v>179</v>
      </c>
      <c r="G1431" s="7">
        <v>199</v>
      </c>
      <c r="H1431" s="7" t="s">
        <v>1270</v>
      </c>
      <c r="I1431" s="30" t="s">
        <v>1279</v>
      </c>
      <c r="U1431" s="38" t="s">
        <v>7226</v>
      </c>
      <c r="V1431" s="38" t="s">
        <v>138</v>
      </c>
    </row>
    <row r="1432" spans="1:22" x14ac:dyDescent="0.2">
      <c r="A1432" s="24" t="s">
        <v>1384</v>
      </c>
      <c r="B1432" s="7" t="s">
        <v>2750</v>
      </c>
      <c r="C1432" s="7" t="s">
        <v>138</v>
      </c>
      <c r="D1432" s="7">
        <v>2</v>
      </c>
      <c r="E1432" s="7">
        <v>22.803999999999998</v>
      </c>
      <c r="F1432" s="7">
        <v>176</v>
      </c>
      <c r="G1432" s="7">
        <v>196</v>
      </c>
      <c r="H1432" s="7" t="s">
        <v>1270</v>
      </c>
      <c r="I1432" s="30" t="s">
        <v>1279</v>
      </c>
      <c r="U1432" s="38" t="s">
        <v>7226</v>
      </c>
      <c r="V1432" s="38" t="s">
        <v>138</v>
      </c>
    </row>
    <row r="1433" spans="1:22" x14ac:dyDescent="0.2">
      <c r="A1433" s="24" t="s">
        <v>1384</v>
      </c>
      <c r="B1433" s="7" t="s">
        <v>2751</v>
      </c>
      <c r="C1433" s="7" t="s">
        <v>138</v>
      </c>
      <c r="D1433" s="7">
        <v>2</v>
      </c>
      <c r="E1433" s="7">
        <v>21.111000000000001</v>
      </c>
      <c r="F1433" s="7">
        <v>158</v>
      </c>
      <c r="G1433" s="7">
        <v>178</v>
      </c>
      <c r="H1433" s="7" t="s">
        <v>1270</v>
      </c>
      <c r="I1433" s="30" t="s">
        <v>1279</v>
      </c>
      <c r="U1433" s="38" t="s">
        <v>7227</v>
      </c>
      <c r="V1433" s="38" t="s">
        <v>138</v>
      </c>
    </row>
    <row r="1434" spans="1:22" x14ac:dyDescent="0.2">
      <c r="A1434" s="24" t="s">
        <v>1384</v>
      </c>
      <c r="B1434" s="7" t="s">
        <v>2752</v>
      </c>
      <c r="C1434" s="7" t="s">
        <v>138</v>
      </c>
      <c r="D1434" s="7">
        <v>2</v>
      </c>
      <c r="E1434" s="7">
        <v>19.754999999999999</v>
      </c>
      <c r="F1434" s="7">
        <v>159</v>
      </c>
      <c r="G1434" s="7">
        <v>179</v>
      </c>
      <c r="H1434" s="7" t="s">
        <v>1270</v>
      </c>
      <c r="I1434" s="30" t="s">
        <v>1279</v>
      </c>
      <c r="U1434" s="38" t="s">
        <v>7228</v>
      </c>
      <c r="V1434" s="38" t="s">
        <v>138</v>
      </c>
    </row>
    <row r="1435" spans="1:22" x14ac:dyDescent="0.2">
      <c r="A1435" s="24" t="s">
        <v>1384</v>
      </c>
      <c r="B1435" s="7" t="s">
        <v>2753</v>
      </c>
      <c r="C1435" s="7" t="s">
        <v>138</v>
      </c>
      <c r="D1435" s="7">
        <v>2</v>
      </c>
      <c r="E1435" s="7">
        <v>20.513000000000002</v>
      </c>
      <c r="F1435" s="7">
        <v>31</v>
      </c>
      <c r="G1435" s="7">
        <v>51</v>
      </c>
      <c r="H1435" s="7" t="s">
        <v>1270</v>
      </c>
      <c r="I1435" s="30" t="s">
        <v>1279</v>
      </c>
      <c r="U1435" s="38" t="s">
        <v>7229</v>
      </c>
      <c r="V1435" s="38" t="s">
        <v>138</v>
      </c>
    </row>
    <row r="1436" spans="1:22" x14ac:dyDescent="0.2">
      <c r="A1436" s="24" t="s">
        <v>1384</v>
      </c>
      <c r="B1436" s="7" t="s">
        <v>2754</v>
      </c>
      <c r="C1436" s="7" t="s">
        <v>138</v>
      </c>
      <c r="D1436" s="7">
        <v>2</v>
      </c>
      <c r="E1436" s="7">
        <v>24.266999999999999</v>
      </c>
      <c r="F1436" s="7">
        <v>45</v>
      </c>
      <c r="G1436" s="7">
        <v>65</v>
      </c>
      <c r="H1436" s="7" t="s">
        <v>1270</v>
      </c>
      <c r="I1436" s="30" t="s">
        <v>1279</v>
      </c>
      <c r="U1436" s="38" t="s">
        <v>7230</v>
      </c>
      <c r="V1436" s="38" t="s">
        <v>3172</v>
      </c>
    </row>
    <row r="1437" spans="1:22" x14ac:dyDescent="0.2">
      <c r="A1437" s="24" t="s">
        <v>1384</v>
      </c>
      <c r="B1437" s="7" t="s">
        <v>2755</v>
      </c>
      <c r="C1437" s="7" t="s">
        <v>138</v>
      </c>
      <c r="D1437" s="7">
        <v>2</v>
      </c>
      <c r="E1437" s="7">
        <v>16.591000000000001</v>
      </c>
      <c r="F1437" s="7">
        <v>40</v>
      </c>
      <c r="G1437" s="7">
        <v>60</v>
      </c>
      <c r="H1437" s="7" t="s">
        <v>1270</v>
      </c>
      <c r="I1437" s="30" t="s">
        <v>1279</v>
      </c>
      <c r="U1437" s="38" t="s">
        <v>7231</v>
      </c>
      <c r="V1437" s="38" t="s">
        <v>138</v>
      </c>
    </row>
    <row r="1438" spans="1:22" x14ac:dyDescent="0.2">
      <c r="A1438" s="24" t="s">
        <v>1384</v>
      </c>
      <c r="B1438" s="7" t="s">
        <v>2756</v>
      </c>
      <c r="C1438" s="7" t="s">
        <v>138</v>
      </c>
      <c r="D1438" s="7">
        <v>2</v>
      </c>
      <c r="E1438" s="7">
        <v>16.809999999999999</v>
      </c>
      <c r="F1438" s="7">
        <v>170</v>
      </c>
      <c r="G1438" s="7">
        <v>190</v>
      </c>
      <c r="H1438" s="7" t="s">
        <v>1270</v>
      </c>
      <c r="I1438" s="30" t="s">
        <v>1279</v>
      </c>
      <c r="U1438" s="38" t="s">
        <v>7232</v>
      </c>
      <c r="V1438" s="38" t="s">
        <v>138</v>
      </c>
    </row>
    <row r="1439" spans="1:22" x14ac:dyDescent="0.2">
      <c r="A1439" s="24" t="s">
        <v>1384</v>
      </c>
      <c r="B1439" s="7" t="s">
        <v>2757</v>
      </c>
      <c r="C1439" s="7" t="s">
        <v>138</v>
      </c>
      <c r="D1439" s="7">
        <v>2</v>
      </c>
      <c r="E1439" s="7">
        <v>17.055</v>
      </c>
      <c r="F1439" s="7">
        <v>51</v>
      </c>
      <c r="G1439" s="7">
        <v>71</v>
      </c>
      <c r="H1439" s="7" t="s">
        <v>1270</v>
      </c>
      <c r="I1439" s="30" t="s">
        <v>1279</v>
      </c>
      <c r="U1439" s="38" t="s">
        <v>7233</v>
      </c>
      <c r="V1439" s="38" t="s">
        <v>3173</v>
      </c>
    </row>
    <row r="1440" spans="1:22" x14ac:dyDescent="0.2">
      <c r="A1440" s="24" t="s">
        <v>1384</v>
      </c>
      <c r="B1440" s="7" t="s">
        <v>2758</v>
      </c>
      <c r="C1440" s="7" t="s">
        <v>138</v>
      </c>
      <c r="D1440" s="7">
        <v>2</v>
      </c>
      <c r="E1440" s="7">
        <v>22.085999999999999</v>
      </c>
      <c r="F1440" s="7">
        <v>269</v>
      </c>
      <c r="G1440" s="7">
        <v>289</v>
      </c>
      <c r="H1440" s="7" t="s">
        <v>1270</v>
      </c>
      <c r="I1440" s="30" t="s">
        <v>1279</v>
      </c>
      <c r="U1440" s="38" t="s">
        <v>7234</v>
      </c>
      <c r="V1440" s="38" t="s">
        <v>138</v>
      </c>
    </row>
    <row r="1441" spans="1:22" x14ac:dyDescent="0.2">
      <c r="A1441" s="24" t="s">
        <v>1384</v>
      </c>
      <c r="B1441" s="7" t="s">
        <v>2759</v>
      </c>
      <c r="C1441" s="7" t="s">
        <v>50436</v>
      </c>
      <c r="D1441" s="7">
        <v>2</v>
      </c>
      <c r="E1441" s="7">
        <v>17.271000000000001</v>
      </c>
      <c r="F1441" s="7">
        <v>40</v>
      </c>
      <c r="G1441" s="7">
        <v>60</v>
      </c>
      <c r="H1441" s="7" t="s">
        <v>1270</v>
      </c>
      <c r="I1441" s="30" t="s">
        <v>1295</v>
      </c>
      <c r="U1441" s="38" t="s">
        <v>7235</v>
      </c>
      <c r="V1441" s="38" t="s">
        <v>138</v>
      </c>
    </row>
    <row r="1442" spans="1:22" x14ac:dyDescent="0.2">
      <c r="A1442" s="24" t="s">
        <v>1384</v>
      </c>
      <c r="B1442" s="7" t="s">
        <v>2760</v>
      </c>
      <c r="C1442" s="7" t="s">
        <v>138</v>
      </c>
      <c r="D1442" s="7">
        <v>2</v>
      </c>
      <c r="E1442" s="7">
        <v>19.623999999999999</v>
      </c>
      <c r="F1442" s="7">
        <v>161</v>
      </c>
      <c r="G1442" s="7">
        <v>181</v>
      </c>
      <c r="H1442" s="7" t="s">
        <v>1270</v>
      </c>
      <c r="I1442" s="30" t="s">
        <v>1279</v>
      </c>
      <c r="U1442" s="38" t="s">
        <v>7236</v>
      </c>
      <c r="V1442" s="38" t="s">
        <v>3174</v>
      </c>
    </row>
    <row r="1443" spans="1:22" x14ac:dyDescent="0.2">
      <c r="A1443" s="24" t="s">
        <v>1384</v>
      </c>
      <c r="B1443" s="7" t="s">
        <v>2761</v>
      </c>
      <c r="C1443" s="7" t="s">
        <v>138</v>
      </c>
      <c r="D1443" s="7">
        <v>2</v>
      </c>
      <c r="E1443" s="7">
        <v>23.183</v>
      </c>
      <c r="F1443" s="7">
        <v>162</v>
      </c>
      <c r="G1443" s="7">
        <v>182</v>
      </c>
      <c r="H1443" s="7" t="s">
        <v>1270</v>
      </c>
      <c r="I1443" s="30" t="s">
        <v>1279</v>
      </c>
      <c r="U1443" s="38" t="s">
        <v>7237</v>
      </c>
      <c r="V1443" s="38" t="s">
        <v>138</v>
      </c>
    </row>
    <row r="1444" spans="1:22" x14ac:dyDescent="0.2">
      <c r="A1444" s="24" t="s">
        <v>1384</v>
      </c>
      <c r="B1444" s="7" t="s">
        <v>2762</v>
      </c>
      <c r="C1444" s="7" t="s">
        <v>138</v>
      </c>
      <c r="D1444" s="7">
        <v>2</v>
      </c>
      <c r="E1444" s="7">
        <v>18.805</v>
      </c>
      <c r="F1444" s="7">
        <v>2046</v>
      </c>
      <c r="G1444" s="7">
        <v>2066</v>
      </c>
      <c r="H1444" s="7" t="s">
        <v>1270</v>
      </c>
      <c r="I1444" s="30" t="s">
        <v>1279</v>
      </c>
      <c r="U1444" s="38" t="s">
        <v>7237</v>
      </c>
      <c r="V1444" s="38" t="s">
        <v>138</v>
      </c>
    </row>
    <row r="1445" spans="1:22" x14ac:dyDescent="0.2">
      <c r="A1445" s="24" t="s">
        <v>1384</v>
      </c>
      <c r="B1445" s="7" t="s">
        <v>2559</v>
      </c>
      <c r="C1445" s="7" t="s">
        <v>138</v>
      </c>
      <c r="D1445" s="7">
        <v>2.5</v>
      </c>
      <c r="E1445" s="7">
        <v>16.177</v>
      </c>
      <c r="F1445" s="7">
        <v>467</v>
      </c>
      <c r="G1445" s="7">
        <v>487</v>
      </c>
      <c r="H1445" s="7" t="s">
        <v>1270</v>
      </c>
      <c r="I1445" s="30" t="s">
        <v>1296</v>
      </c>
      <c r="U1445" s="38" t="s">
        <v>7238</v>
      </c>
      <c r="V1445" s="38" t="s">
        <v>138</v>
      </c>
    </row>
    <row r="1446" spans="1:22" x14ac:dyDescent="0.2">
      <c r="A1446" s="24" t="s">
        <v>1384</v>
      </c>
      <c r="B1446" s="7" t="s">
        <v>2560</v>
      </c>
      <c r="C1446" s="7" t="s">
        <v>138</v>
      </c>
      <c r="D1446" s="7">
        <v>2.5</v>
      </c>
      <c r="E1446" s="7">
        <v>17.356000000000002</v>
      </c>
      <c r="F1446" s="7">
        <v>45</v>
      </c>
      <c r="G1446" s="7">
        <v>65</v>
      </c>
      <c r="H1446" s="7" t="s">
        <v>1270</v>
      </c>
      <c r="I1446" s="30" t="s">
        <v>1297</v>
      </c>
      <c r="U1446" s="38" t="s">
        <v>7239</v>
      </c>
      <c r="V1446" s="38" t="s">
        <v>3175</v>
      </c>
    </row>
    <row r="1447" spans="1:22" x14ac:dyDescent="0.2">
      <c r="A1447" s="24" t="s">
        <v>1384</v>
      </c>
      <c r="B1447" s="7" t="s">
        <v>2632</v>
      </c>
      <c r="C1447" s="7" t="s">
        <v>138</v>
      </c>
      <c r="D1447" s="7">
        <v>2.5</v>
      </c>
      <c r="E1447" s="7">
        <v>20.145</v>
      </c>
      <c r="F1447" s="7">
        <v>85</v>
      </c>
      <c r="G1447" s="7">
        <v>105</v>
      </c>
      <c r="H1447" s="7" t="s">
        <v>1270</v>
      </c>
      <c r="I1447" s="30" t="s">
        <v>1298</v>
      </c>
      <c r="U1447" s="38" t="s">
        <v>7239</v>
      </c>
      <c r="V1447" s="38" t="s">
        <v>3175</v>
      </c>
    </row>
    <row r="1448" spans="1:22" x14ac:dyDescent="0.2">
      <c r="A1448" s="24" t="s">
        <v>1384</v>
      </c>
      <c r="B1448" s="7" t="s">
        <v>2562</v>
      </c>
      <c r="C1448" s="7" t="s">
        <v>138</v>
      </c>
      <c r="D1448" s="7">
        <v>2.5</v>
      </c>
      <c r="E1448" s="7">
        <v>16.177</v>
      </c>
      <c r="F1448" s="7">
        <v>436</v>
      </c>
      <c r="G1448" s="7">
        <v>456</v>
      </c>
      <c r="H1448" s="7" t="s">
        <v>1270</v>
      </c>
      <c r="I1448" s="30" t="s">
        <v>1296</v>
      </c>
      <c r="U1448" s="38" t="s">
        <v>7240</v>
      </c>
      <c r="V1448" s="38" t="s">
        <v>138</v>
      </c>
    </row>
    <row r="1449" spans="1:22" x14ac:dyDescent="0.2">
      <c r="A1449" s="24" t="s">
        <v>1384</v>
      </c>
      <c r="B1449" s="7" t="s">
        <v>2563</v>
      </c>
      <c r="C1449" s="7" t="s">
        <v>138</v>
      </c>
      <c r="D1449" s="7">
        <v>2.5</v>
      </c>
      <c r="E1449" s="7">
        <v>16.227</v>
      </c>
      <c r="F1449" s="7">
        <v>367</v>
      </c>
      <c r="G1449" s="7">
        <v>387</v>
      </c>
      <c r="H1449" s="7" t="s">
        <v>1270</v>
      </c>
      <c r="I1449" s="30" t="s">
        <v>1296</v>
      </c>
      <c r="U1449" s="38" t="s">
        <v>7241</v>
      </c>
      <c r="V1449" s="38" t="s">
        <v>2838</v>
      </c>
    </row>
    <row r="1450" spans="1:22" x14ac:dyDescent="0.2">
      <c r="A1450" s="24" t="s">
        <v>1384</v>
      </c>
      <c r="B1450" s="7" t="s">
        <v>2565</v>
      </c>
      <c r="C1450" s="7" t="s">
        <v>138</v>
      </c>
      <c r="D1450" s="7">
        <v>2.5</v>
      </c>
      <c r="E1450" s="7">
        <v>15.879</v>
      </c>
      <c r="F1450" s="7">
        <v>844</v>
      </c>
      <c r="G1450" s="7">
        <v>864</v>
      </c>
      <c r="H1450" s="7" t="s">
        <v>1270</v>
      </c>
      <c r="I1450" s="30" t="s">
        <v>1296</v>
      </c>
      <c r="U1450" s="38" t="s">
        <v>7241</v>
      </c>
      <c r="V1450" s="38" t="s">
        <v>2838</v>
      </c>
    </row>
    <row r="1451" spans="1:22" x14ac:dyDescent="0.2">
      <c r="A1451" s="24" t="s">
        <v>1384</v>
      </c>
      <c r="B1451" s="7" t="s">
        <v>2566</v>
      </c>
      <c r="C1451" s="7" t="s">
        <v>138</v>
      </c>
      <c r="D1451" s="7">
        <v>2.5</v>
      </c>
      <c r="E1451" s="7">
        <v>15.116</v>
      </c>
      <c r="F1451" s="7">
        <v>405</v>
      </c>
      <c r="G1451" s="7">
        <v>425</v>
      </c>
      <c r="H1451" s="7" t="s">
        <v>1270</v>
      </c>
      <c r="I1451" s="30" t="s">
        <v>1296</v>
      </c>
      <c r="U1451" s="38" t="s">
        <v>7242</v>
      </c>
      <c r="V1451" s="38" t="s">
        <v>138</v>
      </c>
    </row>
    <row r="1452" spans="1:22" x14ac:dyDescent="0.2">
      <c r="A1452" s="24" t="s">
        <v>1384</v>
      </c>
      <c r="B1452" s="7" t="s">
        <v>2567</v>
      </c>
      <c r="C1452" s="7" t="s">
        <v>138</v>
      </c>
      <c r="D1452" s="7">
        <v>2.5</v>
      </c>
      <c r="E1452" s="7">
        <v>17.584</v>
      </c>
      <c r="F1452" s="7">
        <v>452</v>
      </c>
      <c r="G1452" s="7">
        <v>472</v>
      </c>
      <c r="H1452" s="7" t="s">
        <v>1270</v>
      </c>
      <c r="I1452" s="30" t="s">
        <v>1296</v>
      </c>
      <c r="U1452" s="38" t="s">
        <v>7243</v>
      </c>
      <c r="V1452" s="38" t="s">
        <v>138</v>
      </c>
    </row>
    <row r="1453" spans="1:22" x14ac:dyDescent="0.2">
      <c r="A1453" s="24" t="s">
        <v>1384</v>
      </c>
      <c r="B1453" s="7" t="s">
        <v>2568</v>
      </c>
      <c r="C1453" s="7" t="s">
        <v>138</v>
      </c>
      <c r="D1453" s="7">
        <v>2.5</v>
      </c>
      <c r="E1453" s="7">
        <v>17.760999999999999</v>
      </c>
      <c r="F1453" s="7">
        <v>183</v>
      </c>
      <c r="G1453" s="7">
        <v>203</v>
      </c>
      <c r="H1453" s="7" t="s">
        <v>1270</v>
      </c>
      <c r="I1453" s="30" t="s">
        <v>1299</v>
      </c>
      <c r="U1453" s="38" t="s">
        <v>7243</v>
      </c>
      <c r="V1453" s="38" t="s">
        <v>138</v>
      </c>
    </row>
    <row r="1454" spans="1:22" x14ac:dyDescent="0.2">
      <c r="A1454" s="24" t="s">
        <v>1384</v>
      </c>
      <c r="B1454" s="7" t="s">
        <v>2280</v>
      </c>
      <c r="C1454" s="7" t="s">
        <v>138</v>
      </c>
      <c r="D1454" s="7">
        <v>2.5</v>
      </c>
      <c r="E1454" s="7">
        <v>19.899999999999999</v>
      </c>
      <c r="F1454" s="7">
        <v>156</v>
      </c>
      <c r="G1454" s="7">
        <v>176</v>
      </c>
      <c r="H1454" s="7" t="s">
        <v>1270</v>
      </c>
      <c r="I1454" s="30" t="s">
        <v>1299</v>
      </c>
      <c r="U1454" s="38" t="s">
        <v>7244</v>
      </c>
      <c r="V1454" s="38" t="s">
        <v>3019</v>
      </c>
    </row>
    <row r="1455" spans="1:22" x14ac:dyDescent="0.2">
      <c r="A1455" s="24" t="s">
        <v>1384</v>
      </c>
      <c r="B1455" s="7" t="s">
        <v>2763</v>
      </c>
      <c r="C1455" s="7" t="s">
        <v>138</v>
      </c>
      <c r="D1455" s="7">
        <v>2.5</v>
      </c>
      <c r="E1455" s="7">
        <v>18.361000000000001</v>
      </c>
      <c r="F1455" s="7">
        <v>58</v>
      </c>
      <c r="G1455" s="7">
        <v>78</v>
      </c>
      <c r="H1455" s="7" t="s">
        <v>1270</v>
      </c>
      <c r="I1455" s="30" t="s">
        <v>1300</v>
      </c>
      <c r="U1455" s="38" t="s">
        <v>7245</v>
      </c>
      <c r="V1455" s="38" t="s">
        <v>143</v>
      </c>
    </row>
    <row r="1456" spans="1:22" x14ac:dyDescent="0.2">
      <c r="A1456" s="24" t="s">
        <v>1384</v>
      </c>
      <c r="B1456" s="7" t="s">
        <v>2575</v>
      </c>
      <c r="C1456" s="7" t="s">
        <v>138</v>
      </c>
      <c r="D1456" s="7">
        <v>2.5</v>
      </c>
      <c r="E1456" s="7">
        <v>17.716999999999999</v>
      </c>
      <c r="F1456" s="7">
        <v>73</v>
      </c>
      <c r="G1456" s="7">
        <v>93</v>
      </c>
      <c r="H1456" s="7" t="s">
        <v>1270</v>
      </c>
      <c r="I1456" s="30" t="s">
        <v>1299</v>
      </c>
      <c r="U1456" s="38" t="s">
        <v>7246</v>
      </c>
      <c r="V1456" s="38" t="s">
        <v>138</v>
      </c>
    </row>
    <row r="1457" spans="1:22" x14ac:dyDescent="0.2">
      <c r="A1457" s="24" t="s">
        <v>1384</v>
      </c>
      <c r="B1457" s="7" t="s">
        <v>2638</v>
      </c>
      <c r="C1457" s="7" t="s">
        <v>138</v>
      </c>
      <c r="D1457" s="7">
        <v>2.5</v>
      </c>
      <c r="E1457" s="7">
        <v>14.387</v>
      </c>
      <c r="F1457" s="7">
        <v>180</v>
      </c>
      <c r="G1457" s="7">
        <v>200</v>
      </c>
      <c r="H1457" s="7" t="s">
        <v>1270</v>
      </c>
      <c r="I1457" s="30" t="s">
        <v>1301</v>
      </c>
      <c r="U1457" s="38" t="s">
        <v>7247</v>
      </c>
      <c r="V1457" s="38" t="s">
        <v>138</v>
      </c>
    </row>
    <row r="1458" spans="1:22" x14ac:dyDescent="0.2">
      <c r="A1458" s="24" t="s">
        <v>1384</v>
      </c>
      <c r="B1458" s="7" t="s">
        <v>2576</v>
      </c>
      <c r="C1458" s="7" t="s">
        <v>138</v>
      </c>
      <c r="D1458" s="7">
        <v>2.5</v>
      </c>
      <c r="E1458" s="7">
        <v>15.823</v>
      </c>
      <c r="F1458" s="7">
        <v>674</v>
      </c>
      <c r="G1458" s="7">
        <v>694</v>
      </c>
      <c r="H1458" s="7" t="s">
        <v>1270</v>
      </c>
      <c r="I1458" s="30" t="s">
        <v>1296</v>
      </c>
      <c r="U1458" s="38" t="s">
        <v>7248</v>
      </c>
      <c r="V1458" s="38" t="s">
        <v>138</v>
      </c>
    </row>
    <row r="1459" spans="1:22" x14ac:dyDescent="0.2">
      <c r="A1459" s="24" t="s">
        <v>1384</v>
      </c>
      <c r="B1459" s="7" t="s">
        <v>2577</v>
      </c>
      <c r="C1459" s="7" t="s">
        <v>138</v>
      </c>
      <c r="D1459" s="7">
        <v>2.5</v>
      </c>
      <c r="E1459" s="7">
        <v>18.277000000000001</v>
      </c>
      <c r="F1459" s="7">
        <v>531</v>
      </c>
      <c r="G1459" s="7">
        <v>551</v>
      </c>
      <c r="H1459" s="7" t="s">
        <v>1270</v>
      </c>
      <c r="I1459" s="30" t="s">
        <v>1296</v>
      </c>
      <c r="U1459" s="38" t="s">
        <v>7249</v>
      </c>
      <c r="V1459" s="38" t="s">
        <v>138</v>
      </c>
    </row>
    <row r="1460" spans="1:22" x14ac:dyDescent="0.2">
      <c r="A1460" s="24" t="s">
        <v>1384</v>
      </c>
      <c r="B1460" s="7" t="s">
        <v>2640</v>
      </c>
      <c r="C1460" s="7" t="s">
        <v>138</v>
      </c>
      <c r="D1460" s="7">
        <v>2.5</v>
      </c>
      <c r="E1460" s="7">
        <v>17.003</v>
      </c>
      <c r="F1460" s="7">
        <v>17</v>
      </c>
      <c r="G1460" s="7">
        <v>37</v>
      </c>
      <c r="H1460" s="7" t="s">
        <v>1270</v>
      </c>
      <c r="I1460" s="30" t="s">
        <v>1302</v>
      </c>
      <c r="U1460" s="38" t="s">
        <v>7250</v>
      </c>
      <c r="V1460" s="38" t="s">
        <v>3176</v>
      </c>
    </row>
    <row r="1461" spans="1:22" x14ac:dyDescent="0.2">
      <c r="A1461" s="24" t="s">
        <v>1384</v>
      </c>
      <c r="B1461" s="7" t="s">
        <v>2163</v>
      </c>
      <c r="C1461" s="7" t="s">
        <v>50436</v>
      </c>
      <c r="D1461" s="7">
        <v>2.5</v>
      </c>
      <c r="E1461" s="7">
        <v>20.061</v>
      </c>
      <c r="F1461" s="7">
        <v>76</v>
      </c>
      <c r="G1461" s="7">
        <v>96</v>
      </c>
      <c r="H1461" s="7" t="s">
        <v>1270</v>
      </c>
      <c r="I1461" s="30" t="s">
        <v>1299</v>
      </c>
      <c r="U1461" s="38" t="s">
        <v>2049</v>
      </c>
      <c r="V1461" s="38" t="s">
        <v>138</v>
      </c>
    </row>
    <row r="1462" spans="1:22" x14ac:dyDescent="0.2">
      <c r="A1462" s="24" t="s">
        <v>1384</v>
      </c>
      <c r="B1462" s="7" t="s">
        <v>2764</v>
      </c>
      <c r="C1462" s="7" t="s">
        <v>50436</v>
      </c>
      <c r="D1462" s="7">
        <v>2.5</v>
      </c>
      <c r="E1462" s="7">
        <v>15.385999999999999</v>
      </c>
      <c r="F1462" s="7">
        <v>54</v>
      </c>
      <c r="G1462" s="7">
        <v>74</v>
      </c>
      <c r="H1462" s="7" t="s">
        <v>1270</v>
      </c>
      <c r="I1462" s="30" t="s">
        <v>1300</v>
      </c>
      <c r="U1462" s="38" t="s">
        <v>2049</v>
      </c>
      <c r="V1462" s="38" t="s">
        <v>138</v>
      </c>
    </row>
    <row r="1463" spans="1:22" x14ac:dyDescent="0.2">
      <c r="A1463" s="24" t="s">
        <v>1384</v>
      </c>
      <c r="B1463" s="7" t="s">
        <v>2765</v>
      </c>
      <c r="C1463" s="7" t="s">
        <v>138</v>
      </c>
      <c r="D1463" s="7">
        <v>2.5</v>
      </c>
      <c r="E1463" s="7">
        <v>21.989000000000001</v>
      </c>
      <c r="F1463" s="7">
        <v>174</v>
      </c>
      <c r="G1463" s="7">
        <v>194</v>
      </c>
      <c r="H1463" s="7" t="s">
        <v>1270</v>
      </c>
      <c r="I1463" s="30" t="s">
        <v>1303</v>
      </c>
      <c r="U1463" s="38" t="s">
        <v>7251</v>
      </c>
      <c r="V1463" s="38" t="s">
        <v>138</v>
      </c>
    </row>
    <row r="1464" spans="1:22" x14ac:dyDescent="0.2">
      <c r="A1464" s="24" t="s">
        <v>1384</v>
      </c>
      <c r="B1464" s="7" t="s">
        <v>2766</v>
      </c>
      <c r="C1464" s="7" t="s">
        <v>138</v>
      </c>
      <c r="D1464" s="7">
        <v>2.5</v>
      </c>
      <c r="E1464" s="7">
        <v>22.704000000000001</v>
      </c>
      <c r="F1464" s="7">
        <v>180</v>
      </c>
      <c r="G1464" s="7">
        <v>200</v>
      </c>
      <c r="H1464" s="7" t="s">
        <v>1270</v>
      </c>
      <c r="I1464" s="30" t="s">
        <v>1303</v>
      </c>
      <c r="U1464" s="38" t="s">
        <v>7252</v>
      </c>
      <c r="V1464" s="38" t="s">
        <v>138</v>
      </c>
    </row>
    <row r="1465" spans="1:22" x14ac:dyDescent="0.2">
      <c r="A1465" s="24" t="s">
        <v>1384</v>
      </c>
      <c r="B1465" s="7" t="s">
        <v>2767</v>
      </c>
      <c r="C1465" s="7" t="s">
        <v>138</v>
      </c>
      <c r="D1465" s="7">
        <v>2.5</v>
      </c>
      <c r="E1465" s="7">
        <v>19.03</v>
      </c>
      <c r="F1465" s="7">
        <v>211</v>
      </c>
      <c r="G1465" s="7">
        <v>231</v>
      </c>
      <c r="H1465" s="7" t="s">
        <v>1270</v>
      </c>
      <c r="I1465" s="30" t="s">
        <v>1304</v>
      </c>
      <c r="U1465" s="38" t="s">
        <v>7253</v>
      </c>
      <c r="V1465" s="38" t="s">
        <v>138</v>
      </c>
    </row>
    <row r="1466" spans="1:22" x14ac:dyDescent="0.2">
      <c r="A1466" s="24" t="s">
        <v>1384</v>
      </c>
      <c r="B1466" s="7" t="s">
        <v>2539</v>
      </c>
      <c r="C1466" s="7" t="s">
        <v>138</v>
      </c>
      <c r="D1466" s="7">
        <v>2.5</v>
      </c>
      <c r="E1466" s="7">
        <v>19.815000000000001</v>
      </c>
      <c r="F1466" s="7">
        <v>83</v>
      </c>
      <c r="G1466" s="7">
        <v>103</v>
      </c>
      <c r="H1466" s="7" t="s">
        <v>1270</v>
      </c>
      <c r="I1466" s="30" t="s">
        <v>1305</v>
      </c>
      <c r="U1466" s="38" t="s">
        <v>7254</v>
      </c>
      <c r="V1466" s="38" t="s">
        <v>2838</v>
      </c>
    </row>
    <row r="1467" spans="1:22" x14ac:dyDescent="0.2">
      <c r="A1467" s="24" t="s">
        <v>1384</v>
      </c>
      <c r="B1467" s="7" t="s">
        <v>2768</v>
      </c>
      <c r="C1467" s="7" t="s">
        <v>138</v>
      </c>
      <c r="D1467" s="7">
        <v>2.5</v>
      </c>
      <c r="E1467" s="7">
        <v>23.835000000000001</v>
      </c>
      <c r="F1467" s="7">
        <v>166</v>
      </c>
      <c r="G1467" s="7">
        <v>186</v>
      </c>
      <c r="H1467" s="7" t="s">
        <v>1270</v>
      </c>
      <c r="I1467" s="30" t="s">
        <v>1300</v>
      </c>
      <c r="U1467" s="38" t="s">
        <v>7255</v>
      </c>
      <c r="V1467" s="38" t="s">
        <v>138</v>
      </c>
    </row>
    <row r="1468" spans="1:22" x14ac:dyDescent="0.2">
      <c r="A1468" s="24" t="s">
        <v>1384</v>
      </c>
      <c r="B1468" s="7" t="s">
        <v>2578</v>
      </c>
      <c r="C1468" s="7" t="s">
        <v>138</v>
      </c>
      <c r="D1468" s="7">
        <v>2.5</v>
      </c>
      <c r="E1468" s="7">
        <v>19.064</v>
      </c>
      <c r="F1468" s="7">
        <v>181</v>
      </c>
      <c r="G1468" s="7">
        <v>201</v>
      </c>
      <c r="H1468" s="7" t="s">
        <v>1270</v>
      </c>
      <c r="I1468" s="30" t="s">
        <v>1299</v>
      </c>
      <c r="U1468" s="38" t="s">
        <v>7256</v>
      </c>
      <c r="V1468" s="38" t="s">
        <v>3177</v>
      </c>
    </row>
    <row r="1469" spans="1:22" x14ac:dyDescent="0.2">
      <c r="A1469" s="24" t="s">
        <v>1384</v>
      </c>
      <c r="B1469" s="7" t="s">
        <v>2769</v>
      </c>
      <c r="C1469" s="7" t="s">
        <v>138</v>
      </c>
      <c r="D1469" s="7">
        <v>2.5</v>
      </c>
      <c r="E1469" s="7">
        <v>18.062999999999999</v>
      </c>
      <c r="F1469" s="7">
        <v>51</v>
      </c>
      <c r="G1469" s="7">
        <v>71</v>
      </c>
      <c r="H1469" s="7" t="s">
        <v>1270</v>
      </c>
      <c r="I1469" s="30" t="s">
        <v>1306</v>
      </c>
      <c r="U1469" s="38" t="s">
        <v>7257</v>
      </c>
      <c r="V1469" s="38" t="s">
        <v>138</v>
      </c>
    </row>
    <row r="1470" spans="1:22" x14ac:dyDescent="0.2">
      <c r="A1470" s="24" t="s">
        <v>1384</v>
      </c>
      <c r="B1470" s="7" t="s">
        <v>2770</v>
      </c>
      <c r="C1470" s="7" t="s">
        <v>138</v>
      </c>
      <c r="D1470" s="7">
        <v>2.5</v>
      </c>
      <c r="E1470" s="7">
        <v>17.454000000000001</v>
      </c>
      <c r="F1470" s="7">
        <v>175</v>
      </c>
      <c r="G1470" s="7">
        <v>195</v>
      </c>
      <c r="H1470" s="7" t="s">
        <v>1270</v>
      </c>
      <c r="I1470" s="30" t="s">
        <v>1306</v>
      </c>
      <c r="U1470" s="38" t="s">
        <v>7258</v>
      </c>
      <c r="V1470" s="38" t="s">
        <v>138</v>
      </c>
    </row>
    <row r="1471" spans="1:22" x14ac:dyDescent="0.2">
      <c r="A1471" s="24" t="s">
        <v>1384</v>
      </c>
      <c r="B1471" s="7" t="s">
        <v>2771</v>
      </c>
      <c r="C1471" s="7" t="s">
        <v>138</v>
      </c>
      <c r="D1471" s="7">
        <v>2.5</v>
      </c>
      <c r="E1471" s="7">
        <v>19.939</v>
      </c>
      <c r="F1471" s="7">
        <v>184</v>
      </c>
      <c r="G1471" s="7">
        <v>204</v>
      </c>
      <c r="H1471" s="7" t="s">
        <v>1270</v>
      </c>
      <c r="I1471" s="30" t="s">
        <v>1300</v>
      </c>
      <c r="U1471" s="38" t="s">
        <v>7259</v>
      </c>
      <c r="V1471" s="38" t="s">
        <v>138</v>
      </c>
    </row>
    <row r="1472" spans="1:22" x14ac:dyDescent="0.2">
      <c r="A1472" s="24" t="s">
        <v>1384</v>
      </c>
      <c r="B1472" s="7" t="s">
        <v>2772</v>
      </c>
      <c r="C1472" s="7" t="s">
        <v>138</v>
      </c>
      <c r="D1472" s="7">
        <v>2.5</v>
      </c>
      <c r="E1472" s="7">
        <v>23.085999999999999</v>
      </c>
      <c r="F1472" s="7">
        <v>185</v>
      </c>
      <c r="G1472" s="7">
        <v>205</v>
      </c>
      <c r="H1472" s="7" t="s">
        <v>1270</v>
      </c>
      <c r="I1472" s="30" t="s">
        <v>1300</v>
      </c>
      <c r="U1472" s="38" t="s">
        <v>7260</v>
      </c>
      <c r="V1472" s="38" t="s">
        <v>138</v>
      </c>
    </row>
    <row r="1473" spans="1:22" x14ac:dyDescent="0.2">
      <c r="A1473" s="24" t="s">
        <v>1384</v>
      </c>
      <c r="B1473" s="7" t="s">
        <v>2579</v>
      </c>
      <c r="C1473" s="7" t="s">
        <v>138</v>
      </c>
      <c r="D1473" s="7">
        <v>2.5</v>
      </c>
      <c r="E1473" s="7">
        <v>15.651</v>
      </c>
      <c r="F1473" s="7">
        <v>56</v>
      </c>
      <c r="G1473" s="7">
        <v>76</v>
      </c>
      <c r="H1473" s="7" t="s">
        <v>1270</v>
      </c>
      <c r="I1473" s="30" t="s">
        <v>1299</v>
      </c>
      <c r="U1473" s="38" t="s">
        <v>7261</v>
      </c>
      <c r="V1473" s="38" t="s">
        <v>138</v>
      </c>
    </row>
    <row r="1474" spans="1:22" x14ac:dyDescent="0.2">
      <c r="A1474" s="24" t="s">
        <v>1384</v>
      </c>
      <c r="B1474" s="7" t="s">
        <v>2773</v>
      </c>
      <c r="C1474" s="7" t="s">
        <v>4452</v>
      </c>
      <c r="D1474" s="7">
        <v>2.5</v>
      </c>
      <c r="E1474" s="7">
        <v>13.013999999999999</v>
      </c>
      <c r="F1474" s="7">
        <v>2405</v>
      </c>
      <c r="G1474" s="7">
        <v>2425</v>
      </c>
      <c r="H1474" s="7" t="s">
        <v>1270</v>
      </c>
      <c r="I1474" s="30" t="s">
        <v>1307</v>
      </c>
      <c r="U1474" s="38" t="s">
        <v>7262</v>
      </c>
      <c r="V1474" s="38" t="s">
        <v>3178</v>
      </c>
    </row>
    <row r="1475" spans="1:22" x14ac:dyDescent="0.2">
      <c r="A1475" s="24" t="s">
        <v>1384</v>
      </c>
      <c r="B1475" s="7" t="s">
        <v>2774</v>
      </c>
      <c r="C1475" s="7" t="s">
        <v>138</v>
      </c>
      <c r="D1475" s="7">
        <v>2.5</v>
      </c>
      <c r="E1475" s="7">
        <v>19.164999999999999</v>
      </c>
      <c r="F1475" s="7">
        <v>168</v>
      </c>
      <c r="G1475" s="7">
        <v>188</v>
      </c>
      <c r="H1475" s="7" t="s">
        <v>1270</v>
      </c>
      <c r="I1475" s="30" t="s">
        <v>1300</v>
      </c>
      <c r="U1475" s="38" t="s">
        <v>7263</v>
      </c>
      <c r="V1475" s="38" t="s">
        <v>138</v>
      </c>
    </row>
    <row r="1476" spans="1:22" x14ac:dyDescent="0.2">
      <c r="A1476" s="24" t="s">
        <v>1384</v>
      </c>
      <c r="B1476" s="7" t="s">
        <v>2775</v>
      </c>
      <c r="C1476" s="7" t="s">
        <v>138</v>
      </c>
      <c r="D1476" s="7">
        <v>2.5</v>
      </c>
      <c r="E1476" s="7">
        <v>18.341999999999999</v>
      </c>
      <c r="F1476" s="7">
        <v>73</v>
      </c>
      <c r="G1476" s="7">
        <v>93</v>
      </c>
      <c r="H1476" s="7" t="s">
        <v>1270</v>
      </c>
      <c r="I1476" s="30" t="s">
        <v>1306</v>
      </c>
      <c r="U1476" s="38" t="s">
        <v>7263</v>
      </c>
      <c r="V1476" s="38" t="s">
        <v>138</v>
      </c>
    </row>
    <row r="1477" spans="1:22" x14ac:dyDescent="0.2">
      <c r="A1477" s="24" t="s">
        <v>1384</v>
      </c>
      <c r="B1477" s="7" t="s">
        <v>2776</v>
      </c>
      <c r="C1477" s="7" t="s">
        <v>138</v>
      </c>
      <c r="D1477" s="7">
        <v>2.5</v>
      </c>
      <c r="E1477" s="7">
        <v>18.678000000000001</v>
      </c>
      <c r="F1477" s="7">
        <v>38</v>
      </c>
      <c r="G1477" s="7">
        <v>58</v>
      </c>
      <c r="H1477" s="7" t="s">
        <v>1270</v>
      </c>
      <c r="I1477" s="30" t="s">
        <v>1304</v>
      </c>
      <c r="U1477" s="38" t="s">
        <v>7264</v>
      </c>
      <c r="V1477" s="38" t="s">
        <v>138</v>
      </c>
    </row>
    <row r="1478" spans="1:22" x14ac:dyDescent="0.2">
      <c r="A1478" s="24" t="s">
        <v>1384</v>
      </c>
      <c r="B1478" s="7" t="s">
        <v>2581</v>
      </c>
      <c r="C1478" s="7" t="s">
        <v>50436</v>
      </c>
      <c r="D1478" s="7">
        <v>2.5</v>
      </c>
      <c r="E1478" s="7">
        <v>19.439</v>
      </c>
      <c r="F1478" s="7">
        <v>74</v>
      </c>
      <c r="G1478" s="7">
        <v>94</v>
      </c>
      <c r="H1478" s="7" t="s">
        <v>1270</v>
      </c>
      <c r="I1478" s="30" t="s">
        <v>1299</v>
      </c>
      <c r="U1478" s="38" t="s">
        <v>1573</v>
      </c>
      <c r="V1478" s="38" t="s">
        <v>138</v>
      </c>
    </row>
    <row r="1479" spans="1:22" x14ac:dyDescent="0.2">
      <c r="A1479" s="24" t="s">
        <v>1384</v>
      </c>
      <c r="B1479" s="7" t="s">
        <v>2664</v>
      </c>
      <c r="C1479" s="7" t="s">
        <v>138</v>
      </c>
      <c r="D1479" s="7">
        <v>2.5</v>
      </c>
      <c r="E1479" s="7">
        <v>21.786999999999999</v>
      </c>
      <c r="F1479" s="7">
        <v>174</v>
      </c>
      <c r="G1479" s="7">
        <v>194</v>
      </c>
      <c r="H1479" s="7" t="s">
        <v>1270</v>
      </c>
      <c r="I1479" s="30" t="s">
        <v>1301</v>
      </c>
      <c r="U1479" s="38" t="s">
        <v>7265</v>
      </c>
      <c r="V1479" s="38" t="s">
        <v>138</v>
      </c>
    </row>
    <row r="1480" spans="1:22" x14ac:dyDescent="0.2">
      <c r="A1480" s="24" t="s">
        <v>1384</v>
      </c>
      <c r="B1480" s="7" t="s">
        <v>2777</v>
      </c>
      <c r="C1480" s="7" t="s">
        <v>138</v>
      </c>
      <c r="D1480" s="7">
        <v>2.5</v>
      </c>
      <c r="E1480" s="7">
        <v>21.195</v>
      </c>
      <c r="F1480" s="7">
        <v>155</v>
      </c>
      <c r="G1480" s="7">
        <v>175</v>
      </c>
      <c r="H1480" s="7" t="s">
        <v>1270</v>
      </c>
      <c r="I1480" s="30" t="s">
        <v>1306</v>
      </c>
      <c r="U1480" s="38" t="s">
        <v>7266</v>
      </c>
      <c r="V1480" s="38" t="s">
        <v>138</v>
      </c>
    </row>
    <row r="1481" spans="1:22" x14ac:dyDescent="0.2">
      <c r="A1481" s="24" t="s">
        <v>1384</v>
      </c>
      <c r="B1481" s="7" t="s">
        <v>2665</v>
      </c>
      <c r="C1481" s="7" t="s">
        <v>138</v>
      </c>
      <c r="D1481" s="7">
        <v>2.5</v>
      </c>
      <c r="E1481" s="7">
        <v>15.981999999999999</v>
      </c>
      <c r="F1481" s="7">
        <v>74</v>
      </c>
      <c r="G1481" s="7">
        <v>94</v>
      </c>
      <c r="H1481" s="7" t="s">
        <v>1270</v>
      </c>
      <c r="I1481" s="30" t="s">
        <v>1301</v>
      </c>
      <c r="U1481" s="38" t="s">
        <v>7267</v>
      </c>
      <c r="V1481" s="38" t="s">
        <v>138</v>
      </c>
    </row>
    <row r="1482" spans="1:22" x14ac:dyDescent="0.2">
      <c r="A1482" s="24" t="s">
        <v>1384</v>
      </c>
      <c r="B1482" s="7" t="s">
        <v>2582</v>
      </c>
      <c r="C1482" s="7" t="s">
        <v>138</v>
      </c>
      <c r="D1482" s="7">
        <v>2.5</v>
      </c>
      <c r="E1482" s="7">
        <v>19.356999999999999</v>
      </c>
      <c r="F1482" s="7">
        <v>156</v>
      </c>
      <c r="G1482" s="7">
        <v>176</v>
      </c>
      <c r="H1482" s="7" t="s">
        <v>1270</v>
      </c>
      <c r="I1482" s="30" t="s">
        <v>1299</v>
      </c>
      <c r="U1482" s="38" t="s">
        <v>7268</v>
      </c>
      <c r="V1482" s="38" t="s">
        <v>3179</v>
      </c>
    </row>
    <row r="1483" spans="1:22" x14ac:dyDescent="0.2">
      <c r="A1483" s="24" t="s">
        <v>1384</v>
      </c>
      <c r="B1483" s="7" t="s">
        <v>2583</v>
      </c>
      <c r="C1483" s="7" t="s">
        <v>138</v>
      </c>
      <c r="D1483" s="7">
        <v>2.5</v>
      </c>
      <c r="E1483" s="7">
        <v>16.27</v>
      </c>
      <c r="F1483" s="7">
        <v>77</v>
      </c>
      <c r="G1483" s="7">
        <v>97</v>
      </c>
      <c r="H1483" s="7" t="s">
        <v>1270</v>
      </c>
      <c r="I1483" s="30" t="s">
        <v>1297</v>
      </c>
      <c r="U1483" s="38" t="s">
        <v>7268</v>
      </c>
      <c r="V1483" s="38" t="s">
        <v>3179</v>
      </c>
    </row>
    <row r="1484" spans="1:22" x14ac:dyDescent="0.2">
      <c r="A1484" s="24" t="s">
        <v>1384</v>
      </c>
      <c r="B1484" s="7" t="s">
        <v>2584</v>
      </c>
      <c r="C1484" s="7" t="s">
        <v>50436</v>
      </c>
      <c r="D1484" s="7">
        <v>2.5</v>
      </c>
      <c r="E1484" s="7">
        <v>15.802</v>
      </c>
      <c r="F1484" s="7">
        <v>153</v>
      </c>
      <c r="G1484" s="7">
        <v>173</v>
      </c>
      <c r="H1484" s="7" t="s">
        <v>1270</v>
      </c>
      <c r="I1484" s="30" t="s">
        <v>1297</v>
      </c>
      <c r="U1484" s="38" t="s">
        <v>7268</v>
      </c>
      <c r="V1484" s="38" t="s">
        <v>3179</v>
      </c>
    </row>
    <row r="1485" spans="1:22" x14ac:dyDescent="0.2">
      <c r="A1485" s="24" t="s">
        <v>1384</v>
      </c>
      <c r="B1485" s="7" t="s">
        <v>2778</v>
      </c>
      <c r="C1485" s="7" t="s">
        <v>138</v>
      </c>
      <c r="D1485" s="7">
        <v>2.5</v>
      </c>
      <c r="E1485" s="7">
        <v>19.533000000000001</v>
      </c>
      <c r="F1485" s="7">
        <v>149</v>
      </c>
      <c r="G1485" s="7">
        <v>169</v>
      </c>
      <c r="H1485" s="7" t="s">
        <v>1270</v>
      </c>
      <c r="I1485" s="30" t="s">
        <v>1306</v>
      </c>
      <c r="U1485" s="38" t="s">
        <v>7269</v>
      </c>
      <c r="V1485" s="38" t="s">
        <v>3180</v>
      </c>
    </row>
    <row r="1486" spans="1:22" x14ac:dyDescent="0.2">
      <c r="A1486" s="24" t="s">
        <v>1384</v>
      </c>
      <c r="B1486" s="7" t="s">
        <v>2779</v>
      </c>
      <c r="C1486" s="7" t="s">
        <v>138</v>
      </c>
      <c r="D1486" s="7">
        <v>2.5</v>
      </c>
      <c r="E1486" s="7">
        <v>18.414000000000001</v>
      </c>
      <c r="F1486" s="7">
        <v>99</v>
      </c>
      <c r="G1486" s="7">
        <v>119</v>
      </c>
      <c r="H1486" s="7" t="s">
        <v>1270</v>
      </c>
      <c r="I1486" s="30" t="s">
        <v>1306</v>
      </c>
      <c r="U1486" s="38" t="s">
        <v>7270</v>
      </c>
      <c r="V1486" s="38" t="s">
        <v>3181</v>
      </c>
    </row>
    <row r="1487" spans="1:22" x14ac:dyDescent="0.2">
      <c r="A1487" s="24" t="s">
        <v>1384</v>
      </c>
      <c r="B1487" s="7" t="s">
        <v>2780</v>
      </c>
      <c r="C1487" s="7" t="s">
        <v>138</v>
      </c>
      <c r="D1487" s="7">
        <v>2.5</v>
      </c>
      <c r="E1487" s="7">
        <v>19.451000000000001</v>
      </c>
      <c r="F1487" s="7">
        <v>40</v>
      </c>
      <c r="G1487" s="7">
        <v>60</v>
      </c>
      <c r="H1487" s="7" t="s">
        <v>1270</v>
      </c>
      <c r="I1487" s="30" t="s">
        <v>1300</v>
      </c>
      <c r="U1487" s="38" t="s">
        <v>7271</v>
      </c>
      <c r="V1487" s="38" t="s">
        <v>138</v>
      </c>
    </row>
    <row r="1488" spans="1:22" x14ac:dyDescent="0.2">
      <c r="A1488" s="24" t="s">
        <v>1384</v>
      </c>
      <c r="B1488" s="7" t="s">
        <v>2781</v>
      </c>
      <c r="C1488" s="7" t="s">
        <v>138</v>
      </c>
      <c r="D1488" s="7">
        <v>2.5</v>
      </c>
      <c r="E1488" s="7">
        <v>23.824000000000002</v>
      </c>
      <c r="F1488" s="7">
        <v>324</v>
      </c>
      <c r="G1488" s="7">
        <v>344</v>
      </c>
      <c r="H1488" s="7" t="s">
        <v>1270</v>
      </c>
      <c r="I1488" s="30" t="s">
        <v>1300</v>
      </c>
      <c r="U1488" s="38" t="s">
        <v>7272</v>
      </c>
      <c r="V1488" s="38" t="s">
        <v>138</v>
      </c>
    </row>
    <row r="1489" spans="1:22" x14ac:dyDescent="0.2">
      <c r="A1489" s="24" t="s">
        <v>1384</v>
      </c>
      <c r="B1489" s="7" t="s">
        <v>2178</v>
      </c>
      <c r="C1489" s="7" t="s">
        <v>138</v>
      </c>
      <c r="D1489" s="7">
        <v>2.5</v>
      </c>
      <c r="E1489" s="7">
        <v>16.07</v>
      </c>
      <c r="F1489" s="7">
        <v>73</v>
      </c>
      <c r="G1489" s="7">
        <v>93</v>
      </c>
      <c r="H1489" s="7" t="s">
        <v>1270</v>
      </c>
      <c r="I1489" s="30" t="s">
        <v>1299</v>
      </c>
      <c r="U1489" s="38" t="s">
        <v>7273</v>
      </c>
      <c r="V1489" s="38" t="s">
        <v>3182</v>
      </c>
    </row>
    <row r="1490" spans="1:22" x14ac:dyDescent="0.2">
      <c r="A1490" s="24" t="s">
        <v>1384</v>
      </c>
      <c r="B1490" s="7" t="s">
        <v>2782</v>
      </c>
      <c r="C1490" s="7" t="s">
        <v>138</v>
      </c>
      <c r="D1490" s="7">
        <v>2.5</v>
      </c>
      <c r="E1490" s="7">
        <v>15.122</v>
      </c>
      <c r="F1490" s="7">
        <v>119</v>
      </c>
      <c r="G1490" s="7">
        <v>139</v>
      </c>
      <c r="H1490" s="7" t="s">
        <v>1270</v>
      </c>
      <c r="I1490" s="30" t="s">
        <v>1308</v>
      </c>
      <c r="U1490" s="38" t="s">
        <v>7274</v>
      </c>
      <c r="V1490" s="38" t="s">
        <v>2860</v>
      </c>
    </row>
    <row r="1491" spans="1:22" x14ac:dyDescent="0.2">
      <c r="A1491" s="24" t="s">
        <v>1384</v>
      </c>
      <c r="B1491" s="7" t="s">
        <v>2783</v>
      </c>
      <c r="C1491" s="7" t="s">
        <v>138</v>
      </c>
      <c r="D1491" s="7">
        <v>2.5</v>
      </c>
      <c r="E1491" s="7">
        <v>22.687999999999999</v>
      </c>
      <c r="F1491" s="7">
        <v>102</v>
      </c>
      <c r="G1491" s="7">
        <v>122</v>
      </c>
      <c r="H1491" s="7" t="s">
        <v>1270</v>
      </c>
      <c r="I1491" s="30" t="s">
        <v>1301</v>
      </c>
      <c r="U1491" s="38" t="s">
        <v>7274</v>
      </c>
      <c r="V1491" s="38" t="s">
        <v>2860</v>
      </c>
    </row>
    <row r="1492" spans="1:22" x14ac:dyDescent="0.2">
      <c r="A1492" s="24" t="s">
        <v>1384</v>
      </c>
      <c r="B1492" s="7" t="s">
        <v>2784</v>
      </c>
      <c r="C1492" s="7" t="s">
        <v>138</v>
      </c>
      <c r="D1492" s="7">
        <v>2.5</v>
      </c>
      <c r="E1492" s="7">
        <v>20.058</v>
      </c>
      <c r="F1492" s="7">
        <v>162</v>
      </c>
      <c r="G1492" s="7">
        <v>182</v>
      </c>
      <c r="H1492" s="7" t="s">
        <v>1270</v>
      </c>
      <c r="I1492" s="30" t="s">
        <v>1301</v>
      </c>
      <c r="U1492" s="38" t="s">
        <v>7275</v>
      </c>
      <c r="V1492" s="38" t="s">
        <v>138</v>
      </c>
    </row>
    <row r="1493" spans="1:22" x14ac:dyDescent="0.2">
      <c r="A1493" s="24" t="s">
        <v>1384</v>
      </c>
      <c r="B1493" s="7" t="s">
        <v>2589</v>
      </c>
      <c r="C1493" s="7" t="s">
        <v>138</v>
      </c>
      <c r="D1493" s="7">
        <v>2.5</v>
      </c>
      <c r="E1493" s="7">
        <v>17.120999999999999</v>
      </c>
      <c r="F1493" s="7">
        <v>3298</v>
      </c>
      <c r="G1493" s="7">
        <v>3318</v>
      </c>
      <c r="H1493" s="7" t="s">
        <v>1270</v>
      </c>
      <c r="I1493" s="30" t="s">
        <v>1296</v>
      </c>
      <c r="U1493" s="38" t="s">
        <v>7276</v>
      </c>
      <c r="V1493" s="38" t="s">
        <v>3183</v>
      </c>
    </row>
    <row r="1494" spans="1:22" x14ac:dyDescent="0.2">
      <c r="A1494" s="24" t="s">
        <v>1384</v>
      </c>
      <c r="B1494" s="7" t="s">
        <v>2590</v>
      </c>
      <c r="C1494" s="7" t="s">
        <v>138</v>
      </c>
      <c r="D1494" s="7">
        <v>2.5</v>
      </c>
      <c r="E1494" s="7">
        <v>17.120999999999999</v>
      </c>
      <c r="F1494" s="7">
        <v>168</v>
      </c>
      <c r="G1494" s="7">
        <v>188</v>
      </c>
      <c r="H1494" s="7" t="s">
        <v>1270</v>
      </c>
      <c r="I1494" s="30" t="s">
        <v>1296</v>
      </c>
      <c r="U1494" s="38" t="s">
        <v>7277</v>
      </c>
      <c r="V1494" s="38" t="s">
        <v>138</v>
      </c>
    </row>
    <row r="1495" spans="1:22" x14ac:dyDescent="0.2">
      <c r="A1495" s="24" t="s">
        <v>1384</v>
      </c>
      <c r="B1495" s="7" t="s">
        <v>2785</v>
      </c>
      <c r="C1495" s="7" t="s">
        <v>138</v>
      </c>
      <c r="D1495" s="7">
        <v>2.5</v>
      </c>
      <c r="E1495" s="7">
        <v>22.225999999999999</v>
      </c>
      <c r="F1495" s="7">
        <v>166</v>
      </c>
      <c r="G1495" s="7">
        <v>186</v>
      </c>
      <c r="H1495" s="7" t="s">
        <v>1270</v>
      </c>
      <c r="I1495" s="30" t="s">
        <v>1300</v>
      </c>
      <c r="U1495" s="38" t="s">
        <v>7278</v>
      </c>
      <c r="V1495" s="38" t="s">
        <v>3184</v>
      </c>
    </row>
    <row r="1496" spans="1:22" x14ac:dyDescent="0.2">
      <c r="A1496" s="24" t="s">
        <v>1384</v>
      </c>
      <c r="B1496" s="7" t="s">
        <v>2594</v>
      </c>
      <c r="C1496" s="7" t="s">
        <v>138</v>
      </c>
      <c r="D1496" s="7">
        <v>3</v>
      </c>
      <c r="E1496" s="7">
        <v>17.266999999999999</v>
      </c>
      <c r="F1496" s="7">
        <v>97</v>
      </c>
      <c r="G1496" s="7">
        <v>117</v>
      </c>
      <c r="H1496" s="7" t="s">
        <v>1270</v>
      </c>
      <c r="I1496" s="30" t="s">
        <v>1309</v>
      </c>
      <c r="U1496" s="38" t="s">
        <v>7278</v>
      </c>
      <c r="V1496" s="38" t="s">
        <v>3184</v>
      </c>
    </row>
    <row r="1497" spans="1:22" x14ac:dyDescent="0.2">
      <c r="A1497" s="24" t="s">
        <v>1384</v>
      </c>
      <c r="B1497" s="7" t="s">
        <v>2644</v>
      </c>
      <c r="C1497" s="7" t="s">
        <v>138</v>
      </c>
      <c r="D1497" s="7">
        <v>3</v>
      </c>
      <c r="E1497" s="7">
        <v>22.652000000000001</v>
      </c>
      <c r="F1497" s="7">
        <v>84</v>
      </c>
      <c r="G1497" s="7">
        <v>104</v>
      </c>
      <c r="H1497" s="7" t="s">
        <v>1270</v>
      </c>
      <c r="I1497" s="30" t="s">
        <v>1310</v>
      </c>
      <c r="U1497" s="38" t="s">
        <v>7279</v>
      </c>
      <c r="V1497" s="38" t="s">
        <v>2976</v>
      </c>
    </row>
    <row r="1498" spans="1:22" x14ac:dyDescent="0.2">
      <c r="A1498" s="24" t="s">
        <v>1384</v>
      </c>
      <c r="B1498" s="7" t="s">
        <v>2604</v>
      </c>
      <c r="C1498" s="7" t="s">
        <v>138</v>
      </c>
      <c r="D1498" s="7">
        <v>3</v>
      </c>
      <c r="E1498" s="7">
        <v>13.521000000000001</v>
      </c>
      <c r="F1498" s="7">
        <v>812</v>
      </c>
      <c r="G1498" s="7">
        <v>832</v>
      </c>
      <c r="H1498" s="7" t="s">
        <v>1270</v>
      </c>
      <c r="I1498" s="30" t="s">
        <v>1311</v>
      </c>
      <c r="U1498" s="38" t="s">
        <v>7279</v>
      </c>
      <c r="V1498" s="38" t="s">
        <v>2976</v>
      </c>
    </row>
    <row r="1499" spans="1:22" x14ac:dyDescent="0.2">
      <c r="A1499" s="24" t="s">
        <v>1384</v>
      </c>
      <c r="B1499" s="7" t="s">
        <v>2611</v>
      </c>
      <c r="C1499" s="7" t="s">
        <v>138</v>
      </c>
      <c r="D1499" s="7">
        <v>3</v>
      </c>
      <c r="E1499" s="7">
        <v>14.132999999999999</v>
      </c>
      <c r="F1499" s="7">
        <v>548</v>
      </c>
      <c r="G1499" s="7">
        <v>568</v>
      </c>
      <c r="H1499" s="7" t="s">
        <v>1270</v>
      </c>
      <c r="I1499" s="30" t="s">
        <v>1311</v>
      </c>
      <c r="U1499" s="38" t="s">
        <v>7280</v>
      </c>
      <c r="V1499" s="38" t="s">
        <v>3185</v>
      </c>
    </row>
    <row r="1500" spans="1:22" x14ac:dyDescent="0.2">
      <c r="A1500" s="24" t="s">
        <v>1384</v>
      </c>
      <c r="B1500" s="7" t="s">
        <v>2615</v>
      </c>
      <c r="C1500" s="7" t="s">
        <v>138</v>
      </c>
      <c r="D1500" s="7">
        <v>3</v>
      </c>
      <c r="E1500" s="7">
        <v>17.817</v>
      </c>
      <c r="F1500" s="7">
        <v>99</v>
      </c>
      <c r="G1500" s="7">
        <v>119</v>
      </c>
      <c r="H1500" s="7" t="s">
        <v>1270</v>
      </c>
      <c r="I1500" s="30" t="s">
        <v>1312</v>
      </c>
      <c r="U1500" s="38" t="s">
        <v>7281</v>
      </c>
      <c r="V1500" s="38" t="s">
        <v>138</v>
      </c>
    </row>
    <row r="1501" spans="1:22" x14ac:dyDescent="0.2">
      <c r="A1501" s="24" t="s">
        <v>1384</v>
      </c>
      <c r="B1501" s="7" t="s">
        <v>2620</v>
      </c>
      <c r="C1501" s="7" t="s">
        <v>138</v>
      </c>
      <c r="D1501" s="7">
        <v>3</v>
      </c>
      <c r="E1501" s="7">
        <v>22.965</v>
      </c>
      <c r="F1501" s="7">
        <v>973</v>
      </c>
      <c r="G1501" s="7">
        <v>993</v>
      </c>
      <c r="H1501" s="7" t="s">
        <v>1270</v>
      </c>
      <c r="I1501" s="30" t="s">
        <v>1313</v>
      </c>
      <c r="U1501" s="38" t="s">
        <v>7281</v>
      </c>
      <c r="V1501" s="38" t="s">
        <v>138</v>
      </c>
    </row>
    <row r="1502" spans="1:22" x14ac:dyDescent="0.2">
      <c r="A1502" s="24" t="s">
        <v>1384</v>
      </c>
      <c r="B1502" s="7" t="s">
        <v>2786</v>
      </c>
      <c r="C1502" s="7" t="s">
        <v>138</v>
      </c>
      <c r="D1502" s="7">
        <v>2</v>
      </c>
      <c r="E1502" s="7">
        <v>14.15</v>
      </c>
      <c r="F1502" s="7">
        <v>159</v>
      </c>
      <c r="G1502" s="7">
        <v>178</v>
      </c>
      <c r="H1502" s="7" t="s">
        <v>1314</v>
      </c>
      <c r="I1502" s="30" t="s">
        <v>1315</v>
      </c>
      <c r="U1502" s="38" t="s">
        <v>7282</v>
      </c>
      <c r="V1502" s="38" t="s">
        <v>138</v>
      </c>
    </row>
    <row r="1503" spans="1:22" x14ac:dyDescent="0.2">
      <c r="A1503" s="24" t="s">
        <v>1384</v>
      </c>
      <c r="B1503" s="7" t="s">
        <v>2787</v>
      </c>
      <c r="C1503" s="7" t="s">
        <v>138</v>
      </c>
      <c r="D1503" s="7">
        <v>2.5</v>
      </c>
      <c r="E1503" s="7">
        <v>14.946</v>
      </c>
      <c r="F1503" s="7">
        <v>88</v>
      </c>
      <c r="G1503" s="7">
        <v>107</v>
      </c>
      <c r="H1503" s="7" t="s">
        <v>1314</v>
      </c>
      <c r="I1503" s="30" t="s">
        <v>1316</v>
      </c>
      <c r="U1503" s="38" t="s">
        <v>1708</v>
      </c>
      <c r="V1503" s="38" t="s">
        <v>3186</v>
      </c>
    </row>
    <row r="1504" spans="1:22" x14ac:dyDescent="0.2">
      <c r="A1504" s="24" t="s">
        <v>1384</v>
      </c>
      <c r="B1504" s="7" t="s">
        <v>2788</v>
      </c>
      <c r="C1504" s="7" t="s">
        <v>138</v>
      </c>
      <c r="D1504" s="7">
        <v>2.5</v>
      </c>
      <c r="E1504" s="7">
        <v>18.248000000000001</v>
      </c>
      <c r="F1504" s="7">
        <v>601</v>
      </c>
      <c r="G1504" s="7">
        <v>622</v>
      </c>
      <c r="H1504" s="7" t="s">
        <v>1317</v>
      </c>
      <c r="I1504" s="30" t="s">
        <v>1318</v>
      </c>
      <c r="U1504" s="38" t="s">
        <v>7283</v>
      </c>
      <c r="V1504" s="38" t="s">
        <v>138</v>
      </c>
    </row>
    <row r="1505" spans="1:22" x14ac:dyDescent="0.2">
      <c r="A1505" s="24" t="s">
        <v>1384</v>
      </c>
      <c r="B1505" s="7" t="s">
        <v>2789</v>
      </c>
      <c r="C1505" s="7" t="s">
        <v>138</v>
      </c>
      <c r="D1505" s="7">
        <v>2.5</v>
      </c>
      <c r="E1505" s="7">
        <v>13.629</v>
      </c>
      <c r="F1505" s="7">
        <v>824</v>
      </c>
      <c r="G1505" s="7">
        <v>845</v>
      </c>
      <c r="H1505" s="7" t="s">
        <v>1317</v>
      </c>
      <c r="I1505" s="30" t="s">
        <v>1319</v>
      </c>
      <c r="U1505" s="38" t="s">
        <v>7284</v>
      </c>
      <c r="V1505" s="38" t="s">
        <v>138</v>
      </c>
    </row>
    <row r="1506" spans="1:22" x14ac:dyDescent="0.2">
      <c r="A1506" s="24" t="s">
        <v>1384</v>
      </c>
      <c r="B1506" s="7" t="s">
        <v>2790</v>
      </c>
      <c r="C1506" s="7" t="s">
        <v>3092</v>
      </c>
      <c r="D1506" s="7">
        <v>2.5</v>
      </c>
      <c r="E1506" s="7">
        <v>16.739999999999998</v>
      </c>
      <c r="F1506" s="7">
        <v>950</v>
      </c>
      <c r="G1506" s="7">
        <v>968</v>
      </c>
      <c r="H1506" s="7" t="s">
        <v>1314</v>
      </c>
      <c r="I1506" s="30" t="s">
        <v>1320</v>
      </c>
      <c r="U1506" s="38" t="s">
        <v>7285</v>
      </c>
      <c r="V1506" s="38" t="s">
        <v>138</v>
      </c>
    </row>
    <row r="1507" spans="1:22" x14ac:dyDescent="0.2">
      <c r="A1507" s="24" t="s">
        <v>1384</v>
      </c>
      <c r="B1507" s="7" t="s">
        <v>2791</v>
      </c>
      <c r="C1507" s="7" t="s">
        <v>4862</v>
      </c>
      <c r="D1507" s="7">
        <v>3</v>
      </c>
      <c r="E1507" s="7">
        <v>17.600999999999999</v>
      </c>
      <c r="F1507" s="7">
        <v>24</v>
      </c>
      <c r="G1507" s="7">
        <v>43</v>
      </c>
      <c r="H1507" s="7" t="s">
        <v>1314</v>
      </c>
      <c r="I1507" s="30" t="s">
        <v>1321</v>
      </c>
      <c r="U1507" s="38" t="s">
        <v>7286</v>
      </c>
      <c r="V1507" s="38" t="s">
        <v>138</v>
      </c>
    </row>
    <row r="1508" spans="1:22" x14ac:dyDescent="0.2">
      <c r="A1508" s="24" t="s">
        <v>1384</v>
      </c>
      <c r="B1508" s="7" t="s">
        <v>2597</v>
      </c>
      <c r="C1508" s="7" t="s">
        <v>138</v>
      </c>
      <c r="D1508" s="7">
        <v>3</v>
      </c>
      <c r="E1508" s="7">
        <v>20.602</v>
      </c>
      <c r="F1508" s="7">
        <v>142</v>
      </c>
      <c r="G1508" s="7">
        <v>162</v>
      </c>
      <c r="H1508" s="7" t="s">
        <v>1322</v>
      </c>
      <c r="I1508" s="30" t="s">
        <v>1323</v>
      </c>
      <c r="U1508" s="38" t="s">
        <v>7287</v>
      </c>
      <c r="V1508" s="38" t="s">
        <v>138</v>
      </c>
    </row>
    <row r="1509" spans="1:22" x14ac:dyDescent="0.2">
      <c r="A1509" s="24" t="s">
        <v>1384</v>
      </c>
      <c r="B1509" s="7" t="s">
        <v>2636</v>
      </c>
      <c r="C1509" s="7" t="s">
        <v>138</v>
      </c>
      <c r="D1509" s="7">
        <v>3</v>
      </c>
      <c r="E1509" s="7">
        <v>16.832000000000001</v>
      </c>
      <c r="F1509" s="7">
        <v>72</v>
      </c>
      <c r="G1509" s="7">
        <v>92</v>
      </c>
      <c r="H1509" s="7" t="s">
        <v>1322</v>
      </c>
      <c r="I1509" s="30" t="s">
        <v>1324</v>
      </c>
      <c r="U1509" s="38" t="s">
        <v>7288</v>
      </c>
      <c r="V1509" s="38" t="s">
        <v>138</v>
      </c>
    </row>
    <row r="1510" spans="1:22" x14ac:dyDescent="0.2">
      <c r="A1510" s="24" t="s">
        <v>1384</v>
      </c>
      <c r="B1510" s="7" t="s">
        <v>2792</v>
      </c>
      <c r="C1510" s="7" t="s">
        <v>138</v>
      </c>
      <c r="D1510" s="7">
        <v>3</v>
      </c>
      <c r="E1510" s="7">
        <v>24.48</v>
      </c>
      <c r="F1510" s="7">
        <v>45</v>
      </c>
      <c r="G1510" s="7">
        <v>65</v>
      </c>
      <c r="H1510" s="7" t="s">
        <v>1322</v>
      </c>
      <c r="I1510" s="30" t="s">
        <v>1325</v>
      </c>
      <c r="U1510" s="38" t="s">
        <v>7289</v>
      </c>
      <c r="V1510" s="38" t="s">
        <v>138</v>
      </c>
    </row>
    <row r="1511" spans="1:22" x14ac:dyDescent="0.2">
      <c r="A1511" s="24" t="s">
        <v>1384</v>
      </c>
      <c r="B1511" s="7" t="s">
        <v>2793</v>
      </c>
      <c r="C1511" s="7" t="s">
        <v>138</v>
      </c>
      <c r="D1511" s="7">
        <v>3</v>
      </c>
      <c r="E1511" s="7">
        <v>18.2</v>
      </c>
      <c r="F1511" s="7">
        <v>130</v>
      </c>
      <c r="G1511" s="7">
        <v>151</v>
      </c>
      <c r="H1511" s="7" t="s">
        <v>1322</v>
      </c>
      <c r="I1511" s="30" t="s">
        <v>1326</v>
      </c>
      <c r="U1511" s="38" t="s">
        <v>7290</v>
      </c>
      <c r="V1511" s="38" t="s">
        <v>138</v>
      </c>
    </row>
    <row r="1512" spans="1:22" x14ac:dyDescent="0.2">
      <c r="A1512" s="24" t="s">
        <v>1384</v>
      </c>
      <c r="B1512" s="7" t="s">
        <v>2794</v>
      </c>
      <c r="C1512" s="7" t="s">
        <v>138</v>
      </c>
      <c r="D1512" s="7">
        <v>3</v>
      </c>
      <c r="E1512" s="7">
        <v>21.576000000000001</v>
      </c>
      <c r="F1512" s="7">
        <v>63</v>
      </c>
      <c r="G1512" s="7">
        <v>82</v>
      </c>
      <c r="H1512" s="7" t="s">
        <v>1314</v>
      </c>
      <c r="I1512" s="30" t="s">
        <v>1327</v>
      </c>
      <c r="U1512" s="38" t="s">
        <v>7291</v>
      </c>
      <c r="V1512" s="38" t="s">
        <v>3154</v>
      </c>
    </row>
    <row r="1513" spans="1:22" x14ac:dyDescent="0.2">
      <c r="A1513" s="24" t="s">
        <v>1384</v>
      </c>
      <c r="B1513" s="7" t="s">
        <v>2795</v>
      </c>
      <c r="C1513" s="7" t="s">
        <v>138</v>
      </c>
      <c r="D1513" s="7">
        <v>3</v>
      </c>
      <c r="E1513" s="7">
        <v>13.161</v>
      </c>
      <c r="F1513" s="7">
        <v>26</v>
      </c>
      <c r="G1513" s="7">
        <v>45</v>
      </c>
      <c r="H1513" s="7" t="s">
        <v>1314</v>
      </c>
      <c r="I1513" s="30" t="s">
        <v>1328</v>
      </c>
      <c r="U1513" s="38" t="s">
        <v>7292</v>
      </c>
      <c r="V1513" s="38" t="s">
        <v>3187</v>
      </c>
    </row>
    <row r="1514" spans="1:22" x14ac:dyDescent="0.2">
      <c r="A1514" s="24" t="s">
        <v>1384</v>
      </c>
      <c r="B1514" s="7" t="s">
        <v>2796</v>
      </c>
      <c r="C1514" s="7" t="s">
        <v>138</v>
      </c>
      <c r="D1514" s="7">
        <v>3</v>
      </c>
      <c r="E1514" s="7">
        <v>22.312000000000001</v>
      </c>
      <c r="F1514" s="7">
        <v>177</v>
      </c>
      <c r="G1514" s="7">
        <v>197</v>
      </c>
      <c r="H1514" s="7" t="s">
        <v>1322</v>
      </c>
      <c r="I1514" s="30" t="s">
        <v>1324</v>
      </c>
      <c r="U1514" s="38" t="s">
        <v>7293</v>
      </c>
      <c r="V1514" s="38" t="s">
        <v>3040</v>
      </c>
    </row>
    <row r="1515" spans="1:22" x14ac:dyDescent="0.2">
      <c r="A1515" s="24" t="s">
        <v>1385</v>
      </c>
      <c r="B1515" s="7" t="s">
        <v>2797</v>
      </c>
      <c r="C1515" s="7" t="s">
        <v>4919</v>
      </c>
      <c r="D1515" s="7">
        <v>2</v>
      </c>
      <c r="E1515" s="7">
        <v>21.849</v>
      </c>
      <c r="F1515" s="7">
        <v>740</v>
      </c>
      <c r="G1515" s="7">
        <v>759</v>
      </c>
      <c r="H1515" s="7" t="s">
        <v>1329</v>
      </c>
      <c r="I1515" s="30" t="s">
        <v>1330</v>
      </c>
      <c r="U1515" s="38" t="s">
        <v>7294</v>
      </c>
      <c r="V1515" s="38" t="s">
        <v>3188</v>
      </c>
    </row>
    <row r="1516" spans="1:22" x14ac:dyDescent="0.2">
      <c r="A1516" s="24" t="s">
        <v>1385</v>
      </c>
      <c r="B1516" s="7" t="s">
        <v>2798</v>
      </c>
      <c r="C1516" s="7" t="s">
        <v>4919</v>
      </c>
      <c r="D1516" s="7">
        <v>2</v>
      </c>
      <c r="E1516" s="7">
        <v>21.811</v>
      </c>
      <c r="F1516" s="7">
        <v>733</v>
      </c>
      <c r="G1516" s="7">
        <v>752</v>
      </c>
      <c r="H1516" s="7" t="s">
        <v>1329</v>
      </c>
      <c r="I1516" s="30" t="s">
        <v>1330</v>
      </c>
      <c r="U1516" s="38" t="s">
        <v>7295</v>
      </c>
      <c r="V1516" s="38" t="s">
        <v>3189</v>
      </c>
    </row>
    <row r="1517" spans="1:22" x14ac:dyDescent="0.2">
      <c r="A1517" s="24" t="s">
        <v>1385</v>
      </c>
      <c r="B1517" s="7" t="s">
        <v>2799</v>
      </c>
      <c r="C1517" s="7" t="s">
        <v>4998</v>
      </c>
      <c r="D1517" s="7">
        <v>2.5</v>
      </c>
      <c r="E1517" s="7">
        <v>24.808</v>
      </c>
      <c r="F1517" s="7">
        <v>2285</v>
      </c>
      <c r="G1517" s="7">
        <v>2304</v>
      </c>
      <c r="H1517" s="7" t="s">
        <v>1329</v>
      </c>
      <c r="I1517" s="30" t="s">
        <v>1331</v>
      </c>
      <c r="U1517" s="38" t="s">
        <v>7296</v>
      </c>
      <c r="V1517" s="38" t="s">
        <v>3056</v>
      </c>
    </row>
    <row r="1518" spans="1:22" x14ac:dyDescent="0.2">
      <c r="A1518" s="24" t="s">
        <v>1385</v>
      </c>
      <c r="B1518" s="7" t="s">
        <v>2800</v>
      </c>
      <c r="C1518" s="7" t="s">
        <v>5210</v>
      </c>
      <c r="D1518" s="7">
        <v>2.5</v>
      </c>
      <c r="E1518" s="7">
        <v>14.861000000000001</v>
      </c>
      <c r="F1518" s="7">
        <v>1200</v>
      </c>
      <c r="G1518" s="7">
        <v>1219</v>
      </c>
      <c r="H1518" s="7" t="s">
        <v>1329</v>
      </c>
      <c r="I1518" s="30" t="s">
        <v>1332</v>
      </c>
      <c r="U1518" s="38" t="s">
        <v>7297</v>
      </c>
      <c r="V1518" s="38" t="s">
        <v>3190</v>
      </c>
    </row>
    <row r="1519" spans="1:22" x14ac:dyDescent="0.2">
      <c r="A1519" s="24" t="s">
        <v>1385</v>
      </c>
      <c r="B1519" s="7" t="s">
        <v>2801</v>
      </c>
      <c r="C1519" s="7" t="s">
        <v>138</v>
      </c>
      <c r="D1519" s="7">
        <v>2.5</v>
      </c>
      <c r="E1519" s="7">
        <v>23.134</v>
      </c>
      <c r="F1519" s="7">
        <v>459</v>
      </c>
      <c r="G1519" s="7">
        <v>478</v>
      </c>
      <c r="H1519" s="7" t="s">
        <v>1329</v>
      </c>
      <c r="I1519" s="30" t="s">
        <v>1333</v>
      </c>
      <c r="U1519" s="38" t="s">
        <v>7298</v>
      </c>
      <c r="V1519" s="38" t="s">
        <v>3191</v>
      </c>
    </row>
    <row r="1520" spans="1:22" x14ac:dyDescent="0.2">
      <c r="A1520" s="24" t="s">
        <v>1385</v>
      </c>
      <c r="B1520" s="7" t="s">
        <v>2802</v>
      </c>
      <c r="C1520" s="7" t="s">
        <v>138</v>
      </c>
      <c r="D1520" s="7">
        <v>3</v>
      </c>
      <c r="E1520" s="7">
        <v>17.172999999999998</v>
      </c>
      <c r="F1520" s="7">
        <v>696</v>
      </c>
      <c r="G1520" s="7">
        <v>715</v>
      </c>
      <c r="H1520" s="7" t="s">
        <v>1329</v>
      </c>
      <c r="I1520" s="30" t="s">
        <v>1334</v>
      </c>
      <c r="U1520" s="38" t="s">
        <v>7299</v>
      </c>
      <c r="V1520" s="38" t="s">
        <v>3192</v>
      </c>
    </row>
    <row r="1521" spans="1:22" x14ac:dyDescent="0.2">
      <c r="A1521" s="24" t="s">
        <v>1385</v>
      </c>
      <c r="B1521" s="7" t="s">
        <v>2803</v>
      </c>
      <c r="C1521" s="7" t="s">
        <v>138</v>
      </c>
      <c r="D1521" s="7">
        <v>3</v>
      </c>
      <c r="E1521" s="7">
        <v>15.313000000000001</v>
      </c>
      <c r="F1521" s="7">
        <v>904</v>
      </c>
      <c r="G1521" s="7">
        <v>923</v>
      </c>
      <c r="H1521" s="7" t="s">
        <v>1329</v>
      </c>
      <c r="I1521" s="30" t="s">
        <v>1335</v>
      </c>
      <c r="U1521" s="38" t="s">
        <v>7300</v>
      </c>
      <c r="V1521" s="38" t="s">
        <v>3192</v>
      </c>
    </row>
    <row r="1522" spans="1:22" x14ac:dyDescent="0.2">
      <c r="A1522" s="24" t="s">
        <v>1385</v>
      </c>
      <c r="B1522" s="7" t="s">
        <v>2804</v>
      </c>
      <c r="C1522" s="7" t="s">
        <v>3493</v>
      </c>
      <c r="D1522" s="7">
        <v>3</v>
      </c>
      <c r="E1522" s="7">
        <v>12.731999999999999</v>
      </c>
      <c r="F1522" s="7">
        <v>971</v>
      </c>
      <c r="G1522" s="7">
        <v>990</v>
      </c>
      <c r="H1522" s="7" t="s">
        <v>1329</v>
      </c>
      <c r="I1522" s="30" t="s">
        <v>1336</v>
      </c>
      <c r="U1522" s="38" t="s">
        <v>7301</v>
      </c>
      <c r="V1522" s="38" t="s">
        <v>2836</v>
      </c>
    </row>
    <row r="1523" spans="1:22" x14ac:dyDescent="0.2">
      <c r="A1523" s="24" t="s">
        <v>1385</v>
      </c>
      <c r="B1523" s="7" t="s">
        <v>1494</v>
      </c>
      <c r="C1523" s="7" t="s">
        <v>4276</v>
      </c>
      <c r="D1523" s="7">
        <v>3</v>
      </c>
      <c r="E1523" s="7">
        <v>18.8</v>
      </c>
      <c r="F1523" s="7">
        <v>1915</v>
      </c>
      <c r="G1523" s="7">
        <v>1934</v>
      </c>
      <c r="H1523" s="7" t="s">
        <v>1329</v>
      </c>
      <c r="I1523" s="30" t="s">
        <v>1337</v>
      </c>
      <c r="U1523" s="38" t="s">
        <v>7301</v>
      </c>
      <c r="V1523" s="38" t="s">
        <v>2836</v>
      </c>
    </row>
    <row r="1524" spans="1:22" x14ac:dyDescent="0.2">
      <c r="A1524" s="24" t="s">
        <v>1385</v>
      </c>
      <c r="B1524" s="7" t="s">
        <v>2805</v>
      </c>
      <c r="C1524" s="7" t="s">
        <v>138</v>
      </c>
      <c r="D1524" s="7">
        <v>3</v>
      </c>
      <c r="E1524" s="7">
        <v>21.169</v>
      </c>
      <c r="F1524" s="7">
        <v>3818</v>
      </c>
      <c r="G1524" s="7">
        <v>3837</v>
      </c>
      <c r="H1524" s="7" t="s">
        <v>1329</v>
      </c>
      <c r="I1524" s="30" t="s">
        <v>1338</v>
      </c>
      <c r="U1524" s="38" t="s">
        <v>7302</v>
      </c>
      <c r="V1524" s="38" t="s">
        <v>138</v>
      </c>
    </row>
    <row r="1525" spans="1:22" x14ac:dyDescent="0.2">
      <c r="A1525" s="24" t="s">
        <v>1385</v>
      </c>
      <c r="B1525" s="7" t="s">
        <v>2806</v>
      </c>
      <c r="C1525" s="7" t="s">
        <v>138</v>
      </c>
      <c r="D1525" s="7">
        <v>3</v>
      </c>
      <c r="E1525" s="7">
        <v>19.117999999999999</v>
      </c>
      <c r="F1525" s="7">
        <v>1613</v>
      </c>
      <c r="G1525" s="7">
        <v>1632</v>
      </c>
      <c r="H1525" s="7" t="s">
        <v>1329</v>
      </c>
      <c r="I1525" s="30" t="s">
        <v>1339</v>
      </c>
      <c r="U1525" s="38" t="s">
        <v>7303</v>
      </c>
      <c r="V1525" s="38" t="s">
        <v>138</v>
      </c>
    </row>
    <row r="1526" spans="1:22" x14ac:dyDescent="0.2">
      <c r="A1526" s="24" t="s">
        <v>1385</v>
      </c>
      <c r="B1526" s="7" t="s">
        <v>2807</v>
      </c>
      <c r="C1526" s="7" t="s">
        <v>3493</v>
      </c>
      <c r="D1526" s="7">
        <v>3</v>
      </c>
      <c r="E1526" s="7">
        <v>16.061</v>
      </c>
      <c r="F1526" s="7">
        <v>1080</v>
      </c>
      <c r="G1526" s="7">
        <v>1099</v>
      </c>
      <c r="H1526" s="7" t="s">
        <v>1329</v>
      </c>
      <c r="I1526" s="30" t="s">
        <v>1336</v>
      </c>
      <c r="U1526" s="38" t="s">
        <v>7304</v>
      </c>
      <c r="V1526" s="38" t="s">
        <v>138</v>
      </c>
    </row>
    <row r="1527" spans="1:22" x14ac:dyDescent="0.2">
      <c r="A1527" s="24" t="s">
        <v>1385</v>
      </c>
      <c r="B1527" s="7" t="s">
        <v>2808</v>
      </c>
      <c r="C1527" s="7" t="s">
        <v>138</v>
      </c>
      <c r="D1527" s="7">
        <v>3</v>
      </c>
      <c r="E1527" s="7">
        <v>19.117999999999999</v>
      </c>
      <c r="F1527" s="7">
        <v>1618</v>
      </c>
      <c r="G1527" s="7">
        <v>1637</v>
      </c>
      <c r="H1527" s="7" t="s">
        <v>1329</v>
      </c>
      <c r="I1527" s="30" t="s">
        <v>1339</v>
      </c>
      <c r="U1527" s="38" t="s">
        <v>7304</v>
      </c>
      <c r="V1527" s="38" t="s">
        <v>138</v>
      </c>
    </row>
    <row r="1528" spans="1:22" x14ac:dyDescent="0.2">
      <c r="A1528" s="24" t="s">
        <v>1385</v>
      </c>
      <c r="B1528" s="7" t="s">
        <v>2809</v>
      </c>
      <c r="C1528" s="7" t="s">
        <v>5127</v>
      </c>
      <c r="D1528" s="7">
        <v>3</v>
      </c>
      <c r="E1528" s="7">
        <v>13.141999999999999</v>
      </c>
      <c r="F1528" s="7">
        <v>998</v>
      </c>
      <c r="G1528" s="7">
        <v>1017</v>
      </c>
      <c r="H1528" s="7" t="s">
        <v>1329</v>
      </c>
      <c r="I1528" s="30" t="s">
        <v>1340</v>
      </c>
      <c r="U1528" s="38" t="s">
        <v>7305</v>
      </c>
      <c r="V1528" s="38" t="s">
        <v>138</v>
      </c>
    </row>
    <row r="1529" spans="1:22" x14ac:dyDescent="0.2">
      <c r="A1529" s="24" t="s">
        <v>1386</v>
      </c>
      <c r="B1529" s="7" t="s">
        <v>2810</v>
      </c>
      <c r="C1529" s="7" t="s">
        <v>138</v>
      </c>
      <c r="D1529" s="7">
        <v>3</v>
      </c>
      <c r="E1529" s="7">
        <v>16.372</v>
      </c>
      <c r="F1529" s="7">
        <v>573</v>
      </c>
      <c r="G1529" s="7">
        <v>592</v>
      </c>
      <c r="H1529" s="7" t="s">
        <v>1341</v>
      </c>
      <c r="I1529" s="30" t="s">
        <v>1342</v>
      </c>
      <c r="U1529" s="38" t="s">
        <v>7306</v>
      </c>
      <c r="V1529" s="38" t="s">
        <v>138</v>
      </c>
    </row>
    <row r="1530" spans="1:22" x14ac:dyDescent="0.2">
      <c r="A1530" s="24" t="s">
        <v>1386</v>
      </c>
      <c r="B1530" s="7" t="s">
        <v>2811</v>
      </c>
      <c r="C1530" s="7" t="s">
        <v>138</v>
      </c>
      <c r="D1530" s="7">
        <v>3</v>
      </c>
      <c r="E1530" s="7">
        <v>21.062999999999999</v>
      </c>
      <c r="F1530" s="7">
        <v>510</v>
      </c>
      <c r="G1530" s="7">
        <v>529</v>
      </c>
      <c r="H1530" s="7" t="s">
        <v>1341</v>
      </c>
      <c r="I1530" s="30" t="s">
        <v>1343</v>
      </c>
      <c r="U1530" s="38" t="s">
        <v>7307</v>
      </c>
      <c r="V1530" s="38" t="s">
        <v>138</v>
      </c>
    </row>
    <row r="1531" spans="1:22" x14ac:dyDescent="0.2">
      <c r="A1531" s="24" t="s">
        <v>1386</v>
      </c>
      <c r="B1531" s="7" t="s">
        <v>2812</v>
      </c>
      <c r="C1531" s="7" t="s">
        <v>2860</v>
      </c>
      <c r="D1531" s="7">
        <v>3</v>
      </c>
      <c r="E1531" s="7">
        <v>15.131</v>
      </c>
      <c r="F1531" s="7">
        <v>394</v>
      </c>
      <c r="G1531" s="7">
        <v>413</v>
      </c>
      <c r="H1531" s="7" t="s">
        <v>1341</v>
      </c>
      <c r="I1531" s="30" t="s">
        <v>1344</v>
      </c>
      <c r="U1531" s="38" t="s">
        <v>7308</v>
      </c>
      <c r="V1531" s="38" t="s">
        <v>138</v>
      </c>
    </row>
    <row r="1532" spans="1:22" x14ac:dyDescent="0.2">
      <c r="A1532" s="24" t="s">
        <v>1387</v>
      </c>
      <c r="B1532" s="7" t="s">
        <v>2813</v>
      </c>
      <c r="C1532" s="7" t="s">
        <v>138</v>
      </c>
      <c r="D1532" s="7">
        <v>2.5</v>
      </c>
      <c r="E1532" s="7">
        <v>19.954999999999998</v>
      </c>
      <c r="F1532" s="7">
        <v>674</v>
      </c>
      <c r="G1532" s="7">
        <v>693</v>
      </c>
      <c r="H1532" s="7" t="s">
        <v>1345</v>
      </c>
      <c r="I1532" s="30" t="s">
        <v>1346</v>
      </c>
      <c r="U1532" s="38" t="s">
        <v>7309</v>
      </c>
      <c r="V1532" s="38" t="s">
        <v>3193</v>
      </c>
    </row>
    <row r="1533" spans="1:22" x14ac:dyDescent="0.2">
      <c r="A1533" s="24" t="s">
        <v>1387</v>
      </c>
      <c r="B1533" s="7" t="s">
        <v>2456</v>
      </c>
      <c r="C1533" s="7" t="s">
        <v>138</v>
      </c>
      <c r="D1533" s="7">
        <v>2.5</v>
      </c>
      <c r="E1533" s="7">
        <v>21.638999999999999</v>
      </c>
      <c r="F1533" s="7">
        <v>1715</v>
      </c>
      <c r="G1533" s="7">
        <v>1734</v>
      </c>
      <c r="H1533" s="7" t="s">
        <v>1345</v>
      </c>
      <c r="I1533" s="30" t="s">
        <v>1347</v>
      </c>
      <c r="U1533" s="38" t="s">
        <v>7310</v>
      </c>
      <c r="V1533" s="38" t="s">
        <v>138</v>
      </c>
    </row>
    <row r="1534" spans="1:22" x14ac:dyDescent="0.2">
      <c r="A1534" s="24" t="s">
        <v>1387</v>
      </c>
      <c r="B1534" s="7" t="s">
        <v>2458</v>
      </c>
      <c r="C1534" s="7" t="s">
        <v>138</v>
      </c>
      <c r="D1534" s="7">
        <v>2.5</v>
      </c>
      <c r="E1534" s="7">
        <v>21.073</v>
      </c>
      <c r="F1534" s="7">
        <v>2004</v>
      </c>
      <c r="G1534" s="7">
        <v>2023</v>
      </c>
      <c r="H1534" s="7" t="s">
        <v>1345</v>
      </c>
      <c r="I1534" s="30" t="s">
        <v>1347</v>
      </c>
      <c r="U1534" s="38" t="s">
        <v>7311</v>
      </c>
      <c r="V1534" s="38" t="s">
        <v>138</v>
      </c>
    </row>
    <row r="1535" spans="1:22" x14ac:dyDescent="0.2">
      <c r="A1535" s="24" t="s">
        <v>1388</v>
      </c>
      <c r="B1535" s="7" t="s">
        <v>2814</v>
      </c>
      <c r="C1535" s="7" t="s">
        <v>138</v>
      </c>
      <c r="D1535" s="7">
        <v>3</v>
      </c>
      <c r="E1535" s="7">
        <v>7.1589999999999998</v>
      </c>
      <c r="F1535" s="7">
        <v>437</v>
      </c>
      <c r="G1535" s="7">
        <v>457</v>
      </c>
      <c r="H1535" s="7" t="s">
        <v>1348</v>
      </c>
      <c r="I1535" s="30" t="s">
        <v>1349</v>
      </c>
      <c r="U1535" s="38" t="s">
        <v>7312</v>
      </c>
      <c r="V1535" s="38" t="s">
        <v>3194</v>
      </c>
    </row>
    <row r="1536" spans="1:22" x14ac:dyDescent="0.2">
      <c r="A1536" s="24" t="s">
        <v>1389</v>
      </c>
      <c r="B1536" s="7" t="s">
        <v>2815</v>
      </c>
      <c r="C1536" s="7" t="s">
        <v>138</v>
      </c>
      <c r="D1536" s="7">
        <v>3</v>
      </c>
      <c r="E1536" s="7">
        <v>22.361999999999998</v>
      </c>
      <c r="F1536" s="7">
        <v>6482</v>
      </c>
      <c r="G1536" s="7">
        <v>6502</v>
      </c>
      <c r="H1536" s="7" t="s">
        <v>1350</v>
      </c>
      <c r="I1536" s="30" t="s">
        <v>1351</v>
      </c>
      <c r="U1536" s="38" t="s">
        <v>7313</v>
      </c>
      <c r="V1536" s="38" t="s">
        <v>138</v>
      </c>
    </row>
    <row r="1537" spans="1:22" x14ac:dyDescent="0.2">
      <c r="A1537" s="24" t="s">
        <v>1389</v>
      </c>
      <c r="B1537" s="7" t="s">
        <v>2816</v>
      </c>
      <c r="C1537" s="7" t="s">
        <v>138</v>
      </c>
      <c r="D1537" s="7">
        <v>3</v>
      </c>
      <c r="E1537" s="7">
        <v>19.388999999999999</v>
      </c>
      <c r="F1537" s="7">
        <v>545</v>
      </c>
      <c r="G1537" s="7">
        <v>564</v>
      </c>
      <c r="H1537" s="7" t="s">
        <v>1352</v>
      </c>
      <c r="I1537" s="30" t="s">
        <v>1353</v>
      </c>
      <c r="U1537" s="38" t="s">
        <v>7314</v>
      </c>
      <c r="V1537" s="38" t="s">
        <v>138</v>
      </c>
    </row>
    <row r="1538" spans="1:22" x14ac:dyDescent="0.2">
      <c r="A1538" s="24" t="s">
        <v>1390</v>
      </c>
      <c r="B1538" s="7" t="s">
        <v>2817</v>
      </c>
      <c r="C1538" s="7" t="s">
        <v>138</v>
      </c>
      <c r="D1538" s="7">
        <v>3</v>
      </c>
      <c r="E1538" s="7">
        <v>16.074000000000002</v>
      </c>
      <c r="F1538" s="7">
        <v>479</v>
      </c>
      <c r="G1538" s="7">
        <v>498</v>
      </c>
      <c r="H1538" s="7" t="s">
        <v>1354</v>
      </c>
      <c r="I1538" s="30" t="s">
        <v>1355</v>
      </c>
      <c r="U1538" s="38" t="s">
        <v>7315</v>
      </c>
      <c r="V1538" s="38" t="s">
        <v>138</v>
      </c>
    </row>
    <row r="1539" spans="1:22" x14ac:dyDescent="0.2">
      <c r="A1539" s="25" t="s">
        <v>1390</v>
      </c>
      <c r="B1539" s="23" t="s">
        <v>2818</v>
      </c>
      <c r="C1539" s="23" t="s">
        <v>138</v>
      </c>
      <c r="D1539" s="23">
        <v>3</v>
      </c>
      <c r="E1539" s="23">
        <v>15.914999999999999</v>
      </c>
      <c r="F1539" s="23">
        <v>573</v>
      </c>
      <c r="G1539" s="23">
        <v>592</v>
      </c>
      <c r="H1539" s="23" t="s">
        <v>1354</v>
      </c>
      <c r="I1539" s="26" t="s">
        <v>1355</v>
      </c>
      <c r="U1539" s="38" t="s">
        <v>7316</v>
      </c>
      <c r="V1539" s="38" t="s">
        <v>3069</v>
      </c>
    </row>
    <row r="1540" spans="1:22" x14ac:dyDescent="0.2">
      <c r="U1540" s="38" t="s">
        <v>7317</v>
      </c>
      <c r="V1540" s="38" t="s">
        <v>138</v>
      </c>
    </row>
    <row r="1541" spans="1:22" x14ac:dyDescent="0.2">
      <c r="U1541" s="38" t="s">
        <v>7318</v>
      </c>
      <c r="V1541" s="38" t="s">
        <v>3069</v>
      </c>
    </row>
    <row r="1542" spans="1:22" x14ac:dyDescent="0.2">
      <c r="U1542" s="38" t="s">
        <v>7319</v>
      </c>
      <c r="V1542" s="38" t="s">
        <v>3195</v>
      </c>
    </row>
    <row r="1543" spans="1:22" x14ac:dyDescent="0.2">
      <c r="U1543" s="38" t="s">
        <v>7320</v>
      </c>
      <c r="V1543" s="38" t="s">
        <v>138</v>
      </c>
    </row>
    <row r="1544" spans="1:22" x14ac:dyDescent="0.2">
      <c r="U1544" s="38" t="s">
        <v>7321</v>
      </c>
      <c r="V1544" s="38" t="s">
        <v>138</v>
      </c>
    </row>
    <row r="1545" spans="1:22" x14ac:dyDescent="0.2">
      <c r="U1545" s="38" t="s">
        <v>7322</v>
      </c>
      <c r="V1545" s="38" t="s">
        <v>2834</v>
      </c>
    </row>
    <row r="1546" spans="1:22" x14ac:dyDescent="0.2">
      <c r="U1546" s="38" t="s">
        <v>7323</v>
      </c>
      <c r="V1546" s="38" t="s">
        <v>138</v>
      </c>
    </row>
    <row r="1547" spans="1:22" x14ac:dyDescent="0.2">
      <c r="U1547" s="38" t="s">
        <v>7323</v>
      </c>
      <c r="V1547" s="38" t="s">
        <v>138</v>
      </c>
    </row>
    <row r="1548" spans="1:22" x14ac:dyDescent="0.2">
      <c r="U1548" s="38" t="s">
        <v>7324</v>
      </c>
      <c r="V1548" s="38" t="s">
        <v>3196</v>
      </c>
    </row>
    <row r="1549" spans="1:22" x14ac:dyDescent="0.2">
      <c r="U1549" s="38" t="s">
        <v>7325</v>
      </c>
      <c r="V1549" s="38" t="s">
        <v>138</v>
      </c>
    </row>
    <row r="1550" spans="1:22" x14ac:dyDescent="0.2">
      <c r="U1550" s="38" t="s">
        <v>7326</v>
      </c>
      <c r="V1550" s="38" t="s">
        <v>138</v>
      </c>
    </row>
    <row r="1551" spans="1:22" x14ac:dyDescent="0.2">
      <c r="U1551" s="38" t="s">
        <v>7327</v>
      </c>
      <c r="V1551" s="38" t="s">
        <v>138</v>
      </c>
    </row>
    <row r="1552" spans="1:22" x14ac:dyDescent="0.2">
      <c r="U1552" s="38" t="s">
        <v>7328</v>
      </c>
      <c r="V1552" s="38" t="s">
        <v>138</v>
      </c>
    </row>
    <row r="1553" spans="21:22" x14ac:dyDescent="0.2">
      <c r="U1553" s="38" t="s">
        <v>7329</v>
      </c>
      <c r="V1553" s="38" t="s">
        <v>3197</v>
      </c>
    </row>
    <row r="1554" spans="21:22" x14ac:dyDescent="0.2">
      <c r="U1554" s="38" t="s">
        <v>7330</v>
      </c>
      <c r="V1554" s="38" t="s">
        <v>3198</v>
      </c>
    </row>
    <row r="1555" spans="21:22" x14ac:dyDescent="0.2">
      <c r="U1555" s="38" t="s">
        <v>7331</v>
      </c>
      <c r="V1555" s="38" t="s">
        <v>138</v>
      </c>
    </row>
    <row r="1556" spans="21:22" x14ac:dyDescent="0.2">
      <c r="U1556" s="38" t="s">
        <v>7332</v>
      </c>
      <c r="V1556" s="38" t="s">
        <v>138</v>
      </c>
    </row>
    <row r="1557" spans="21:22" x14ac:dyDescent="0.2">
      <c r="U1557" s="38" t="s">
        <v>7332</v>
      </c>
      <c r="V1557" s="38" t="s">
        <v>138</v>
      </c>
    </row>
    <row r="1558" spans="21:22" x14ac:dyDescent="0.2">
      <c r="U1558" s="38" t="s">
        <v>7333</v>
      </c>
      <c r="V1558" s="38" t="s">
        <v>3199</v>
      </c>
    </row>
    <row r="1559" spans="21:22" x14ac:dyDescent="0.2">
      <c r="U1559" s="38" t="s">
        <v>7334</v>
      </c>
      <c r="V1559" s="38" t="s">
        <v>138</v>
      </c>
    </row>
    <row r="1560" spans="21:22" x14ac:dyDescent="0.2">
      <c r="U1560" s="38" t="s">
        <v>7335</v>
      </c>
      <c r="V1560" s="38" t="s">
        <v>138</v>
      </c>
    </row>
    <row r="1561" spans="21:22" x14ac:dyDescent="0.2">
      <c r="U1561" s="38" t="s">
        <v>7336</v>
      </c>
      <c r="V1561" s="38" t="s">
        <v>138</v>
      </c>
    </row>
    <row r="1562" spans="21:22" x14ac:dyDescent="0.2">
      <c r="U1562" s="38" t="s">
        <v>7337</v>
      </c>
      <c r="V1562" s="38" t="s">
        <v>138</v>
      </c>
    </row>
    <row r="1563" spans="21:22" x14ac:dyDescent="0.2">
      <c r="U1563" s="38" t="s">
        <v>7338</v>
      </c>
      <c r="V1563" s="38" t="s">
        <v>2960</v>
      </c>
    </row>
    <row r="1564" spans="21:22" x14ac:dyDescent="0.2">
      <c r="U1564" s="38" t="s">
        <v>7339</v>
      </c>
      <c r="V1564" s="38" t="s">
        <v>138</v>
      </c>
    </row>
    <row r="1565" spans="21:22" x14ac:dyDescent="0.2">
      <c r="U1565" s="38" t="s">
        <v>7340</v>
      </c>
      <c r="V1565" s="38" t="s">
        <v>138</v>
      </c>
    </row>
    <row r="1566" spans="21:22" x14ac:dyDescent="0.2">
      <c r="U1566" s="38" t="s">
        <v>7341</v>
      </c>
      <c r="V1566" s="38" t="s">
        <v>3200</v>
      </c>
    </row>
    <row r="1567" spans="21:22" x14ac:dyDescent="0.2">
      <c r="U1567" s="38" t="s">
        <v>7342</v>
      </c>
      <c r="V1567" s="38" t="s">
        <v>138</v>
      </c>
    </row>
    <row r="1568" spans="21:22" x14ac:dyDescent="0.2">
      <c r="U1568" s="38" t="s">
        <v>7342</v>
      </c>
      <c r="V1568" s="38" t="s">
        <v>138</v>
      </c>
    </row>
    <row r="1569" spans="21:22" x14ac:dyDescent="0.2">
      <c r="U1569" s="38" t="s">
        <v>7343</v>
      </c>
      <c r="V1569" s="38" t="s">
        <v>138</v>
      </c>
    </row>
    <row r="1570" spans="21:22" x14ac:dyDescent="0.2">
      <c r="U1570" s="38" t="s">
        <v>7343</v>
      </c>
      <c r="V1570" s="38" t="s">
        <v>138</v>
      </c>
    </row>
    <row r="1571" spans="21:22" x14ac:dyDescent="0.2">
      <c r="U1571" s="38" t="s">
        <v>7343</v>
      </c>
      <c r="V1571" s="38" t="s">
        <v>138</v>
      </c>
    </row>
    <row r="1572" spans="21:22" x14ac:dyDescent="0.2">
      <c r="U1572" s="38" t="s">
        <v>7344</v>
      </c>
      <c r="V1572" s="38" t="s">
        <v>138</v>
      </c>
    </row>
    <row r="1573" spans="21:22" x14ac:dyDescent="0.2">
      <c r="U1573" s="38" t="s">
        <v>7345</v>
      </c>
      <c r="V1573" s="38" t="s">
        <v>3201</v>
      </c>
    </row>
    <row r="1574" spans="21:22" x14ac:dyDescent="0.2">
      <c r="U1574" s="38" t="s">
        <v>7346</v>
      </c>
      <c r="V1574" s="38" t="s">
        <v>3202</v>
      </c>
    </row>
    <row r="1575" spans="21:22" x14ac:dyDescent="0.2">
      <c r="U1575" s="38" t="s">
        <v>7347</v>
      </c>
      <c r="V1575" s="38" t="s">
        <v>3203</v>
      </c>
    </row>
    <row r="1576" spans="21:22" x14ac:dyDescent="0.2">
      <c r="U1576" s="38" t="s">
        <v>7348</v>
      </c>
      <c r="V1576" s="38" t="s">
        <v>2863</v>
      </c>
    </row>
    <row r="1577" spans="21:22" x14ac:dyDescent="0.2">
      <c r="U1577" s="38" t="s">
        <v>7349</v>
      </c>
      <c r="V1577" s="38" t="s">
        <v>138</v>
      </c>
    </row>
    <row r="1578" spans="21:22" x14ac:dyDescent="0.2">
      <c r="U1578" s="38" t="s">
        <v>7350</v>
      </c>
      <c r="V1578" s="38" t="s">
        <v>3204</v>
      </c>
    </row>
    <row r="1579" spans="21:22" x14ac:dyDescent="0.2">
      <c r="U1579" s="38" t="s">
        <v>7351</v>
      </c>
      <c r="V1579" s="38" t="s">
        <v>138</v>
      </c>
    </row>
    <row r="1580" spans="21:22" x14ac:dyDescent="0.2">
      <c r="U1580" s="38" t="s">
        <v>7352</v>
      </c>
      <c r="V1580" s="38" t="s">
        <v>138</v>
      </c>
    </row>
    <row r="1581" spans="21:22" x14ac:dyDescent="0.2">
      <c r="U1581" s="38" t="s">
        <v>7353</v>
      </c>
      <c r="V1581" s="38" t="s">
        <v>2956</v>
      </c>
    </row>
    <row r="1582" spans="21:22" x14ac:dyDescent="0.2">
      <c r="U1582" s="38" t="s">
        <v>7354</v>
      </c>
      <c r="V1582" s="38" t="s">
        <v>138</v>
      </c>
    </row>
    <row r="1583" spans="21:22" x14ac:dyDescent="0.2">
      <c r="U1583" s="38" t="s">
        <v>7355</v>
      </c>
      <c r="V1583" s="38" t="s">
        <v>138</v>
      </c>
    </row>
    <row r="1584" spans="21:22" x14ac:dyDescent="0.2">
      <c r="U1584" s="38" t="s">
        <v>7356</v>
      </c>
      <c r="V1584" s="38" t="s">
        <v>138</v>
      </c>
    </row>
    <row r="1585" spans="21:22" x14ac:dyDescent="0.2">
      <c r="U1585" s="38" t="s">
        <v>7357</v>
      </c>
      <c r="V1585" s="38" t="s">
        <v>138</v>
      </c>
    </row>
    <row r="1586" spans="21:22" x14ac:dyDescent="0.2">
      <c r="U1586" s="38" t="s">
        <v>7358</v>
      </c>
      <c r="V1586" s="38" t="s">
        <v>138</v>
      </c>
    </row>
    <row r="1587" spans="21:22" x14ac:dyDescent="0.2">
      <c r="U1587" s="38" t="s">
        <v>7359</v>
      </c>
      <c r="V1587" s="38" t="s">
        <v>3205</v>
      </c>
    </row>
    <row r="1588" spans="21:22" x14ac:dyDescent="0.2">
      <c r="U1588" s="38" t="s">
        <v>7360</v>
      </c>
      <c r="V1588" s="38" t="s">
        <v>3206</v>
      </c>
    </row>
    <row r="1589" spans="21:22" x14ac:dyDescent="0.2">
      <c r="U1589" s="38" t="s">
        <v>7360</v>
      </c>
      <c r="V1589" s="38" t="s">
        <v>3206</v>
      </c>
    </row>
    <row r="1590" spans="21:22" x14ac:dyDescent="0.2">
      <c r="U1590" s="38" t="s">
        <v>7360</v>
      </c>
      <c r="V1590" s="38" t="s">
        <v>3206</v>
      </c>
    </row>
    <row r="1591" spans="21:22" x14ac:dyDescent="0.2">
      <c r="U1591" s="38" t="s">
        <v>7361</v>
      </c>
      <c r="V1591" s="38" t="s">
        <v>3207</v>
      </c>
    </row>
    <row r="1592" spans="21:22" x14ac:dyDescent="0.2">
      <c r="U1592" s="38" t="s">
        <v>7362</v>
      </c>
      <c r="V1592" s="38" t="s">
        <v>138</v>
      </c>
    </row>
    <row r="1593" spans="21:22" x14ac:dyDescent="0.2">
      <c r="U1593" s="38" t="s">
        <v>7363</v>
      </c>
      <c r="V1593" s="38" t="s">
        <v>3208</v>
      </c>
    </row>
    <row r="1594" spans="21:22" x14ac:dyDescent="0.2">
      <c r="U1594" s="38" t="s">
        <v>7363</v>
      </c>
      <c r="V1594" s="38" t="s">
        <v>3208</v>
      </c>
    </row>
    <row r="1595" spans="21:22" x14ac:dyDescent="0.2">
      <c r="U1595" s="38" t="s">
        <v>7364</v>
      </c>
      <c r="V1595" s="38" t="s">
        <v>138</v>
      </c>
    </row>
    <row r="1596" spans="21:22" x14ac:dyDescent="0.2">
      <c r="U1596" s="38" t="s">
        <v>7365</v>
      </c>
      <c r="V1596" s="38" t="s">
        <v>138</v>
      </c>
    </row>
    <row r="1597" spans="21:22" x14ac:dyDescent="0.2">
      <c r="U1597" s="38" t="s">
        <v>7366</v>
      </c>
      <c r="V1597" s="38" t="s">
        <v>138</v>
      </c>
    </row>
    <row r="1598" spans="21:22" x14ac:dyDescent="0.2">
      <c r="U1598" s="38" t="s">
        <v>7366</v>
      </c>
      <c r="V1598" s="38" t="s">
        <v>138</v>
      </c>
    </row>
    <row r="1599" spans="21:22" x14ac:dyDescent="0.2">
      <c r="U1599" s="38" t="s">
        <v>7367</v>
      </c>
      <c r="V1599" s="38" t="s">
        <v>138</v>
      </c>
    </row>
    <row r="1600" spans="21:22" x14ac:dyDescent="0.2">
      <c r="U1600" s="38" t="s">
        <v>7368</v>
      </c>
      <c r="V1600" s="38" t="s">
        <v>3209</v>
      </c>
    </row>
    <row r="1601" spans="21:22" x14ac:dyDescent="0.2">
      <c r="U1601" s="38" t="s">
        <v>7369</v>
      </c>
      <c r="V1601" s="38" t="s">
        <v>3210</v>
      </c>
    </row>
    <row r="1602" spans="21:22" x14ac:dyDescent="0.2">
      <c r="U1602" s="38" t="s">
        <v>7370</v>
      </c>
      <c r="V1602" s="38" t="s">
        <v>3026</v>
      </c>
    </row>
    <row r="1603" spans="21:22" x14ac:dyDescent="0.2">
      <c r="U1603" s="38" t="s">
        <v>7371</v>
      </c>
      <c r="V1603" s="38" t="s">
        <v>138</v>
      </c>
    </row>
    <row r="1604" spans="21:22" x14ac:dyDescent="0.2">
      <c r="U1604" s="38" t="s">
        <v>7372</v>
      </c>
      <c r="V1604" s="38" t="s">
        <v>3211</v>
      </c>
    </row>
    <row r="1605" spans="21:22" x14ac:dyDescent="0.2">
      <c r="U1605" s="38" t="s">
        <v>7373</v>
      </c>
      <c r="V1605" s="38" t="s">
        <v>138</v>
      </c>
    </row>
    <row r="1606" spans="21:22" x14ac:dyDescent="0.2">
      <c r="U1606" s="38" t="s">
        <v>7374</v>
      </c>
      <c r="V1606" s="38" t="s">
        <v>3212</v>
      </c>
    </row>
    <row r="1607" spans="21:22" x14ac:dyDescent="0.2">
      <c r="U1607" s="38" t="s">
        <v>7375</v>
      </c>
      <c r="V1607" s="38" t="s">
        <v>3213</v>
      </c>
    </row>
    <row r="1608" spans="21:22" x14ac:dyDescent="0.2">
      <c r="U1608" s="38" t="s">
        <v>7376</v>
      </c>
      <c r="V1608" s="38" t="s">
        <v>138</v>
      </c>
    </row>
    <row r="1609" spans="21:22" x14ac:dyDescent="0.2">
      <c r="U1609" s="38" t="s">
        <v>7376</v>
      </c>
      <c r="V1609" s="38" t="s">
        <v>138</v>
      </c>
    </row>
    <row r="1610" spans="21:22" x14ac:dyDescent="0.2">
      <c r="U1610" s="38" t="s">
        <v>7377</v>
      </c>
      <c r="V1610" s="38" t="s">
        <v>138</v>
      </c>
    </row>
    <row r="1611" spans="21:22" x14ac:dyDescent="0.2">
      <c r="U1611" s="38" t="s">
        <v>7378</v>
      </c>
      <c r="V1611" s="38" t="s">
        <v>3214</v>
      </c>
    </row>
    <row r="1612" spans="21:22" x14ac:dyDescent="0.2">
      <c r="U1612" s="38" t="s">
        <v>7379</v>
      </c>
      <c r="V1612" s="38" t="s">
        <v>3215</v>
      </c>
    </row>
    <row r="1613" spans="21:22" x14ac:dyDescent="0.2">
      <c r="U1613" s="38" t="s">
        <v>7380</v>
      </c>
      <c r="V1613" s="38" t="s">
        <v>2841</v>
      </c>
    </row>
    <row r="1614" spans="21:22" x14ac:dyDescent="0.2">
      <c r="U1614" s="38" t="s">
        <v>7381</v>
      </c>
      <c r="V1614" s="38" t="s">
        <v>3028</v>
      </c>
    </row>
    <row r="1615" spans="21:22" x14ac:dyDescent="0.2">
      <c r="U1615" s="38" t="s">
        <v>7382</v>
      </c>
      <c r="V1615" s="38" t="s">
        <v>2872</v>
      </c>
    </row>
    <row r="1616" spans="21:22" x14ac:dyDescent="0.2">
      <c r="U1616" s="38" t="s">
        <v>7383</v>
      </c>
      <c r="V1616" s="38" t="s">
        <v>3216</v>
      </c>
    </row>
    <row r="1617" spans="21:22" x14ac:dyDescent="0.2">
      <c r="U1617" s="38" t="s">
        <v>7384</v>
      </c>
      <c r="V1617" s="38" t="s">
        <v>138</v>
      </c>
    </row>
    <row r="1618" spans="21:22" x14ac:dyDescent="0.2">
      <c r="U1618" s="38" t="s">
        <v>7385</v>
      </c>
      <c r="V1618" s="38" t="s">
        <v>3217</v>
      </c>
    </row>
    <row r="1619" spans="21:22" x14ac:dyDescent="0.2">
      <c r="U1619" s="38" t="s">
        <v>7386</v>
      </c>
      <c r="V1619" s="38" t="s">
        <v>138</v>
      </c>
    </row>
    <row r="1620" spans="21:22" x14ac:dyDescent="0.2">
      <c r="U1620" s="38" t="s">
        <v>7387</v>
      </c>
      <c r="V1620" s="38" t="s">
        <v>138</v>
      </c>
    </row>
    <row r="1621" spans="21:22" x14ac:dyDescent="0.2">
      <c r="U1621" s="38" t="s">
        <v>7388</v>
      </c>
      <c r="V1621" s="38" t="s">
        <v>2956</v>
      </c>
    </row>
    <row r="1622" spans="21:22" x14ac:dyDescent="0.2">
      <c r="U1622" s="38" t="s">
        <v>7389</v>
      </c>
      <c r="V1622" s="38" t="s">
        <v>3218</v>
      </c>
    </row>
    <row r="1623" spans="21:22" x14ac:dyDescent="0.2">
      <c r="U1623" s="38" t="s">
        <v>7390</v>
      </c>
      <c r="V1623" s="38" t="s">
        <v>138</v>
      </c>
    </row>
    <row r="1624" spans="21:22" x14ac:dyDescent="0.2">
      <c r="U1624" s="38" t="s">
        <v>7391</v>
      </c>
      <c r="V1624" s="38" t="s">
        <v>3022</v>
      </c>
    </row>
    <row r="1625" spans="21:22" x14ac:dyDescent="0.2">
      <c r="U1625" s="38" t="s">
        <v>7391</v>
      </c>
      <c r="V1625" s="38" t="s">
        <v>3022</v>
      </c>
    </row>
    <row r="1626" spans="21:22" x14ac:dyDescent="0.2">
      <c r="U1626" s="38" t="s">
        <v>7392</v>
      </c>
      <c r="V1626" s="38" t="s">
        <v>3219</v>
      </c>
    </row>
    <row r="1627" spans="21:22" x14ac:dyDescent="0.2">
      <c r="U1627" s="38" t="s">
        <v>7393</v>
      </c>
      <c r="V1627" s="38" t="s">
        <v>2879</v>
      </c>
    </row>
    <row r="1628" spans="21:22" x14ac:dyDescent="0.2">
      <c r="U1628" s="38" t="s">
        <v>7394</v>
      </c>
      <c r="V1628" s="38" t="s">
        <v>2858</v>
      </c>
    </row>
    <row r="1629" spans="21:22" x14ac:dyDescent="0.2">
      <c r="U1629" s="38" t="s">
        <v>7395</v>
      </c>
      <c r="V1629" s="38" t="s">
        <v>2858</v>
      </c>
    </row>
    <row r="1630" spans="21:22" x14ac:dyDescent="0.2">
      <c r="U1630" s="38" t="s">
        <v>7396</v>
      </c>
      <c r="V1630" s="38" t="s">
        <v>3220</v>
      </c>
    </row>
    <row r="1631" spans="21:22" x14ac:dyDescent="0.2">
      <c r="U1631" s="38" t="s">
        <v>7396</v>
      </c>
      <c r="V1631" s="38" t="s">
        <v>3220</v>
      </c>
    </row>
    <row r="1632" spans="21:22" x14ac:dyDescent="0.2">
      <c r="U1632" s="38" t="s">
        <v>7397</v>
      </c>
      <c r="V1632" s="38" t="s">
        <v>3221</v>
      </c>
    </row>
    <row r="1633" spans="21:22" x14ac:dyDescent="0.2">
      <c r="U1633" s="38" t="s">
        <v>7398</v>
      </c>
      <c r="V1633" s="38" t="s">
        <v>3222</v>
      </c>
    </row>
    <row r="1634" spans="21:22" x14ac:dyDescent="0.2">
      <c r="U1634" s="38" t="s">
        <v>7399</v>
      </c>
      <c r="V1634" s="38" t="s">
        <v>138</v>
      </c>
    </row>
    <row r="1635" spans="21:22" x14ac:dyDescent="0.2">
      <c r="U1635" s="38" t="s">
        <v>7400</v>
      </c>
      <c r="V1635" s="38" t="s">
        <v>138</v>
      </c>
    </row>
    <row r="1636" spans="21:22" x14ac:dyDescent="0.2">
      <c r="U1636" s="38" t="s">
        <v>7401</v>
      </c>
      <c r="V1636" s="38" t="s">
        <v>138</v>
      </c>
    </row>
    <row r="1637" spans="21:22" x14ac:dyDescent="0.2">
      <c r="U1637" s="38" t="s">
        <v>7402</v>
      </c>
      <c r="V1637" s="38" t="s">
        <v>3223</v>
      </c>
    </row>
    <row r="1638" spans="21:22" x14ac:dyDescent="0.2">
      <c r="U1638" s="38" t="s">
        <v>7402</v>
      </c>
      <c r="V1638" s="38" t="s">
        <v>3223</v>
      </c>
    </row>
    <row r="1639" spans="21:22" x14ac:dyDescent="0.2">
      <c r="U1639" s="38" t="s">
        <v>7403</v>
      </c>
      <c r="V1639" s="38" t="s">
        <v>138</v>
      </c>
    </row>
    <row r="1640" spans="21:22" x14ac:dyDescent="0.2">
      <c r="U1640" s="38" t="s">
        <v>7404</v>
      </c>
      <c r="V1640" s="38" t="s">
        <v>138</v>
      </c>
    </row>
    <row r="1641" spans="21:22" x14ac:dyDescent="0.2">
      <c r="U1641" s="38" t="s">
        <v>7405</v>
      </c>
      <c r="V1641" s="38" t="s">
        <v>138</v>
      </c>
    </row>
    <row r="1642" spans="21:22" x14ac:dyDescent="0.2">
      <c r="U1642" s="38" t="s">
        <v>7406</v>
      </c>
      <c r="V1642" s="38" t="s">
        <v>3224</v>
      </c>
    </row>
    <row r="1643" spans="21:22" x14ac:dyDescent="0.2">
      <c r="U1643" s="38" t="s">
        <v>7407</v>
      </c>
      <c r="V1643" s="38" t="s">
        <v>138</v>
      </c>
    </row>
    <row r="1644" spans="21:22" x14ac:dyDescent="0.2">
      <c r="U1644" s="38" t="s">
        <v>7408</v>
      </c>
      <c r="V1644" s="38" t="s">
        <v>138</v>
      </c>
    </row>
    <row r="1645" spans="21:22" x14ac:dyDescent="0.2">
      <c r="U1645" s="38" t="s">
        <v>7409</v>
      </c>
      <c r="V1645" s="38" t="s">
        <v>3016</v>
      </c>
    </row>
    <row r="1646" spans="21:22" x14ac:dyDescent="0.2">
      <c r="U1646" s="38" t="s">
        <v>7410</v>
      </c>
      <c r="V1646" s="38" t="s">
        <v>2855</v>
      </c>
    </row>
    <row r="1647" spans="21:22" x14ac:dyDescent="0.2">
      <c r="U1647" s="38" t="s">
        <v>7411</v>
      </c>
      <c r="V1647" s="38" t="s">
        <v>138</v>
      </c>
    </row>
    <row r="1648" spans="21:22" x14ac:dyDescent="0.2">
      <c r="U1648" s="38" t="s">
        <v>7412</v>
      </c>
      <c r="V1648" s="38" t="s">
        <v>2871</v>
      </c>
    </row>
    <row r="1649" spans="21:22" x14ac:dyDescent="0.2">
      <c r="U1649" s="38" t="s">
        <v>7413</v>
      </c>
      <c r="V1649" s="38" t="s">
        <v>3015</v>
      </c>
    </row>
    <row r="1650" spans="21:22" x14ac:dyDescent="0.2">
      <c r="U1650" s="38" t="s">
        <v>7414</v>
      </c>
      <c r="V1650" s="38" t="s">
        <v>3225</v>
      </c>
    </row>
    <row r="1651" spans="21:22" x14ac:dyDescent="0.2">
      <c r="U1651" s="38" t="s">
        <v>7415</v>
      </c>
      <c r="V1651" s="38" t="s">
        <v>3226</v>
      </c>
    </row>
    <row r="1652" spans="21:22" x14ac:dyDescent="0.2">
      <c r="U1652" s="38" t="s">
        <v>7416</v>
      </c>
      <c r="V1652" s="38" t="s">
        <v>3216</v>
      </c>
    </row>
    <row r="1653" spans="21:22" x14ac:dyDescent="0.2">
      <c r="U1653" s="38" t="s">
        <v>7417</v>
      </c>
      <c r="V1653" s="38" t="s">
        <v>2952</v>
      </c>
    </row>
    <row r="1654" spans="21:22" x14ac:dyDescent="0.2">
      <c r="U1654" s="38" t="s">
        <v>7418</v>
      </c>
      <c r="V1654" s="38" t="s">
        <v>138</v>
      </c>
    </row>
    <row r="1655" spans="21:22" x14ac:dyDescent="0.2">
      <c r="U1655" s="38" t="s">
        <v>7419</v>
      </c>
      <c r="V1655" s="38" t="s">
        <v>138</v>
      </c>
    </row>
    <row r="1656" spans="21:22" x14ac:dyDescent="0.2">
      <c r="U1656" s="38" t="s">
        <v>7420</v>
      </c>
      <c r="V1656" s="38" t="s">
        <v>138</v>
      </c>
    </row>
    <row r="1657" spans="21:22" x14ac:dyDescent="0.2">
      <c r="U1657" s="38" t="s">
        <v>7421</v>
      </c>
      <c r="V1657" s="38" t="s">
        <v>2973</v>
      </c>
    </row>
    <row r="1658" spans="21:22" x14ac:dyDescent="0.2">
      <c r="U1658" s="38" t="s">
        <v>7422</v>
      </c>
      <c r="V1658" s="38" t="s">
        <v>3227</v>
      </c>
    </row>
    <row r="1659" spans="21:22" x14ac:dyDescent="0.2">
      <c r="U1659" s="38" t="s">
        <v>7423</v>
      </c>
      <c r="V1659" s="38" t="s">
        <v>138</v>
      </c>
    </row>
    <row r="1660" spans="21:22" x14ac:dyDescent="0.2">
      <c r="U1660" s="38" t="s">
        <v>7424</v>
      </c>
      <c r="V1660" s="38" t="s">
        <v>138</v>
      </c>
    </row>
    <row r="1661" spans="21:22" x14ac:dyDescent="0.2">
      <c r="U1661" s="38" t="s">
        <v>7425</v>
      </c>
      <c r="V1661" s="38" t="s">
        <v>3228</v>
      </c>
    </row>
    <row r="1662" spans="21:22" x14ac:dyDescent="0.2">
      <c r="U1662" s="38" t="s">
        <v>7426</v>
      </c>
      <c r="V1662" s="38" t="s">
        <v>138</v>
      </c>
    </row>
    <row r="1663" spans="21:22" x14ac:dyDescent="0.2">
      <c r="U1663" s="38" t="s">
        <v>7427</v>
      </c>
      <c r="V1663" s="38" t="s">
        <v>138</v>
      </c>
    </row>
    <row r="1664" spans="21:22" x14ac:dyDescent="0.2">
      <c r="U1664" s="38" t="s">
        <v>7428</v>
      </c>
      <c r="V1664" s="38" t="s">
        <v>3229</v>
      </c>
    </row>
    <row r="1665" spans="21:22" x14ac:dyDescent="0.2">
      <c r="U1665" s="38" t="s">
        <v>7429</v>
      </c>
      <c r="V1665" s="38" t="s">
        <v>138</v>
      </c>
    </row>
    <row r="1666" spans="21:22" x14ac:dyDescent="0.2">
      <c r="U1666" s="38" t="s">
        <v>7430</v>
      </c>
      <c r="V1666" s="38" t="s">
        <v>3229</v>
      </c>
    </row>
    <row r="1667" spans="21:22" x14ac:dyDescent="0.2">
      <c r="U1667" s="38" t="s">
        <v>7431</v>
      </c>
      <c r="V1667" s="38" t="s">
        <v>138</v>
      </c>
    </row>
    <row r="1668" spans="21:22" x14ac:dyDescent="0.2">
      <c r="U1668" s="38" t="s">
        <v>7432</v>
      </c>
      <c r="V1668" s="38" t="s">
        <v>138</v>
      </c>
    </row>
    <row r="1669" spans="21:22" x14ac:dyDescent="0.2">
      <c r="U1669" s="38" t="s">
        <v>7433</v>
      </c>
      <c r="V1669" s="38" t="s">
        <v>138</v>
      </c>
    </row>
    <row r="1670" spans="21:22" x14ac:dyDescent="0.2">
      <c r="U1670" s="38" t="s">
        <v>7434</v>
      </c>
      <c r="V1670" s="38" t="s">
        <v>138</v>
      </c>
    </row>
    <row r="1671" spans="21:22" x14ac:dyDescent="0.2">
      <c r="U1671" s="38" t="s">
        <v>7434</v>
      </c>
      <c r="V1671" s="38" t="s">
        <v>138</v>
      </c>
    </row>
    <row r="1672" spans="21:22" x14ac:dyDescent="0.2">
      <c r="U1672" s="38" t="s">
        <v>7435</v>
      </c>
      <c r="V1672" s="38" t="s">
        <v>138</v>
      </c>
    </row>
    <row r="1673" spans="21:22" x14ac:dyDescent="0.2">
      <c r="U1673" s="38" t="s">
        <v>7436</v>
      </c>
      <c r="V1673" s="38" t="s">
        <v>138</v>
      </c>
    </row>
    <row r="1674" spans="21:22" x14ac:dyDescent="0.2">
      <c r="U1674" s="38" t="s">
        <v>7437</v>
      </c>
      <c r="V1674" s="38" t="s">
        <v>138</v>
      </c>
    </row>
    <row r="1675" spans="21:22" x14ac:dyDescent="0.2">
      <c r="U1675" s="38" t="s">
        <v>7438</v>
      </c>
      <c r="V1675" s="38" t="s">
        <v>2977</v>
      </c>
    </row>
    <row r="1676" spans="21:22" x14ac:dyDescent="0.2">
      <c r="U1676" s="38" t="s">
        <v>7439</v>
      </c>
      <c r="V1676" s="38" t="s">
        <v>2960</v>
      </c>
    </row>
    <row r="1677" spans="21:22" x14ac:dyDescent="0.2">
      <c r="U1677" s="38" t="s">
        <v>7440</v>
      </c>
      <c r="V1677" s="38" t="s">
        <v>3230</v>
      </c>
    </row>
    <row r="1678" spans="21:22" x14ac:dyDescent="0.2">
      <c r="U1678" s="38" t="s">
        <v>7441</v>
      </c>
      <c r="V1678" s="38" t="s">
        <v>2838</v>
      </c>
    </row>
    <row r="1679" spans="21:22" x14ac:dyDescent="0.2">
      <c r="U1679" s="38" t="s">
        <v>7442</v>
      </c>
      <c r="V1679" s="38" t="s">
        <v>3231</v>
      </c>
    </row>
    <row r="1680" spans="21:22" x14ac:dyDescent="0.2">
      <c r="U1680" s="38" t="s">
        <v>7443</v>
      </c>
      <c r="V1680" s="38" t="s">
        <v>3232</v>
      </c>
    </row>
    <row r="1681" spans="21:22" x14ac:dyDescent="0.2">
      <c r="U1681" s="38" t="s">
        <v>7444</v>
      </c>
      <c r="V1681" s="38" t="s">
        <v>138</v>
      </c>
    </row>
    <row r="1682" spans="21:22" x14ac:dyDescent="0.2">
      <c r="U1682" s="38" t="s">
        <v>7445</v>
      </c>
      <c r="V1682" s="38" t="s">
        <v>138</v>
      </c>
    </row>
    <row r="1683" spans="21:22" x14ac:dyDescent="0.2">
      <c r="U1683" s="38" t="s">
        <v>7446</v>
      </c>
      <c r="V1683" s="38" t="s">
        <v>2840</v>
      </c>
    </row>
    <row r="1684" spans="21:22" x14ac:dyDescent="0.2">
      <c r="U1684" s="38" t="s">
        <v>7447</v>
      </c>
      <c r="V1684" s="38" t="s">
        <v>2840</v>
      </c>
    </row>
    <row r="1685" spans="21:22" x14ac:dyDescent="0.2">
      <c r="U1685" s="38" t="s">
        <v>7447</v>
      </c>
      <c r="V1685" s="38" t="s">
        <v>2840</v>
      </c>
    </row>
    <row r="1686" spans="21:22" x14ac:dyDescent="0.2">
      <c r="U1686" s="38" t="s">
        <v>7447</v>
      </c>
      <c r="V1686" s="38" t="s">
        <v>2840</v>
      </c>
    </row>
    <row r="1687" spans="21:22" x14ac:dyDescent="0.2">
      <c r="U1687" s="38" t="s">
        <v>7448</v>
      </c>
      <c r="V1687" s="38" t="s">
        <v>3233</v>
      </c>
    </row>
    <row r="1688" spans="21:22" x14ac:dyDescent="0.2">
      <c r="U1688" s="38" t="s">
        <v>7449</v>
      </c>
      <c r="V1688" s="38" t="s">
        <v>138</v>
      </c>
    </row>
    <row r="1689" spans="21:22" x14ac:dyDescent="0.2">
      <c r="U1689" s="38" t="s">
        <v>7450</v>
      </c>
      <c r="V1689" s="38" t="s">
        <v>3001</v>
      </c>
    </row>
    <row r="1690" spans="21:22" x14ac:dyDescent="0.2">
      <c r="U1690" s="38" t="s">
        <v>7450</v>
      </c>
      <c r="V1690" s="38" t="s">
        <v>3001</v>
      </c>
    </row>
    <row r="1691" spans="21:22" x14ac:dyDescent="0.2">
      <c r="U1691" s="38" t="s">
        <v>7451</v>
      </c>
      <c r="V1691" s="38" t="s">
        <v>138</v>
      </c>
    </row>
    <row r="1692" spans="21:22" x14ac:dyDescent="0.2">
      <c r="U1692" s="38" t="s">
        <v>7452</v>
      </c>
      <c r="V1692" s="38" t="s">
        <v>138</v>
      </c>
    </row>
    <row r="1693" spans="21:22" x14ac:dyDescent="0.2">
      <c r="U1693" s="38" t="s">
        <v>7453</v>
      </c>
      <c r="V1693" s="38" t="s">
        <v>138</v>
      </c>
    </row>
    <row r="1694" spans="21:22" x14ac:dyDescent="0.2">
      <c r="U1694" s="38" t="s">
        <v>7453</v>
      </c>
      <c r="V1694" s="38" t="s">
        <v>138</v>
      </c>
    </row>
    <row r="1695" spans="21:22" x14ac:dyDescent="0.2">
      <c r="U1695" s="38" t="s">
        <v>7454</v>
      </c>
      <c r="V1695" s="38" t="s">
        <v>138</v>
      </c>
    </row>
    <row r="1696" spans="21:22" x14ac:dyDescent="0.2">
      <c r="U1696" s="38" t="s">
        <v>7455</v>
      </c>
      <c r="V1696" s="38" t="s">
        <v>138</v>
      </c>
    </row>
    <row r="1697" spans="21:22" x14ac:dyDescent="0.2">
      <c r="U1697" s="38" t="s">
        <v>7456</v>
      </c>
      <c r="V1697" s="38" t="s">
        <v>3234</v>
      </c>
    </row>
    <row r="1698" spans="21:22" x14ac:dyDescent="0.2">
      <c r="U1698" s="38" t="s">
        <v>7457</v>
      </c>
      <c r="V1698" s="38" t="s">
        <v>138</v>
      </c>
    </row>
    <row r="1699" spans="21:22" x14ac:dyDescent="0.2">
      <c r="U1699" s="38" t="s">
        <v>7458</v>
      </c>
      <c r="V1699" s="38" t="s">
        <v>3235</v>
      </c>
    </row>
    <row r="1700" spans="21:22" x14ac:dyDescent="0.2">
      <c r="U1700" s="38" t="s">
        <v>7459</v>
      </c>
      <c r="V1700" s="38" t="s">
        <v>3236</v>
      </c>
    </row>
    <row r="1701" spans="21:22" x14ac:dyDescent="0.2">
      <c r="U1701" s="38" t="s">
        <v>7460</v>
      </c>
      <c r="V1701" s="38" t="s">
        <v>138</v>
      </c>
    </row>
    <row r="1702" spans="21:22" x14ac:dyDescent="0.2">
      <c r="U1702" s="38" t="s">
        <v>7461</v>
      </c>
      <c r="V1702" s="38" t="s">
        <v>138</v>
      </c>
    </row>
    <row r="1703" spans="21:22" x14ac:dyDescent="0.2">
      <c r="U1703" s="38" t="s">
        <v>7462</v>
      </c>
      <c r="V1703" s="38" t="s">
        <v>3237</v>
      </c>
    </row>
    <row r="1704" spans="21:22" x14ac:dyDescent="0.2">
      <c r="U1704" s="38" t="s">
        <v>2803</v>
      </c>
      <c r="V1704" s="38" t="s">
        <v>138</v>
      </c>
    </row>
    <row r="1705" spans="21:22" x14ac:dyDescent="0.2">
      <c r="U1705" s="38" t="s">
        <v>7463</v>
      </c>
      <c r="V1705" s="38" t="s">
        <v>138</v>
      </c>
    </row>
    <row r="1706" spans="21:22" x14ac:dyDescent="0.2">
      <c r="U1706" s="38" t="s">
        <v>7464</v>
      </c>
      <c r="V1706" s="38" t="s">
        <v>138</v>
      </c>
    </row>
    <row r="1707" spans="21:22" x14ac:dyDescent="0.2">
      <c r="U1707" s="38" t="s">
        <v>7465</v>
      </c>
      <c r="V1707" s="38" t="s">
        <v>138</v>
      </c>
    </row>
    <row r="1708" spans="21:22" x14ac:dyDescent="0.2">
      <c r="U1708" s="38" t="s">
        <v>7465</v>
      </c>
      <c r="V1708" s="38" t="s">
        <v>138</v>
      </c>
    </row>
    <row r="1709" spans="21:22" x14ac:dyDescent="0.2">
      <c r="U1709" s="38" t="s">
        <v>7466</v>
      </c>
      <c r="V1709" s="38" t="s">
        <v>138</v>
      </c>
    </row>
    <row r="1710" spans="21:22" x14ac:dyDescent="0.2">
      <c r="U1710" s="38" t="s">
        <v>7467</v>
      </c>
      <c r="V1710" s="38" t="s">
        <v>138</v>
      </c>
    </row>
    <row r="1711" spans="21:22" x14ac:dyDescent="0.2">
      <c r="U1711" s="38" t="s">
        <v>7468</v>
      </c>
      <c r="V1711" s="38" t="s">
        <v>3238</v>
      </c>
    </row>
    <row r="1712" spans="21:22" x14ac:dyDescent="0.2">
      <c r="U1712" s="38" t="s">
        <v>7469</v>
      </c>
      <c r="V1712" s="38" t="s">
        <v>138</v>
      </c>
    </row>
    <row r="1713" spans="21:22" x14ac:dyDescent="0.2">
      <c r="U1713" s="38" t="s">
        <v>7469</v>
      </c>
      <c r="V1713" s="38" t="s">
        <v>138</v>
      </c>
    </row>
    <row r="1714" spans="21:22" x14ac:dyDescent="0.2">
      <c r="U1714" s="38" t="s">
        <v>7469</v>
      </c>
      <c r="V1714" s="38" t="s">
        <v>138</v>
      </c>
    </row>
    <row r="1715" spans="21:22" x14ac:dyDescent="0.2">
      <c r="U1715" s="38" t="s">
        <v>7470</v>
      </c>
      <c r="V1715" s="38" t="s">
        <v>138</v>
      </c>
    </row>
    <row r="1716" spans="21:22" x14ac:dyDescent="0.2">
      <c r="U1716" s="38" t="s">
        <v>7471</v>
      </c>
      <c r="V1716" s="38" t="s">
        <v>138</v>
      </c>
    </row>
    <row r="1717" spans="21:22" x14ac:dyDescent="0.2">
      <c r="U1717" s="38" t="s">
        <v>7472</v>
      </c>
      <c r="V1717" s="38" t="s">
        <v>138</v>
      </c>
    </row>
    <row r="1718" spans="21:22" x14ac:dyDescent="0.2">
      <c r="U1718" s="38" t="s">
        <v>7473</v>
      </c>
      <c r="V1718" s="38" t="s">
        <v>138</v>
      </c>
    </row>
    <row r="1719" spans="21:22" x14ac:dyDescent="0.2">
      <c r="U1719" s="38" t="s">
        <v>7474</v>
      </c>
      <c r="V1719" s="38" t="s">
        <v>138</v>
      </c>
    </row>
    <row r="1720" spans="21:22" x14ac:dyDescent="0.2">
      <c r="U1720" s="38" t="s">
        <v>7475</v>
      </c>
      <c r="V1720" s="38" t="s">
        <v>138</v>
      </c>
    </row>
    <row r="1721" spans="21:22" x14ac:dyDescent="0.2">
      <c r="U1721" s="38" t="s">
        <v>7475</v>
      </c>
      <c r="V1721" s="38" t="s">
        <v>138</v>
      </c>
    </row>
    <row r="1722" spans="21:22" x14ac:dyDescent="0.2">
      <c r="U1722" s="38" t="s">
        <v>7476</v>
      </c>
      <c r="V1722" s="38" t="s">
        <v>3239</v>
      </c>
    </row>
    <row r="1723" spans="21:22" x14ac:dyDescent="0.2">
      <c r="U1723" s="38" t="s">
        <v>7477</v>
      </c>
      <c r="V1723" s="38" t="s">
        <v>138</v>
      </c>
    </row>
    <row r="1724" spans="21:22" x14ac:dyDescent="0.2">
      <c r="U1724" s="38" t="s">
        <v>7478</v>
      </c>
      <c r="V1724" s="38" t="s">
        <v>138</v>
      </c>
    </row>
    <row r="1725" spans="21:22" x14ac:dyDescent="0.2">
      <c r="U1725" s="38" t="s">
        <v>7479</v>
      </c>
      <c r="V1725" s="38" t="s">
        <v>138</v>
      </c>
    </row>
    <row r="1726" spans="21:22" x14ac:dyDescent="0.2">
      <c r="U1726" s="38" t="s">
        <v>7480</v>
      </c>
      <c r="V1726" s="38" t="s">
        <v>138</v>
      </c>
    </row>
    <row r="1727" spans="21:22" x14ac:dyDescent="0.2">
      <c r="U1727" s="38" t="s">
        <v>7481</v>
      </c>
      <c r="V1727" s="38" t="s">
        <v>3240</v>
      </c>
    </row>
    <row r="1728" spans="21:22" x14ac:dyDescent="0.2">
      <c r="U1728" s="38" t="s">
        <v>7482</v>
      </c>
      <c r="V1728" s="38" t="s">
        <v>138</v>
      </c>
    </row>
    <row r="1729" spans="21:22" x14ac:dyDescent="0.2">
      <c r="U1729" s="38" t="s">
        <v>7482</v>
      </c>
      <c r="V1729" s="38" t="s">
        <v>138</v>
      </c>
    </row>
    <row r="1730" spans="21:22" x14ac:dyDescent="0.2">
      <c r="U1730" s="38" t="s">
        <v>7483</v>
      </c>
      <c r="V1730" s="38" t="s">
        <v>138</v>
      </c>
    </row>
    <row r="1731" spans="21:22" x14ac:dyDescent="0.2">
      <c r="U1731" s="38" t="s">
        <v>7484</v>
      </c>
      <c r="V1731" s="38" t="s">
        <v>138</v>
      </c>
    </row>
    <row r="1732" spans="21:22" x14ac:dyDescent="0.2">
      <c r="U1732" s="38" t="s">
        <v>7485</v>
      </c>
      <c r="V1732" s="38" t="s">
        <v>138</v>
      </c>
    </row>
    <row r="1733" spans="21:22" x14ac:dyDescent="0.2">
      <c r="U1733" s="38" t="s">
        <v>7486</v>
      </c>
      <c r="V1733" s="38" t="s">
        <v>3241</v>
      </c>
    </row>
    <row r="1734" spans="21:22" x14ac:dyDescent="0.2">
      <c r="U1734" s="38" t="s">
        <v>7487</v>
      </c>
      <c r="V1734" s="38" t="s">
        <v>138</v>
      </c>
    </row>
    <row r="1735" spans="21:22" x14ac:dyDescent="0.2">
      <c r="U1735" s="38" t="s">
        <v>7488</v>
      </c>
      <c r="V1735" s="38" t="s">
        <v>138</v>
      </c>
    </row>
    <row r="1736" spans="21:22" x14ac:dyDescent="0.2">
      <c r="U1736" s="38" t="s">
        <v>7489</v>
      </c>
      <c r="V1736" s="38" t="s">
        <v>138</v>
      </c>
    </row>
    <row r="1737" spans="21:22" x14ac:dyDescent="0.2">
      <c r="U1737" s="38" t="s">
        <v>7490</v>
      </c>
      <c r="V1737" s="38" t="s">
        <v>138</v>
      </c>
    </row>
    <row r="1738" spans="21:22" x14ac:dyDescent="0.2">
      <c r="U1738" s="38" t="s">
        <v>7491</v>
      </c>
      <c r="V1738" s="38" t="s">
        <v>138</v>
      </c>
    </row>
    <row r="1739" spans="21:22" x14ac:dyDescent="0.2">
      <c r="U1739" s="38" t="s">
        <v>7492</v>
      </c>
      <c r="V1739" s="38" t="s">
        <v>138</v>
      </c>
    </row>
    <row r="1740" spans="21:22" x14ac:dyDescent="0.2">
      <c r="U1740" s="38" t="s">
        <v>7492</v>
      </c>
      <c r="V1740" s="38" t="s">
        <v>138</v>
      </c>
    </row>
    <row r="1741" spans="21:22" x14ac:dyDescent="0.2">
      <c r="U1741" s="38" t="s">
        <v>7493</v>
      </c>
      <c r="V1741" s="38" t="s">
        <v>3242</v>
      </c>
    </row>
    <row r="1742" spans="21:22" x14ac:dyDescent="0.2">
      <c r="U1742" s="38" t="s">
        <v>7494</v>
      </c>
      <c r="V1742" s="38" t="s">
        <v>138</v>
      </c>
    </row>
    <row r="1743" spans="21:22" x14ac:dyDescent="0.2">
      <c r="U1743" s="38" t="s">
        <v>7495</v>
      </c>
      <c r="V1743" s="38" t="s">
        <v>138</v>
      </c>
    </row>
    <row r="1744" spans="21:22" x14ac:dyDescent="0.2">
      <c r="U1744" s="38" t="s">
        <v>7496</v>
      </c>
      <c r="V1744" s="38" t="s">
        <v>138</v>
      </c>
    </row>
    <row r="1745" spans="21:22" x14ac:dyDescent="0.2">
      <c r="U1745" s="38" t="s">
        <v>7497</v>
      </c>
      <c r="V1745" s="38" t="s">
        <v>138</v>
      </c>
    </row>
    <row r="1746" spans="21:22" x14ac:dyDescent="0.2">
      <c r="U1746" s="38" t="s">
        <v>7498</v>
      </c>
      <c r="V1746" s="38" t="s">
        <v>138</v>
      </c>
    </row>
    <row r="1747" spans="21:22" x14ac:dyDescent="0.2">
      <c r="U1747" s="38" t="s">
        <v>7499</v>
      </c>
      <c r="V1747" s="38" t="s">
        <v>2998</v>
      </c>
    </row>
    <row r="1748" spans="21:22" x14ac:dyDescent="0.2">
      <c r="U1748" s="38" t="s">
        <v>7500</v>
      </c>
      <c r="V1748" s="38" t="s">
        <v>3243</v>
      </c>
    </row>
    <row r="1749" spans="21:22" x14ac:dyDescent="0.2">
      <c r="U1749" s="38" t="s">
        <v>7501</v>
      </c>
      <c r="V1749" s="38" t="s">
        <v>138</v>
      </c>
    </row>
    <row r="1750" spans="21:22" x14ac:dyDescent="0.2">
      <c r="U1750" s="38" t="s">
        <v>7502</v>
      </c>
      <c r="V1750" s="38" t="s">
        <v>138</v>
      </c>
    </row>
    <row r="1751" spans="21:22" x14ac:dyDescent="0.2">
      <c r="U1751" s="38" t="s">
        <v>7503</v>
      </c>
      <c r="V1751" s="38" t="s">
        <v>138</v>
      </c>
    </row>
    <row r="1752" spans="21:22" x14ac:dyDescent="0.2">
      <c r="U1752" s="38" t="s">
        <v>7504</v>
      </c>
      <c r="V1752" s="38" t="s">
        <v>2918</v>
      </c>
    </row>
    <row r="1753" spans="21:22" x14ac:dyDescent="0.2">
      <c r="U1753" s="38" t="s">
        <v>7505</v>
      </c>
      <c r="V1753" s="38" t="s">
        <v>138</v>
      </c>
    </row>
    <row r="1754" spans="21:22" x14ac:dyDescent="0.2">
      <c r="U1754" s="38" t="s">
        <v>7506</v>
      </c>
      <c r="V1754" s="38" t="s">
        <v>138</v>
      </c>
    </row>
    <row r="1755" spans="21:22" x14ac:dyDescent="0.2">
      <c r="U1755" s="38" t="s">
        <v>7507</v>
      </c>
      <c r="V1755" s="38" t="s">
        <v>138</v>
      </c>
    </row>
    <row r="1756" spans="21:22" x14ac:dyDescent="0.2">
      <c r="U1756" s="38" t="s">
        <v>7508</v>
      </c>
      <c r="V1756" s="38" t="s">
        <v>138</v>
      </c>
    </row>
    <row r="1757" spans="21:22" x14ac:dyDescent="0.2">
      <c r="U1757" s="38" t="s">
        <v>7509</v>
      </c>
      <c r="V1757" s="38" t="s">
        <v>3244</v>
      </c>
    </row>
    <row r="1758" spans="21:22" x14ac:dyDescent="0.2">
      <c r="U1758" s="38" t="s">
        <v>7509</v>
      </c>
      <c r="V1758" s="38" t="s">
        <v>3244</v>
      </c>
    </row>
    <row r="1759" spans="21:22" x14ac:dyDescent="0.2">
      <c r="U1759" s="38" t="s">
        <v>7510</v>
      </c>
      <c r="V1759" s="38" t="s">
        <v>3245</v>
      </c>
    </row>
    <row r="1760" spans="21:22" x14ac:dyDescent="0.2">
      <c r="U1760" s="38" t="s">
        <v>7511</v>
      </c>
      <c r="V1760" s="38" t="s">
        <v>3246</v>
      </c>
    </row>
    <row r="1761" spans="21:22" x14ac:dyDescent="0.2">
      <c r="U1761" s="38" t="s">
        <v>7511</v>
      </c>
      <c r="V1761" s="38" t="s">
        <v>3246</v>
      </c>
    </row>
    <row r="1762" spans="21:22" x14ac:dyDescent="0.2">
      <c r="U1762" s="38" t="s">
        <v>7512</v>
      </c>
      <c r="V1762" s="38" t="s">
        <v>138</v>
      </c>
    </row>
    <row r="1763" spans="21:22" x14ac:dyDescent="0.2">
      <c r="U1763" s="38" t="s">
        <v>7513</v>
      </c>
      <c r="V1763" s="38" t="s">
        <v>138</v>
      </c>
    </row>
    <row r="1764" spans="21:22" x14ac:dyDescent="0.2">
      <c r="U1764" s="38" t="s">
        <v>7514</v>
      </c>
      <c r="V1764" s="38" t="s">
        <v>3247</v>
      </c>
    </row>
    <row r="1765" spans="21:22" x14ac:dyDescent="0.2">
      <c r="U1765" s="38" t="s">
        <v>7514</v>
      </c>
      <c r="V1765" s="38" t="s">
        <v>3247</v>
      </c>
    </row>
    <row r="1766" spans="21:22" x14ac:dyDescent="0.2">
      <c r="U1766" s="38" t="s">
        <v>7515</v>
      </c>
      <c r="V1766" s="38" t="s">
        <v>138</v>
      </c>
    </row>
    <row r="1767" spans="21:22" x14ac:dyDescent="0.2">
      <c r="U1767" s="38" t="s">
        <v>7516</v>
      </c>
      <c r="V1767" s="38" t="s">
        <v>138</v>
      </c>
    </row>
    <row r="1768" spans="21:22" x14ac:dyDescent="0.2">
      <c r="U1768" s="38" t="s">
        <v>7517</v>
      </c>
      <c r="V1768" s="38" t="s">
        <v>138</v>
      </c>
    </row>
    <row r="1769" spans="21:22" x14ac:dyDescent="0.2">
      <c r="U1769" s="38" t="s">
        <v>7518</v>
      </c>
      <c r="V1769" s="38" t="s">
        <v>138</v>
      </c>
    </row>
    <row r="1770" spans="21:22" x14ac:dyDescent="0.2">
      <c r="U1770" s="38" t="s">
        <v>7519</v>
      </c>
      <c r="V1770" s="38" t="s">
        <v>138</v>
      </c>
    </row>
    <row r="1771" spans="21:22" x14ac:dyDescent="0.2">
      <c r="U1771" s="38" t="s">
        <v>7520</v>
      </c>
      <c r="V1771" s="38" t="s">
        <v>138</v>
      </c>
    </row>
    <row r="1772" spans="21:22" x14ac:dyDescent="0.2">
      <c r="U1772" s="38" t="s">
        <v>7521</v>
      </c>
      <c r="V1772" s="38" t="s">
        <v>3248</v>
      </c>
    </row>
    <row r="1773" spans="21:22" x14ac:dyDescent="0.2">
      <c r="U1773" s="38" t="s">
        <v>7522</v>
      </c>
      <c r="V1773" s="38" t="s">
        <v>3216</v>
      </c>
    </row>
    <row r="1774" spans="21:22" x14ac:dyDescent="0.2">
      <c r="U1774" s="38" t="s">
        <v>7523</v>
      </c>
      <c r="V1774" s="38" t="s">
        <v>138</v>
      </c>
    </row>
    <row r="1775" spans="21:22" x14ac:dyDescent="0.2">
      <c r="U1775" s="38" t="s">
        <v>7524</v>
      </c>
      <c r="V1775" s="38" t="s">
        <v>3216</v>
      </c>
    </row>
    <row r="1776" spans="21:22" x14ac:dyDescent="0.2">
      <c r="U1776" s="38" t="s">
        <v>7525</v>
      </c>
      <c r="V1776" s="38" t="s">
        <v>138</v>
      </c>
    </row>
    <row r="1777" spans="21:22" x14ac:dyDescent="0.2">
      <c r="U1777" s="38" t="s">
        <v>7526</v>
      </c>
      <c r="V1777" s="38" t="s">
        <v>138</v>
      </c>
    </row>
    <row r="1778" spans="21:22" x14ac:dyDescent="0.2">
      <c r="U1778" s="38" t="s">
        <v>7527</v>
      </c>
      <c r="V1778" s="38" t="s">
        <v>138</v>
      </c>
    </row>
    <row r="1779" spans="21:22" x14ac:dyDescent="0.2">
      <c r="U1779" s="38" t="s">
        <v>7528</v>
      </c>
      <c r="V1779" s="38" t="s">
        <v>3249</v>
      </c>
    </row>
    <row r="1780" spans="21:22" x14ac:dyDescent="0.2">
      <c r="U1780" s="38" t="s">
        <v>7529</v>
      </c>
      <c r="V1780" s="38" t="s">
        <v>3250</v>
      </c>
    </row>
    <row r="1781" spans="21:22" x14ac:dyDescent="0.2">
      <c r="U1781" s="38" t="s">
        <v>7530</v>
      </c>
      <c r="V1781" s="38" t="s">
        <v>138</v>
      </c>
    </row>
    <row r="1782" spans="21:22" x14ac:dyDescent="0.2">
      <c r="U1782" s="38" t="s">
        <v>7531</v>
      </c>
      <c r="V1782" s="38" t="s">
        <v>3251</v>
      </c>
    </row>
    <row r="1783" spans="21:22" x14ac:dyDescent="0.2">
      <c r="U1783" s="38" t="s">
        <v>7532</v>
      </c>
      <c r="V1783" s="38" t="s">
        <v>138</v>
      </c>
    </row>
    <row r="1784" spans="21:22" x14ac:dyDescent="0.2">
      <c r="U1784" s="38" t="s">
        <v>7533</v>
      </c>
      <c r="V1784" s="38" t="s">
        <v>138</v>
      </c>
    </row>
    <row r="1785" spans="21:22" x14ac:dyDescent="0.2">
      <c r="U1785" s="38" t="s">
        <v>7533</v>
      </c>
      <c r="V1785" s="38" t="s">
        <v>138</v>
      </c>
    </row>
    <row r="1786" spans="21:22" x14ac:dyDescent="0.2">
      <c r="U1786" s="38" t="s">
        <v>7533</v>
      </c>
      <c r="V1786" s="38" t="s">
        <v>138</v>
      </c>
    </row>
    <row r="1787" spans="21:22" x14ac:dyDescent="0.2">
      <c r="U1787" s="38" t="s">
        <v>7534</v>
      </c>
      <c r="V1787" s="38" t="s">
        <v>138</v>
      </c>
    </row>
    <row r="1788" spans="21:22" x14ac:dyDescent="0.2">
      <c r="U1788" s="38" t="s">
        <v>7535</v>
      </c>
      <c r="V1788" s="38" t="s">
        <v>2976</v>
      </c>
    </row>
    <row r="1789" spans="21:22" x14ac:dyDescent="0.2">
      <c r="U1789" s="38" t="s">
        <v>7536</v>
      </c>
      <c r="V1789" s="38" t="s">
        <v>2959</v>
      </c>
    </row>
    <row r="1790" spans="21:22" x14ac:dyDescent="0.2">
      <c r="U1790" s="38" t="s">
        <v>7537</v>
      </c>
      <c r="V1790" s="38" t="s">
        <v>3252</v>
      </c>
    </row>
    <row r="1791" spans="21:22" x14ac:dyDescent="0.2">
      <c r="U1791" s="38" t="s">
        <v>2113</v>
      </c>
      <c r="V1791" s="38" t="s">
        <v>138</v>
      </c>
    </row>
    <row r="1792" spans="21:22" x14ac:dyDescent="0.2">
      <c r="U1792" s="38" t="s">
        <v>7538</v>
      </c>
      <c r="V1792" s="38" t="s">
        <v>138</v>
      </c>
    </row>
    <row r="1793" spans="21:22" x14ac:dyDescent="0.2">
      <c r="U1793" s="38" t="s">
        <v>7539</v>
      </c>
      <c r="V1793" s="38" t="s">
        <v>138</v>
      </c>
    </row>
    <row r="1794" spans="21:22" x14ac:dyDescent="0.2">
      <c r="U1794" s="38" t="s">
        <v>7539</v>
      </c>
      <c r="V1794" s="38" t="s">
        <v>138</v>
      </c>
    </row>
    <row r="1795" spans="21:22" x14ac:dyDescent="0.2">
      <c r="U1795" s="38" t="s">
        <v>7540</v>
      </c>
      <c r="V1795" s="38" t="s">
        <v>138</v>
      </c>
    </row>
    <row r="1796" spans="21:22" x14ac:dyDescent="0.2">
      <c r="U1796" s="38" t="s">
        <v>7541</v>
      </c>
      <c r="V1796" s="38" t="s">
        <v>3253</v>
      </c>
    </row>
    <row r="1797" spans="21:22" x14ac:dyDescent="0.2">
      <c r="U1797" s="38" t="s">
        <v>7542</v>
      </c>
      <c r="V1797" s="38" t="s">
        <v>3254</v>
      </c>
    </row>
    <row r="1798" spans="21:22" x14ac:dyDescent="0.2">
      <c r="U1798" s="38" t="s">
        <v>7543</v>
      </c>
      <c r="V1798" s="38" t="s">
        <v>138</v>
      </c>
    </row>
    <row r="1799" spans="21:22" x14ac:dyDescent="0.2">
      <c r="U1799" s="38" t="s">
        <v>7544</v>
      </c>
      <c r="V1799" s="38" t="s">
        <v>138</v>
      </c>
    </row>
    <row r="1800" spans="21:22" x14ac:dyDescent="0.2">
      <c r="U1800" s="38" t="s">
        <v>7545</v>
      </c>
      <c r="V1800" s="38" t="s">
        <v>138</v>
      </c>
    </row>
    <row r="1801" spans="21:22" x14ac:dyDescent="0.2">
      <c r="U1801" s="38" t="s">
        <v>7546</v>
      </c>
      <c r="V1801" s="38" t="s">
        <v>138</v>
      </c>
    </row>
    <row r="1802" spans="21:22" x14ac:dyDescent="0.2">
      <c r="U1802" s="38" t="s">
        <v>2486</v>
      </c>
      <c r="V1802" s="38" t="s">
        <v>138</v>
      </c>
    </row>
    <row r="1803" spans="21:22" x14ac:dyDescent="0.2">
      <c r="U1803" s="38" t="s">
        <v>7547</v>
      </c>
      <c r="V1803" s="38" t="s">
        <v>138</v>
      </c>
    </row>
    <row r="1804" spans="21:22" x14ac:dyDescent="0.2">
      <c r="U1804" s="38" t="s">
        <v>7548</v>
      </c>
      <c r="V1804" s="38" t="s">
        <v>2841</v>
      </c>
    </row>
    <row r="1805" spans="21:22" x14ac:dyDescent="0.2">
      <c r="U1805" s="38" t="s">
        <v>7549</v>
      </c>
      <c r="V1805" s="38" t="s">
        <v>3255</v>
      </c>
    </row>
    <row r="1806" spans="21:22" x14ac:dyDescent="0.2">
      <c r="U1806" s="38" t="s">
        <v>7550</v>
      </c>
      <c r="V1806" s="38" t="s">
        <v>138</v>
      </c>
    </row>
    <row r="1807" spans="21:22" x14ac:dyDescent="0.2">
      <c r="U1807" s="38" t="s">
        <v>7551</v>
      </c>
      <c r="V1807" s="38" t="s">
        <v>138</v>
      </c>
    </row>
    <row r="1808" spans="21:22" x14ac:dyDescent="0.2">
      <c r="U1808" s="38" t="s">
        <v>7552</v>
      </c>
      <c r="V1808" s="38" t="s">
        <v>3040</v>
      </c>
    </row>
    <row r="1809" spans="21:22" x14ac:dyDescent="0.2">
      <c r="U1809" s="38" t="s">
        <v>7553</v>
      </c>
      <c r="V1809" s="38" t="s">
        <v>3256</v>
      </c>
    </row>
    <row r="1810" spans="21:22" x14ac:dyDescent="0.2">
      <c r="U1810" s="38" t="s">
        <v>7554</v>
      </c>
      <c r="V1810" s="38" t="s">
        <v>2960</v>
      </c>
    </row>
    <row r="1811" spans="21:22" x14ac:dyDescent="0.2">
      <c r="U1811" s="38" t="s">
        <v>7555</v>
      </c>
      <c r="V1811" s="38" t="s">
        <v>138</v>
      </c>
    </row>
    <row r="1812" spans="21:22" x14ac:dyDescent="0.2">
      <c r="U1812" s="38" t="s">
        <v>7556</v>
      </c>
      <c r="V1812" s="38" t="s">
        <v>2960</v>
      </c>
    </row>
    <row r="1813" spans="21:22" x14ac:dyDescent="0.2">
      <c r="U1813" s="38" t="s">
        <v>7557</v>
      </c>
      <c r="V1813" s="38" t="s">
        <v>3257</v>
      </c>
    </row>
    <row r="1814" spans="21:22" x14ac:dyDescent="0.2">
      <c r="U1814" s="38" t="s">
        <v>7558</v>
      </c>
      <c r="V1814" s="38" t="s">
        <v>138</v>
      </c>
    </row>
    <row r="1815" spans="21:22" x14ac:dyDescent="0.2">
      <c r="U1815" s="38" t="s">
        <v>7559</v>
      </c>
      <c r="V1815" s="38" t="s">
        <v>138</v>
      </c>
    </row>
    <row r="1816" spans="21:22" x14ac:dyDescent="0.2">
      <c r="U1816" s="38" t="s">
        <v>7560</v>
      </c>
      <c r="V1816" s="38" t="s">
        <v>3258</v>
      </c>
    </row>
    <row r="1817" spans="21:22" x14ac:dyDescent="0.2">
      <c r="U1817" s="38" t="s">
        <v>7561</v>
      </c>
      <c r="V1817" s="38" t="s">
        <v>138</v>
      </c>
    </row>
    <row r="1818" spans="21:22" x14ac:dyDescent="0.2">
      <c r="U1818" s="38" t="s">
        <v>7562</v>
      </c>
      <c r="V1818" s="38" t="s">
        <v>3259</v>
      </c>
    </row>
    <row r="1819" spans="21:22" x14ac:dyDescent="0.2">
      <c r="U1819" s="38" t="s">
        <v>7563</v>
      </c>
      <c r="V1819" s="38" t="s">
        <v>138</v>
      </c>
    </row>
    <row r="1820" spans="21:22" x14ac:dyDescent="0.2">
      <c r="U1820" s="38" t="s">
        <v>7564</v>
      </c>
      <c r="V1820" s="38" t="s">
        <v>138</v>
      </c>
    </row>
    <row r="1821" spans="21:22" x14ac:dyDescent="0.2">
      <c r="U1821" s="38" t="s">
        <v>7565</v>
      </c>
      <c r="V1821" s="38" t="s">
        <v>138</v>
      </c>
    </row>
    <row r="1822" spans="21:22" x14ac:dyDescent="0.2">
      <c r="U1822" s="38" t="s">
        <v>7566</v>
      </c>
      <c r="V1822" s="38" t="s">
        <v>3260</v>
      </c>
    </row>
    <row r="1823" spans="21:22" x14ac:dyDescent="0.2">
      <c r="U1823" s="38" t="s">
        <v>7567</v>
      </c>
      <c r="V1823" s="38" t="s">
        <v>3261</v>
      </c>
    </row>
    <row r="1824" spans="21:22" x14ac:dyDescent="0.2">
      <c r="U1824" s="38" t="s">
        <v>7568</v>
      </c>
      <c r="V1824" s="38" t="s">
        <v>138</v>
      </c>
    </row>
    <row r="1825" spans="21:22" x14ac:dyDescent="0.2">
      <c r="U1825" s="38" t="s">
        <v>7568</v>
      </c>
      <c r="V1825" s="38" t="s">
        <v>138</v>
      </c>
    </row>
    <row r="1826" spans="21:22" x14ac:dyDescent="0.2">
      <c r="U1826" s="38" t="s">
        <v>7569</v>
      </c>
      <c r="V1826" s="38" t="s">
        <v>138</v>
      </c>
    </row>
    <row r="1827" spans="21:22" x14ac:dyDescent="0.2">
      <c r="U1827" s="38" t="s">
        <v>7570</v>
      </c>
      <c r="V1827" s="38" t="s">
        <v>138</v>
      </c>
    </row>
    <row r="1828" spans="21:22" x14ac:dyDescent="0.2">
      <c r="U1828" s="38" t="s">
        <v>7571</v>
      </c>
      <c r="V1828" s="38" t="s">
        <v>138</v>
      </c>
    </row>
    <row r="1829" spans="21:22" x14ac:dyDescent="0.2">
      <c r="U1829" s="38" t="s">
        <v>7572</v>
      </c>
      <c r="V1829" s="38" t="s">
        <v>3262</v>
      </c>
    </row>
    <row r="1830" spans="21:22" x14ac:dyDescent="0.2">
      <c r="U1830" s="38" t="s">
        <v>7573</v>
      </c>
      <c r="V1830" s="38" t="s">
        <v>3263</v>
      </c>
    </row>
    <row r="1831" spans="21:22" x14ac:dyDescent="0.2">
      <c r="U1831" s="38" t="s">
        <v>7574</v>
      </c>
      <c r="V1831" s="38" t="s">
        <v>3264</v>
      </c>
    </row>
    <row r="1832" spans="21:22" x14ac:dyDescent="0.2">
      <c r="U1832" s="38" t="s">
        <v>7575</v>
      </c>
      <c r="V1832" s="38" t="s">
        <v>138</v>
      </c>
    </row>
    <row r="1833" spans="21:22" x14ac:dyDescent="0.2">
      <c r="U1833" s="38" t="s">
        <v>7576</v>
      </c>
      <c r="V1833" s="38" t="s">
        <v>3265</v>
      </c>
    </row>
    <row r="1834" spans="21:22" x14ac:dyDescent="0.2">
      <c r="U1834" s="38" t="s">
        <v>7577</v>
      </c>
      <c r="V1834" s="38" t="s">
        <v>138</v>
      </c>
    </row>
    <row r="1835" spans="21:22" x14ac:dyDescent="0.2">
      <c r="U1835" s="38" t="s">
        <v>7578</v>
      </c>
      <c r="V1835" s="38" t="s">
        <v>3266</v>
      </c>
    </row>
    <row r="1836" spans="21:22" x14ac:dyDescent="0.2">
      <c r="U1836" s="38" t="s">
        <v>7579</v>
      </c>
      <c r="V1836" s="38" t="s">
        <v>138</v>
      </c>
    </row>
    <row r="1837" spans="21:22" x14ac:dyDescent="0.2">
      <c r="U1837" s="38" t="s">
        <v>7580</v>
      </c>
      <c r="V1837" s="38" t="s">
        <v>138</v>
      </c>
    </row>
    <row r="1838" spans="21:22" x14ac:dyDescent="0.2">
      <c r="U1838" s="38" t="s">
        <v>7581</v>
      </c>
      <c r="V1838" s="38" t="s">
        <v>3267</v>
      </c>
    </row>
    <row r="1839" spans="21:22" x14ac:dyDescent="0.2">
      <c r="U1839" s="38" t="s">
        <v>7581</v>
      </c>
      <c r="V1839" s="38" t="s">
        <v>3267</v>
      </c>
    </row>
    <row r="1840" spans="21:22" x14ac:dyDescent="0.2">
      <c r="U1840" s="38" t="s">
        <v>7581</v>
      </c>
      <c r="V1840" s="38" t="s">
        <v>3267</v>
      </c>
    </row>
    <row r="1841" spans="21:22" x14ac:dyDescent="0.2">
      <c r="U1841" s="38" t="s">
        <v>7582</v>
      </c>
      <c r="V1841" s="38" t="s">
        <v>138</v>
      </c>
    </row>
    <row r="1842" spans="21:22" x14ac:dyDescent="0.2">
      <c r="U1842" s="38" t="s">
        <v>7583</v>
      </c>
      <c r="V1842" s="38" t="s">
        <v>138</v>
      </c>
    </row>
    <row r="1843" spans="21:22" x14ac:dyDescent="0.2">
      <c r="U1843" s="38" t="s">
        <v>7584</v>
      </c>
      <c r="V1843" s="38" t="s">
        <v>138</v>
      </c>
    </row>
    <row r="1844" spans="21:22" x14ac:dyDescent="0.2">
      <c r="U1844" s="38" t="s">
        <v>7585</v>
      </c>
      <c r="V1844" s="38" t="s">
        <v>138</v>
      </c>
    </row>
    <row r="1845" spans="21:22" x14ac:dyDescent="0.2">
      <c r="U1845" s="38" t="s">
        <v>7586</v>
      </c>
      <c r="V1845" s="38" t="s">
        <v>138</v>
      </c>
    </row>
    <row r="1846" spans="21:22" x14ac:dyDescent="0.2">
      <c r="U1846" s="38" t="s">
        <v>7587</v>
      </c>
      <c r="V1846" s="38" t="s">
        <v>3268</v>
      </c>
    </row>
    <row r="1847" spans="21:22" x14ac:dyDescent="0.2">
      <c r="U1847" s="38" t="s">
        <v>7588</v>
      </c>
      <c r="V1847" s="38" t="s">
        <v>3197</v>
      </c>
    </row>
    <row r="1848" spans="21:22" x14ac:dyDescent="0.2">
      <c r="U1848" s="38" t="s">
        <v>7589</v>
      </c>
      <c r="V1848" s="38" t="s">
        <v>3269</v>
      </c>
    </row>
    <row r="1849" spans="21:22" x14ac:dyDescent="0.2">
      <c r="U1849" s="38" t="s">
        <v>7589</v>
      </c>
      <c r="V1849" s="38" t="s">
        <v>3269</v>
      </c>
    </row>
    <row r="1850" spans="21:22" x14ac:dyDescent="0.2">
      <c r="U1850" s="38" t="s">
        <v>7590</v>
      </c>
      <c r="V1850" s="38" t="s">
        <v>3270</v>
      </c>
    </row>
    <row r="1851" spans="21:22" x14ac:dyDescent="0.2">
      <c r="U1851" s="38" t="s">
        <v>7591</v>
      </c>
      <c r="V1851" s="38" t="s">
        <v>2956</v>
      </c>
    </row>
    <row r="1852" spans="21:22" x14ac:dyDescent="0.2">
      <c r="U1852" s="38" t="s">
        <v>7592</v>
      </c>
      <c r="V1852" s="38" t="s">
        <v>138</v>
      </c>
    </row>
    <row r="1853" spans="21:22" x14ac:dyDescent="0.2">
      <c r="U1853" s="38" t="s">
        <v>7593</v>
      </c>
      <c r="V1853" s="38" t="s">
        <v>3271</v>
      </c>
    </row>
    <row r="1854" spans="21:22" x14ac:dyDescent="0.2">
      <c r="U1854" s="38" t="s">
        <v>7594</v>
      </c>
      <c r="V1854" s="38" t="s">
        <v>138</v>
      </c>
    </row>
    <row r="1855" spans="21:22" x14ac:dyDescent="0.2">
      <c r="U1855" s="38" t="s">
        <v>7595</v>
      </c>
      <c r="V1855" s="38" t="s">
        <v>138</v>
      </c>
    </row>
    <row r="1856" spans="21:22" x14ac:dyDescent="0.2">
      <c r="U1856" s="38" t="s">
        <v>7596</v>
      </c>
      <c r="V1856" s="38" t="s">
        <v>138</v>
      </c>
    </row>
    <row r="1857" spans="21:22" x14ac:dyDescent="0.2">
      <c r="U1857" s="38" t="s">
        <v>7597</v>
      </c>
      <c r="V1857" s="38" t="s">
        <v>138</v>
      </c>
    </row>
    <row r="1858" spans="21:22" x14ac:dyDescent="0.2">
      <c r="U1858" s="38" t="s">
        <v>7598</v>
      </c>
      <c r="V1858" s="38" t="s">
        <v>138</v>
      </c>
    </row>
    <row r="1859" spans="21:22" x14ac:dyDescent="0.2">
      <c r="U1859" s="38" t="s">
        <v>7599</v>
      </c>
      <c r="V1859" s="38" t="s">
        <v>138</v>
      </c>
    </row>
    <row r="1860" spans="21:22" x14ac:dyDescent="0.2">
      <c r="U1860" s="38" t="s">
        <v>7600</v>
      </c>
      <c r="V1860" s="38" t="s">
        <v>3272</v>
      </c>
    </row>
    <row r="1861" spans="21:22" x14ac:dyDescent="0.2">
      <c r="U1861" s="38" t="s">
        <v>7600</v>
      </c>
      <c r="V1861" s="38" t="s">
        <v>3272</v>
      </c>
    </row>
    <row r="1862" spans="21:22" x14ac:dyDescent="0.2">
      <c r="U1862" s="38" t="s">
        <v>7601</v>
      </c>
      <c r="V1862" s="38" t="s">
        <v>3273</v>
      </c>
    </row>
    <row r="1863" spans="21:22" x14ac:dyDescent="0.2">
      <c r="U1863" s="38" t="s">
        <v>7601</v>
      </c>
      <c r="V1863" s="38" t="s">
        <v>3273</v>
      </c>
    </row>
    <row r="1864" spans="21:22" x14ac:dyDescent="0.2">
      <c r="U1864" s="38" t="s">
        <v>7602</v>
      </c>
      <c r="V1864" s="38" t="s">
        <v>138</v>
      </c>
    </row>
    <row r="1865" spans="21:22" x14ac:dyDescent="0.2">
      <c r="U1865" s="38" t="s">
        <v>7603</v>
      </c>
      <c r="V1865" s="38" t="s">
        <v>138</v>
      </c>
    </row>
    <row r="1866" spans="21:22" x14ac:dyDescent="0.2">
      <c r="U1866" s="38" t="s">
        <v>7603</v>
      </c>
      <c r="V1866" s="38" t="s">
        <v>138</v>
      </c>
    </row>
    <row r="1867" spans="21:22" x14ac:dyDescent="0.2">
      <c r="U1867" s="38" t="s">
        <v>7604</v>
      </c>
      <c r="V1867" s="38" t="s">
        <v>3274</v>
      </c>
    </row>
    <row r="1868" spans="21:22" x14ac:dyDescent="0.2">
      <c r="U1868" s="38" t="s">
        <v>7605</v>
      </c>
      <c r="V1868" s="38" t="s">
        <v>138</v>
      </c>
    </row>
    <row r="1869" spans="21:22" x14ac:dyDescent="0.2">
      <c r="U1869" s="38" t="s">
        <v>7606</v>
      </c>
      <c r="V1869" s="38" t="s">
        <v>138</v>
      </c>
    </row>
    <row r="1870" spans="21:22" x14ac:dyDescent="0.2">
      <c r="U1870" s="38" t="s">
        <v>7607</v>
      </c>
      <c r="V1870" s="38" t="s">
        <v>138</v>
      </c>
    </row>
    <row r="1871" spans="21:22" x14ac:dyDescent="0.2">
      <c r="U1871" s="38" t="s">
        <v>7608</v>
      </c>
      <c r="V1871" s="38" t="s">
        <v>3275</v>
      </c>
    </row>
    <row r="1872" spans="21:22" x14ac:dyDescent="0.2">
      <c r="U1872" s="38" t="s">
        <v>7609</v>
      </c>
      <c r="V1872" s="38" t="s">
        <v>138</v>
      </c>
    </row>
    <row r="1873" spans="21:22" x14ac:dyDescent="0.2">
      <c r="U1873" s="38" t="s">
        <v>7610</v>
      </c>
      <c r="V1873" s="38" t="s">
        <v>3276</v>
      </c>
    </row>
    <row r="1874" spans="21:22" x14ac:dyDescent="0.2">
      <c r="U1874" s="38" t="s">
        <v>7611</v>
      </c>
      <c r="V1874" s="38" t="s">
        <v>138</v>
      </c>
    </row>
    <row r="1875" spans="21:22" x14ac:dyDescent="0.2">
      <c r="U1875" s="38" t="s">
        <v>7611</v>
      </c>
      <c r="V1875" s="38" t="s">
        <v>138</v>
      </c>
    </row>
    <row r="1876" spans="21:22" x14ac:dyDescent="0.2">
      <c r="U1876" s="38" t="s">
        <v>7612</v>
      </c>
      <c r="V1876" s="38" t="s">
        <v>138</v>
      </c>
    </row>
    <row r="1877" spans="21:22" x14ac:dyDescent="0.2">
      <c r="U1877" s="38" t="s">
        <v>7613</v>
      </c>
      <c r="V1877" s="38" t="s">
        <v>138</v>
      </c>
    </row>
    <row r="1878" spans="21:22" x14ac:dyDescent="0.2">
      <c r="U1878" s="38" t="s">
        <v>7614</v>
      </c>
      <c r="V1878" s="38" t="s">
        <v>138</v>
      </c>
    </row>
    <row r="1879" spans="21:22" x14ac:dyDescent="0.2">
      <c r="U1879" s="38" t="s">
        <v>7615</v>
      </c>
      <c r="V1879" s="38" t="s">
        <v>138</v>
      </c>
    </row>
    <row r="1880" spans="21:22" x14ac:dyDescent="0.2">
      <c r="U1880" s="38" t="s">
        <v>7616</v>
      </c>
      <c r="V1880" s="38" t="s">
        <v>138</v>
      </c>
    </row>
    <row r="1881" spans="21:22" x14ac:dyDescent="0.2">
      <c r="U1881" s="38" t="s">
        <v>7617</v>
      </c>
      <c r="V1881" s="38" t="s">
        <v>138</v>
      </c>
    </row>
    <row r="1882" spans="21:22" x14ac:dyDescent="0.2">
      <c r="U1882" s="38" t="s">
        <v>7617</v>
      </c>
      <c r="V1882" s="38" t="s">
        <v>138</v>
      </c>
    </row>
    <row r="1883" spans="21:22" x14ac:dyDescent="0.2">
      <c r="U1883" s="38" t="s">
        <v>7618</v>
      </c>
      <c r="V1883" s="38" t="s">
        <v>2972</v>
      </c>
    </row>
    <row r="1884" spans="21:22" x14ac:dyDescent="0.2">
      <c r="U1884" s="38" t="s">
        <v>7619</v>
      </c>
      <c r="V1884" s="38" t="s">
        <v>138</v>
      </c>
    </row>
    <row r="1885" spans="21:22" x14ac:dyDescent="0.2">
      <c r="U1885" s="38" t="s">
        <v>7620</v>
      </c>
      <c r="V1885" s="38" t="s">
        <v>3277</v>
      </c>
    </row>
    <row r="1886" spans="21:22" x14ac:dyDescent="0.2">
      <c r="U1886" s="38" t="s">
        <v>7621</v>
      </c>
      <c r="V1886" s="38" t="s">
        <v>138</v>
      </c>
    </row>
    <row r="1887" spans="21:22" x14ac:dyDescent="0.2">
      <c r="U1887" s="38" t="s">
        <v>7622</v>
      </c>
      <c r="V1887" s="38" t="s">
        <v>138</v>
      </c>
    </row>
    <row r="1888" spans="21:22" x14ac:dyDescent="0.2">
      <c r="U1888" s="38" t="s">
        <v>7623</v>
      </c>
      <c r="V1888" s="38" t="s">
        <v>138</v>
      </c>
    </row>
    <row r="1889" spans="21:22" x14ac:dyDescent="0.2">
      <c r="U1889" s="38" t="s">
        <v>7624</v>
      </c>
      <c r="V1889" s="38" t="s">
        <v>138</v>
      </c>
    </row>
    <row r="1890" spans="21:22" x14ac:dyDescent="0.2">
      <c r="U1890" s="38" t="s">
        <v>7625</v>
      </c>
      <c r="V1890" s="38" t="s">
        <v>3278</v>
      </c>
    </row>
    <row r="1891" spans="21:22" x14ac:dyDescent="0.2">
      <c r="U1891" s="38" t="s">
        <v>7626</v>
      </c>
      <c r="V1891" s="38" t="s">
        <v>138</v>
      </c>
    </row>
    <row r="1892" spans="21:22" x14ac:dyDescent="0.2">
      <c r="U1892" s="38" t="s">
        <v>7627</v>
      </c>
      <c r="V1892" s="38" t="s">
        <v>139</v>
      </c>
    </row>
    <row r="1893" spans="21:22" x14ac:dyDescent="0.2">
      <c r="U1893" s="38" t="s">
        <v>7628</v>
      </c>
      <c r="V1893" s="38" t="s">
        <v>138</v>
      </c>
    </row>
    <row r="1894" spans="21:22" x14ac:dyDescent="0.2">
      <c r="U1894" s="38" t="s">
        <v>7628</v>
      </c>
      <c r="V1894" s="38" t="s">
        <v>138</v>
      </c>
    </row>
    <row r="1895" spans="21:22" x14ac:dyDescent="0.2">
      <c r="U1895" s="38" t="s">
        <v>7629</v>
      </c>
      <c r="V1895" s="38" t="s">
        <v>138</v>
      </c>
    </row>
    <row r="1896" spans="21:22" x14ac:dyDescent="0.2">
      <c r="U1896" s="38" t="s">
        <v>7630</v>
      </c>
      <c r="V1896" s="38" t="s">
        <v>138</v>
      </c>
    </row>
    <row r="1897" spans="21:22" x14ac:dyDescent="0.2">
      <c r="U1897" s="38" t="s">
        <v>7631</v>
      </c>
      <c r="V1897" s="38" t="s">
        <v>138</v>
      </c>
    </row>
    <row r="1898" spans="21:22" x14ac:dyDescent="0.2">
      <c r="U1898" s="38" t="s">
        <v>7632</v>
      </c>
      <c r="V1898" s="38" t="s">
        <v>138</v>
      </c>
    </row>
    <row r="1899" spans="21:22" x14ac:dyDescent="0.2">
      <c r="U1899" s="38" t="s">
        <v>7633</v>
      </c>
      <c r="V1899" s="38" t="s">
        <v>3279</v>
      </c>
    </row>
    <row r="1900" spans="21:22" x14ac:dyDescent="0.2">
      <c r="U1900" s="38" t="s">
        <v>7634</v>
      </c>
      <c r="V1900" s="38" t="s">
        <v>138</v>
      </c>
    </row>
    <row r="1901" spans="21:22" x14ac:dyDescent="0.2">
      <c r="U1901" s="38" t="s">
        <v>7634</v>
      </c>
      <c r="V1901" s="38" t="s">
        <v>138</v>
      </c>
    </row>
    <row r="1902" spans="21:22" x14ac:dyDescent="0.2">
      <c r="U1902" s="38" t="s">
        <v>7635</v>
      </c>
      <c r="V1902" s="38" t="s">
        <v>3280</v>
      </c>
    </row>
    <row r="1903" spans="21:22" x14ac:dyDescent="0.2">
      <c r="U1903" s="38" t="s">
        <v>7636</v>
      </c>
      <c r="V1903" s="38" t="s">
        <v>138</v>
      </c>
    </row>
    <row r="1904" spans="21:22" x14ac:dyDescent="0.2">
      <c r="U1904" s="38" t="s">
        <v>7637</v>
      </c>
      <c r="V1904" s="38" t="s">
        <v>3281</v>
      </c>
    </row>
    <row r="1905" spans="21:22" x14ac:dyDescent="0.2">
      <c r="U1905" s="38" t="s">
        <v>7638</v>
      </c>
      <c r="V1905" s="38" t="s">
        <v>3282</v>
      </c>
    </row>
    <row r="1906" spans="21:22" x14ac:dyDescent="0.2">
      <c r="U1906" s="38" t="s">
        <v>7639</v>
      </c>
      <c r="V1906" s="38" t="s">
        <v>3283</v>
      </c>
    </row>
    <row r="1907" spans="21:22" x14ac:dyDescent="0.2">
      <c r="U1907" s="38" t="s">
        <v>7639</v>
      </c>
      <c r="V1907" s="38" t="s">
        <v>3283</v>
      </c>
    </row>
    <row r="1908" spans="21:22" x14ac:dyDescent="0.2">
      <c r="U1908" s="38" t="s">
        <v>7640</v>
      </c>
      <c r="V1908" s="38" t="s">
        <v>138</v>
      </c>
    </row>
    <row r="1909" spans="21:22" x14ac:dyDescent="0.2">
      <c r="U1909" s="38" t="s">
        <v>7641</v>
      </c>
      <c r="V1909" s="38" t="s">
        <v>2841</v>
      </c>
    </row>
    <row r="1910" spans="21:22" x14ac:dyDescent="0.2">
      <c r="U1910" s="38" t="s">
        <v>7641</v>
      </c>
      <c r="V1910" s="38" t="s">
        <v>2841</v>
      </c>
    </row>
    <row r="1911" spans="21:22" x14ac:dyDescent="0.2">
      <c r="U1911" s="38" t="s">
        <v>7642</v>
      </c>
      <c r="V1911" s="38" t="s">
        <v>138</v>
      </c>
    </row>
    <row r="1912" spans="21:22" x14ac:dyDescent="0.2">
      <c r="U1912" s="38" t="s">
        <v>7643</v>
      </c>
      <c r="V1912" s="38" t="s">
        <v>3284</v>
      </c>
    </row>
    <row r="1913" spans="21:22" x14ac:dyDescent="0.2">
      <c r="U1913" s="38" t="s">
        <v>7644</v>
      </c>
      <c r="V1913" s="38" t="s">
        <v>3285</v>
      </c>
    </row>
    <row r="1914" spans="21:22" x14ac:dyDescent="0.2">
      <c r="U1914" s="38" t="s">
        <v>7645</v>
      </c>
      <c r="V1914" s="38" t="s">
        <v>138</v>
      </c>
    </row>
    <row r="1915" spans="21:22" x14ac:dyDescent="0.2">
      <c r="U1915" s="38" t="s">
        <v>7646</v>
      </c>
      <c r="V1915" s="38" t="s">
        <v>138</v>
      </c>
    </row>
    <row r="1916" spans="21:22" x14ac:dyDescent="0.2">
      <c r="U1916" s="38" t="s">
        <v>7647</v>
      </c>
      <c r="V1916" s="38" t="s">
        <v>138</v>
      </c>
    </row>
    <row r="1917" spans="21:22" x14ac:dyDescent="0.2">
      <c r="U1917" s="38" t="s">
        <v>7648</v>
      </c>
      <c r="V1917" s="38" t="s">
        <v>3286</v>
      </c>
    </row>
    <row r="1918" spans="21:22" x14ac:dyDescent="0.2">
      <c r="U1918" s="38" t="s">
        <v>7649</v>
      </c>
      <c r="V1918" s="38" t="s">
        <v>138</v>
      </c>
    </row>
    <row r="1919" spans="21:22" x14ac:dyDescent="0.2">
      <c r="U1919" s="38" t="s">
        <v>7650</v>
      </c>
      <c r="V1919" s="38" t="s">
        <v>3286</v>
      </c>
    </row>
    <row r="1920" spans="21:22" x14ac:dyDescent="0.2">
      <c r="U1920" s="38" t="s">
        <v>7651</v>
      </c>
      <c r="V1920" s="38" t="s">
        <v>3286</v>
      </c>
    </row>
    <row r="1921" spans="21:22" x14ac:dyDescent="0.2">
      <c r="U1921" s="38" t="s">
        <v>7652</v>
      </c>
      <c r="V1921" s="38" t="s">
        <v>138</v>
      </c>
    </row>
    <row r="1922" spans="21:22" x14ac:dyDescent="0.2">
      <c r="U1922" s="38" t="s">
        <v>7653</v>
      </c>
      <c r="V1922" s="38" t="s">
        <v>3287</v>
      </c>
    </row>
    <row r="1923" spans="21:22" x14ac:dyDescent="0.2">
      <c r="U1923" s="38" t="s">
        <v>7654</v>
      </c>
      <c r="V1923" s="38" t="s">
        <v>138</v>
      </c>
    </row>
    <row r="1924" spans="21:22" x14ac:dyDescent="0.2">
      <c r="U1924" s="38" t="s">
        <v>7655</v>
      </c>
      <c r="V1924" s="38" t="s">
        <v>138</v>
      </c>
    </row>
    <row r="1925" spans="21:22" x14ac:dyDescent="0.2">
      <c r="U1925" s="38" t="s">
        <v>7656</v>
      </c>
      <c r="V1925" s="38" t="s">
        <v>2956</v>
      </c>
    </row>
    <row r="1926" spans="21:22" x14ac:dyDescent="0.2">
      <c r="U1926" s="38" t="s">
        <v>7657</v>
      </c>
      <c r="V1926" s="38" t="s">
        <v>2841</v>
      </c>
    </row>
    <row r="1927" spans="21:22" x14ac:dyDescent="0.2">
      <c r="U1927" s="38" t="s">
        <v>7658</v>
      </c>
      <c r="V1927" s="38" t="s">
        <v>138</v>
      </c>
    </row>
    <row r="1928" spans="21:22" x14ac:dyDescent="0.2">
      <c r="U1928" s="38" t="s">
        <v>7659</v>
      </c>
      <c r="V1928" s="38" t="s">
        <v>3288</v>
      </c>
    </row>
    <row r="1929" spans="21:22" x14ac:dyDescent="0.2">
      <c r="U1929" s="38" t="s">
        <v>7660</v>
      </c>
      <c r="V1929" s="38" t="s">
        <v>3289</v>
      </c>
    </row>
    <row r="1930" spans="21:22" x14ac:dyDescent="0.2">
      <c r="U1930" s="38" t="s">
        <v>7661</v>
      </c>
      <c r="V1930" s="38" t="s">
        <v>3290</v>
      </c>
    </row>
    <row r="1931" spans="21:22" x14ac:dyDescent="0.2">
      <c r="U1931" s="38" t="s">
        <v>7662</v>
      </c>
      <c r="V1931" s="38" t="s">
        <v>2960</v>
      </c>
    </row>
    <row r="1932" spans="21:22" x14ac:dyDescent="0.2">
      <c r="U1932" s="38" t="s">
        <v>7663</v>
      </c>
      <c r="V1932" s="38" t="s">
        <v>138</v>
      </c>
    </row>
    <row r="1933" spans="21:22" x14ac:dyDescent="0.2">
      <c r="U1933" s="38" t="s">
        <v>7664</v>
      </c>
      <c r="V1933" s="38" t="s">
        <v>3291</v>
      </c>
    </row>
    <row r="1934" spans="21:22" x14ac:dyDescent="0.2">
      <c r="U1934" s="38" t="s">
        <v>7665</v>
      </c>
      <c r="V1934" s="38" t="s">
        <v>3292</v>
      </c>
    </row>
    <row r="1935" spans="21:22" x14ac:dyDescent="0.2">
      <c r="U1935" s="38" t="s">
        <v>7666</v>
      </c>
      <c r="V1935" s="38" t="s">
        <v>3293</v>
      </c>
    </row>
    <row r="1936" spans="21:22" x14ac:dyDescent="0.2">
      <c r="U1936" s="38" t="s">
        <v>7667</v>
      </c>
      <c r="V1936" s="38" t="s">
        <v>138</v>
      </c>
    </row>
    <row r="1937" spans="21:22" x14ac:dyDescent="0.2">
      <c r="U1937" s="38" t="s">
        <v>7668</v>
      </c>
      <c r="V1937" s="38" t="s">
        <v>138</v>
      </c>
    </row>
    <row r="1938" spans="21:22" x14ac:dyDescent="0.2">
      <c r="U1938" s="38" t="s">
        <v>7669</v>
      </c>
      <c r="V1938" s="38" t="s">
        <v>138</v>
      </c>
    </row>
    <row r="1939" spans="21:22" x14ac:dyDescent="0.2">
      <c r="U1939" s="38" t="s">
        <v>7669</v>
      </c>
      <c r="V1939" s="38" t="s">
        <v>138</v>
      </c>
    </row>
    <row r="1940" spans="21:22" x14ac:dyDescent="0.2">
      <c r="U1940" s="38" t="s">
        <v>7670</v>
      </c>
      <c r="V1940" s="38" t="s">
        <v>138</v>
      </c>
    </row>
    <row r="1941" spans="21:22" x14ac:dyDescent="0.2">
      <c r="U1941" s="38" t="s">
        <v>7671</v>
      </c>
      <c r="V1941" s="38" t="s">
        <v>138</v>
      </c>
    </row>
    <row r="1942" spans="21:22" x14ac:dyDescent="0.2">
      <c r="U1942" s="38" t="s">
        <v>7672</v>
      </c>
      <c r="V1942" s="38" t="s">
        <v>2831</v>
      </c>
    </row>
    <row r="1943" spans="21:22" x14ac:dyDescent="0.2">
      <c r="U1943" s="38" t="s">
        <v>7672</v>
      </c>
      <c r="V1943" s="38" t="s">
        <v>2831</v>
      </c>
    </row>
    <row r="1944" spans="21:22" x14ac:dyDescent="0.2">
      <c r="U1944" s="38" t="s">
        <v>7673</v>
      </c>
      <c r="V1944" s="38" t="s">
        <v>138</v>
      </c>
    </row>
    <row r="1945" spans="21:22" x14ac:dyDescent="0.2">
      <c r="U1945" s="38" t="s">
        <v>7674</v>
      </c>
      <c r="V1945" s="38" t="s">
        <v>138</v>
      </c>
    </row>
    <row r="1946" spans="21:22" x14ac:dyDescent="0.2">
      <c r="U1946" s="38" t="s">
        <v>7675</v>
      </c>
      <c r="V1946" s="38" t="s">
        <v>3294</v>
      </c>
    </row>
    <row r="1947" spans="21:22" x14ac:dyDescent="0.2">
      <c r="U1947" s="38" t="s">
        <v>7675</v>
      </c>
      <c r="V1947" s="38" t="s">
        <v>3294</v>
      </c>
    </row>
    <row r="1948" spans="21:22" x14ac:dyDescent="0.2">
      <c r="U1948" s="38" t="s">
        <v>7676</v>
      </c>
      <c r="V1948" s="38" t="s">
        <v>3295</v>
      </c>
    </row>
    <row r="1949" spans="21:22" x14ac:dyDescent="0.2">
      <c r="U1949" s="38" t="s">
        <v>7677</v>
      </c>
      <c r="V1949" s="38" t="s">
        <v>3296</v>
      </c>
    </row>
    <row r="1950" spans="21:22" x14ac:dyDescent="0.2">
      <c r="U1950" s="38" t="s">
        <v>7678</v>
      </c>
      <c r="V1950" s="38" t="s">
        <v>138</v>
      </c>
    </row>
    <row r="1951" spans="21:22" x14ac:dyDescent="0.2">
      <c r="U1951" s="38" t="s">
        <v>7679</v>
      </c>
      <c r="V1951" s="38" t="s">
        <v>3297</v>
      </c>
    </row>
    <row r="1952" spans="21:22" x14ac:dyDescent="0.2">
      <c r="U1952" s="38" t="s">
        <v>7679</v>
      </c>
      <c r="V1952" s="38" t="s">
        <v>3297</v>
      </c>
    </row>
    <row r="1953" spans="21:22" x14ac:dyDescent="0.2">
      <c r="U1953" s="38" t="s">
        <v>7680</v>
      </c>
      <c r="V1953" s="38" t="s">
        <v>138</v>
      </c>
    </row>
    <row r="1954" spans="21:22" x14ac:dyDescent="0.2">
      <c r="U1954" s="38" t="s">
        <v>7681</v>
      </c>
      <c r="V1954" s="38" t="s">
        <v>138</v>
      </c>
    </row>
    <row r="1955" spans="21:22" x14ac:dyDescent="0.2">
      <c r="U1955" s="38" t="s">
        <v>7682</v>
      </c>
      <c r="V1955" s="38" t="s">
        <v>3298</v>
      </c>
    </row>
    <row r="1956" spans="21:22" x14ac:dyDescent="0.2">
      <c r="U1956" s="38" t="s">
        <v>7683</v>
      </c>
      <c r="V1956" s="38" t="s">
        <v>3299</v>
      </c>
    </row>
    <row r="1957" spans="21:22" x14ac:dyDescent="0.2">
      <c r="U1957" s="38" t="s">
        <v>7684</v>
      </c>
      <c r="V1957" s="38" t="s">
        <v>138</v>
      </c>
    </row>
    <row r="1958" spans="21:22" x14ac:dyDescent="0.2">
      <c r="U1958" s="38" t="s">
        <v>7685</v>
      </c>
      <c r="V1958" s="38" t="s">
        <v>3230</v>
      </c>
    </row>
    <row r="1959" spans="21:22" x14ac:dyDescent="0.2">
      <c r="U1959" s="38" t="s">
        <v>7685</v>
      </c>
      <c r="V1959" s="38" t="s">
        <v>3230</v>
      </c>
    </row>
    <row r="1960" spans="21:22" x14ac:dyDescent="0.2">
      <c r="U1960" s="38" t="s">
        <v>7685</v>
      </c>
      <c r="V1960" s="38" t="s">
        <v>3230</v>
      </c>
    </row>
    <row r="1961" spans="21:22" x14ac:dyDescent="0.2">
      <c r="U1961" s="38" t="s">
        <v>7686</v>
      </c>
      <c r="V1961" s="38" t="s">
        <v>3300</v>
      </c>
    </row>
    <row r="1962" spans="21:22" x14ac:dyDescent="0.2">
      <c r="U1962" s="38" t="s">
        <v>7687</v>
      </c>
      <c r="V1962" s="38" t="s">
        <v>138</v>
      </c>
    </row>
    <row r="1963" spans="21:22" x14ac:dyDescent="0.2">
      <c r="U1963" s="38" t="s">
        <v>7688</v>
      </c>
      <c r="V1963" s="38" t="s">
        <v>138</v>
      </c>
    </row>
    <row r="1964" spans="21:22" x14ac:dyDescent="0.2">
      <c r="U1964" s="38" t="s">
        <v>7689</v>
      </c>
      <c r="V1964" s="38" t="s">
        <v>3301</v>
      </c>
    </row>
    <row r="1965" spans="21:22" x14ac:dyDescent="0.2">
      <c r="U1965" s="38" t="s">
        <v>7689</v>
      </c>
      <c r="V1965" s="38" t="s">
        <v>3301</v>
      </c>
    </row>
    <row r="1966" spans="21:22" x14ac:dyDescent="0.2">
      <c r="U1966" s="38" t="s">
        <v>7690</v>
      </c>
      <c r="V1966" s="38" t="s">
        <v>3302</v>
      </c>
    </row>
    <row r="1967" spans="21:22" x14ac:dyDescent="0.2">
      <c r="U1967" s="38" t="s">
        <v>7691</v>
      </c>
      <c r="V1967" s="38" t="s">
        <v>138</v>
      </c>
    </row>
    <row r="1968" spans="21:22" x14ac:dyDescent="0.2">
      <c r="U1968" s="38" t="s">
        <v>7691</v>
      </c>
      <c r="V1968" s="38" t="s">
        <v>138</v>
      </c>
    </row>
    <row r="1969" spans="21:22" x14ac:dyDescent="0.2">
      <c r="U1969" s="38" t="s">
        <v>7692</v>
      </c>
      <c r="V1969" s="38" t="s">
        <v>3303</v>
      </c>
    </row>
    <row r="1970" spans="21:22" x14ac:dyDescent="0.2">
      <c r="U1970" s="38" t="s">
        <v>7693</v>
      </c>
      <c r="V1970" s="38" t="s">
        <v>3303</v>
      </c>
    </row>
    <row r="1971" spans="21:22" x14ac:dyDescent="0.2">
      <c r="U1971" s="38" t="s">
        <v>7694</v>
      </c>
      <c r="V1971" s="38" t="s">
        <v>3304</v>
      </c>
    </row>
    <row r="1972" spans="21:22" x14ac:dyDescent="0.2">
      <c r="U1972" s="38" t="s">
        <v>7695</v>
      </c>
      <c r="V1972" s="38" t="s">
        <v>3305</v>
      </c>
    </row>
    <row r="1973" spans="21:22" x14ac:dyDescent="0.2">
      <c r="U1973" s="38" t="s">
        <v>7696</v>
      </c>
      <c r="V1973" s="38" t="s">
        <v>3031</v>
      </c>
    </row>
    <row r="1974" spans="21:22" x14ac:dyDescent="0.2">
      <c r="U1974" s="38" t="s">
        <v>7697</v>
      </c>
      <c r="V1974" s="38" t="s">
        <v>3306</v>
      </c>
    </row>
    <row r="1975" spans="21:22" x14ac:dyDescent="0.2">
      <c r="U1975" s="38" t="s">
        <v>7697</v>
      </c>
      <c r="V1975" s="38" t="s">
        <v>3306</v>
      </c>
    </row>
    <row r="1976" spans="21:22" x14ac:dyDescent="0.2">
      <c r="U1976" s="38" t="s">
        <v>7698</v>
      </c>
      <c r="V1976" s="38" t="s">
        <v>3307</v>
      </c>
    </row>
    <row r="1977" spans="21:22" x14ac:dyDescent="0.2">
      <c r="U1977" s="38" t="s">
        <v>7699</v>
      </c>
      <c r="V1977" s="38" t="s">
        <v>138</v>
      </c>
    </row>
    <row r="1978" spans="21:22" x14ac:dyDescent="0.2">
      <c r="U1978" s="38" t="s">
        <v>7700</v>
      </c>
      <c r="V1978" s="38" t="s">
        <v>138</v>
      </c>
    </row>
    <row r="1979" spans="21:22" x14ac:dyDescent="0.2">
      <c r="U1979" s="38" t="s">
        <v>7701</v>
      </c>
      <c r="V1979" s="38" t="s">
        <v>3308</v>
      </c>
    </row>
    <row r="1980" spans="21:22" x14ac:dyDescent="0.2">
      <c r="U1980" s="38" t="s">
        <v>7702</v>
      </c>
      <c r="V1980" s="38" t="s">
        <v>138</v>
      </c>
    </row>
    <row r="1981" spans="21:22" x14ac:dyDescent="0.2">
      <c r="U1981" s="38" t="s">
        <v>7703</v>
      </c>
      <c r="V1981" s="38" t="s">
        <v>138</v>
      </c>
    </row>
    <row r="1982" spans="21:22" x14ac:dyDescent="0.2">
      <c r="U1982" s="38" t="s">
        <v>7704</v>
      </c>
      <c r="V1982" s="38" t="s">
        <v>138</v>
      </c>
    </row>
    <row r="1983" spans="21:22" x14ac:dyDescent="0.2">
      <c r="U1983" s="38" t="s">
        <v>7705</v>
      </c>
      <c r="V1983" s="38" t="s">
        <v>138</v>
      </c>
    </row>
    <row r="1984" spans="21:22" x14ac:dyDescent="0.2">
      <c r="U1984" s="38" t="s">
        <v>7706</v>
      </c>
      <c r="V1984" s="38" t="s">
        <v>138</v>
      </c>
    </row>
    <row r="1985" spans="21:22" x14ac:dyDescent="0.2">
      <c r="U1985" s="38" t="s">
        <v>7707</v>
      </c>
      <c r="V1985" s="38" t="s">
        <v>138</v>
      </c>
    </row>
    <row r="1986" spans="21:22" x14ac:dyDescent="0.2">
      <c r="U1986" s="38" t="s">
        <v>7708</v>
      </c>
      <c r="V1986" s="38" t="s">
        <v>138</v>
      </c>
    </row>
    <row r="1987" spans="21:22" x14ac:dyDescent="0.2">
      <c r="U1987" s="38" t="s">
        <v>7709</v>
      </c>
      <c r="V1987" s="38" t="s">
        <v>138</v>
      </c>
    </row>
    <row r="1988" spans="21:22" x14ac:dyDescent="0.2">
      <c r="U1988" s="38" t="s">
        <v>7710</v>
      </c>
      <c r="V1988" s="38" t="s">
        <v>138</v>
      </c>
    </row>
    <row r="1989" spans="21:22" x14ac:dyDescent="0.2">
      <c r="U1989" s="38" t="s">
        <v>7711</v>
      </c>
      <c r="V1989" s="38" t="s">
        <v>138</v>
      </c>
    </row>
    <row r="1990" spans="21:22" x14ac:dyDescent="0.2">
      <c r="U1990" s="38" t="s">
        <v>7712</v>
      </c>
      <c r="V1990" s="38" t="s">
        <v>138</v>
      </c>
    </row>
    <row r="1991" spans="21:22" x14ac:dyDescent="0.2">
      <c r="U1991" s="38" t="s">
        <v>7713</v>
      </c>
      <c r="V1991" s="38" t="s">
        <v>3309</v>
      </c>
    </row>
    <row r="1992" spans="21:22" x14ac:dyDescent="0.2">
      <c r="U1992" s="38" t="s">
        <v>7714</v>
      </c>
      <c r="V1992" s="38" t="s">
        <v>159</v>
      </c>
    </row>
    <row r="1993" spans="21:22" x14ac:dyDescent="0.2">
      <c r="U1993" s="38" t="s">
        <v>7715</v>
      </c>
      <c r="V1993" s="38" t="s">
        <v>3310</v>
      </c>
    </row>
    <row r="1994" spans="21:22" x14ac:dyDescent="0.2">
      <c r="U1994" s="38" t="s">
        <v>7716</v>
      </c>
      <c r="V1994" s="38" t="s">
        <v>138</v>
      </c>
    </row>
    <row r="1995" spans="21:22" x14ac:dyDescent="0.2">
      <c r="U1995" s="38" t="s">
        <v>7717</v>
      </c>
      <c r="V1995" s="38" t="s">
        <v>3311</v>
      </c>
    </row>
    <row r="1996" spans="21:22" x14ac:dyDescent="0.2">
      <c r="U1996" s="38" t="s">
        <v>7718</v>
      </c>
      <c r="V1996" s="38" t="s">
        <v>3312</v>
      </c>
    </row>
    <row r="1997" spans="21:22" x14ac:dyDescent="0.2">
      <c r="U1997" s="38" t="s">
        <v>7718</v>
      </c>
      <c r="V1997" s="38" t="s">
        <v>3312</v>
      </c>
    </row>
    <row r="1998" spans="21:22" x14ac:dyDescent="0.2">
      <c r="U1998" s="38" t="s">
        <v>7719</v>
      </c>
      <c r="V1998" s="38" t="s">
        <v>3313</v>
      </c>
    </row>
    <row r="1999" spans="21:22" x14ac:dyDescent="0.2">
      <c r="U1999" s="38" t="s">
        <v>7719</v>
      </c>
      <c r="V1999" s="38" t="s">
        <v>3313</v>
      </c>
    </row>
    <row r="2000" spans="21:22" x14ac:dyDescent="0.2">
      <c r="U2000" s="38" t="s">
        <v>7719</v>
      </c>
      <c r="V2000" s="38" t="s">
        <v>3313</v>
      </c>
    </row>
    <row r="2001" spans="21:22" x14ac:dyDescent="0.2">
      <c r="U2001" s="38" t="s">
        <v>7720</v>
      </c>
      <c r="V2001" s="38" t="s">
        <v>3314</v>
      </c>
    </row>
    <row r="2002" spans="21:22" x14ac:dyDescent="0.2">
      <c r="U2002" s="38" t="s">
        <v>7721</v>
      </c>
      <c r="V2002" s="38" t="s">
        <v>3121</v>
      </c>
    </row>
    <row r="2003" spans="21:22" x14ac:dyDescent="0.2">
      <c r="U2003" s="38" t="s">
        <v>7722</v>
      </c>
      <c r="V2003" s="38" t="s">
        <v>138</v>
      </c>
    </row>
    <row r="2004" spans="21:22" x14ac:dyDescent="0.2">
      <c r="U2004" s="38" t="s">
        <v>7722</v>
      </c>
      <c r="V2004" s="38" t="s">
        <v>138</v>
      </c>
    </row>
    <row r="2005" spans="21:22" x14ac:dyDescent="0.2">
      <c r="U2005" s="38" t="s">
        <v>7723</v>
      </c>
      <c r="V2005" s="38" t="s">
        <v>138</v>
      </c>
    </row>
    <row r="2006" spans="21:22" x14ac:dyDescent="0.2">
      <c r="U2006" s="38" t="s">
        <v>7724</v>
      </c>
      <c r="V2006" s="38" t="s">
        <v>138</v>
      </c>
    </row>
    <row r="2007" spans="21:22" x14ac:dyDescent="0.2">
      <c r="U2007" s="38" t="s">
        <v>7725</v>
      </c>
      <c r="V2007" s="38" t="s">
        <v>138</v>
      </c>
    </row>
    <row r="2008" spans="21:22" x14ac:dyDescent="0.2">
      <c r="U2008" s="38" t="s">
        <v>7726</v>
      </c>
      <c r="V2008" s="38" t="s">
        <v>138</v>
      </c>
    </row>
    <row r="2009" spans="21:22" x14ac:dyDescent="0.2">
      <c r="U2009" s="38" t="s">
        <v>7727</v>
      </c>
      <c r="V2009" s="38" t="s">
        <v>138</v>
      </c>
    </row>
    <row r="2010" spans="21:22" x14ac:dyDescent="0.2">
      <c r="U2010" s="38" t="s">
        <v>7728</v>
      </c>
      <c r="V2010" s="38" t="s">
        <v>3313</v>
      </c>
    </row>
    <row r="2011" spans="21:22" x14ac:dyDescent="0.2">
      <c r="U2011" s="38" t="s">
        <v>7728</v>
      </c>
      <c r="V2011" s="38" t="s">
        <v>3313</v>
      </c>
    </row>
    <row r="2012" spans="21:22" x14ac:dyDescent="0.2">
      <c r="U2012" s="38" t="s">
        <v>7728</v>
      </c>
      <c r="V2012" s="38" t="s">
        <v>3313</v>
      </c>
    </row>
    <row r="2013" spans="21:22" x14ac:dyDescent="0.2">
      <c r="U2013" s="38" t="s">
        <v>7729</v>
      </c>
      <c r="V2013" s="38" t="s">
        <v>3315</v>
      </c>
    </row>
    <row r="2014" spans="21:22" x14ac:dyDescent="0.2">
      <c r="U2014" s="38" t="s">
        <v>7730</v>
      </c>
      <c r="V2014" s="38" t="s">
        <v>3062</v>
      </c>
    </row>
    <row r="2015" spans="21:22" x14ac:dyDescent="0.2">
      <c r="U2015" s="38" t="s">
        <v>7731</v>
      </c>
      <c r="V2015" s="38" t="s">
        <v>3316</v>
      </c>
    </row>
    <row r="2016" spans="21:22" x14ac:dyDescent="0.2">
      <c r="U2016" s="38" t="s">
        <v>7731</v>
      </c>
      <c r="V2016" s="38" t="s">
        <v>3316</v>
      </c>
    </row>
    <row r="2017" spans="21:22" x14ac:dyDescent="0.2">
      <c r="U2017" s="38" t="s">
        <v>7732</v>
      </c>
      <c r="V2017" s="38" t="s">
        <v>3004</v>
      </c>
    </row>
    <row r="2018" spans="21:22" x14ac:dyDescent="0.2">
      <c r="U2018" s="38" t="s">
        <v>7733</v>
      </c>
      <c r="V2018" s="38" t="s">
        <v>138</v>
      </c>
    </row>
    <row r="2019" spans="21:22" x14ac:dyDescent="0.2">
      <c r="U2019" s="38" t="s">
        <v>7734</v>
      </c>
      <c r="V2019" s="38" t="s">
        <v>138</v>
      </c>
    </row>
    <row r="2020" spans="21:22" x14ac:dyDescent="0.2">
      <c r="U2020" s="38" t="s">
        <v>7734</v>
      </c>
      <c r="V2020" s="38" t="s">
        <v>138</v>
      </c>
    </row>
    <row r="2021" spans="21:22" x14ac:dyDescent="0.2">
      <c r="U2021" s="38" t="s">
        <v>7735</v>
      </c>
      <c r="V2021" s="38" t="s">
        <v>138</v>
      </c>
    </row>
    <row r="2022" spans="21:22" x14ac:dyDescent="0.2">
      <c r="U2022" s="38" t="s">
        <v>7736</v>
      </c>
      <c r="V2022" s="38" t="s">
        <v>138</v>
      </c>
    </row>
    <row r="2023" spans="21:22" x14ac:dyDescent="0.2">
      <c r="U2023" s="38" t="s">
        <v>7737</v>
      </c>
      <c r="V2023" s="38" t="s">
        <v>138</v>
      </c>
    </row>
    <row r="2024" spans="21:22" x14ac:dyDescent="0.2">
      <c r="U2024" s="38" t="s">
        <v>7738</v>
      </c>
      <c r="V2024" s="38" t="s">
        <v>138</v>
      </c>
    </row>
    <row r="2025" spans="21:22" x14ac:dyDescent="0.2">
      <c r="U2025" s="38" t="s">
        <v>7739</v>
      </c>
      <c r="V2025" s="38" t="s">
        <v>138</v>
      </c>
    </row>
    <row r="2026" spans="21:22" x14ac:dyDescent="0.2">
      <c r="U2026" s="38" t="s">
        <v>7740</v>
      </c>
      <c r="V2026" s="38" t="s">
        <v>138</v>
      </c>
    </row>
    <row r="2027" spans="21:22" x14ac:dyDescent="0.2">
      <c r="U2027" s="38" t="s">
        <v>7741</v>
      </c>
      <c r="V2027" s="38" t="s">
        <v>138</v>
      </c>
    </row>
    <row r="2028" spans="21:22" x14ac:dyDescent="0.2">
      <c r="U2028" s="38" t="s">
        <v>7742</v>
      </c>
      <c r="V2028" s="38" t="s">
        <v>138</v>
      </c>
    </row>
    <row r="2029" spans="21:22" x14ac:dyDescent="0.2">
      <c r="U2029" s="38" t="s">
        <v>7743</v>
      </c>
      <c r="V2029" s="38" t="s">
        <v>2841</v>
      </c>
    </row>
    <row r="2030" spans="21:22" x14ac:dyDescent="0.2">
      <c r="U2030" s="38" t="s">
        <v>7743</v>
      </c>
      <c r="V2030" s="38" t="s">
        <v>2841</v>
      </c>
    </row>
    <row r="2031" spans="21:22" x14ac:dyDescent="0.2">
      <c r="U2031" s="38" t="s">
        <v>7744</v>
      </c>
      <c r="V2031" s="38" t="s">
        <v>138</v>
      </c>
    </row>
    <row r="2032" spans="21:22" x14ac:dyDescent="0.2">
      <c r="U2032" s="38" t="s">
        <v>7745</v>
      </c>
      <c r="V2032" s="38" t="s">
        <v>138</v>
      </c>
    </row>
    <row r="2033" spans="21:22" x14ac:dyDescent="0.2">
      <c r="U2033" s="38" t="s">
        <v>7746</v>
      </c>
      <c r="V2033" s="38" t="s">
        <v>138</v>
      </c>
    </row>
    <row r="2034" spans="21:22" x14ac:dyDescent="0.2">
      <c r="U2034" s="38" t="s">
        <v>7747</v>
      </c>
      <c r="V2034" s="38" t="s">
        <v>138</v>
      </c>
    </row>
    <row r="2035" spans="21:22" x14ac:dyDescent="0.2">
      <c r="U2035" s="38" t="s">
        <v>7748</v>
      </c>
      <c r="V2035" s="38" t="s">
        <v>138</v>
      </c>
    </row>
    <row r="2036" spans="21:22" x14ac:dyDescent="0.2">
      <c r="U2036" s="38" t="s">
        <v>7749</v>
      </c>
      <c r="V2036" s="38" t="s">
        <v>138</v>
      </c>
    </row>
    <row r="2037" spans="21:22" x14ac:dyDescent="0.2">
      <c r="U2037" s="38" t="s">
        <v>7750</v>
      </c>
      <c r="V2037" s="38" t="s">
        <v>138</v>
      </c>
    </row>
    <row r="2038" spans="21:22" x14ac:dyDescent="0.2">
      <c r="U2038" s="38" t="s">
        <v>7751</v>
      </c>
      <c r="V2038" s="38" t="s">
        <v>138</v>
      </c>
    </row>
    <row r="2039" spans="21:22" x14ac:dyDescent="0.2">
      <c r="U2039" s="38" t="s">
        <v>7752</v>
      </c>
      <c r="V2039" s="38" t="s">
        <v>3317</v>
      </c>
    </row>
    <row r="2040" spans="21:22" x14ac:dyDescent="0.2">
      <c r="U2040" s="38" t="s">
        <v>7753</v>
      </c>
      <c r="V2040" s="38" t="s">
        <v>138</v>
      </c>
    </row>
    <row r="2041" spans="21:22" x14ac:dyDescent="0.2">
      <c r="U2041" s="38" t="s">
        <v>7754</v>
      </c>
      <c r="V2041" s="38" t="s">
        <v>138</v>
      </c>
    </row>
    <row r="2042" spans="21:22" x14ac:dyDescent="0.2">
      <c r="U2042" s="38" t="s">
        <v>7755</v>
      </c>
      <c r="V2042" s="38" t="s">
        <v>138</v>
      </c>
    </row>
    <row r="2043" spans="21:22" x14ac:dyDescent="0.2">
      <c r="U2043" s="38" t="s">
        <v>7756</v>
      </c>
      <c r="V2043" s="38" t="s">
        <v>138</v>
      </c>
    </row>
    <row r="2044" spans="21:22" x14ac:dyDescent="0.2">
      <c r="U2044" s="38" t="s">
        <v>7757</v>
      </c>
      <c r="V2044" s="38" t="s">
        <v>138</v>
      </c>
    </row>
    <row r="2045" spans="21:22" x14ac:dyDescent="0.2">
      <c r="U2045" s="38" t="s">
        <v>7758</v>
      </c>
      <c r="V2045" s="38" t="s">
        <v>143</v>
      </c>
    </row>
    <row r="2046" spans="21:22" x14ac:dyDescent="0.2">
      <c r="U2046" s="38" t="s">
        <v>7759</v>
      </c>
      <c r="V2046" s="38" t="s">
        <v>3318</v>
      </c>
    </row>
    <row r="2047" spans="21:22" x14ac:dyDescent="0.2">
      <c r="U2047" s="38" t="s">
        <v>7760</v>
      </c>
      <c r="V2047" s="38" t="s">
        <v>3319</v>
      </c>
    </row>
    <row r="2048" spans="21:22" x14ac:dyDescent="0.2">
      <c r="U2048" s="38" t="s">
        <v>7761</v>
      </c>
      <c r="V2048" s="38" t="s">
        <v>3320</v>
      </c>
    </row>
    <row r="2049" spans="21:22" x14ac:dyDescent="0.2">
      <c r="U2049" s="38" t="s">
        <v>7762</v>
      </c>
      <c r="V2049" s="38" t="s">
        <v>3004</v>
      </c>
    </row>
    <row r="2050" spans="21:22" x14ac:dyDescent="0.2">
      <c r="U2050" s="38" t="s">
        <v>7763</v>
      </c>
      <c r="V2050" s="38" t="s">
        <v>138</v>
      </c>
    </row>
    <row r="2051" spans="21:22" x14ac:dyDescent="0.2">
      <c r="U2051" s="38" t="s">
        <v>7764</v>
      </c>
      <c r="V2051" s="38" t="s">
        <v>193</v>
      </c>
    </row>
    <row r="2052" spans="21:22" x14ac:dyDescent="0.2">
      <c r="U2052" s="38" t="s">
        <v>1583</v>
      </c>
      <c r="V2052" s="38" t="s">
        <v>138</v>
      </c>
    </row>
    <row r="2053" spans="21:22" x14ac:dyDescent="0.2">
      <c r="U2053" s="38" t="s">
        <v>1583</v>
      </c>
      <c r="V2053" s="38" t="s">
        <v>138</v>
      </c>
    </row>
    <row r="2054" spans="21:22" x14ac:dyDescent="0.2">
      <c r="U2054" s="38" t="s">
        <v>7765</v>
      </c>
      <c r="V2054" s="38" t="s">
        <v>138</v>
      </c>
    </row>
    <row r="2055" spans="21:22" x14ac:dyDescent="0.2">
      <c r="U2055" s="38" t="s">
        <v>7766</v>
      </c>
      <c r="V2055" s="38" t="s">
        <v>3321</v>
      </c>
    </row>
    <row r="2056" spans="21:22" x14ac:dyDescent="0.2">
      <c r="U2056" s="38" t="s">
        <v>7766</v>
      </c>
      <c r="V2056" s="38" t="s">
        <v>3321</v>
      </c>
    </row>
    <row r="2057" spans="21:22" x14ac:dyDescent="0.2">
      <c r="U2057" s="38" t="s">
        <v>7767</v>
      </c>
      <c r="V2057" s="38" t="s">
        <v>3322</v>
      </c>
    </row>
    <row r="2058" spans="21:22" x14ac:dyDescent="0.2">
      <c r="U2058" s="38" t="s">
        <v>7768</v>
      </c>
      <c r="V2058" s="38" t="s">
        <v>138</v>
      </c>
    </row>
    <row r="2059" spans="21:22" x14ac:dyDescent="0.2">
      <c r="U2059" s="38" t="s">
        <v>7769</v>
      </c>
      <c r="V2059" s="38" t="s">
        <v>138</v>
      </c>
    </row>
    <row r="2060" spans="21:22" x14ac:dyDescent="0.2">
      <c r="U2060" s="38" t="s">
        <v>7769</v>
      </c>
      <c r="V2060" s="38" t="s">
        <v>138</v>
      </c>
    </row>
    <row r="2061" spans="21:22" x14ac:dyDescent="0.2">
      <c r="U2061" s="38" t="s">
        <v>7770</v>
      </c>
      <c r="V2061" s="38" t="s">
        <v>3323</v>
      </c>
    </row>
    <row r="2062" spans="21:22" x14ac:dyDescent="0.2">
      <c r="U2062" s="38" t="s">
        <v>7771</v>
      </c>
      <c r="V2062" s="38" t="s">
        <v>3324</v>
      </c>
    </row>
    <row r="2063" spans="21:22" x14ac:dyDescent="0.2">
      <c r="U2063" s="38" t="s">
        <v>7771</v>
      </c>
      <c r="V2063" s="38" t="s">
        <v>3324</v>
      </c>
    </row>
    <row r="2064" spans="21:22" x14ac:dyDescent="0.2">
      <c r="U2064" s="38" t="s">
        <v>7772</v>
      </c>
      <c r="V2064" s="38" t="s">
        <v>138</v>
      </c>
    </row>
    <row r="2065" spans="21:22" x14ac:dyDescent="0.2">
      <c r="U2065" s="38" t="s">
        <v>7773</v>
      </c>
      <c r="V2065" s="38" t="s">
        <v>138</v>
      </c>
    </row>
    <row r="2066" spans="21:22" x14ac:dyDescent="0.2">
      <c r="U2066" s="38" t="s">
        <v>7774</v>
      </c>
      <c r="V2066" s="38" t="s">
        <v>3325</v>
      </c>
    </row>
    <row r="2067" spans="21:22" x14ac:dyDescent="0.2">
      <c r="U2067" s="38" t="s">
        <v>7775</v>
      </c>
      <c r="V2067" s="38" t="s">
        <v>3324</v>
      </c>
    </row>
    <row r="2068" spans="21:22" x14ac:dyDescent="0.2">
      <c r="U2068" s="38" t="s">
        <v>7776</v>
      </c>
      <c r="V2068" s="38" t="s">
        <v>138</v>
      </c>
    </row>
    <row r="2069" spans="21:22" x14ac:dyDescent="0.2">
      <c r="U2069" s="38" t="s">
        <v>7777</v>
      </c>
      <c r="V2069" s="38" t="s">
        <v>138</v>
      </c>
    </row>
    <row r="2070" spans="21:22" x14ac:dyDescent="0.2">
      <c r="U2070" s="38" t="s">
        <v>7777</v>
      </c>
      <c r="V2070" s="38" t="s">
        <v>138</v>
      </c>
    </row>
    <row r="2071" spans="21:22" x14ac:dyDescent="0.2">
      <c r="U2071" s="38" t="s">
        <v>7778</v>
      </c>
      <c r="V2071" s="38" t="s">
        <v>138</v>
      </c>
    </row>
    <row r="2072" spans="21:22" x14ac:dyDescent="0.2">
      <c r="U2072" s="38" t="s">
        <v>7779</v>
      </c>
      <c r="V2072" s="38" t="s">
        <v>3325</v>
      </c>
    </row>
    <row r="2073" spans="21:22" x14ac:dyDescent="0.2">
      <c r="U2073" s="38" t="s">
        <v>2446</v>
      </c>
      <c r="V2073" s="38" t="s">
        <v>138</v>
      </c>
    </row>
    <row r="2074" spans="21:22" x14ac:dyDescent="0.2">
      <c r="U2074" s="38" t="s">
        <v>7780</v>
      </c>
      <c r="V2074" s="38" t="s">
        <v>138</v>
      </c>
    </row>
    <row r="2075" spans="21:22" x14ac:dyDescent="0.2">
      <c r="U2075" s="38" t="s">
        <v>7781</v>
      </c>
      <c r="V2075" s="38" t="s">
        <v>3326</v>
      </c>
    </row>
    <row r="2076" spans="21:22" x14ac:dyDescent="0.2">
      <c r="U2076" s="38" t="s">
        <v>7781</v>
      </c>
      <c r="V2076" s="38" t="s">
        <v>3326</v>
      </c>
    </row>
    <row r="2077" spans="21:22" x14ac:dyDescent="0.2">
      <c r="U2077" s="38" t="s">
        <v>7782</v>
      </c>
      <c r="V2077" s="38" t="s">
        <v>138</v>
      </c>
    </row>
    <row r="2078" spans="21:22" x14ac:dyDescent="0.2">
      <c r="U2078" s="38" t="s">
        <v>7783</v>
      </c>
      <c r="V2078" s="38" t="s">
        <v>3327</v>
      </c>
    </row>
    <row r="2079" spans="21:22" x14ac:dyDescent="0.2">
      <c r="U2079" s="38" t="s">
        <v>7784</v>
      </c>
      <c r="V2079" s="38" t="s">
        <v>138</v>
      </c>
    </row>
    <row r="2080" spans="21:22" x14ac:dyDescent="0.2">
      <c r="U2080" s="38" t="s">
        <v>7785</v>
      </c>
      <c r="V2080" s="38" t="s">
        <v>138</v>
      </c>
    </row>
    <row r="2081" spans="21:22" x14ac:dyDescent="0.2">
      <c r="U2081" s="38" t="s">
        <v>1597</v>
      </c>
      <c r="V2081" s="38" t="s">
        <v>2944</v>
      </c>
    </row>
    <row r="2082" spans="21:22" x14ac:dyDescent="0.2">
      <c r="U2082" s="38" t="s">
        <v>7786</v>
      </c>
      <c r="V2082" s="38" t="s">
        <v>167</v>
      </c>
    </row>
    <row r="2083" spans="21:22" x14ac:dyDescent="0.2">
      <c r="U2083" s="38" t="s">
        <v>7787</v>
      </c>
      <c r="V2083" s="38" t="s">
        <v>138</v>
      </c>
    </row>
    <row r="2084" spans="21:22" x14ac:dyDescent="0.2">
      <c r="U2084" s="38" t="s">
        <v>7788</v>
      </c>
      <c r="V2084" s="38" t="s">
        <v>3039</v>
      </c>
    </row>
    <row r="2085" spans="21:22" x14ac:dyDescent="0.2">
      <c r="U2085" s="38" t="s">
        <v>7789</v>
      </c>
      <c r="V2085" s="38" t="s">
        <v>138</v>
      </c>
    </row>
    <row r="2086" spans="21:22" x14ac:dyDescent="0.2">
      <c r="U2086" s="38" t="s">
        <v>2787</v>
      </c>
      <c r="V2086" s="38" t="s">
        <v>138</v>
      </c>
    </row>
    <row r="2087" spans="21:22" x14ac:dyDescent="0.2">
      <c r="U2087" s="38" t="s">
        <v>7790</v>
      </c>
      <c r="V2087" s="38" t="s">
        <v>138</v>
      </c>
    </row>
    <row r="2088" spans="21:22" x14ac:dyDescent="0.2">
      <c r="U2088" s="38" t="s">
        <v>7791</v>
      </c>
      <c r="V2088" s="38" t="s">
        <v>138</v>
      </c>
    </row>
    <row r="2089" spans="21:22" x14ac:dyDescent="0.2">
      <c r="U2089" s="38" t="s">
        <v>7792</v>
      </c>
      <c r="V2089" s="38" t="s">
        <v>3153</v>
      </c>
    </row>
    <row r="2090" spans="21:22" x14ac:dyDescent="0.2">
      <c r="U2090" s="38" t="s">
        <v>7793</v>
      </c>
      <c r="V2090" s="38" t="s">
        <v>138</v>
      </c>
    </row>
    <row r="2091" spans="21:22" x14ac:dyDescent="0.2">
      <c r="U2091" s="38" t="s">
        <v>7794</v>
      </c>
      <c r="V2091" s="38" t="s">
        <v>138</v>
      </c>
    </row>
    <row r="2092" spans="21:22" x14ac:dyDescent="0.2">
      <c r="U2092" s="38" t="s">
        <v>7795</v>
      </c>
      <c r="V2092" s="38" t="s">
        <v>138</v>
      </c>
    </row>
    <row r="2093" spans="21:22" x14ac:dyDescent="0.2">
      <c r="U2093" s="38" t="s">
        <v>7796</v>
      </c>
      <c r="V2093" s="38" t="s">
        <v>2967</v>
      </c>
    </row>
    <row r="2094" spans="21:22" x14ac:dyDescent="0.2">
      <c r="U2094" s="38" t="s">
        <v>7797</v>
      </c>
      <c r="V2094" s="38" t="s">
        <v>138</v>
      </c>
    </row>
    <row r="2095" spans="21:22" x14ac:dyDescent="0.2">
      <c r="U2095" s="38" t="s">
        <v>7797</v>
      </c>
      <c r="V2095" s="38" t="s">
        <v>138</v>
      </c>
    </row>
    <row r="2096" spans="21:22" x14ac:dyDescent="0.2">
      <c r="U2096" s="38" t="s">
        <v>7798</v>
      </c>
      <c r="V2096" s="38" t="s">
        <v>138</v>
      </c>
    </row>
    <row r="2097" spans="21:22" x14ac:dyDescent="0.2">
      <c r="U2097" s="38" t="s">
        <v>7799</v>
      </c>
      <c r="V2097" s="38" t="s">
        <v>138</v>
      </c>
    </row>
    <row r="2098" spans="21:22" x14ac:dyDescent="0.2">
      <c r="U2098" s="38" t="s">
        <v>7800</v>
      </c>
      <c r="V2098" s="38" t="s">
        <v>3328</v>
      </c>
    </row>
    <row r="2099" spans="21:22" x14ac:dyDescent="0.2">
      <c r="U2099" s="38" t="s">
        <v>7801</v>
      </c>
      <c r="V2099" s="38" t="s">
        <v>2928</v>
      </c>
    </row>
    <row r="2100" spans="21:22" x14ac:dyDescent="0.2">
      <c r="U2100" s="38" t="s">
        <v>7801</v>
      </c>
      <c r="V2100" s="38" t="s">
        <v>2928</v>
      </c>
    </row>
    <row r="2101" spans="21:22" x14ac:dyDescent="0.2">
      <c r="U2101" s="38" t="s">
        <v>7802</v>
      </c>
      <c r="V2101" s="38" t="s">
        <v>138</v>
      </c>
    </row>
    <row r="2102" spans="21:22" x14ac:dyDescent="0.2">
      <c r="U2102" s="38" t="s">
        <v>7802</v>
      </c>
      <c r="V2102" s="38" t="s">
        <v>138</v>
      </c>
    </row>
    <row r="2103" spans="21:22" x14ac:dyDescent="0.2">
      <c r="U2103" s="38" t="s">
        <v>7802</v>
      </c>
      <c r="V2103" s="38" t="s">
        <v>138</v>
      </c>
    </row>
    <row r="2104" spans="21:22" x14ac:dyDescent="0.2">
      <c r="U2104" s="38" t="s">
        <v>7803</v>
      </c>
      <c r="V2104" s="38" t="s">
        <v>3329</v>
      </c>
    </row>
    <row r="2105" spans="21:22" x14ac:dyDescent="0.2">
      <c r="U2105" s="38" t="s">
        <v>7804</v>
      </c>
      <c r="V2105" s="38" t="s">
        <v>138</v>
      </c>
    </row>
    <row r="2106" spans="21:22" x14ac:dyDescent="0.2">
      <c r="U2106" s="38" t="s">
        <v>7805</v>
      </c>
      <c r="V2106" s="38" t="s">
        <v>138</v>
      </c>
    </row>
    <row r="2107" spans="21:22" x14ac:dyDescent="0.2">
      <c r="U2107" s="38" t="s">
        <v>7806</v>
      </c>
      <c r="V2107" s="38" t="s">
        <v>138</v>
      </c>
    </row>
    <row r="2108" spans="21:22" x14ac:dyDescent="0.2">
      <c r="U2108" s="38" t="s">
        <v>7807</v>
      </c>
      <c r="V2108" s="38" t="s">
        <v>3330</v>
      </c>
    </row>
    <row r="2109" spans="21:22" x14ac:dyDescent="0.2">
      <c r="U2109" s="38" t="s">
        <v>7807</v>
      </c>
      <c r="V2109" s="38" t="s">
        <v>3330</v>
      </c>
    </row>
    <row r="2110" spans="21:22" x14ac:dyDescent="0.2">
      <c r="U2110" s="38" t="s">
        <v>7807</v>
      </c>
      <c r="V2110" s="38" t="s">
        <v>3330</v>
      </c>
    </row>
    <row r="2111" spans="21:22" x14ac:dyDescent="0.2">
      <c r="U2111" s="38" t="s">
        <v>7808</v>
      </c>
      <c r="V2111" s="38" t="s">
        <v>3331</v>
      </c>
    </row>
    <row r="2112" spans="21:22" x14ac:dyDescent="0.2">
      <c r="U2112" s="38" t="s">
        <v>7809</v>
      </c>
      <c r="V2112" s="38" t="s">
        <v>138</v>
      </c>
    </row>
    <row r="2113" spans="21:22" x14ac:dyDescent="0.2">
      <c r="U2113" s="38" t="s">
        <v>7810</v>
      </c>
      <c r="V2113" s="38" t="s">
        <v>138</v>
      </c>
    </row>
    <row r="2114" spans="21:22" x14ac:dyDescent="0.2">
      <c r="U2114" s="38" t="s">
        <v>7811</v>
      </c>
      <c r="V2114" s="38" t="s">
        <v>138</v>
      </c>
    </row>
    <row r="2115" spans="21:22" x14ac:dyDescent="0.2">
      <c r="U2115" s="38" t="s">
        <v>7812</v>
      </c>
      <c r="V2115" s="38" t="s">
        <v>3332</v>
      </c>
    </row>
    <row r="2116" spans="21:22" x14ac:dyDescent="0.2">
      <c r="U2116" s="38" t="s">
        <v>7813</v>
      </c>
      <c r="V2116" s="38" t="s">
        <v>138</v>
      </c>
    </row>
    <row r="2117" spans="21:22" x14ac:dyDescent="0.2">
      <c r="U2117" s="38" t="s">
        <v>7814</v>
      </c>
      <c r="V2117" s="38" t="s">
        <v>2930</v>
      </c>
    </row>
    <row r="2118" spans="21:22" x14ac:dyDescent="0.2">
      <c r="U2118" s="38" t="s">
        <v>7815</v>
      </c>
      <c r="V2118" s="38" t="s">
        <v>138</v>
      </c>
    </row>
    <row r="2119" spans="21:22" x14ac:dyDescent="0.2">
      <c r="U2119" s="38" t="s">
        <v>7816</v>
      </c>
      <c r="V2119" s="38" t="s">
        <v>138</v>
      </c>
    </row>
    <row r="2120" spans="21:22" x14ac:dyDescent="0.2">
      <c r="U2120" s="38" t="s">
        <v>7816</v>
      </c>
      <c r="V2120" s="38" t="s">
        <v>138</v>
      </c>
    </row>
    <row r="2121" spans="21:22" x14ac:dyDescent="0.2">
      <c r="U2121" s="38" t="s">
        <v>7817</v>
      </c>
      <c r="V2121" s="38" t="s">
        <v>138</v>
      </c>
    </row>
    <row r="2122" spans="21:22" x14ac:dyDescent="0.2">
      <c r="U2122" s="38" t="s">
        <v>7818</v>
      </c>
      <c r="V2122" s="38" t="s">
        <v>138</v>
      </c>
    </row>
    <row r="2123" spans="21:22" x14ac:dyDescent="0.2">
      <c r="U2123" s="38" t="s">
        <v>7818</v>
      </c>
      <c r="V2123" s="38" t="s">
        <v>138</v>
      </c>
    </row>
    <row r="2124" spans="21:22" x14ac:dyDescent="0.2">
      <c r="U2124" s="38" t="s">
        <v>7818</v>
      </c>
      <c r="V2124" s="38" t="s">
        <v>138</v>
      </c>
    </row>
    <row r="2125" spans="21:22" x14ac:dyDescent="0.2">
      <c r="U2125" s="38" t="s">
        <v>7819</v>
      </c>
      <c r="V2125" s="38" t="s">
        <v>138</v>
      </c>
    </row>
    <row r="2126" spans="21:22" x14ac:dyDescent="0.2">
      <c r="U2126" s="38" t="s">
        <v>7820</v>
      </c>
      <c r="V2126" s="38" t="s">
        <v>3333</v>
      </c>
    </row>
    <row r="2127" spans="21:22" x14ac:dyDescent="0.2">
      <c r="U2127" s="38" t="s">
        <v>7821</v>
      </c>
      <c r="V2127" s="38" t="s">
        <v>138</v>
      </c>
    </row>
    <row r="2128" spans="21:22" x14ac:dyDescent="0.2">
      <c r="U2128" s="38" t="s">
        <v>7822</v>
      </c>
      <c r="V2128" s="38" t="s">
        <v>138</v>
      </c>
    </row>
    <row r="2129" spans="21:22" x14ac:dyDescent="0.2">
      <c r="U2129" s="38" t="s">
        <v>7823</v>
      </c>
      <c r="V2129" s="38" t="s">
        <v>138</v>
      </c>
    </row>
    <row r="2130" spans="21:22" x14ac:dyDescent="0.2">
      <c r="U2130" s="38" t="s">
        <v>7824</v>
      </c>
      <c r="V2130" s="38" t="s">
        <v>138</v>
      </c>
    </row>
    <row r="2131" spans="21:22" x14ac:dyDescent="0.2">
      <c r="U2131" s="38" t="s">
        <v>7825</v>
      </c>
      <c r="V2131" s="38" t="s">
        <v>138</v>
      </c>
    </row>
    <row r="2132" spans="21:22" x14ac:dyDescent="0.2">
      <c r="U2132" s="38" t="s">
        <v>7826</v>
      </c>
      <c r="V2132" s="38" t="s">
        <v>138</v>
      </c>
    </row>
    <row r="2133" spans="21:22" x14ac:dyDescent="0.2">
      <c r="U2133" s="38" t="s">
        <v>1672</v>
      </c>
      <c r="V2133" s="38" t="s">
        <v>3138</v>
      </c>
    </row>
    <row r="2134" spans="21:22" x14ac:dyDescent="0.2">
      <c r="U2134" s="38" t="s">
        <v>7827</v>
      </c>
      <c r="V2134" s="38" t="s">
        <v>138</v>
      </c>
    </row>
    <row r="2135" spans="21:22" x14ac:dyDescent="0.2">
      <c r="U2135" s="38" t="s">
        <v>7827</v>
      </c>
      <c r="V2135" s="38" t="s">
        <v>138</v>
      </c>
    </row>
    <row r="2136" spans="21:22" x14ac:dyDescent="0.2">
      <c r="U2136" s="38" t="s">
        <v>7828</v>
      </c>
      <c r="V2136" s="38" t="s">
        <v>138</v>
      </c>
    </row>
    <row r="2137" spans="21:22" x14ac:dyDescent="0.2">
      <c r="U2137" s="38" t="s">
        <v>7829</v>
      </c>
      <c r="V2137" s="38" t="s">
        <v>138</v>
      </c>
    </row>
    <row r="2138" spans="21:22" x14ac:dyDescent="0.2">
      <c r="U2138" s="38" t="s">
        <v>7830</v>
      </c>
      <c r="V2138" s="38" t="s">
        <v>138</v>
      </c>
    </row>
    <row r="2139" spans="21:22" x14ac:dyDescent="0.2">
      <c r="U2139" s="38" t="s">
        <v>7831</v>
      </c>
      <c r="V2139" s="38" t="s">
        <v>138</v>
      </c>
    </row>
    <row r="2140" spans="21:22" x14ac:dyDescent="0.2">
      <c r="U2140" s="38" t="s">
        <v>7832</v>
      </c>
      <c r="V2140" s="38" t="s">
        <v>138</v>
      </c>
    </row>
    <row r="2141" spans="21:22" x14ac:dyDescent="0.2">
      <c r="U2141" s="38" t="s">
        <v>7833</v>
      </c>
      <c r="V2141" s="38" t="s">
        <v>138</v>
      </c>
    </row>
    <row r="2142" spans="21:22" x14ac:dyDescent="0.2">
      <c r="U2142" s="38" t="s">
        <v>7834</v>
      </c>
      <c r="V2142" s="38" t="s">
        <v>138</v>
      </c>
    </row>
    <row r="2143" spans="21:22" x14ac:dyDescent="0.2">
      <c r="U2143" s="38" t="s">
        <v>7835</v>
      </c>
      <c r="V2143" s="38" t="s">
        <v>138</v>
      </c>
    </row>
    <row r="2144" spans="21:22" x14ac:dyDescent="0.2">
      <c r="U2144" s="38" t="s">
        <v>7835</v>
      </c>
      <c r="V2144" s="38" t="s">
        <v>138</v>
      </c>
    </row>
    <row r="2145" spans="21:22" x14ac:dyDescent="0.2">
      <c r="U2145" s="38" t="s">
        <v>1558</v>
      </c>
      <c r="V2145" s="38" t="s">
        <v>138</v>
      </c>
    </row>
    <row r="2146" spans="21:22" x14ac:dyDescent="0.2">
      <c r="U2146" s="38" t="s">
        <v>7836</v>
      </c>
      <c r="V2146" s="38" t="s">
        <v>138</v>
      </c>
    </row>
    <row r="2147" spans="21:22" x14ac:dyDescent="0.2">
      <c r="U2147" s="38" t="s">
        <v>7837</v>
      </c>
      <c r="V2147" s="38" t="s">
        <v>138</v>
      </c>
    </row>
    <row r="2148" spans="21:22" x14ac:dyDescent="0.2">
      <c r="U2148" s="38" t="s">
        <v>7838</v>
      </c>
      <c r="V2148" s="38" t="s">
        <v>3334</v>
      </c>
    </row>
    <row r="2149" spans="21:22" x14ac:dyDescent="0.2">
      <c r="U2149" s="38" t="s">
        <v>7839</v>
      </c>
      <c r="V2149" s="38" t="s">
        <v>138</v>
      </c>
    </row>
    <row r="2150" spans="21:22" x14ac:dyDescent="0.2">
      <c r="U2150" s="38" t="s">
        <v>7839</v>
      </c>
      <c r="V2150" s="38" t="s">
        <v>138</v>
      </c>
    </row>
    <row r="2151" spans="21:22" x14ac:dyDescent="0.2">
      <c r="U2151" s="38" t="s">
        <v>7840</v>
      </c>
      <c r="V2151" s="38" t="s">
        <v>138</v>
      </c>
    </row>
    <row r="2152" spans="21:22" x14ac:dyDescent="0.2">
      <c r="U2152" s="38" t="s">
        <v>7841</v>
      </c>
      <c r="V2152" s="38" t="s">
        <v>138</v>
      </c>
    </row>
    <row r="2153" spans="21:22" x14ac:dyDescent="0.2">
      <c r="U2153" s="38" t="s">
        <v>7842</v>
      </c>
      <c r="V2153" s="38" t="s">
        <v>138</v>
      </c>
    </row>
    <row r="2154" spans="21:22" x14ac:dyDescent="0.2">
      <c r="U2154" s="38" t="s">
        <v>7843</v>
      </c>
      <c r="V2154" s="38" t="s">
        <v>3335</v>
      </c>
    </row>
    <row r="2155" spans="21:22" x14ac:dyDescent="0.2">
      <c r="U2155" s="38" t="s">
        <v>7844</v>
      </c>
      <c r="V2155" s="38" t="s">
        <v>3336</v>
      </c>
    </row>
    <row r="2156" spans="21:22" x14ac:dyDescent="0.2">
      <c r="U2156" s="38" t="s">
        <v>7844</v>
      </c>
      <c r="V2156" s="38" t="s">
        <v>3336</v>
      </c>
    </row>
    <row r="2157" spans="21:22" x14ac:dyDescent="0.2">
      <c r="U2157" s="38" t="s">
        <v>7844</v>
      </c>
      <c r="V2157" s="38" t="s">
        <v>3336</v>
      </c>
    </row>
    <row r="2158" spans="21:22" x14ac:dyDescent="0.2">
      <c r="U2158" s="38" t="s">
        <v>7845</v>
      </c>
      <c r="V2158" s="38" t="s">
        <v>138</v>
      </c>
    </row>
    <row r="2159" spans="21:22" x14ac:dyDescent="0.2">
      <c r="U2159" s="38" t="s">
        <v>7846</v>
      </c>
      <c r="V2159" s="38" t="s">
        <v>138</v>
      </c>
    </row>
    <row r="2160" spans="21:22" x14ac:dyDescent="0.2">
      <c r="U2160" s="38" t="s">
        <v>7847</v>
      </c>
      <c r="V2160" s="38" t="s">
        <v>138</v>
      </c>
    </row>
    <row r="2161" spans="21:22" x14ac:dyDescent="0.2">
      <c r="U2161" s="38" t="s">
        <v>7848</v>
      </c>
      <c r="V2161" s="38" t="s">
        <v>3337</v>
      </c>
    </row>
    <row r="2162" spans="21:22" x14ac:dyDescent="0.2">
      <c r="U2162" s="38" t="s">
        <v>7849</v>
      </c>
      <c r="V2162" s="38" t="s">
        <v>138</v>
      </c>
    </row>
    <row r="2163" spans="21:22" x14ac:dyDescent="0.2">
      <c r="U2163" s="38" t="s">
        <v>7850</v>
      </c>
      <c r="V2163" s="38" t="s">
        <v>3338</v>
      </c>
    </row>
    <row r="2164" spans="21:22" x14ac:dyDescent="0.2">
      <c r="U2164" s="38" t="s">
        <v>7851</v>
      </c>
      <c r="V2164" s="38" t="s">
        <v>138</v>
      </c>
    </row>
    <row r="2165" spans="21:22" x14ac:dyDescent="0.2">
      <c r="U2165" s="38" t="s">
        <v>7852</v>
      </c>
      <c r="V2165" s="38" t="s">
        <v>147</v>
      </c>
    </row>
    <row r="2166" spans="21:22" x14ac:dyDescent="0.2">
      <c r="U2166" s="38" t="s">
        <v>7853</v>
      </c>
      <c r="V2166" s="38" t="s">
        <v>138</v>
      </c>
    </row>
    <row r="2167" spans="21:22" x14ac:dyDescent="0.2">
      <c r="U2167" s="38" t="s">
        <v>7854</v>
      </c>
      <c r="V2167" s="38" t="s">
        <v>3339</v>
      </c>
    </row>
    <row r="2168" spans="21:22" x14ac:dyDescent="0.2">
      <c r="U2168" s="38" t="s">
        <v>7855</v>
      </c>
      <c r="V2168" s="38" t="s">
        <v>138</v>
      </c>
    </row>
    <row r="2169" spans="21:22" x14ac:dyDescent="0.2">
      <c r="U2169" s="38" t="s">
        <v>7856</v>
      </c>
      <c r="V2169" s="38" t="s">
        <v>138</v>
      </c>
    </row>
    <row r="2170" spans="21:22" x14ac:dyDescent="0.2">
      <c r="U2170" s="38" t="s">
        <v>7857</v>
      </c>
      <c r="V2170" s="38" t="s">
        <v>138</v>
      </c>
    </row>
    <row r="2171" spans="21:22" x14ac:dyDescent="0.2">
      <c r="U2171" s="38" t="s">
        <v>7858</v>
      </c>
      <c r="V2171" s="38" t="s">
        <v>138</v>
      </c>
    </row>
    <row r="2172" spans="21:22" x14ac:dyDescent="0.2">
      <c r="U2172" s="38" t="s">
        <v>7859</v>
      </c>
      <c r="V2172" s="38" t="s">
        <v>138</v>
      </c>
    </row>
    <row r="2173" spans="21:22" x14ac:dyDescent="0.2">
      <c r="U2173" s="38" t="s">
        <v>7860</v>
      </c>
      <c r="V2173" s="38" t="s">
        <v>138</v>
      </c>
    </row>
    <row r="2174" spans="21:22" x14ac:dyDescent="0.2">
      <c r="U2174" s="38" t="s">
        <v>7860</v>
      </c>
      <c r="V2174" s="38" t="s">
        <v>138</v>
      </c>
    </row>
    <row r="2175" spans="21:22" x14ac:dyDescent="0.2">
      <c r="U2175" s="38" t="s">
        <v>7861</v>
      </c>
      <c r="V2175" s="38" t="s">
        <v>138</v>
      </c>
    </row>
    <row r="2176" spans="21:22" x14ac:dyDescent="0.2">
      <c r="U2176" s="38" t="s">
        <v>7862</v>
      </c>
      <c r="V2176" s="38" t="s">
        <v>138</v>
      </c>
    </row>
    <row r="2177" spans="21:22" x14ac:dyDescent="0.2">
      <c r="U2177" s="38" t="s">
        <v>7862</v>
      </c>
      <c r="V2177" s="38" t="s">
        <v>138</v>
      </c>
    </row>
    <row r="2178" spans="21:22" x14ac:dyDescent="0.2">
      <c r="U2178" s="38" t="s">
        <v>7863</v>
      </c>
      <c r="V2178" s="38" t="s">
        <v>2834</v>
      </c>
    </row>
    <row r="2179" spans="21:22" x14ac:dyDescent="0.2">
      <c r="U2179" s="38" t="s">
        <v>7864</v>
      </c>
      <c r="V2179" s="38" t="s">
        <v>138</v>
      </c>
    </row>
    <row r="2180" spans="21:22" x14ac:dyDescent="0.2">
      <c r="U2180" s="38" t="s">
        <v>7865</v>
      </c>
      <c r="V2180" s="38" t="s">
        <v>138</v>
      </c>
    </row>
    <row r="2181" spans="21:22" x14ac:dyDescent="0.2">
      <c r="U2181" s="38" t="s">
        <v>7866</v>
      </c>
      <c r="V2181" s="38" t="s">
        <v>138</v>
      </c>
    </row>
    <row r="2182" spans="21:22" x14ac:dyDescent="0.2">
      <c r="U2182" s="38" t="s">
        <v>7867</v>
      </c>
      <c r="V2182" s="38" t="s">
        <v>138</v>
      </c>
    </row>
    <row r="2183" spans="21:22" x14ac:dyDescent="0.2">
      <c r="U2183" s="38" t="s">
        <v>7868</v>
      </c>
      <c r="V2183" s="38" t="s">
        <v>138</v>
      </c>
    </row>
    <row r="2184" spans="21:22" x14ac:dyDescent="0.2">
      <c r="U2184" s="38" t="s">
        <v>7869</v>
      </c>
      <c r="V2184" s="38" t="s">
        <v>2847</v>
      </c>
    </row>
    <row r="2185" spans="21:22" x14ac:dyDescent="0.2">
      <c r="U2185" s="38" t="s">
        <v>7869</v>
      </c>
      <c r="V2185" s="38" t="s">
        <v>2847</v>
      </c>
    </row>
    <row r="2186" spans="21:22" x14ac:dyDescent="0.2">
      <c r="U2186" s="38" t="s">
        <v>7870</v>
      </c>
      <c r="V2186" s="38" t="s">
        <v>3082</v>
      </c>
    </row>
    <row r="2187" spans="21:22" x14ac:dyDescent="0.2">
      <c r="U2187" s="38" t="s">
        <v>7870</v>
      </c>
      <c r="V2187" s="38" t="s">
        <v>3082</v>
      </c>
    </row>
    <row r="2188" spans="21:22" x14ac:dyDescent="0.2">
      <c r="U2188" s="38" t="s">
        <v>7871</v>
      </c>
      <c r="V2188" s="38" t="s">
        <v>138</v>
      </c>
    </row>
    <row r="2189" spans="21:22" x14ac:dyDescent="0.2">
      <c r="U2189" s="38" t="s">
        <v>7871</v>
      </c>
      <c r="V2189" s="38" t="s">
        <v>138</v>
      </c>
    </row>
    <row r="2190" spans="21:22" x14ac:dyDescent="0.2">
      <c r="U2190" s="38" t="s">
        <v>7872</v>
      </c>
      <c r="V2190" s="38" t="s">
        <v>138</v>
      </c>
    </row>
    <row r="2191" spans="21:22" x14ac:dyDescent="0.2">
      <c r="U2191" s="38" t="s">
        <v>7873</v>
      </c>
      <c r="V2191" s="38" t="s">
        <v>3340</v>
      </c>
    </row>
    <row r="2192" spans="21:22" x14ac:dyDescent="0.2">
      <c r="U2192" s="38" t="s">
        <v>7874</v>
      </c>
      <c r="V2192" s="38" t="s">
        <v>138</v>
      </c>
    </row>
    <row r="2193" spans="21:22" x14ac:dyDescent="0.2">
      <c r="U2193" s="38" t="s">
        <v>7874</v>
      </c>
      <c r="V2193" s="38" t="s">
        <v>138</v>
      </c>
    </row>
    <row r="2194" spans="21:22" x14ac:dyDescent="0.2">
      <c r="U2194" s="38" t="s">
        <v>7875</v>
      </c>
      <c r="V2194" s="38" t="s">
        <v>138</v>
      </c>
    </row>
    <row r="2195" spans="21:22" x14ac:dyDescent="0.2">
      <c r="U2195" s="38" t="s">
        <v>7876</v>
      </c>
      <c r="V2195" s="38" t="s">
        <v>138</v>
      </c>
    </row>
    <row r="2196" spans="21:22" x14ac:dyDescent="0.2">
      <c r="U2196" s="38" t="s">
        <v>7877</v>
      </c>
      <c r="V2196" s="38" t="s">
        <v>138</v>
      </c>
    </row>
    <row r="2197" spans="21:22" x14ac:dyDescent="0.2">
      <c r="U2197" s="38" t="s">
        <v>7878</v>
      </c>
      <c r="V2197" s="38" t="s">
        <v>138</v>
      </c>
    </row>
    <row r="2198" spans="21:22" x14ac:dyDescent="0.2">
      <c r="U2198" s="38" t="s">
        <v>7879</v>
      </c>
      <c r="V2198" s="38" t="s">
        <v>3341</v>
      </c>
    </row>
    <row r="2199" spans="21:22" x14ac:dyDescent="0.2">
      <c r="U2199" s="38" t="s">
        <v>7880</v>
      </c>
      <c r="V2199" s="38" t="s">
        <v>138</v>
      </c>
    </row>
    <row r="2200" spans="21:22" x14ac:dyDescent="0.2">
      <c r="U2200" s="38" t="s">
        <v>7881</v>
      </c>
      <c r="V2200" s="38" t="s">
        <v>138</v>
      </c>
    </row>
    <row r="2201" spans="21:22" x14ac:dyDescent="0.2">
      <c r="U2201" s="38" t="s">
        <v>7882</v>
      </c>
      <c r="V2201" s="38" t="s">
        <v>138</v>
      </c>
    </row>
    <row r="2202" spans="21:22" x14ac:dyDescent="0.2">
      <c r="U2202" s="38" t="s">
        <v>7883</v>
      </c>
      <c r="V2202" s="38" t="s">
        <v>138</v>
      </c>
    </row>
    <row r="2203" spans="21:22" x14ac:dyDescent="0.2">
      <c r="U2203" s="38" t="s">
        <v>7884</v>
      </c>
      <c r="V2203" s="38" t="s">
        <v>138</v>
      </c>
    </row>
    <row r="2204" spans="21:22" x14ac:dyDescent="0.2">
      <c r="U2204" s="38" t="s">
        <v>7885</v>
      </c>
      <c r="V2204" s="38" t="s">
        <v>138</v>
      </c>
    </row>
    <row r="2205" spans="21:22" x14ac:dyDescent="0.2">
      <c r="U2205" s="38" t="s">
        <v>7886</v>
      </c>
      <c r="V2205" s="38" t="s">
        <v>3342</v>
      </c>
    </row>
    <row r="2206" spans="21:22" x14ac:dyDescent="0.2">
      <c r="U2206" s="38" t="s">
        <v>7887</v>
      </c>
      <c r="V2206" s="38" t="s">
        <v>138</v>
      </c>
    </row>
    <row r="2207" spans="21:22" x14ac:dyDescent="0.2">
      <c r="U2207" s="38" t="s">
        <v>7888</v>
      </c>
      <c r="V2207" s="38" t="s">
        <v>3098</v>
      </c>
    </row>
    <row r="2208" spans="21:22" x14ac:dyDescent="0.2">
      <c r="U2208" s="38" t="s">
        <v>7888</v>
      </c>
      <c r="V2208" s="38" t="s">
        <v>3098</v>
      </c>
    </row>
    <row r="2209" spans="21:22" x14ac:dyDescent="0.2">
      <c r="U2209" s="38" t="s">
        <v>7889</v>
      </c>
      <c r="V2209" s="38" t="s">
        <v>138</v>
      </c>
    </row>
    <row r="2210" spans="21:22" x14ac:dyDescent="0.2">
      <c r="U2210" s="38" t="s">
        <v>7890</v>
      </c>
      <c r="V2210" s="38" t="s">
        <v>138</v>
      </c>
    </row>
    <row r="2211" spans="21:22" x14ac:dyDescent="0.2">
      <c r="U2211" s="38" t="s">
        <v>7891</v>
      </c>
      <c r="V2211" s="38" t="s">
        <v>3343</v>
      </c>
    </row>
    <row r="2212" spans="21:22" x14ac:dyDescent="0.2">
      <c r="U2212" s="38" t="s">
        <v>7891</v>
      </c>
      <c r="V2212" s="38" t="s">
        <v>3343</v>
      </c>
    </row>
    <row r="2213" spans="21:22" x14ac:dyDescent="0.2">
      <c r="U2213" s="38" t="s">
        <v>7892</v>
      </c>
      <c r="V2213" s="38" t="s">
        <v>138</v>
      </c>
    </row>
    <row r="2214" spans="21:22" x14ac:dyDescent="0.2">
      <c r="U2214" s="38" t="s">
        <v>7893</v>
      </c>
      <c r="V2214" s="38" t="s">
        <v>138</v>
      </c>
    </row>
    <row r="2215" spans="21:22" x14ac:dyDescent="0.2">
      <c r="U2215" s="38" t="s">
        <v>7894</v>
      </c>
      <c r="V2215" s="38" t="s">
        <v>3344</v>
      </c>
    </row>
    <row r="2216" spans="21:22" x14ac:dyDescent="0.2">
      <c r="U2216" s="38" t="s">
        <v>7895</v>
      </c>
      <c r="V2216" s="38" t="s">
        <v>138</v>
      </c>
    </row>
    <row r="2217" spans="21:22" x14ac:dyDescent="0.2">
      <c r="U2217" s="38" t="s">
        <v>7896</v>
      </c>
      <c r="V2217" s="38" t="s">
        <v>138</v>
      </c>
    </row>
    <row r="2218" spans="21:22" x14ac:dyDescent="0.2">
      <c r="U2218" s="38" t="s">
        <v>7897</v>
      </c>
      <c r="V2218" s="38" t="s">
        <v>138</v>
      </c>
    </row>
    <row r="2219" spans="21:22" x14ac:dyDescent="0.2">
      <c r="U2219" s="38" t="s">
        <v>7897</v>
      </c>
      <c r="V2219" s="38" t="s">
        <v>138</v>
      </c>
    </row>
    <row r="2220" spans="21:22" x14ac:dyDescent="0.2">
      <c r="U2220" s="38" t="s">
        <v>7898</v>
      </c>
      <c r="V2220" s="38" t="s">
        <v>138</v>
      </c>
    </row>
    <row r="2221" spans="21:22" x14ac:dyDescent="0.2">
      <c r="U2221" s="38" t="s">
        <v>7899</v>
      </c>
      <c r="V2221" s="38" t="s">
        <v>3154</v>
      </c>
    </row>
    <row r="2222" spans="21:22" x14ac:dyDescent="0.2">
      <c r="U2222" s="38" t="s">
        <v>7900</v>
      </c>
      <c r="V2222" s="38" t="s">
        <v>138</v>
      </c>
    </row>
    <row r="2223" spans="21:22" x14ac:dyDescent="0.2">
      <c r="U2223" s="38" t="s">
        <v>7901</v>
      </c>
      <c r="V2223" s="38" t="s">
        <v>138</v>
      </c>
    </row>
    <row r="2224" spans="21:22" x14ac:dyDescent="0.2">
      <c r="U2224" s="38" t="s">
        <v>7902</v>
      </c>
      <c r="V2224" s="38" t="s">
        <v>3345</v>
      </c>
    </row>
    <row r="2225" spans="21:22" x14ac:dyDescent="0.2">
      <c r="U2225" s="38" t="s">
        <v>7903</v>
      </c>
      <c r="V2225" s="38" t="s">
        <v>138</v>
      </c>
    </row>
    <row r="2226" spans="21:22" x14ac:dyDescent="0.2">
      <c r="U2226" s="38" t="s">
        <v>2631</v>
      </c>
      <c r="V2226" s="38" t="s">
        <v>138</v>
      </c>
    </row>
    <row r="2227" spans="21:22" x14ac:dyDescent="0.2">
      <c r="U2227" s="38" t="s">
        <v>7904</v>
      </c>
      <c r="V2227" s="38" t="s">
        <v>3346</v>
      </c>
    </row>
    <row r="2228" spans="21:22" x14ac:dyDescent="0.2">
      <c r="U2228" s="38" t="s">
        <v>7905</v>
      </c>
      <c r="V2228" s="38" t="s">
        <v>138</v>
      </c>
    </row>
    <row r="2229" spans="21:22" x14ac:dyDescent="0.2">
      <c r="U2229" s="38" t="s">
        <v>7906</v>
      </c>
      <c r="V2229" s="38" t="s">
        <v>138</v>
      </c>
    </row>
    <row r="2230" spans="21:22" x14ac:dyDescent="0.2">
      <c r="U2230" s="38" t="s">
        <v>7907</v>
      </c>
      <c r="V2230" s="38" t="s">
        <v>138</v>
      </c>
    </row>
    <row r="2231" spans="21:22" x14ac:dyDescent="0.2">
      <c r="U2231" s="38" t="s">
        <v>7908</v>
      </c>
      <c r="V2231" s="38" t="s">
        <v>138</v>
      </c>
    </row>
    <row r="2232" spans="21:22" x14ac:dyDescent="0.2">
      <c r="U2232" s="38" t="s">
        <v>7909</v>
      </c>
      <c r="V2232" s="38" t="s">
        <v>138</v>
      </c>
    </row>
    <row r="2233" spans="21:22" x14ac:dyDescent="0.2">
      <c r="U2233" s="38" t="s">
        <v>7910</v>
      </c>
      <c r="V2233" s="38" t="s">
        <v>138</v>
      </c>
    </row>
    <row r="2234" spans="21:22" x14ac:dyDescent="0.2">
      <c r="U2234" s="38" t="s">
        <v>7911</v>
      </c>
      <c r="V2234" s="38" t="s">
        <v>138</v>
      </c>
    </row>
    <row r="2235" spans="21:22" x14ac:dyDescent="0.2">
      <c r="U2235" s="38" t="s">
        <v>7912</v>
      </c>
      <c r="V2235" s="38" t="s">
        <v>138</v>
      </c>
    </row>
    <row r="2236" spans="21:22" x14ac:dyDescent="0.2">
      <c r="U2236" s="38" t="s">
        <v>7912</v>
      </c>
      <c r="V2236" s="38" t="s">
        <v>138</v>
      </c>
    </row>
    <row r="2237" spans="21:22" x14ac:dyDescent="0.2">
      <c r="U2237" s="38" t="s">
        <v>7913</v>
      </c>
      <c r="V2237" s="38" t="s">
        <v>138</v>
      </c>
    </row>
    <row r="2238" spans="21:22" x14ac:dyDescent="0.2">
      <c r="U2238" s="38" t="s">
        <v>7914</v>
      </c>
      <c r="V2238" s="38" t="s">
        <v>3347</v>
      </c>
    </row>
    <row r="2239" spans="21:22" x14ac:dyDescent="0.2">
      <c r="U2239" s="38" t="s">
        <v>7915</v>
      </c>
      <c r="V2239" s="38" t="s">
        <v>138</v>
      </c>
    </row>
    <row r="2240" spans="21:22" x14ac:dyDescent="0.2">
      <c r="U2240" s="38" t="s">
        <v>7916</v>
      </c>
      <c r="V2240" s="38" t="s">
        <v>138</v>
      </c>
    </row>
    <row r="2241" spans="21:22" x14ac:dyDescent="0.2">
      <c r="U2241" s="38" t="s">
        <v>7917</v>
      </c>
      <c r="V2241" s="38" t="s">
        <v>3348</v>
      </c>
    </row>
    <row r="2242" spans="21:22" x14ac:dyDescent="0.2">
      <c r="U2242" s="38" t="s">
        <v>7918</v>
      </c>
      <c r="V2242" s="38" t="s">
        <v>3349</v>
      </c>
    </row>
    <row r="2243" spans="21:22" x14ac:dyDescent="0.2">
      <c r="U2243" s="38" t="s">
        <v>7919</v>
      </c>
      <c r="V2243" s="38" t="s">
        <v>3349</v>
      </c>
    </row>
    <row r="2244" spans="21:22" x14ac:dyDescent="0.2">
      <c r="U2244" s="38" t="s">
        <v>7920</v>
      </c>
      <c r="V2244" s="38" t="s">
        <v>138</v>
      </c>
    </row>
    <row r="2245" spans="21:22" x14ac:dyDescent="0.2">
      <c r="U2245" s="38" t="s">
        <v>7921</v>
      </c>
      <c r="V2245" s="38" t="s">
        <v>3350</v>
      </c>
    </row>
    <row r="2246" spans="21:22" x14ac:dyDescent="0.2">
      <c r="U2246" s="38" t="s">
        <v>7921</v>
      </c>
      <c r="V2246" s="38" t="s">
        <v>3350</v>
      </c>
    </row>
    <row r="2247" spans="21:22" x14ac:dyDescent="0.2">
      <c r="U2247" s="38" t="s">
        <v>7922</v>
      </c>
      <c r="V2247" s="38" t="s">
        <v>138</v>
      </c>
    </row>
    <row r="2248" spans="21:22" x14ac:dyDescent="0.2">
      <c r="U2248" s="38" t="s">
        <v>7923</v>
      </c>
      <c r="V2248" s="38" t="s">
        <v>3351</v>
      </c>
    </row>
    <row r="2249" spans="21:22" x14ac:dyDescent="0.2">
      <c r="U2249" s="38" t="s">
        <v>7924</v>
      </c>
      <c r="V2249" s="38" t="s">
        <v>3352</v>
      </c>
    </row>
    <row r="2250" spans="21:22" x14ac:dyDescent="0.2">
      <c r="U2250" s="38" t="s">
        <v>7925</v>
      </c>
      <c r="V2250" s="38" t="s">
        <v>138</v>
      </c>
    </row>
    <row r="2251" spans="21:22" x14ac:dyDescent="0.2">
      <c r="U2251" s="38" t="s">
        <v>7925</v>
      </c>
      <c r="V2251" s="38" t="s">
        <v>138</v>
      </c>
    </row>
    <row r="2252" spans="21:22" x14ac:dyDescent="0.2">
      <c r="U2252" s="38" t="s">
        <v>7926</v>
      </c>
      <c r="V2252" s="38" t="s">
        <v>138</v>
      </c>
    </row>
    <row r="2253" spans="21:22" x14ac:dyDescent="0.2">
      <c r="U2253" s="38" t="s">
        <v>7927</v>
      </c>
      <c r="V2253" s="38" t="s">
        <v>3336</v>
      </c>
    </row>
    <row r="2254" spans="21:22" x14ac:dyDescent="0.2">
      <c r="U2254" s="38" t="s">
        <v>7928</v>
      </c>
      <c r="V2254" s="38" t="s">
        <v>138</v>
      </c>
    </row>
    <row r="2255" spans="21:22" x14ac:dyDescent="0.2">
      <c r="U2255" s="38" t="s">
        <v>7929</v>
      </c>
      <c r="V2255" s="38" t="s">
        <v>138</v>
      </c>
    </row>
    <row r="2256" spans="21:22" x14ac:dyDescent="0.2">
      <c r="U2256" s="38" t="s">
        <v>7930</v>
      </c>
      <c r="V2256" s="38" t="s">
        <v>138</v>
      </c>
    </row>
    <row r="2257" spans="21:22" x14ac:dyDescent="0.2">
      <c r="U2257" s="38" t="s">
        <v>7931</v>
      </c>
      <c r="V2257" s="38" t="s">
        <v>138</v>
      </c>
    </row>
    <row r="2258" spans="21:22" x14ac:dyDescent="0.2">
      <c r="U2258" s="38" t="s">
        <v>7932</v>
      </c>
      <c r="V2258" s="38" t="s">
        <v>138</v>
      </c>
    </row>
    <row r="2259" spans="21:22" x14ac:dyDescent="0.2">
      <c r="U2259" s="38" t="s">
        <v>7933</v>
      </c>
      <c r="V2259" s="38" t="s">
        <v>3353</v>
      </c>
    </row>
    <row r="2260" spans="21:22" x14ac:dyDescent="0.2">
      <c r="U2260" s="38" t="s">
        <v>7934</v>
      </c>
      <c r="V2260" s="38" t="s">
        <v>138</v>
      </c>
    </row>
    <row r="2261" spans="21:22" x14ac:dyDescent="0.2">
      <c r="U2261" s="38" t="s">
        <v>7935</v>
      </c>
      <c r="V2261" s="38" t="s">
        <v>138</v>
      </c>
    </row>
    <row r="2262" spans="21:22" x14ac:dyDescent="0.2">
      <c r="U2262" s="38" t="s">
        <v>7936</v>
      </c>
      <c r="V2262" s="38" t="s">
        <v>138</v>
      </c>
    </row>
    <row r="2263" spans="21:22" x14ac:dyDescent="0.2">
      <c r="U2263" s="38" t="s">
        <v>7936</v>
      </c>
      <c r="V2263" s="38" t="s">
        <v>138</v>
      </c>
    </row>
    <row r="2264" spans="21:22" x14ac:dyDescent="0.2">
      <c r="U2264" s="38" t="s">
        <v>7936</v>
      </c>
      <c r="V2264" s="38" t="s">
        <v>138</v>
      </c>
    </row>
    <row r="2265" spans="21:22" x14ac:dyDescent="0.2">
      <c r="U2265" s="38" t="s">
        <v>7937</v>
      </c>
      <c r="V2265" s="38" t="s">
        <v>138</v>
      </c>
    </row>
    <row r="2266" spans="21:22" x14ac:dyDescent="0.2">
      <c r="U2266" s="38" t="s">
        <v>7937</v>
      </c>
      <c r="V2266" s="38" t="s">
        <v>138</v>
      </c>
    </row>
    <row r="2267" spans="21:22" x14ac:dyDescent="0.2">
      <c r="U2267" s="38" t="s">
        <v>7938</v>
      </c>
      <c r="V2267" s="38" t="s">
        <v>138</v>
      </c>
    </row>
    <row r="2268" spans="21:22" x14ac:dyDescent="0.2">
      <c r="U2268" s="38" t="s">
        <v>7939</v>
      </c>
      <c r="V2268" s="38" t="s">
        <v>138</v>
      </c>
    </row>
    <row r="2269" spans="21:22" x14ac:dyDescent="0.2">
      <c r="U2269" s="38" t="s">
        <v>7939</v>
      </c>
      <c r="V2269" s="38" t="s">
        <v>138</v>
      </c>
    </row>
    <row r="2270" spans="21:22" x14ac:dyDescent="0.2">
      <c r="U2270" s="38" t="s">
        <v>7940</v>
      </c>
      <c r="V2270" s="38" t="s">
        <v>138</v>
      </c>
    </row>
    <row r="2271" spans="21:22" x14ac:dyDescent="0.2">
      <c r="U2271" s="38" t="s">
        <v>7941</v>
      </c>
      <c r="V2271" s="38" t="s">
        <v>2998</v>
      </c>
    </row>
    <row r="2272" spans="21:22" x14ac:dyDescent="0.2">
      <c r="U2272" s="38" t="s">
        <v>7942</v>
      </c>
      <c r="V2272" s="38" t="s">
        <v>138</v>
      </c>
    </row>
    <row r="2273" spans="21:22" x14ac:dyDescent="0.2">
      <c r="U2273" s="38" t="s">
        <v>7943</v>
      </c>
      <c r="V2273" s="38" t="s">
        <v>138</v>
      </c>
    </row>
    <row r="2274" spans="21:22" x14ac:dyDescent="0.2">
      <c r="U2274" s="38" t="s">
        <v>7944</v>
      </c>
      <c r="V2274" s="38" t="s">
        <v>138</v>
      </c>
    </row>
    <row r="2275" spans="21:22" x14ac:dyDescent="0.2">
      <c r="U2275" s="38" t="s">
        <v>7945</v>
      </c>
      <c r="V2275" s="38" t="s">
        <v>138</v>
      </c>
    </row>
    <row r="2276" spans="21:22" x14ac:dyDescent="0.2">
      <c r="U2276" s="38" t="s">
        <v>7946</v>
      </c>
      <c r="V2276" s="38" t="s">
        <v>3354</v>
      </c>
    </row>
    <row r="2277" spans="21:22" x14ac:dyDescent="0.2">
      <c r="U2277" s="38" t="s">
        <v>7947</v>
      </c>
      <c r="V2277" s="38" t="s">
        <v>3355</v>
      </c>
    </row>
    <row r="2278" spans="21:22" x14ac:dyDescent="0.2">
      <c r="U2278" s="38" t="s">
        <v>7948</v>
      </c>
      <c r="V2278" s="38" t="s">
        <v>138</v>
      </c>
    </row>
    <row r="2279" spans="21:22" x14ac:dyDescent="0.2">
      <c r="U2279" s="38" t="s">
        <v>7948</v>
      </c>
      <c r="V2279" s="38" t="s">
        <v>138</v>
      </c>
    </row>
    <row r="2280" spans="21:22" x14ac:dyDescent="0.2">
      <c r="U2280" s="38" t="s">
        <v>7949</v>
      </c>
      <c r="V2280" s="38" t="s">
        <v>138</v>
      </c>
    </row>
    <row r="2281" spans="21:22" x14ac:dyDescent="0.2">
      <c r="U2281" s="38" t="s">
        <v>7950</v>
      </c>
      <c r="V2281" s="38" t="s">
        <v>138</v>
      </c>
    </row>
    <row r="2282" spans="21:22" x14ac:dyDescent="0.2">
      <c r="U2282" s="38" t="s">
        <v>7951</v>
      </c>
      <c r="V2282" s="38" t="s">
        <v>3356</v>
      </c>
    </row>
    <row r="2283" spans="21:22" x14ac:dyDescent="0.2">
      <c r="U2283" s="38" t="s">
        <v>7952</v>
      </c>
      <c r="V2283" s="38" t="s">
        <v>138</v>
      </c>
    </row>
    <row r="2284" spans="21:22" x14ac:dyDescent="0.2">
      <c r="U2284" s="38" t="s">
        <v>7953</v>
      </c>
      <c r="V2284" s="38" t="s">
        <v>138</v>
      </c>
    </row>
    <row r="2285" spans="21:22" x14ac:dyDescent="0.2">
      <c r="U2285" s="38" t="s">
        <v>7953</v>
      </c>
      <c r="V2285" s="38" t="s">
        <v>138</v>
      </c>
    </row>
    <row r="2286" spans="21:22" x14ac:dyDescent="0.2">
      <c r="U2286" s="38" t="s">
        <v>7954</v>
      </c>
      <c r="V2286" s="38" t="s">
        <v>138</v>
      </c>
    </row>
    <row r="2287" spans="21:22" x14ac:dyDescent="0.2">
      <c r="U2287" s="38" t="s">
        <v>7955</v>
      </c>
      <c r="V2287" s="38" t="s">
        <v>138</v>
      </c>
    </row>
    <row r="2288" spans="21:22" x14ac:dyDescent="0.2">
      <c r="U2288" s="38" t="s">
        <v>7956</v>
      </c>
      <c r="V2288" s="38" t="s">
        <v>2993</v>
      </c>
    </row>
    <row r="2289" spans="21:22" x14ac:dyDescent="0.2">
      <c r="U2289" s="38" t="s">
        <v>7957</v>
      </c>
      <c r="V2289" s="38" t="s">
        <v>138</v>
      </c>
    </row>
    <row r="2290" spans="21:22" x14ac:dyDescent="0.2">
      <c r="U2290" s="38" t="s">
        <v>7958</v>
      </c>
      <c r="V2290" s="38" t="s">
        <v>138</v>
      </c>
    </row>
    <row r="2291" spans="21:22" x14ac:dyDescent="0.2">
      <c r="U2291" s="38" t="s">
        <v>7959</v>
      </c>
      <c r="V2291" s="38" t="s">
        <v>138</v>
      </c>
    </row>
    <row r="2292" spans="21:22" x14ac:dyDescent="0.2">
      <c r="U2292" s="38" t="s">
        <v>7959</v>
      </c>
      <c r="V2292" s="38" t="s">
        <v>138</v>
      </c>
    </row>
    <row r="2293" spans="21:22" x14ac:dyDescent="0.2">
      <c r="U2293" s="38" t="s">
        <v>7960</v>
      </c>
      <c r="V2293" s="38" t="s">
        <v>138</v>
      </c>
    </row>
    <row r="2294" spans="21:22" x14ac:dyDescent="0.2">
      <c r="U2294" s="38" t="s">
        <v>7961</v>
      </c>
      <c r="V2294" s="38" t="s">
        <v>138</v>
      </c>
    </row>
    <row r="2295" spans="21:22" x14ac:dyDescent="0.2">
      <c r="U2295" s="38" t="s">
        <v>7962</v>
      </c>
      <c r="V2295" s="38" t="s">
        <v>138</v>
      </c>
    </row>
    <row r="2296" spans="21:22" x14ac:dyDescent="0.2">
      <c r="U2296" s="38" t="s">
        <v>7963</v>
      </c>
      <c r="V2296" s="38" t="s">
        <v>2993</v>
      </c>
    </row>
    <row r="2297" spans="21:22" x14ac:dyDescent="0.2">
      <c r="U2297" s="38" t="s">
        <v>7964</v>
      </c>
      <c r="V2297" s="38" t="s">
        <v>138</v>
      </c>
    </row>
    <row r="2298" spans="21:22" x14ac:dyDescent="0.2">
      <c r="U2298" s="38" t="s">
        <v>7965</v>
      </c>
      <c r="V2298" s="38" t="s">
        <v>138</v>
      </c>
    </row>
    <row r="2299" spans="21:22" x14ac:dyDescent="0.2">
      <c r="U2299" s="38" t="s">
        <v>7966</v>
      </c>
      <c r="V2299" s="38" t="s">
        <v>138</v>
      </c>
    </row>
    <row r="2300" spans="21:22" x14ac:dyDescent="0.2">
      <c r="U2300" s="38" t="s">
        <v>7967</v>
      </c>
      <c r="V2300" s="38" t="s">
        <v>138</v>
      </c>
    </row>
    <row r="2301" spans="21:22" x14ac:dyDescent="0.2">
      <c r="U2301" s="38" t="s">
        <v>1762</v>
      </c>
      <c r="V2301" s="38" t="s">
        <v>138</v>
      </c>
    </row>
    <row r="2302" spans="21:22" x14ac:dyDescent="0.2">
      <c r="U2302" s="38" t="s">
        <v>7968</v>
      </c>
      <c r="V2302" s="38" t="s">
        <v>138</v>
      </c>
    </row>
    <row r="2303" spans="21:22" x14ac:dyDescent="0.2">
      <c r="U2303" s="38" t="s">
        <v>7969</v>
      </c>
      <c r="V2303" s="38" t="s">
        <v>138</v>
      </c>
    </row>
    <row r="2304" spans="21:22" x14ac:dyDescent="0.2">
      <c r="U2304" s="38" t="s">
        <v>7970</v>
      </c>
      <c r="V2304" s="38" t="s">
        <v>138</v>
      </c>
    </row>
    <row r="2305" spans="21:23" x14ac:dyDescent="0.2">
      <c r="U2305" s="38" t="s">
        <v>7971</v>
      </c>
      <c r="V2305" s="38" t="s">
        <v>3138</v>
      </c>
    </row>
    <row r="2306" spans="21:23" x14ac:dyDescent="0.2">
      <c r="U2306" s="38" t="s">
        <v>7972</v>
      </c>
      <c r="V2306" s="38" t="s">
        <v>138</v>
      </c>
    </row>
    <row r="2307" spans="21:23" x14ac:dyDescent="0.2">
      <c r="U2307" s="38" t="s">
        <v>7973</v>
      </c>
      <c r="V2307" s="38" t="s">
        <v>138</v>
      </c>
    </row>
    <row r="2308" spans="21:23" x14ac:dyDescent="0.2">
      <c r="U2308" s="38" t="s">
        <v>7974</v>
      </c>
      <c r="V2308" s="38" t="s">
        <v>138</v>
      </c>
    </row>
    <row r="2309" spans="21:23" x14ac:dyDescent="0.2">
      <c r="U2309" s="38" t="s">
        <v>7975</v>
      </c>
      <c r="V2309" s="38" t="s">
        <v>138</v>
      </c>
    </row>
    <row r="2310" spans="21:23" x14ac:dyDescent="0.2">
      <c r="U2310" s="38" t="s">
        <v>7976</v>
      </c>
      <c r="V2310" s="38" t="s">
        <v>3357</v>
      </c>
    </row>
    <row r="2311" spans="21:23" x14ac:dyDescent="0.2">
      <c r="U2311" s="38" t="s">
        <v>7977</v>
      </c>
      <c r="V2311" s="38" t="s">
        <v>138</v>
      </c>
    </row>
    <row r="2312" spans="21:23" x14ac:dyDescent="0.2">
      <c r="U2312" s="38" t="s">
        <v>7978</v>
      </c>
      <c r="V2312" s="38" t="s">
        <v>138</v>
      </c>
    </row>
    <row r="2313" spans="21:23" x14ac:dyDescent="0.2">
      <c r="U2313" s="38" t="s">
        <v>7979</v>
      </c>
      <c r="V2313" s="38" t="s">
        <v>138</v>
      </c>
    </row>
    <row r="2314" spans="21:23" x14ac:dyDescent="0.2">
      <c r="U2314" s="38" t="s">
        <v>7980</v>
      </c>
      <c r="V2314" s="38" t="s">
        <v>3358</v>
      </c>
      <c r="W2314" t="s">
        <v>3359</v>
      </c>
    </row>
    <row r="2315" spans="21:23" x14ac:dyDescent="0.2">
      <c r="U2315" s="38" t="s">
        <v>7980</v>
      </c>
      <c r="V2315" s="38" t="s">
        <v>3358</v>
      </c>
      <c r="W2315" t="s">
        <v>3359</v>
      </c>
    </row>
    <row r="2316" spans="21:23" x14ac:dyDescent="0.2">
      <c r="U2316" s="38" t="s">
        <v>7980</v>
      </c>
      <c r="V2316" s="38" t="s">
        <v>3358</v>
      </c>
      <c r="W2316" t="s">
        <v>3359</v>
      </c>
    </row>
    <row r="2317" spans="21:23" x14ac:dyDescent="0.2">
      <c r="U2317" s="38" t="s">
        <v>7981</v>
      </c>
      <c r="V2317" s="38" t="s">
        <v>138</v>
      </c>
    </row>
    <row r="2318" spans="21:23" x14ac:dyDescent="0.2">
      <c r="U2318" s="38" t="s">
        <v>7982</v>
      </c>
      <c r="V2318" s="38" t="s">
        <v>3360</v>
      </c>
    </row>
    <row r="2319" spans="21:23" x14ac:dyDescent="0.2">
      <c r="U2319" s="38" t="s">
        <v>7983</v>
      </c>
      <c r="V2319" s="38" t="s">
        <v>3361</v>
      </c>
    </row>
    <row r="2320" spans="21:23" x14ac:dyDescent="0.2">
      <c r="U2320" s="38" t="s">
        <v>7984</v>
      </c>
      <c r="V2320" s="38" t="s">
        <v>3362</v>
      </c>
    </row>
    <row r="2321" spans="21:22" x14ac:dyDescent="0.2">
      <c r="U2321" s="38" t="s">
        <v>7984</v>
      </c>
      <c r="V2321" s="38" t="s">
        <v>3362</v>
      </c>
    </row>
    <row r="2322" spans="21:22" x14ac:dyDescent="0.2">
      <c r="U2322" s="38" t="s">
        <v>7985</v>
      </c>
      <c r="V2322" s="38" t="s">
        <v>3056</v>
      </c>
    </row>
    <row r="2323" spans="21:22" x14ac:dyDescent="0.2">
      <c r="U2323" s="38" t="s">
        <v>7986</v>
      </c>
      <c r="V2323" s="38" t="s">
        <v>138</v>
      </c>
    </row>
    <row r="2324" spans="21:22" x14ac:dyDescent="0.2">
      <c r="U2324" s="38" t="s">
        <v>7987</v>
      </c>
      <c r="V2324" s="38" t="s">
        <v>138</v>
      </c>
    </row>
    <row r="2325" spans="21:22" x14ac:dyDescent="0.2">
      <c r="U2325" s="38" t="s">
        <v>7988</v>
      </c>
      <c r="V2325" s="38" t="s">
        <v>138</v>
      </c>
    </row>
    <row r="2326" spans="21:22" x14ac:dyDescent="0.2">
      <c r="U2326" s="38" t="s">
        <v>7988</v>
      </c>
      <c r="V2326" s="38" t="s">
        <v>138</v>
      </c>
    </row>
    <row r="2327" spans="21:22" x14ac:dyDescent="0.2">
      <c r="U2327" s="38" t="s">
        <v>7988</v>
      </c>
      <c r="V2327" s="38" t="s">
        <v>138</v>
      </c>
    </row>
    <row r="2328" spans="21:22" x14ac:dyDescent="0.2">
      <c r="U2328" s="38" t="s">
        <v>7989</v>
      </c>
      <c r="V2328" s="38" t="s">
        <v>3363</v>
      </c>
    </row>
    <row r="2329" spans="21:22" x14ac:dyDescent="0.2">
      <c r="U2329" s="38" t="s">
        <v>7990</v>
      </c>
      <c r="V2329" s="38" t="s">
        <v>3364</v>
      </c>
    </row>
    <row r="2330" spans="21:22" x14ac:dyDescent="0.2">
      <c r="U2330" s="38" t="s">
        <v>7991</v>
      </c>
      <c r="V2330" s="38" t="s">
        <v>138</v>
      </c>
    </row>
    <row r="2331" spans="21:22" x14ac:dyDescent="0.2">
      <c r="U2331" s="38" t="s">
        <v>7992</v>
      </c>
      <c r="V2331" s="38" t="s">
        <v>138</v>
      </c>
    </row>
    <row r="2332" spans="21:22" x14ac:dyDescent="0.2">
      <c r="U2332" s="38" t="s">
        <v>7993</v>
      </c>
      <c r="V2332" s="38" t="s">
        <v>3365</v>
      </c>
    </row>
    <row r="2333" spans="21:22" x14ac:dyDescent="0.2">
      <c r="U2333" s="38" t="s">
        <v>7994</v>
      </c>
      <c r="V2333" s="38" t="s">
        <v>2844</v>
      </c>
    </row>
    <row r="2334" spans="21:22" x14ac:dyDescent="0.2">
      <c r="U2334" s="38" t="s">
        <v>7995</v>
      </c>
      <c r="V2334" s="38" t="s">
        <v>138</v>
      </c>
    </row>
    <row r="2335" spans="21:22" x14ac:dyDescent="0.2">
      <c r="U2335" s="38" t="s">
        <v>7996</v>
      </c>
      <c r="V2335" s="38" t="s">
        <v>2914</v>
      </c>
    </row>
    <row r="2336" spans="21:22" x14ac:dyDescent="0.2">
      <c r="U2336" s="38" t="s">
        <v>7997</v>
      </c>
      <c r="V2336" s="38" t="s">
        <v>3366</v>
      </c>
    </row>
    <row r="2337" spans="21:22" x14ac:dyDescent="0.2">
      <c r="U2337" s="38" t="s">
        <v>7998</v>
      </c>
      <c r="V2337" s="38" t="s">
        <v>3367</v>
      </c>
    </row>
    <row r="2338" spans="21:22" x14ac:dyDescent="0.2">
      <c r="U2338" s="38" t="s">
        <v>7999</v>
      </c>
      <c r="V2338" s="38" t="s">
        <v>138</v>
      </c>
    </row>
    <row r="2339" spans="21:22" x14ac:dyDescent="0.2">
      <c r="U2339" s="38" t="s">
        <v>8000</v>
      </c>
      <c r="V2339" s="38" t="s">
        <v>138</v>
      </c>
    </row>
    <row r="2340" spans="21:22" x14ac:dyDescent="0.2">
      <c r="U2340" s="38" t="s">
        <v>8001</v>
      </c>
      <c r="V2340" s="38" t="s">
        <v>3198</v>
      </c>
    </row>
    <row r="2341" spans="21:22" x14ac:dyDescent="0.2">
      <c r="U2341" s="38" t="s">
        <v>8002</v>
      </c>
      <c r="V2341" s="38" t="s">
        <v>138</v>
      </c>
    </row>
    <row r="2342" spans="21:22" x14ac:dyDescent="0.2">
      <c r="U2342" s="38" t="s">
        <v>8003</v>
      </c>
      <c r="V2342" s="38" t="s">
        <v>138</v>
      </c>
    </row>
    <row r="2343" spans="21:22" x14ac:dyDescent="0.2">
      <c r="U2343" s="38" t="s">
        <v>8004</v>
      </c>
      <c r="V2343" s="38" t="s">
        <v>138</v>
      </c>
    </row>
    <row r="2344" spans="21:22" x14ac:dyDescent="0.2">
      <c r="U2344" s="38" t="s">
        <v>8005</v>
      </c>
      <c r="V2344" s="38" t="s">
        <v>2968</v>
      </c>
    </row>
    <row r="2345" spans="21:22" x14ac:dyDescent="0.2">
      <c r="U2345" s="38" t="s">
        <v>8006</v>
      </c>
      <c r="V2345" s="38" t="s">
        <v>138</v>
      </c>
    </row>
    <row r="2346" spans="21:22" x14ac:dyDescent="0.2">
      <c r="U2346" s="38" t="s">
        <v>8006</v>
      </c>
      <c r="V2346" s="38" t="s">
        <v>138</v>
      </c>
    </row>
    <row r="2347" spans="21:22" x14ac:dyDescent="0.2">
      <c r="U2347" s="38" t="s">
        <v>8007</v>
      </c>
      <c r="V2347" s="38" t="s">
        <v>138</v>
      </c>
    </row>
    <row r="2348" spans="21:22" x14ac:dyDescent="0.2">
      <c r="U2348" s="38" t="s">
        <v>8007</v>
      </c>
      <c r="V2348" s="38" t="s">
        <v>138</v>
      </c>
    </row>
    <row r="2349" spans="21:22" x14ac:dyDescent="0.2">
      <c r="U2349" s="38" t="s">
        <v>8008</v>
      </c>
      <c r="V2349" s="38" t="s">
        <v>138</v>
      </c>
    </row>
    <row r="2350" spans="21:22" x14ac:dyDescent="0.2">
      <c r="U2350" s="38" t="s">
        <v>8009</v>
      </c>
      <c r="V2350" s="38" t="s">
        <v>3098</v>
      </c>
    </row>
    <row r="2351" spans="21:22" x14ac:dyDescent="0.2">
      <c r="U2351" s="38" t="s">
        <v>8010</v>
      </c>
      <c r="V2351" s="38" t="s">
        <v>138</v>
      </c>
    </row>
    <row r="2352" spans="21:22" x14ac:dyDescent="0.2">
      <c r="U2352" s="38" t="s">
        <v>8011</v>
      </c>
      <c r="V2352" s="38" t="s">
        <v>138</v>
      </c>
    </row>
    <row r="2353" spans="21:22" x14ac:dyDescent="0.2">
      <c r="U2353" s="38" t="s">
        <v>8012</v>
      </c>
      <c r="V2353" s="38" t="s">
        <v>138</v>
      </c>
    </row>
    <row r="2354" spans="21:22" x14ac:dyDescent="0.2">
      <c r="U2354" s="38" t="s">
        <v>8013</v>
      </c>
      <c r="V2354" s="38" t="s">
        <v>138</v>
      </c>
    </row>
    <row r="2355" spans="21:22" x14ac:dyDescent="0.2">
      <c r="U2355" s="38" t="s">
        <v>8014</v>
      </c>
      <c r="V2355" s="38" t="s">
        <v>138</v>
      </c>
    </row>
    <row r="2356" spans="21:22" x14ac:dyDescent="0.2">
      <c r="U2356" s="38" t="s">
        <v>8015</v>
      </c>
      <c r="V2356" s="38" t="s">
        <v>138</v>
      </c>
    </row>
    <row r="2357" spans="21:22" x14ac:dyDescent="0.2">
      <c r="U2357" s="38" t="s">
        <v>8015</v>
      </c>
      <c r="V2357" s="38" t="s">
        <v>138</v>
      </c>
    </row>
    <row r="2358" spans="21:22" x14ac:dyDescent="0.2">
      <c r="U2358" s="38" t="s">
        <v>8016</v>
      </c>
      <c r="V2358" s="38" t="s">
        <v>3368</v>
      </c>
    </row>
    <row r="2359" spans="21:22" x14ac:dyDescent="0.2">
      <c r="U2359" s="38" t="s">
        <v>8017</v>
      </c>
      <c r="V2359" s="38" t="s">
        <v>138</v>
      </c>
    </row>
    <row r="2360" spans="21:22" x14ac:dyDescent="0.2">
      <c r="U2360" s="38" t="s">
        <v>8018</v>
      </c>
      <c r="V2360" s="38" t="s">
        <v>3369</v>
      </c>
    </row>
    <row r="2361" spans="21:22" x14ac:dyDescent="0.2">
      <c r="U2361" s="38" t="s">
        <v>8019</v>
      </c>
      <c r="V2361" s="38" t="s">
        <v>138</v>
      </c>
    </row>
    <row r="2362" spans="21:22" x14ac:dyDescent="0.2">
      <c r="U2362" s="38" t="s">
        <v>8020</v>
      </c>
      <c r="V2362" s="38" t="s">
        <v>138</v>
      </c>
    </row>
    <row r="2363" spans="21:22" x14ac:dyDescent="0.2">
      <c r="U2363" s="38" t="s">
        <v>8021</v>
      </c>
      <c r="V2363" s="38" t="s">
        <v>138</v>
      </c>
    </row>
    <row r="2364" spans="21:22" x14ac:dyDescent="0.2">
      <c r="U2364" s="38" t="s">
        <v>8022</v>
      </c>
      <c r="V2364" s="38" t="s">
        <v>138</v>
      </c>
    </row>
    <row r="2365" spans="21:22" x14ac:dyDescent="0.2">
      <c r="U2365" s="38" t="s">
        <v>8023</v>
      </c>
      <c r="V2365" s="38" t="s">
        <v>138</v>
      </c>
    </row>
    <row r="2366" spans="21:22" x14ac:dyDescent="0.2">
      <c r="U2366" s="38" t="s">
        <v>8024</v>
      </c>
      <c r="V2366" s="38" t="s">
        <v>3370</v>
      </c>
    </row>
    <row r="2367" spans="21:22" x14ac:dyDescent="0.2">
      <c r="U2367" s="38" t="s">
        <v>8025</v>
      </c>
      <c r="V2367" s="38" t="s">
        <v>3371</v>
      </c>
    </row>
    <row r="2368" spans="21:22" x14ac:dyDescent="0.2">
      <c r="U2368" s="38" t="s">
        <v>8025</v>
      </c>
      <c r="V2368" s="38" t="s">
        <v>3371</v>
      </c>
    </row>
    <row r="2369" spans="21:22" x14ac:dyDescent="0.2">
      <c r="U2369" s="38" t="s">
        <v>8026</v>
      </c>
      <c r="V2369" s="38" t="s">
        <v>138</v>
      </c>
    </row>
    <row r="2370" spans="21:22" x14ac:dyDescent="0.2">
      <c r="U2370" s="38" t="s">
        <v>8027</v>
      </c>
      <c r="V2370" s="38" t="s">
        <v>138</v>
      </c>
    </row>
    <row r="2371" spans="21:22" x14ac:dyDescent="0.2">
      <c r="U2371" s="38" t="s">
        <v>8028</v>
      </c>
      <c r="V2371" s="38" t="s">
        <v>3372</v>
      </c>
    </row>
    <row r="2372" spans="21:22" x14ac:dyDescent="0.2">
      <c r="U2372" s="38" t="s">
        <v>8029</v>
      </c>
      <c r="V2372" s="38" t="s">
        <v>138</v>
      </c>
    </row>
    <row r="2373" spans="21:22" x14ac:dyDescent="0.2">
      <c r="U2373" s="38" t="s">
        <v>8030</v>
      </c>
      <c r="V2373" s="38" t="s">
        <v>138</v>
      </c>
    </row>
    <row r="2374" spans="21:22" x14ac:dyDescent="0.2">
      <c r="U2374" s="38" t="s">
        <v>8030</v>
      </c>
      <c r="V2374" s="38" t="s">
        <v>138</v>
      </c>
    </row>
    <row r="2375" spans="21:22" x14ac:dyDescent="0.2">
      <c r="U2375" s="38" t="s">
        <v>8031</v>
      </c>
      <c r="V2375" s="38" t="s">
        <v>138</v>
      </c>
    </row>
    <row r="2376" spans="21:22" x14ac:dyDescent="0.2">
      <c r="U2376" s="38" t="s">
        <v>8032</v>
      </c>
      <c r="V2376" s="38" t="s">
        <v>138</v>
      </c>
    </row>
    <row r="2377" spans="21:22" x14ac:dyDescent="0.2">
      <c r="U2377" s="38" t="s">
        <v>8033</v>
      </c>
      <c r="V2377" s="38" t="s">
        <v>3373</v>
      </c>
    </row>
    <row r="2378" spans="21:22" x14ac:dyDescent="0.2">
      <c r="U2378" s="38" t="s">
        <v>8033</v>
      </c>
      <c r="V2378" s="38" t="s">
        <v>3373</v>
      </c>
    </row>
    <row r="2379" spans="21:22" x14ac:dyDescent="0.2">
      <c r="U2379" s="38" t="s">
        <v>8034</v>
      </c>
      <c r="V2379" s="38" t="s">
        <v>138</v>
      </c>
    </row>
    <row r="2380" spans="21:22" x14ac:dyDescent="0.2">
      <c r="U2380" s="38" t="s">
        <v>8035</v>
      </c>
      <c r="V2380" s="38" t="s">
        <v>138</v>
      </c>
    </row>
    <row r="2381" spans="21:22" x14ac:dyDescent="0.2">
      <c r="U2381" s="38" t="s">
        <v>8035</v>
      </c>
      <c r="V2381" s="38" t="s">
        <v>138</v>
      </c>
    </row>
    <row r="2382" spans="21:22" x14ac:dyDescent="0.2">
      <c r="U2382" s="38" t="s">
        <v>8035</v>
      </c>
      <c r="V2382" s="38" t="s">
        <v>138</v>
      </c>
    </row>
    <row r="2383" spans="21:22" x14ac:dyDescent="0.2">
      <c r="U2383" s="38" t="s">
        <v>8036</v>
      </c>
      <c r="V2383" s="38" t="s">
        <v>138</v>
      </c>
    </row>
    <row r="2384" spans="21:22" x14ac:dyDescent="0.2">
      <c r="U2384" s="38" t="s">
        <v>8037</v>
      </c>
      <c r="V2384" s="38" t="s">
        <v>138</v>
      </c>
    </row>
    <row r="2385" spans="21:22" x14ac:dyDescent="0.2">
      <c r="U2385" s="38" t="s">
        <v>8038</v>
      </c>
      <c r="V2385" s="38" t="s">
        <v>3073</v>
      </c>
    </row>
    <row r="2386" spans="21:22" x14ac:dyDescent="0.2">
      <c r="U2386" s="38" t="s">
        <v>8039</v>
      </c>
      <c r="V2386" s="38" t="s">
        <v>138</v>
      </c>
    </row>
    <row r="2387" spans="21:22" x14ac:dyDescent="0.2">
      <c r="U2387" s="38" t="s">
        <v>8040</v>
      </c>
      <c r="V2387" s="38" t="s">
        <v>3374</v>
      </c>
    </row>
    <row r="2388" spans="21:22" x14ac:dyDescent="0.2">
      <c r="U2388" s="38" t="s">
        <v>8041</v>
      </c>
      <c r="V2388" s="38" t="s">
        <v>138</v>
      </c>
    </row>
    <row r="2389" spans="21:22" x14ac:dyDescent="0.2">
      <c r="U2389" s="38" t="s">
        <v>8041</v>
      </c>
      <c r="V2389" s="38" t="s">
        <v>138</v>
      </c>
    </row>
    <row r="2390" spans="21:22" x14ac:dyDescent="0.2">
      <c r="U2390" s="38" t="s">
        <v>8042</v>
      </c>
      <c r="V2390" s="38" t="s">
        <v>3375</v>
      </c>
    </row>
    <row r="2391" spans="21:22" x14ac:dyDescent="0.2">
      <c r="U2391" s="38" t="s">
        <v>8042</v>
      </c>
      <c r="V2391" s="38" t="s">
        <v>3375</v>
      </c>
    </row>
    <row r="2392" spans="21:22" x14ac:dyDescent="0.2">
      <c r="U2392" s="38" t="s">
        <v>8043</v>
      </c>
      <c r="V2392" s="38" t="s">
        <v>138</v>
      </c>
    </row>
    <row r="2393" spans="21:22" x14ac:dyDescent="0.2">
      <c r="U2393" s="38" t="s">
        <v>8043</v>
      </c>
      <c r="V2393" s="38" t="s">
        <v>138</v>
      </c>
    </row>
    <row r="2394" spans="21:22" x14ac:dyDescent="0.2">
      <c r="U2394" s="38" t="s">
        <v>8044</v>
      </c>
      <c r="V2394" s="38" t="s">
        <v>3376</v>
      </c>
    </row>
    <row r="2395" spans="21:22" x14ac:dyDescent="0.2">
      <c r="U2395" s="38" t="s">
        <v>8045</v>
      </c>
      <c r="V2395" s="38" t="s">
        <v>138</v>
      </c>
    </row>
    <row r="2396" spans="21:22" x14ac:dyDescent="0.2">
      <c r="U2396" s="38" t="s">
        <v>8046</v>
      </c>
      <c r="V2396" s="38" t="s">
        <v>138</v>
      </c>
    </row>
    <row r="2397" spans="21:22" x14ac:dyDescent="0.2">
      <c r="U2397" s="38" t="s">
        <v>8047</v>
      </c>
      <c r="V2397" s="38" t="s">
        <v>138</v>
      </c>
    </row>
    <row r="2398" spans="21:22" x14ac:dyDescent="0.2">
      <c r="U2398" s="38" t="s">
        <v>8048</v>
      </c>
      <c r="V2398" s="38" t="s">
        <v>3377</v>
      </c>
    </row>
    <row r="2399" spans="21:22" x14ac:dyDescent="0.2">
      <c r="U2399" s="38" t="s">
        <v>8049</v>
      </c>
      <c r="V2399" s="38" t="s">
        <v>138</v>
      </c>
    </row>
    <row r="2400" spans="21:22" x14ac:dyDescent="0.2">
      <c r="U2400" s="38" t="s">
        <v>8050</v>
      </c>
      <c r="V2400" s="38" t="s">
        <v>138</v>
      </c>
    </row>
    <row r="2401" spans="21:22" x14ac:dyDescent="0.2">
      <c r="U2401" s="38" t="s">
        <v>8051</v>
      </c>
      <c r="V2401" s="38" t="s">
        <v>3378</v>
      </c>
    </row>
    <row r="2402" spans="21:22" x14ac:dyDescent="0.2">
      <c r="U2402" s="38" t="s">
        <v>8052</v>
      </c>
      <c r="V2402" s="38" t="s">
        <v>138</v>
      </c>
    </row>
    <row r="2403" spans="21:22" x14ac:dyDescent="0.2">
      <c r="U2403" s="38" t="s">
        <v>8053</v>
      </c>
      <c r="V2403" s="38" t="s">
        <v>138</v>
      </c>
    </row>
    <row r="2404" spans="21:22" x14ac:dyDescent="0.2">
      <c r="U2404" s="38" t="s">
        <v>8053</v>
      </c>
      <c r="V2404" s="38" t="s">
        <v>138</v>
      </c>
    </row>
    <row r="2405" spans="21:22" x14ac:dyDescent="0.2">
      <c r="U2405" s="38" t="s">
        <v>8054</v>
      </c>
      <c r="V2405" s="38" t="s">
        <v>3379</v>
      </c>
    </row>
    <row r="2406" spans="21:22" x14ac:dyDescent="0.2">
      <c r="U2406" s="38" t="s">
        <v>8055</v>
      </c>
      <c r="V2406" s="38" t="s">
        <v>138</v>
      </c>
    </row>
    <row r="2407" spans="21:22" x14ac:dyDescent="0.2">
      <c r="U2407" s="38" t="s">
        <v>8056</v>
      </c>
      <c r="V2407" s="38" t="s">
        <v>138</v>
      </c>
    </row>
    <row r="2408" spans="21:22" x14ac:dyDescent="0.2">
      <c r="U2408" s="38" t="s">
        <v>8057</v>
      </c>
      <c r="V2408" s="38" t="s">
        <v>138</v>
      </c>
    </row>
    <row r="2409" spans="21:22" x14ac:dyDescent="0.2">
      <c r="U2409" s="38" t="s">
        <v>8058</v>
      </c>
      <c r="V2409" s="38" t="s">
        <v>138</v>
      </c>
    </row>
    <row r="2410" spans="21:22" x14ac:dyDescent="0.2">
      <c r="U2410" s="38" t="s">
        <v>8059</v>
      </c>
      <c r="V2410" s="38" t="s">
        <v>138</v>
      </c>
    </row>
    <row r="2411" spans="21:22" x14ac:dyDescent="0.2">
      <c r="U2411" s="38" t="s">
        <v>8060</v>
      </c>
      <c r="V2411" s="38" t="s">
        <v>138</v>
      </c>
    </row>
    <row r="2412" spans="21:22" x14ac:dyDescent="0.2">
      <c r="U2412" s="38" t="s">
        <v>8060</v>
      </c>
      <c r="V2412" s="38" t="s">
        <v>138</v>
      </c>
    </row>
    <row r="2413" spans="21:22" x14ac:dyDescent="0.2">
      <c r="U2413" s="38" t="s">
        <v>1890</v>
      </c>
      <c r="V2413" s="38" t="s">
        <v>138</v>
      </c>
    </row>
    <row r="2414" spans="21:22" x14ac:dyDescent="0.2">
      <c r="U2414" s="38" t="s">
        <v>8061</v>
      </c>
      <c r="V2414" s="38" t="s">
        <v>138</v>
      </c>
    </row>
    <row r="2415" spans="21:22" x14ac:dyDescent="0.2">
      <c r="U2415" s="38" t="s">
        <v>8062</v>
      </c>
      <c r="V2415" s="38" t="s">
        <v>138</v>
      </c>
    </row>
    <row r="2416" spans="21:22" x14ac:dyDescent="0.2">
      <c r="U2416" s="38" t="s">
        <v>8063</v>
      </c>
      <c r="V2416" s="38" t="s">
        <v>138</v>
      </c>
    </row>
    <row r="2417" spans="21:22" x14ac:dyDescent="0.2">
      <c r="U2417" s="38" t="s">
        <v>8064</v>
      </c>
      <c r="V2417" s="38" t="s">
        <v>138</v>
      </c>
    </row>
    <row r="2418" spans="21:22" x14ac:dyDescent="0.2">
      <c r="U2418" s="38" t="s">
        <v>8065</v>
      </c>
      <c r="V2418" s="38" t="s">
        <v>138</v>
      </c>
    </row>
    <row r="2419" spans="21:22" x14ac:dyDescent="0.2">
      <c r="U2419" s="38" t="s">
        <v>8066</v>
      </c>
      <c r="V2419" s="38" t="s">
        <v>138</v>
      </c>
    </row>
    <row r="2420" spans="21:22" x14ac:dyDescent="0.2">
      <c r="U2420" s="38" t="s">
        <v>8067</v>
      </c>
      <c r="V2420" s="38" t="s">
        <v>3380</v>
      </c>
    </row>
    <row r="2421" spans="21:22" x14ac:dyDescent="0.2">
      <c r="U2421" s="38" t="s">
        <v>8068</v>
      </c>
      <c r="V2421" s="38" t="s">
        <v>3381</v>
      </c>
    </row>
    <row r="2422" spans="21:22" x14ac:dyDescent="0.2">
      <c r="U2422" s="38" t="s">
        <v>8069</v>
      </c>
      <c r="V2422" s="38" t="s">
        <v>138</v>
      </c>
    </row>
    <row r="2423" spans="21:22" x14ac:dyDescent="0.2">
      <c r="U2423" s="38" t="s">
        <v>8070</v>
      </c>
      <c r="V2423" s="38" t="s">
        <v>2891</v>
      </c>
    </row>
    <row r="2424" spans="21:22" x14ac:dyDescent="0.2">
      <c r="U2424" s="38" t="s">
        <v>8070</v>
      </c>
      <c r="V2424" s="38" t="s">
        <v>2891</v>
      </c>
    </row>
    <row r="2425" spans="21:22" x14ac:dyDescent="0.2">
      <c r="U2425" s="38" t="s">
        <v>8071</v>
      </c>
      <c r="V2425" s="38" t="s">
        <v>138</v>
      </c>
    </row>
    <row r="2426" spans="21:22" x14ac:dyDescent="0.2">
      <c r="U2426" s="38" t="s">
        <v>8072</v>
      </c>
      <c r="V2426" s="38" t="s">
        <v>138</v>
      </c>
    </row>
    <row r="2427" spans="21:22" x14ac:dyDescent="0.2">
      <c r="U2427" s="38" t="s">
        <v>8073</v>
      </c>
      <c r="V2427" s="38" t="s">
        <v>3382</v>
      </c>
    </row>
    <row r="2428" spans="21:22" x14ac:dyDescent="0.2">
      <c r="U2428" s="38" t="s">
        <v>8074</v>
      </c>
      <c r="V2428" s="38" t="s">
        <v>3383</v>
      </c>
    </row>
    <row r="2429" spans="21:22" x14ac:dyDescent="0.2">
      <c r="U2429" s="38" t="s">
        <v>8074</v>
      </c>
      <c r="V2429" s="38" t="s">
        <v>3383</v>
      </c>
    </row>
    <row r="2430" spans="21:22" x14ac:dyDescent="0.2">
      <c r="U2430" s="38" t="s">
        <v>8075</v>
      </c>
      <c r="V2430" s="38" t="s">
        <v>138</v>
      </c>
    </row>
    <row r="2431" spans="21:22" x14ac:dyDescent="0.2">
      <c r="U2431" s="38" t="s">
        <v>8076</v>
      </c>
      <c r="V2431" s="38" t="s">
        <v>138</v>
      </c>
    </row>
    <row r="2432" spans="21:22" x14ac:dyDescent="0.2">
      <c r="U2432" s="38" t="s">
        <v>8077</v>
      </c>
      <c r="V2432" s="38" t="s">
        <v>138</v>
      </c>
    </row>
    <row r="2433" spans="21:22" x14ac:dyDescent="0.2">
      <c r="U2433" s="38" t="s">
        <v>8078</v>
      </c>
      <c r="V2433" s="38" t="s">
        <v>3384</v>
      </c>
    </row>
    <row r="2434" spans="21:22" x14ac:dyDescent="0.2">
      <c r="U2434" s="38" t="s">
        <v>8079</v>
      </c>
      <c r="V2434" s="38" t="s">
        <v>138</v>
      </c>
    </row>
    <row r="2435" spans="21:22" x14ac:dyDescent="0.2">
      <c r="U2435" s="38" t="s">
        <v>8080</v>
      </c>
      <c r="V2435" s="38" t="s">
        <v>138</v>
      </c>
    </row>
    <row r="2436" spans="21:22" x14ac:dyDescent="0.2">
      <c r="U2436" s="38" t="s">
        <v>8081</v>
      </c>
      <c r="V2436" s="38" t="s">
        <v>2891</v>
      </c>
    </row>
    <row r="2437" spans="21:22" x14ac:dyDescent="0.2">
      <c r="U2437" s="38" t="s">
        <v>8082</v>
      </c>
      <c r="V2437" s="38" t="s">
        <v>138</v>
      </c>
    </row>
    <row r="2438" spans="21:22" x14ac:dyDescent="0.2">
      <c r="U2438" s="38" t="s">
        <v>8082</v>
      </c>
      <c r="V2438" s="38" t="s">
        <v>138</v>
      </c>
    </row>
    <row r="2439" spans="21:22" x14ac:dyDescent="0.2">
      <c r="U2439" s="38" t="s">
        <v>8083</v>
      </c>
      <c r="V2439" s="38" t="s">
        <v>3385</v>
      </c>
    </row>
    <row r="2440" spans="21:22" x14ac:dyDescent="0.2">
      <c r="U2440" s="38" t="s">
        <v>8084</v>
      </c>
      <c r="V2440" s="38" t="s">
        <v>3386</v>
      </c>
    </row>
    <row r="2441" spans="21:22" x14ac:dyDescent="0.2">
      <c r="U2441" s="38" t="s">
        <v>8085</v>
      </c>
      <c r="V2441" s="38" t="s">
        <v>138</v>
      </c>
    </row>
    <row r="2442" spans="21:22" x14ac:dyDescent="0.2">
      <c r="U2442" s="38" t="s">
        <v>8086</v>
      </c>
      <c r="V2442" s="38" t="s">
        <v>138</v>
      </c>
    </row>
    <row r="2443" spans="21:22" x14ac:dyDescent="0.2">
      <c r="U2443" s="38" t="s">
        <v>8087</v>
      </c>
      <c r="V2443" s="38" t="s">
        <v>3387</v>
      </c>
    </row>
    <row r="2444" spans="21:22" x14ac:dyDescent="0.2">
      <c r="U2444" s="38" t="s">
        <v>8088</v>
      </c>
      <c r="V2444" s="38" t="s">
        <v>3388</v>
      </c>
    </row>
    <row r="2445" spans="21:22" x14ac:dyDescent="0.2">
      <c r="U2445" s="38" t="s">
        <v>8089</v>
      </c>
      <c r="V2445" s="38" t="s">
        <v>138</v>
      </c>
    </row>
    <row r="2446" spans="21:22" x14ac:dyDescent="0.2">
      <c r="U2446" s="38" t="s">
        <v>8090</v>
      </c>
      <c r="V2446" s="38" t="s">
        <v>3389</v>
      </c>
    </row>
    <row r="2447" spans="21:22" x14ac:dyDescent="0.2">
      <c r="U2447" s="38" t="s">
        <v>8090</v>
      </c>
      <c r="V2447" s="38" t="s">
        <v>3389</v>
      </c>
    </row>
    <row r="2448" spans="21:22" x14ac:dyDescent="0.2">
      <c r="U2448" s="38" t="s">
        <v>8091</v>
      </c>
      <c r="V2448" s="38" t="s">
        <v>2848</v>
      </c>
    </row>
    <row r="2449" spans="21:22" x14ac:dyDescent="0.2">
      <c r="U2449" s="38" t="s">
        <v>8092</v>
      </c>
      <c r="V2449" s="38" t="s">
        <v>138</v>
      </c>
    </row>
    <row r="2450" spans="21:22" x14ac:dyDescent="0.2">
      <c r="U2450" s="38" t="s">
        <v>8093</v>
      </c>
      <c r="V2450" s="38" t="s">
        <v>3390</v>
      </c>
    </row>
    <row r="2451" spans="21:22" x14ac:dyDescent="0.2">
      <c r="U2451" s="38" t="s">
        <v>8094</v>
      </c>
      <c r="V2451" s="38" t="s">
        <v>3031</v>
      </c>
    </row>
    <row r="2452" spans="21:22" x14ac:dyDescent="0.2">
      <c r="U2452" s="38" t="s">
        <v>8095</v>
      </c>
      <c r="V2452" s="38" t="s">
        <v>3391</v>
      </c>
    </row>
    <row r="2453" spans="21:22" x14ac:dyDescent="0.2">
      <c r="U2453" s="38" t="s">
        <v>8096</v>
      </c>
      <c r="V2453" s="38" t="s">
        <v>2879</v>
      </c>
    </row>
    <row r="2454" spans="21:22" x14ac:dyDescent="0.2">
      <c r="U2454" s="38" t="s">
        <v>8096</v>
      </c>
      <c r="V2454" s="38" t="s">
        <v>2879</v>
      </c>
    </row>
    <row r="2455" spans="21:22" x14ac:dyDescent="0.2">
      <c r="U2455" s="38" t="s">
        <v>8097</v>
      </c>
      <c r="V2455" s="38" t="s">
        <v>138</v>
      </c>
    </row>
    <row r="2456" spans="21:22" x14ac:dyDescent="0.2">
      <c r="U2456" s="38" t="s">
        <v>8098</v>
      </c>
      <c r="V2456" s="38" t="s">
        <v>138</v>
      </c>
    </row>
    <row r="2457" spans="21:22" x14ac:dyDescent="0.2">
      <c r="U2457" s="38" t="s">
        <v>8098</v>
      </c>
      <c r="V2457" s="38" t="s">
        <v>138</v>
      </c>
    </row>
    <row r="2458" spans="21:22" x14ac:dyDescent="0.2">
      <c r="U2458" s="38" t="s">
        <v>8099</v>
      </c>
      <c r="V2458" s="38" t="s">
        <v>138</v>
      </c>
    </row>
    <row r="2459" spans="21:22" x14ac:dyDescent="0.2">
      <c r="U2459" s="38" t="s">
        <v>8100</v>
      </c>
      <c r="V2459" s="38" t="s">
        <v>3392</v>
      </c>
    </row>
    <row r="2460" spans="21:22" x14ac:dyDescent="0.2">
      <c r="U2460" s="38" t="s">
        <v>8101</v>
      </c>
      <c r="V2460" s="38" t="s">
        <v>3393</v>
      </c>
    </row>
    <row r="2461" spans="21:22" x14ac:dyDescent="0.2">
      <c r="U2461" s="38" t="s">
        <v>8102</v>
      </c>
      <c r="V2461" s="38" t="s">
        <v>138</v>
      </c>
    </row>
    <row r="2462" spans="21:22" x14ac:dyDescent="0.2">
      <c r="U2462" s="38" t="s">
        <v>8103</v>
      </c>
      <c r="V2462" s="38" t="s">
        <v>138</v>
      </c>
    </row>
    <row r="2463" spans="21:22" x14ac:dyDescent="0.2">
      <c r="U2463" s="38" t="s">
        <v>8104</v>
      </c>
      <c r="V2463" s="38" t="s">
        <v>138</v>
      </c>
    </row>
    <row r="2464" spans="21:22" x14ac:dyDescent="0.2">
      <c r="U2464" s="38" t="s">
        <v>8105</v>
      </c>
      <c r="V2464" s="38" t="s">
        <v>3088</v>
      </c>
    </row>
    <row r="2465" spans="21:22" x14ac:dyDescent="0.2">
      <c r="U2465" s="38" t="s">
        <v>8106</v>
      </c>
      <c r="V2465" s="38" t="s">
        <v>3318</v>
      </c>
    </row>
    <row r="2466" spans="21:22" x14ac:dyDescent="0.2">
      <c r="U2466" s="38" t="s">
        <v>8106</v>
      </c>
      <c r="V2466" s="38" t="s">
        <v>3318</v>
      </c>
    </row>
    <row r="2467" spans="21:22" x14ac:dyDescent="0.2">
      <c r="U2467" s="38" t="s">
        <v>8106</v>
      </c>
      <c r="V2467" s="38" t="s">
        <v>3318</v>
      </c>
    </row>
    <row r="2468" spans="21:22" x14ac:dyDescent="0.2">
      <c r="U2468" s="38" t="s">
        <v>8107</v>
      </c>
      <c r="V2468" s="38" t="s">
        <v>3394</v>
      </c>
    </row>
    <row r="2469" spans="21:22" x14ac:dyDescent="0.2">
      <c r="U2469" s="38" t="s">
        <v>8107</v>
      </c>
      <c r="V2469" s="38" t="s">
        <v>3394</v>
      </c>
    </row>
    <row r="2470" spans="21:22" x14ac:dyDescent="0.2">
      <c r="U2470" s="38" t="s">
        <v>8107</v>
      </c>
      <c r="V2470" s="38" t="s">
        <v>3394</v>
      </c>
    </row>
    <row r="2471" spans="21:22" x14ac:dyDescent="0.2">
      <c r="U2471" s="38" t="s">
        <v>8108</v>
      </c>
      <c r="V2471" s="38" t="s">
        <v>3395</v>
      </c>
    </row>
    <row r="2472" spans="21:22" x14ac:dyDescent="0.2">
      <c r="U2472" s="38" t="s">
        <v>8109</v>
      </c>
      <c r="V2472" s="38" t="s">
        <v>138</v>
      </c>
    </row>
    <row r="2473" spans="21:22" x14ac:dyDescent="0.2">
      <c r="U2473" s="38" t="s">
        <v>2292</v>
      </c>
      <c r="V2473" s="38" t="s">
        <v>138</v>
      </c>
    </row>
    <row r="2474" spans="21:22" x14ac:dyDescent="0.2">
      <c r="U2474" s="38" t="s">
        <v>8110</v>
      </c>
      <c r="V2474" s="38" t="s">
        <v>3396</v>
      </c>
    </row>
    <row r="2475" spans="21:22" x14ac:dyDescent="0.2">
      <c r="U2475" s="38" t="s">
        <v>8111</v>
      </c>
      <c r="V2475" s="38" t="s">
        <v>2837</v>
      </c>
    </row>
    <row r="2476" spans="21:22" x14ac:dyDescent="0.2">
      <c r="U2476" s="38" t="s">
        <v>8112</v>
      </c>
      <c r="V2476" s="38" t="s">
        <v>138</v>
      </c>
    </row>
    <row r="2477" spans="21:22" x14ac:dyDescent="0.2">
      <c r="U2477" s="38" t="s">
        <v>8113</v>
      </c>
      <c r="V2477" s="38" t="s">
        <v>138</v>
      </c>
    </row>
    <row r="2478" spans="21:22" x14ac:dyDescent="0.2">
      <c r="U2478" s="38" t="s">
        <v>8114</v>
      </c>
      <c r="V2478" s="38" t="s">
        <v>138</v>
      </c>
    </row>
    <row r="2479" spans="21:22" x14ac:dyDescent="0.2">
      <c r="U2479" s="38" t="s">
        <v>8115</v>
      </c>
      <c r="V2479" s="38" t="s">
        <v>138</v>
      </c>
    </row>
    <row r="2480" spans="21:22" x14ac:dyDescent="0.2">
      <c r="U2480" s="38" t="s">
        <v>8116</v>
      </c>
      <c r="V2480" s="38" t="s">
        <v>138</v>
      </c>
    </row>
    <row r="2481" spans="21:22" x14ac:dyDescent="0.2">
      <c r="U2481" s="38" t="s">
        <v>8117</v>
      </c>
      <c r="V2481" s="38" t="s">
        <v>3397</v>
      </c>
    </row>
    <row r="2482" spans="21:22" x14ac:dyDescent="0.2">
      <c r="U2482" s="38" t="s">
        <v>8118</v>
      </c>
      <c r="V2482" s="38" t="s">
        <v>3292</v>
      </c>
    </row>
    <row r="2483" spans="21:22" x14ac:dyDescent="0.2">
      <c r="U2483" s="38" t="s">
        <v>8119</v>
      </c>
      <c r="V2483" s="38" t="s">
        <v>138</v>
      </c>
    </row>
    <row r="2484" spans="21:22" x14ac:dyDescent="0.2">
      <c r="U2484" s="38" t="s">
        <v>8120</v>
      </c>
      <c r="V2484" s="38" t="s">
        <v>3398</v>
      </c>
    </row>
    <row r="2485" spans="21:22" x14ac:dyDescent="0.2">
      <c r="U2485" s="38" t="s">
        <v>8121</v>
      </c>
      <c r="V2485" s="38" t="s">
        <v>138</v>
      </c>
    </row>
    <row r="2486" spans="21:22" x14ac:dyDescent="0.2">
      <c r="U2486" s="38" t="s">
        <v>8122</v>
      </c>
      <c r="V2486" s="38" t="s">
        <v>138</v>
      </c>
    </row>
    <row r="2487" spans="21:22" x14ac:dyDescent="0.2">
      <c r="U2487" s="38" t="s">
        <v>8123</v>
      </c>
      <c r="V2487" s="38" t="s">
        <v>138</v>
      </c>
    </row>
    <row r="2488" spans="21:22" x14ac:dyDescent="0.2">
      <c r="U2488" s="38" t="s">
        <v>8123</v>
      </c>
      <c r="V2488" s="38" t="s">
        <v>138</v>
      </c>
    </row>
    <row r="2489" spans="21:22" x14ac:dyDescent="0.2">
      <c r="U2489" s="38" t="s">
        <v>8124</v>
      </c>
      <c r="V2489" s="38" t="s">
        <v>138</v>
      </c>
    </row>
    <row r="2490" spans="21:22" x14ac:dyDescent="0.2">
      <c r="U2490" s="38" t="s">
        <v>8125</v>
      </c>
      <c r="V2490" s="38" t="s">
        <v>138</v>
      </c>
    </row>
    <row r="2491" spans="21:22" x14ac:dyDescent="0.2">
      <c r="U2491" s="38" t="s">
        <v>8126</v>
      </c>
      <c r="V2491" s="38" t="s">
        <v>138</v>
      </c>
    </row>
    <row r="2492" spans="21:22" x14ac:dyDescent="0.2">
      <c r="U2492" s="38" t="s">
        <v>8127</v>
      </c>
      <c r="V2492" s="38" t="s">
        <v>138</v>
      </c>
    </row>
    <row r="2493" spans="21:22" x14ac:dyDescent="0.2">
      <c r="U2493" s="38" t="s">
        <v>8128</v>
      </c>
      <c r="V2493" s="38" t="s">
        <v>3399</v>
      </c>
    </row>
    <row r="2494" spans="21:22" x14ac:dyDescent="0.2">
      <c r="U2494" s="38" t="s">
        <v>8129</v>
      </c>
      <c r="V2494" s="38" t="s">
        <v>3400</v>
      </c>
    </row>
    <row r="2495" spans="21:22" x14ac:dyDescent="0.2">
      <c r="U2495" s="38" t="s">
        <v>8130</v>
      </c>
      <c r="V2495" s="38" t="s">
        <v>3401</v>
      </c>
    </row>
    <row r="2496" spans="21:22" x14ac:dyDescent="0.2">
      <c r="U2496" s="38" t="s">
        <v>8131</v>
      </c>
      <c r="V2496" s="38" t="s">
        <v>3052</v>
      </c>
    </row>
    <row r="2497" spans="21:22" x14ac:dyDescent="0.2">
      <c r="U2497" s="38" t="s">
        <v>8131</v>
      </c>
      <c r="V2497" s="38" t="s">
        <v>3052</v>
      </c>
    </row>
    <row r="2498" spans="21:22" x14ac:dyDescent="0.2">
      <c r="U2498" s="38" t="s">
        <v>8132</v>
      </c>
      <c r="V2498" s="38" t="s">
        <v>138</v>
      </c>
    </row>
    <row r="2499" spans="21:22" x14ac:dyDescent="0.2">
      <c r="U2499" s="38" t="s">
        <v>8133</v>
      </c>
      <c r="V2499" s="38" t="s">
        <v>138</v>
      </c>
    </row>
    <row r="2500" spans="21:22" x14ac:dyDescent="0.2">
      <c r="U2500" s="38" t="s">
        <v>8134</v>
      </c>
      <c r="V2500" s="38" t="s">
        <v>3402</v>
      </c>
    </row>
    <row r="2501" spans="21:22" x14ac:dyDescent="0.2">
      <c r="U2501" s="38" t="s">
        <v>8134</v>
      </c>
      <c r="V2501" s="38" t="s">
        <v>3402</v>
      </c>
    </row>
    <row r="2502" spans="21:22" x14ac:dyDescent="0.2">
      <c r="U2502" s="38" t="s">
        <v>2227</v>
      </c>
      <c r="V2502" s="38" t="s">
        <v>138</v>
      </c>
    </row>
    <row r="2503" spans="21:22" x14ac:dyDescent="0.2">
      <c r="U2503" s="38" t="s">
        <v>8135</v>
      </c>
      <c r="V2503" s="38" t="s">
        <v>138</v>
      </c>
    </row>
    <row r="2504" spans="21:22" x14ac:dyDescent="0.2">
      <c r="U2504" s="38" t="s">
        <v>8136</v>
      </c>
      <c r="V2504" s="38" t="s">
        <v>3403</v>
      </c>
    </row>
    <row r="2505" spans="21:22" x14ac:dyDescent="0.2">
      <c r="U2505" s="38" t="s">
        <v>8137</v>
      </c>
      <c r="V2505" s="38" t="s">
        <v>138</v>
      </c>
    </row>
    <row r="2506" spans="21:22" x14ac:dyDescent="0.2">
      <c r="U2506" s="38" t="s">
        <v>8138</v>
      </c>
      <c r="V2506" s="38" t="s">
        <v>138</v>
      </c>
    </row>
    <row r="2507" spans="21:22" x14ac:dyDescent="0.2">
      <c r="U2507" s="38" t="s">
        <v>8139</v>
      </c>
      <c r="V2507" s="38" t="s">
        <v>138</v>
      </c>
    </row>
    <row r="2508" spans="21:22" x14ac:dyDescent="0.2">
      <c r="U2508" s="38" t="s">
        <v>8139</v>
      </c>
      <c r="V2508" s="38" t="s">
        <v>138</v>
      </c>
    </row>
    <row r="2509" spans="21:22" x14ac:dyDescent="0.2">
      <c r="U2509" s="38" t="s">
        <v>8140</v>
      </c>
      <c r="V2509" s="38" t="s">
        <v>138</v>
      </c>
    </row>
    <row r="2510" spans="21:22" x14ac:dyDescent="0.2">
      <c r="U2510" s="38" t="s">
        <v>8141</v>
      </c>
      <c r="V2510" s="38" t="s">
        <v>138</v>
      </c>
    </row>
    <row r="2511" spans="21:22" x14ac:dyDescent="0.2">
      <c r="U2511" s="38" t="s">
        <v>8142</v>
      </c>
      <c r="V2511" s="38" t="s">
        <v>138</v>
      </c>
    </row>
    <row r="2512" spans="21:22" x14ac:dyDescent="0.2">
      <c r="U2512" s="38" t="s">
        <v>8143</v>
      </c>
      <c r="V2512" s="38" t="s">
        <v>138</v>
      </c>
    </row>
    <row r="2513" spans="21:22" x14ac:dyDescent="0.2">
      <c r="U2513" s="38" t="s">
        <v>8144</v>
      </c>
      <c r="V2513" s="38" t="s">
        <v>138</v>
      </c>
    </row>
    <row r="2514" spans="21:22" x14ac:dyDescent="0.2">
      <c r="U2514" s="38" t="s">
        <v>8144</v>
      </c>
      <c r="V2514" s="38" t="s">
        <v>138</v>
      </c>
    </row>
    <row r="2515" spans="21:22" x14ac:dyDescent="0.2">
      <c r="U2515" s="38" t="s">
        <v>8145</v>
      </c>
      <c r="V2515" s="38" t="s">
        <v>3404</v>
      </c>
    </row>
    <row r="2516" spans="21:22" x14ac:dyDescent="0.2">
      <c r="U2516" s="38" t="s">
        <v>8146</v>
      </c>
      <c r="V2516" s="38" t="s">
        <v>138</v>
      </c>
    </row>
    <row r="2517" spans="21:22" x14ac:dyDescent="0.2">
      <c r="U2517" s="38" t="s">
        <v>8147</v>
      </c>
      <c r="V2517" s="38" t="s">
        <v>138</v>
      </c>
    </row>
    <row r="2518" spans="21:22" x14ac:dyDescent="0.2">
      <c r="U2518" s="38" t="s">
        <v>8148</v>
      </c>
      <c r="V2518" s="38" t="s">
        <v>2841</v>
      </c>
    </row>
    <row r="2519" spans="21:22" x14ac:dyDescent="0.2">
      <c r="U2519" s="38" t="s">
        <v>8149</v>
      </c>
      <c r="V2519" s="38" t="s">
        <v>2998</v>
      </c>
    </row>
    <row r="2520" spans="21:22" x14ac:dyDescent="0.2">
      <c r="U2520" s="38" t="s">
        <v>8150</v>
      </c>
      <c r="V2520" s="38" t="s">
        <v>3405</v>
      </c>
    </row>
    <row r="2521" spans="21:22" x14ac:dyDescent="0.2">
      <c r="U2521" s="38" t="s">
        <v>8151</v>
      </c>
      <c r="V2521" s="38" t="s">
        <v>138</v>
      </c>
    </row>
    <row r="2522" spans="21:22" x14ac:dyDescent="0.2">
      <c r="U2522" s="38" t="s">
        <v>8151</v>
      </c>
      <c r="V2522" s="38" t="s">
        <v>138</v>
      </c>
    </row>
    <row r="2523" spans="21:22" x14ac:dyDescent="0.2">
      <c r="U2523" s="38" t="s">
        <v>1551</v>
      </c>
      <c r="V2523" s="38" t="s">
        <v>3406</v>
      </c>
    </row>
    <row r="2524" spans="21:22" x14ac:dyDescent="0.2">
      <c r="U2524" s="38" t="s">
        <v>8152</v>
      </c>
      <c r="V2524" s="38" t="s">
        <v>138</v>
      </c>
    </row>
    <row r="2525" spans="21:22" x14ac:dyDescent="0.2">
      <c r="U2525" s="38" t="s">
        <v>8153</v>
      </c>
      <c r="V2525" s="38" t="s">
        <v>3342</v>
      </c>
    </row>
    <row r="2526" spans="21:22" x14ac:dyDescent="0.2">
      <c r="U2526" s="38" t="s">
        <v>8154</v>
      </c>
      <c r="V2526" s="38" t="s">
        <v>138</v>
      </c>
    </row>
    <row r="2527" spans="21:22" x14ac:dyDescent="0.2">
      <c r="U2527" s="38" t="s">
        <v>8154</v>
      </c>
      <c r="V2527" s="38" t="s">
        <v>138</v>
      </c>
    </row>
    <row r="2528" spans="21:22" x14ac:dyDescent="0.2">
      <c r="U2528" s="38" t="s">
        <v>1769</v>
      </c>
      <c r="V2528" s="38" t="s">
        <v>138</v>
      </c>
    </row>
    <row r="2529" spans="21:22" x14ac:dyDescent="0.2">
      <c r="U2529" s="38" t="s">
        <v>1769</v>
      </c>
      <c r="V2529" s="38" t="s">
        <v>138</v>
      </c>
    </row>
    <row r="2530" spans="21:22" x14ac:dyDescent="0.2">
      <c r="U2530" s="38" t="s">
        <v>8155</v>
      </c>
      <c r="V2530" s="38" t="s">
        <v>3407</v>
      </c>
    </row>
    <row r="2531" spans="21:22" x14ac:dyDescent="0.2">
      <c r="U2531" s="38" t="s">
        <v>8156</v>
      </c>
      <c r="V2531" s="38" t="s">
        <v>138</v>
      </c>
    </row>
    <row r="2532" spans="21:22" x14ac:dyDescent="0.2">
      <c r="U2532" s="38" t="s">
        <v>8157</v>
      </c>
      <c r="V2532" s="38" t="s">
        <v>138</v>
      </c>
    </row>
    <row r="2533" spans="21:22" x14ac:dyDescent="0.2">
      <c r="U2533" s="38" t="s">
        <v>8158</v>
      </c>
      <c r="V2533" s="38" t="s">
        <v>138</v>
      </c>
    </row>
    <row r="2534" spans="21:22" x14ac:dyDescent="0.2">
      <c r="U2534" s="38" t="s">
        <v>8158</v>
      </c>
      <c r="V2534" s="38" t="s">
        <v>138</v>
      </c>
    </row>
    <row r="2535" spans="21:22" x14ac:dyDescent="0.2">
      <c r="U2535" s="38" t="s">
        <v>8159</v>
      </c>
      <c r="V2535" s="38" t="s">
        <v>138</v>
      </c>
    </row>
    <row r="2536" spans="21:22" x14ac:dyDescent="0.2">
      <c r="U2536" s="38" t="s">
        <v>8160</v>
      </c>
      <c r="V2536" s="38" t="s">
        <v>138</v>
      </c>
    </row>
    <row r="2537" spans="21:22" x14ac:dyDescent="0.2">
      <c r="U2537" s="38" t="s">
        <v>8161</v>
      </c>
      <c r="V2537" s="38" t="s">
        <v>138</v>
      </c>
    </row>
    <row r="2538" spans="21:22" x14ac:dyDescent="0.2">
      <c r="U2538" s="38" t="s">
        <v>8162</v>
      </c>
      <c r="V2538" s="38" t="s">
        <v>3408</v>
      </c>
    </row>
    <row r="2539" spans="21:22" x14ac:dyDescent="0.2">
      <c r="U2539" s="38" t="s">
        <v>8163</v>
      </c>
      <c r="V2539" s="38" t="s">
        <v>3264</v>
      </c>
    </row>
    <row r="2540" spans="21:22" x14ac:dyDescent="0.2">
      <c r="U2540" s="38" t="s">
        <v>8164</v>
      </c>
      <c r="V2540" s="38" t="s">
        <v>138</v>
      </c>
    </row>
    <row r="2541" spans="21:22" x14ac:dyDescent="0.2">
      <c r="U2541" s="38" t="s">
        <v>8165</v>
      </c>
      <c r="V2541" s="38" t="s">
        <v>3409</v>
      </c>
    </row>
    <row r="2542" spans="21:22" x14ac:dyDescent="0.2">
      <c r="U2542" s="38" t="s">
        <v>8166</v>
      </c>
      <c r="V2542" s="38" t="s">
        <v>3410</v>
      </c>
    </row>
    <row r="2543" spans="21:22" x14ac:dyDescent="0.2">
      <c r="U2543" s="38" t="s">
        <v>8167</v>
      </c>
      <c r="V2543" s="38" t="s">
        <v>3411</v>
      </c>
    </row>
    <row r="2544" spans="21:22" x14ac:dyDescent="0.2">
      <c r="U2544" s="38" t="s">
        <v>8168</v>
      </c>
      <c r="V2544" s="38" t="s">
        <v>138</v>
      </c>
    </row>
    <row r="2545" spans="21:22" x14ac:dyDescent="0.2">
      <c r="U2545" s="38" t="s">
        <v>8168</v>
      </c>
      <c r="V2545" s="38" t="s">
        <v>138</v>
      </c>
    </row>
    <row r="2546" spans="21:22" x14ac:dyDescent="0.2">
      <c r="U2546" s="38" t="s">
        <v>8169</v>
      </c>
      <c r="V2546" s="38" t="s">
        <v>138</v>
      </c>
    </row>
    <row r="2547" spans="21:22" x14ac:dyDescent="0.2">
      <c r="U2547" s="38" t="s">
        <v>8170</v>
      </c>
      <c r="V2547" s="38" t="s">
        <v>3412</v>
      </c>
    </row>
    <row r="2548" spans="21:22" x14ac:dyDescent="0.2">
      <c r="U2548" s="38" t="s">
        <v>8171</v>
      </c>
      <c r="V2548" s="38" t="s">
        <v>138</v>
      </c>
    </row>
    <row r="2549" spans="21:22" x14ac:dyDescent="0.2">
      <c r="U2549" s="38" t="s">
        <v>8172</v>
      </c>
      <c r="V2549" s="38" t="s">
        <v>138</v>
      </c>
    </row>
    <row r="2550" spans="21:22" x14ac:dyDescent="0.2">
      <c r="U2550" s="38" t="s">
        <v>8173</v>
      </c>
      <c r="V2550" s="38" t="s">
        <v>3413</v>
      </c>
    </row>
    <row r="2551" spans="21:22" x14ac:dyDescent="0.2">
      <c r="U2551" s="38" t="s">
        <v>8174</v>
      </c>
      <c r="V2551" s="38" t="s">
        <v>138</v>
      </c>
    </row>
    <row r="2552" spans="21:22" x14ac:dyDescent="0.2">
      <c r="U2552" s="38" t="s">
        <v>8174</v>
      </c>
      <c r="V2552" s="38" t="s">
        <v>138</v>
      </c>
    </row>
    <row r="2553" spans="21:22" x14ac:dyDescent="0.2">
      <c r="U2553" s="38" t="s">
        <v>8175</v>
      </c>
      <c r="V2553" s="38" t="s">
        <v>138</v>
      </c>
    </row>
    <row r="2554" spans="21:22" x14ac:dyDescent="0.2">
      <c r="U2554" s="38" t="s">
        <v>8176</v>
      </c>
      <c r="V2554" s="38" t="s">
        <v>138</v>
      </c>
    </row>
    <row r="2555" spans="21:22" x14ac:dyDescent="0.2">
      <c r="U2555" s="38" t="s">
        <v>8177</v>
      </c>
      <c r="V2555" s="38" t="s">
        <v>138</v>
      </c>
    </row>
    <row r="2556" spans="21:22" x14ac:dyDescent="0.2">
      <c r="U2556" s="38" t="s">
        <v>8177</v>
      </c>
      <c r="V2556" s="38" t="s">
        <v>138</v>
      </c>
    </row>
    <row r="2557" spans="21:22" x14ac:dyDescent="0.2">
      <c r="U2557" s="38" t="s">
        <v>8178</v>
      </c>
      <c r="V2557" s="38" t="s">
        <v>3414</v>
      </c>
    </row>
    <row r="2558" spans="21:22" x14ac:dyDescent="0.2">
      <c r="U2558" s="38" t="s">
        <v>8179</v>
      </c>
      <c r="V2558" s="38" t="s">
        <v>3415</v>
      </c>
    </row>
    <row r="2559" spans="21:22" x14ac:dyDescent="0.2">
      <c r="U2559" s="38" t="s">
        <v>8180</v>
      </c>
      <c r="V2559" s="38" t="s">
        <v>3416</v>
      </c>
    </row>
    <row r="2560" spans="21:22" x14ac:dyDescent="0.2">
      <c r="U2560" s="38" t="s">
        <v>8181</v>
      </c>
      <c r="V2560" s="38" t="s">
        <v>3417</v>
      </c>
    </row>
    <row r="2561" spans="21:22" x14ac:dyDescent="0.2">
      <c r="U2561" s="38" t="s">
        <v>8182</v>
      </c>
      <c r="V2561" s="38" t="s">
        <v>3418</v>
      </c>
    </row>
    <row r="2562" spans="21:22" x14ac:dyDescent="0.2">
      <c r="U2562" s="38" t="s">
        <v>8183</v>
      </c>
      <c r="V2562" s="38" t="s">
        <v>138</v>
      </c>
    </row>
    <row r="2563" spans="21:22" x14ac:dyDescent="0.2">
      <c r="U2563" s="38" t="s">
        <v>8184</v>
      </c>
      <c r="V2563" s="38" t="s">
        <v>138</v>
      </c>
    </row>
    <row r="2564" spans="21:22" x14ac:dyDescent="0.2">
      <c r="U2564" s="38" t="s">
        <v>8185</v>
      </c>
      <c r="V2564" s="38" t="s">
        <v>138</v>
      </c>
    </row>
    <row r="2565" spans="21:22" x14ac:dyDescent="0.2">
      <c r="U2565" s="38" t="s">
        <v>8186</v>
      </c>
      <c r="V2565" s="38" t="s">
        <v>138</v>
      </c>
    </row>
    <row r="2566" spans="21:22" x14ac:dyDescent="0.2">
      <c r="U2566" s="38" t="s">
        <v>8187</v>
      </c>
      <c r="V2566" s="38" t="s">
        <v>138</v>
      </c>
    </row>
    <row r="2567" spans="21:22" x14ac:dyDescent="0.2">
      <c r="U2567" s="38" t="s">
        <v>8188</v>
      </c>
      <c r="V2567" s="38" t="s">
        <v>138</v>
      </c>
    </row>
    <row r="2568" spans="21:22" x14ac:dyDescent="0.2">
      <c r="U2568" s="38" t="s">
        <v>8189</v>
      </c>
      <c r="V2568" s="38" t="s">
        <v>138</v>
      </c>
    </row>
    <row r="2569" spans="21:22" x14ac:dyDescent="0.2">
      <c r="U2569" s="38" t="s">
        <v>1725</v>
      </c>
      <c r="V2569" s="38" t="s">
        <v>138</v>
      </c>
    </row>
    <row r="2570" spans="21:22" x14ac:dyDescent="0.2">
      <c r="U2570" s="38" t="s">
        <v>8190</v>
      </c>
      <c r="V2570" s="38" t="s">
        <v>138</v>
      </c>
    </row>
    <row r="2571" spans="21:22" x14ac:dyDescent="0.2">
      <c r="U2571" s="38" t="s">
        <v>8191</v>
      </c>
      <c r="V2571" s="38" t="s">
        <v>3419</v>
      </c>
    </row>
    <row r="2572" spans="21:22" x14ac:dyDescent="0.2">
      <c r="U2572" s="38" t="s">
        <v>8192</v>
      </c>
      <c r="V2572" s="38" t="s">
        <v>138</v>
      </c>
    </row>
    <row r="2573" spans="21:22" x14ac:dyDescent="0.2">
      <c r="U2573" s="38" t="s">
        <v>8193</v>
      </c>
      <c r="V2573" s="38" t="s">
        <v>2976</v>
      </c>
    </row>
    <row r="2574" spans="21:22" x14ac:dyDescent="0.2">
      <c r="U2574" s="38" t="s">
        <v>8194</v>
      </c>
      <c r="V2574" s="38" t="s">
        <v>3420</v>
      </c>
    </row>
    <row r="2575" spans="21:22" x14ac:dyDescent="0.2">
      <c r="U2575" s="38" t="s">
        <v>8195</v>
      </c>
      <c r="V2575" s="38" t="s">
        <v>138</v>
      </c>
    </row>
    <row r="2576" spans="21:22" x14ac:dyDescent="0.2">
      <c r="U2576" s="38" t="s">
        <v>8196</v>
      </c>
      <c r="V2576" s="38" t="s">
        <v>138</v>
      </c>
    </row>
    <row r="2577" spans="21:22" x14ac:dyDescent="0.2">
      <c r="U2577" s="38" t="s">
        <v>8197</v>
      </c>
      <c r="V2577" s="38" t="s">
        <v>138</v>
      </c>
    </row>
    <row r="2578" spans="21:22" x14ac:dyDescent="0.2">
      <c r="U2578" s="38" t="s">
        <v>8197</v>
      </c>
      <c r="V2578" s="38" t="s">
        <v>138</v>
      </c>
    </row>
    <row r="2579" spans="21:22" x14ac:dyDescent="0.2">
      <c r="U2579" s="38" t="s">
        <v>8198</v>
      </c>
      <c r="V2579" s="38" t="s">
        <v>138</v>
      </c>
    </row>
    <row r="2580" spans="21:22" x14ac:dyDescent="0.2">
      <c r="U2580" s="38" t="s">
        <v>8199</v>
      </c>
      <c r="V2580" s="38" t="s">
        <v>3421</v>
      </c>
    </row>
    <row r="2581" spans="21:22" x14ac:dyDescent="0.2">
      <c r="U2581" s="38" t="s">
        <v>8199</v>
      </c>
      <c r="V2581" s="38" t="s">
        <v>3421</v>
      </c>
    </row>
    <row r="2582" spans="21:22" x14ac:dyDescent="0.2">
      <c r="U2582" s="38" t="s">
        <v>8200</v>
      </c>
      <c r="V2582" s="38" t="s">
        <v>3422</v>
      </c>
    </row>
    <row r="2583" spans="21:22" x14ac:dyDescent="0.2">
      <c r="U2583" s="38" t="s">
        <v>8201</v>
      </c>
      <c r="V2583" s="38" t="s">
        <v>138</v>
      </c>
    </row>
    <row r="2584" spans="21:22" x14ac:dyDescent="0.2">
      <c r="U2584" s="38" t="s">
        <v>8202</v>
      </c>
      <c r="V2584" s="38" t="s">
        <v>138</v>
      </c>
    </row>
    <row r="2585" spans="21:22" x14ac:dyDescent="0.2">
      <c r="U2585" s="38" t="s">
        <v>8203</v>
      </c>
      <c r="V2585" s="38" t="s">
        <v>3233</v>
      </c>
    </row>
    <row r="2586" spans="21:22" x14ac:dyDescent="0.2">
      <c r="U2586" s="38" t="s">
        <v>8203</v>
      </c>
      <c r="V2586" s="38" t="s">
        <v>3233</v>
      </c>
    </row>
    <row r="2587" spans="21:22" x14ac:dyDescent="0.2">
      <c r="U2587" s="38" t="s">
        <v>8204</v>
      </c>
      <c r="V2587" s="38" t="s">
        <v>138</v>
      </c>
    </row>
    <row r="2588" spans="21:22" x14ac:dyDescent="0.2">
      <c r="U2588" s="38" t="s">
        <v>8205</v>
      </c>
      <c r="V2588" s="38" t="s">
        <v>138</v>
      </c>
    </row>
    <row r="2589" spans="21:22" x14ac:dyDescent="0.2">
      <c r="U2589" s="38" t="s">
        <v>8205</v>
      </c>
      <c r="V2589" s="38" t="s">
        <v>138</v>
      </c>
    </row>
    <row r="2590" spans="21:22" x14ac:dyDescent="0.2">
      <c r="U2590" s="38" t="s">
        <v>8206</v>
      </c>
      <c r="V2590" s="38" t="s">
        <v>2828</v>
      </c>
    </row>
    <row r="2591" spans="21:22" x14ac:dyDescent="0.2">
      <c r="U2591" s="38" t="s">
        <v>8207</v>
      </c>
      <c r="V2591" s="38" t="s">
        <v>138</v>
      </c>
    </row>
    <row r="2592" spans="21:22" x14ac:dyDescent="0.2">
      <c r="U2592" s="38" t="s">
        <v>8207</v>
      </c>
      <c r="V2592" s="38" t="s">
        <v>138</v>
      </c>
    </row>
    <row r="2593" spans="21:22" x14ac:dyDescent="0.2">
      <c r="U2593" s="38" t="s">
        <v>8208</v>
      </c>
      <c r="V2593" s="38" t="s">
        <v>138</v>
      </c>
    </row>
    <row r="2594" spans="21:22" x14ac:dyDescent="0.2">
      <c r="U2594" s="38" t="s">
        <v>8208</v>
      </c>
      <c r="V2594" s="38" t="s">
        <v>138</v>
      </c>
    </row>
    <row r="2595" spans="21:22" x14ac:dyDescent="0.2">
      <c r="U2595" s="38" t="s">
        <v>2534</v>
      </c>
      <c r="V2595" s="38" t="s">
        <v>138</v>
      </c>
    </row>
    <row r="2596" spans="21:22" x14ac:dyDescent="0.2">
      <c r="U2596" s="38" t="s">
        <v>8209</v>
      </c>
      <c r="V2596" s="38" t="s">
        <v>138</v>
      </c>
    </row>
    <row r="2597" spans="21:22" x14ac:dyDescent="0.2">
      <c r="U2597" s="38" t="s">
        <v>8210</v>
      </c>
      <c r="V2597" s="38" t="s">
        <v>138</v>
      </c>
    </row>
    <row r="2598" spans="21:22" x14ac:dyDescent="0.2">
      <c r="U2598" s="38" t="s">
        <v>8211</v>
      </c>
      <c r="V2598" s="38" t="s">
        <v>138</v>
      </c>
    </row>
    <row r="2599" spans="21:22" x14ac:dyDescent="0.2">
      <c r="U2599" s="38" t="s">
        <v>8212</v>
      </c>
      <c r="V2599" s="38" t="s">
        <v>138</v>
      </c>
    </row>
    <row r="2600" spans="21:22" x14ac:dyDescent="0.2">
      <c r="U2600" s="38" t="s">
        <v>8213</v>
      </c>
      <c r="V2600" s="38" t="s">
        <v>3423</v>
      </c>
    </row>
    <row r="2601" spans="21:22" x14ac:dyDescent="0.2">
      <c r="U2601" s="38" t="s">
        <v>8214</v>
      </c>
      <c r="V2601" s="38" t="s">
        <v>138</v>
      </c>
    </row>
    <row r="2602" spans="21:22" x14ac:dyDescent="0.2">
      <c r="U2602" s="38" t="s">
        <v>8214</v>
      </c>
      <c r="V2602" s="38" t="s">
        <v>138</v>
      </c>
    </row>
    <row r="2603" spans="21:22" x14ac:dyDescent="0.2">
      <c r="U2603" s="38" t="s">
        <v>8215</v>
      </c>
      <c r="V2603" s="38" t="s">
        <v>138</v>
      </c>
    </row>
    <row r="2604" spans="21:22" x14ac:dyDescent="0.2">
      <c r="U2604" s="38" t="s">
        <v>8215</v>
      </c>
      <c r="V2604" s="38" t="s">
        <v>138</v>
      </c>
    </row>
    <row r="2605" spans="21:22" x14ac:dyDescent="0.2">
      <c r="U2605" s="38" t="s">
        <v>8216</v>
      </c>
      <c r="V2605" s="38" t="s">
        <v>138</v>
      </c>
    </row>
    <row r="2606" spans="21:22" x14ac:dyDescent="0.2">
      <c r="U2606" s="38" t="s">
        <v>8217</v>
      </c>
      <c r="V2606" s="38" t="s">
        <v>138</v>
      </c>
    </row>
    <row r="2607" spans="21:22" x14ac:dyDescent="0.2">
      <c r="U2607" s="38" t="s">
        <v>8217</v>
      </c>
      <c r="V2607" s="38" t="s">
        <v>138</v>
      </c>
    </row>
    <row r="2608" spans="21:22" x14ac:dyDescent="0.2">
      <c r="U2608" s="38" t="s">
        <v>8218</v>
      </c>
      <c r="V2608" s="38" t="s">
        <v>138</v>
      </c>
    </row>
    <row r="2609" spans="21:22" x14ac:dyDescent="0.2">
      <c r="U2609" s="38" t="s">
        <v>8219</v>
      </c>
      <c r="V2609" s="38" t="s">
        <v>3424</v>
      </c>
    </row>
    <row r="2610" spans="21:22" x14ac:dyDescent="0.2">
      <c r="U2610" s="38" t="s">
        <v>8220</v>
      </c>
      <c r="V2610" s="38" t="s">
        <v>3425</v>
      </c>
    </row>
    <row r="2611" spans="21:22" x14ac:dyDescent="0.2">
      <c r="U2611" s="38" t="s">
        <v>8220</v>
      </c>
      <c r="V2611" s="38" t="s">
        <v>3425</v>
      </c>
    </row>
    <row r="2612" spans="21:22" x14ac:dyDescent="0.2">
      <c r="U2612" s="38" t="s">
        <v>8221</v>
      </c>
      <c r="V2612" s="38" t="s">
        <v>3219</v>
      </c>
    </row>
    <row r="2613" spans="21:22" x14ac:dyDescent="0.2">
      <c r="U2613" s="38" t="s">
        <v>8221</v>
      </c>
      <c r="V2613" s="38" t="s">
        <v>3219</v>
      </c>
    </row>
    <row r="2614" spans="21:22" x14ac:dyDescent="0.2">
      <c r="U2614" s="38" t="s">
        <v>8222</v>
      </c>
      <c r="V2614" s="38" t="s">
        <v>138</v>
      </c>
    </row>
    <row r="2615" spans="21:22" x14ac:dyDescent="0.2">
      <c r="U2615" s="38" t="s">
        <v>8222</v>
      </c>
      <c r="V2615" s="38" t="s">
        <v>138</v>
      </c>
    </row>
    <row r="2616" spans="21:22" x14ac:dyDescent="0.2">
      <c r="U2616" s="38" t="s">
        <v>8223</v>
      </c>
      <c r="V2616" s="38" t="s">
        <v>138</v>
      </c>
    </row>
    <row r="2617" spans="21:22" x14ac:dyDescent="0.2">
      <c r="U2617" s="38" t="s">
        <v>8224</v>
      </c>
      <c r="V2617" s="38" t="s">
        <v>165</v>
      </c>
    </row>
    <row r="2618" spans="21:22" x14ac:dyDescent="0.2">
      <c r="U2618" s="38" t="s">
        <v>8225</v>
      </c>
      <c r="V2618" s="38" t="s">
        <v>138</v>
      </c>
    </row>
    <row r="2619" spans="21:22" x14ac:dyDescent="0.2">
      <c r="U2619" s="38" t="s">
        <v>8226</v>
      </c>
      <c r="V2619" s="38" t="s">
        <v>138</v>
      </c>
    </row>
    <row r="2620" spans="21:22" x14ac:dyDescent="0.2">
      <c r="U2620" s="38" t="s">
        <v>8227</v>
      </c>
      <c r="V2620" s="38" t="s">
        <v>138</v>
      </c>
    </row>
    <row r="2621" spans="21:22" x14ac:dyDescent="0.2">
      <c r="U2621" s="38" t="s">
        <v>8227</v>
      </c>
      <c r="V2621" s="38" t="s">
        <v>138</v>
      </c>
    </row>
    <row r="2622" spans="21:22" x14ac:dyDescent="0.2">
      <c r="U2622" s="38" t="s">
        <v>8228</v>
      </c>
      <c r="V2622" s="38" t="s">
        <v>138</v>
      </c>
    </row>
    <row r="2623" spans="21:22" x14ac:dyDescent="0.2">
      <c r="U2623" s="38" t="s">
        <v>8229</v>
      </c>
      <c r="V2623" s="38" t="s">
        <v>3426</v>
      </c>
    </row>
    <row r="2624" spans="21:22" x14ac:dyDescent="0.2">
      <c r="U2624" s="38" t="s">
        <v>8230</v>
      </c>
      <c r="V2624" s="38" t="s">
        <v>3427</v>
      </c>
    </row>
    <row r="2625" spans="21:22" x14ac:dyDescent="0.2">
      <c r="U2625" s="38" t="s">
        <v>8231</v>
      </c>
      <c r="V2625" s="38" t="s">
        <v>138</v>
      </c>
    </row>
    <row r="2626" spans="21:22" x14ac:dyDescent="0.2">
      <c r="U2626" s="38" t="s">
        <v>8232</v>
      </c>
      <c r="V2626" s="38" t="s">
        <v>3116</v>
      </c>
    </row>
    <row r="2627" spans="21:22" x14ac:dyDescent="0.2">
      <c r="U2627" s="38" t="s">
        <v>8233</v>
      </c>
      <c r="V2627" s="38" t="s">
        <v>3428</v>
      </c>
    </row>
    <row r="2628" spans="21:22" x14ac:dyDescent="0.2">
      <c r="U2628" s="38" t="s">
        <v>8234</v>
      </c>
      <c r="V2628" s="38" t="s">
        <v>138</v>
      </c>
    </row>
    <row r="2629" spans="21:22" x14ac:dyDescent="0.2">
      <c r="U2629" s="38" t="s">
        <v>8235</v>
      </c>
      <c r="V2629" s="38" t="s">
        <v>3004</v>
      </c>
    </row>
    <row r="2630" spans="21:22" x14ac:dyDescent="0.2">
      <c r="U2630" s="38" t="s">
        <v>8236</v>
      </c>
      <c r="V2630" s="38" t="s">
        <v>138</v>
      </c>
    </row>
    <row r="2631" spans="21:22" x14ac:dyDescent="0.2">
      <c r="U2631" s="38" t="s">
        <v>8237</v>
      </c>
      <c r="V2631" s="38" t="s">
        <v>138</v>
      </c>
    </row>
    <row r="2632" spans="21:22" x14ac:dyDescent="0.2">
      <c r="U2632" s="38" t="s">
        <v>8238</v>
      </c>
      <c r="V2632" s="38" t="s">
        <v>138</v>
      </c>
    </row>
    <row r="2633" spans="21:22" x14ac:dyDescent="0.2">
      <c r="U2633" s="38" t="s">
        <v>8239</v>
      </c>
      <c r="V2633" s="38" t="s">
        <v>138</v>
      </c>
    </row>
    <row r="2634" spans="21:22" x14ac:dyDescent="0.2">
      <c r="U2634" s="38" t="s">
        <v>8240</v>
      </c>
      <c r="V2634" s="38" t="s">
        <v>138</v>
      </c>
    </row>
    <row r="2635" spans="21:22" x14ac:dyDescent="0.2">
      <c r="U2635" s="38" t="s">
        <v>8241</v>
      </c>
      <c r="V2635" s="38" t="s">
        <v>138</v>
      </c>
    </row>
    <row r="2636" spans="21:22" x14ac:dyDescent="0.2">
      <c r="U2636" s="38" t="s">
        <v>8242</v>
      </c>
      <c r="V2636" s="38" t="s">
        <v>3429</v>
      </c>
    </row>
    <row r="2637" spans="21:22" x14ac:dyDescent="0.2">
      <c r="U2637" s="38" t="s">
        <v>8243</v>
      </c>
      <c r="V2637" s="38" t="s">
        <v>138</v>
      </c>
    </row>
    <row r="2638" spans="21:22" x14ac:dyDescent="0.2">
      <c r="U2638" s="38" t="s">
        <v>8244</v>
      </c>
      <c r="V2638" s="38" t="s">
        <v>138</v>
      </c>
    </row>
    <row r="2639" spans="21:22" x14ac:dyDescent="0.2">
      <c r="U2639" s="38" t="s">
        <v>8245</v>
      </c>
      <c r="V2639" s="38" t="s">
        <v>3430</v>
      </c>
    </row>
    <row r="2640" spans="21:22" x14ac:dyDescent="0.2">
      <c r="U2640" s="38" t="s">
        <v>8245</v>
      </c>
      <c r="V2640" s="38" t="s">
        <v>3430</v>
      </c>
    </row>
    <row r="2641" spans="21:22" x14ac:dyDescent="0.2">
      <c r="U2641" s="38" t="s">
        <v>1876</v>
      </c>
      <c r="V2641" s="38" t="s">
        <v>3430</v>
      </c>
    </row>
    <row r="2642" spans="21:22" x14ac:dyDescent="0.2">
      <c r="U2642" s="38" t="s">
        <v>8246</v>
      </c>
      <c r="V2642" s="38" t="s">
        <v>3431</v>
      </c>
    </row>
    <row r="2643" spans="21:22" x14ac:dyDescent="0.2">
      <c r="U2643" s="38" t="s">
        <v>8246</v>
      </c>
      <c r="V2643" s="38" t="s">
        <v>3431</v>
      </c>
    </row>
    <row r="2644" spans="21:22" x14ac:dyDescent="0.2">
      <c r="U2644" s="38" t="s">
        <v>8247</v>
      </c>
      <c r="V2644" s="38" t="s">
        <v>138</v>
      </c>
    </row>
    <row r="2645" spans="21:22" x14ac:dyDescent="0.2">
      <c r="U2645" s="38" t="s">
        <v>8248</v>
      </c>
      <c r="V2645" s="38" t="s">
        <v>3432</v>
      </c>
    </row>
    <row r="2646" spans="21:22" x14ac:dyDescent="0.2">
      <c r="U2646" s="38" t="s">
        <v>8249</v>
      </c>
      <c r="V2646" s="38" t="s">
        <v>3433</v>
      </c>
    </row>
    <row r="2647" spans="21:22" x14ac:dyDescent="0.2">
      <c r="U2647" s="38" t="s">
        <v>8250</v>
      </c>
      <c r="V2647" s="38" t="s">
        <v>3434</v>
      </c>
    </row>
    <row r="2648" spans="21:22" x14ac:dyDescent="0.2">
      <c r="U2648" s="38" t="s">
        <v>8251</v>
      </c>
      <c r="V2648" s="38" t="s">
        <v>138</v>
      </c>
    </row>
    <row r="2649" spans="21:22" x14ac:dyDescent="0.2">
      <c r="U2649" s="38" t="s">
        <v>8252</v>
      </c>
      <c r="V2649" s="38" t="s">
        <v>138</v>
      </c>
    </row>
    <row r="2650" spans="21:22" x14ac:dyDescent="0.2">
      <c r="U2650" s="38" t="s">
        <v>8253</v>
      </c>
      <c r="V2650" s="38" t="s">
        <v>138</v>
      </c>
    </row>
    <row r="2651" spans="21:22" x14ac:dyDescent="0.2">
      <c r="U2651" s="38" t="s">
        <v>8254</v>
      </c>
      <c r="V2651" s="38" t="s">
        <v>138</v>
      </c>
    </row>
    <row r="2652" spans="21:22" x14ac:dyDescent="0.2">
      <c r="U2652" s="38" t="s">
        <v>8255</v>
      </c>
      <c r="V2652" s="38" t="s">
        <v>138</v>
      </c>
    </row>
    <row r="2653" spans="21:22" x14ac:dyDescent="0.2">
      <c r="U2653" s="38" t="s">
        <v>8255</v>
      </c>
      <c r="V2653" s="38" t="s">
        <v>138</v>
      </c>
    </row>
    <row r="2654" spans="21:22" x14ac:dyDescent="0.2">
      <c r="U2654" s="38" t="s">
        <v>8256</v>
      </c>
      <c r="V2654" s="38" t="s">
        <v>3435</v>
      </c>
    </row>
    <row r="2655" spans="21:22" x14ac:dyDescent="0.2">
      <c r="U2655" s="38" t="s">
        <v>8257</v>
      </c>
      <c r="V2655" s="38" t="s">
        <v>138</v>
      </c>
    </row>
    <row r="2656" spans="21:22" x14ac:dyDescent="0.2">
      <c r="U2656" s="38" t="s">
        <v>8258</v>
      </c>
      <c r="V2656" s="38" t="s">
        <v>138</v>
      </c>
    </row>
    <row r="2657" spans="21:22" x14ac:dyDescent="0.2">
      <c r="U2657" s="38" t="s">
        <v>8259</v>
      </c>
      <c r="V2657" s="38" t="s">
        <v>138</v>
      </c>
    </row>
    <row r="2658" spans="21:22" x14ac:dyDescent="0.2">
      <c r="U2658" s="38" t="s">
        <v>8260</v>
      </c>
      <c r="V2658" s="38" t="s">
        <v>3436</v>
      </c>
    </row>
    <row r="2659" spans="21:22" x14ac:dyDescent="0.2">
      <c r="U2659" s="38" t="s">
        <v>8261</v>
      </c>
      <c r="V2659" s="38" t="s">
        <v>138</v>
      </c>
    </row>
    <row r="2660" spans="21:22" x14ac:dyDescent="0.2">
      <c r="U2660" s="38" t="s">
        <v>8261</v>
      </c>
      <c r="V2660" s="38" t="s">
        <v>138</v>
      </c>
    </row>
    <row r="2661" spans="21:22" x14ac:dyDescent="0.2">
      <c r="U2661" s="38" t="s">
        <v>8262</v>
      </c>
      <c r="V2661" s="38" t="s">
        <v>138</v>
      </c>
    </row>
    <row r="2662" spans="21:22" x14ac:dyDescent="0.2">
      <c r="U2662" s="38" t="s">
        <v>8263</v>
      </c>
      <c r="V2662" s="38" t="s">
        <v>138</v>
      </c>
    </row>
    <row r="2663" spans="21:22" x14ac:dyDescent="0.2">
      <c r="U2663" s="38" t="s">
        <v>8263</v>
      </c>
      <c r="V2663" s="38" t="s">
        <v>138</v>
      </c>
    </row>
    <row r="2664" spans="21:22" x14ac:dyDescent="0.2">
      <c r="U2664" s="38" t="s">
        <v>8264</v>
      </c>
      <c r="V2664" s="38" t="s">
        <v>3437</v>
      </c>
    </row>
    <row r="2665" spans="21:22" x14ac:dyDescent="0.2">
      <c r="U2665" s="38" t="s">
        <v>8264</v>
      </c>
      <c r="V2665" s="38" t="s">
        <v>3437</v>
      </c>
    </row>
    <row r="2666" spans="21:22" x14ac:dyDescent="0.2">
      <c r="U2666" s="38" t="s">
        <v>8265</v>
      </c>
      <c r="V2666" s="38" t="s">
        <v>138</v>
      </c>
    </row>
    <row r="2667" spans="21:22" x14ac:dyDescent="0.2">
      <c r="U2667" s="38" t="s">
        <v>8266</v>
      </c>
      <c r="V2667" s="38" t="s">
        <v>3437</v>
      </c>
    </row>
    <row r="2668" spans="21:22" x14ac:dyDescent="0.2">
      <c r="U2668" s="38" t="s">
        <v>8267</v>
      </c>
      <c r="V2668" s="38" t="s">
        <v>138</v>
      </c>
    </row>
    <row r="2669" spans="21:22" x14ac:dyDescent="0.2">
      <c r="U2669" s="38" t="s">
        <v>8268</v>
      </c>
      <c r="V2669" s="38" t="s">
        <v>138</v>
      </c>
    </row>
    <row r="2670" spans="21:22" x14ac:dyDescent="0.2">
      <c r="U2670" s="38" t="s">
        <v>8268</v>
      </c>
      <c r="V2670" s="38" t="s">
        <v>138</v>
      </c>
    </row>
    <row r="2671" spans="21:22" x14ac:dyDescent="0.2">
      <c r="U2671" s="38" t="s">
        <v>8269</v>
      </c>
      <c r="V2671" s="38" t="s">
        <v>3438</v>
      </c>
    </row>
    <row r="2672" spans="21:22" x14ac:dyDescent="0.2">
      <c r="U2672" s="38" t="s">
        <v>8270</v>
      </c>
      <c r="V2672" s="38" t="s">
        <v>3439</v>
      </c>
    </row>
    <row r="2673" spans="21:22" x14ac:dyDescent="0.2">
      <c r="U2673" s="38" t="s">
        <v>8271</v>
      </c>
      <c r="V2673" s="38" t="s">
        <v>138</v>
      </c>
    </row>
    <row r="2674" spans="21:22" x14ac:dyDescent="0.2">
      <c r="U2674" s="38" t="s">
        <v>8271</v>
      </c>
      <c r="V2674" s="38" t="s">
        <v>138</v>
      </c>
    </row>
    <row r="2675" spans="21:22" x14ac:dyDescent="0.2">
      <c r="U2675" s="38" t="s">
        <v>8272</v>
      </c>
      <c r="V2675" s="38" t="s">
        <v>138</v>
      </c>
    </row>
    <row r="2676" spans="21:22" x14ac:dyDescent="0.2">
      <c r="U2676" s="38" t="s">
        <v>8273</v>
      </c>
      <c r="V2676" s="38" t="s">
        <v>138</v>
      </c>
    </row>
    <row r="2677" spans="21:22" x14ac:dyDescent="0.2">
      <c r="U2677" s="38" t="s">
        <v>8274</v>
      </c>
      <c r="V2677" s="38" t="s">
        <v>138</v>
      </c>
    </row>
    <row r="2678" spans="21:22" x14ac:dyDescent="0.2">
      <c r="U2678" s="38" t="s">
        <v>8275</v>
      </c>
      <c r="V2678" s="38" t="s">
        <v>138</v>
      </c>
    </row>
    <row r="2679" spans="21:22" x14ac:dyDescent="0.2">
      <c r="U2679" s="38" t="s">
        <v>8276</v>
      </c>
      <c r="V2679" s="38" t="s">
        <v>3440</v>
      </c>
    </row>
    <row r="2680" spans="21:22" x14ac:dyDescent="0.2">
      <c r="U2680" s="38" t="s">
        <v>8277</v>
      </c>
      <c r="V2680" s="38" t="s">
        <v>3441</v>
      </c>
    </row>
    <row r="2681" spans="21:22" x14ac:dyDescent="0.2">
      <c r="U2681" s="38" t="s">
        <v>8278</v>
      </c>
      <c r="V2681" s="38" t="s">
        <v>3245</v>
      </c>
    </row>
    <row r="2682" spans="21:22" x14ac:dyDescent="0.2">
      <c r="U2682" s="38" t="s">
        <v>8279</v>
      </c>
      <c r="V2682" s="38" t="s">
        <v>3245</v>
      </c>
    </row>
    <row r="2683" spans="21:22" x14ac:dyDescent="0.2">
      <c r="U2683" s="38" t="s">
        <v>8280</v>
      </c>
      <c r="V2683" s="38" t="s">
        <v>3245</v>
      </c>
    </row>
    <row r="2684" spans="21:22" x14ac:dyDescent="0.2">
      <c r="U2684" s="38" t="s">
        <v>8281</v>
      </c>
      <c r="V2684" s="38" t="s">
        <v>3442</v>
      </c>
    </row>
    <row r="2685" spans="21:22" x14ac:dyDescent="0.2">
      <c r="U2685" s="38" t="s">
        <v>8282</v>
      </c>
      <c r="V2685" s="38" t="s">
        <v>159</v>
      </c>
    </row>
    <row r="2686" spans="21:22" x14ac:dyDescent="0.2">
      <c r="U2686" s="38" t="s">
        <v>8283</v>
      </c>
      <c r="V2686" s="38" t="s">
        <v>138</v>
      </c>
    </row>
    <row r="2687" spans="21:22" x14ac:dyDescent="0.2">
      <c r="U2687" s="38" t="s">
        <v>8284</v>
      </c>
      <c r="V2687" s="38" t="s">
        <v>3155</v>
      </c>
    </row>
    <row r="2688" spans="21:22" x14ac:dyDescent="0.2">
      <c r="U2688" s="38" t="s">
        <v>8285</v>
      </c>
      <c r="V2688" s="38" t="s">
        <v>3146</v>
      </c>
    </row>
    <row r="2689" spans="21:22" x14ac:dyDescent="0.2">
      <c r="U2689" s="38" t="s">
        <v>8286</v>
      </c>
      <c r="V2689" s="38" t="s">
        <v>138</v>
      </c>
    </row>
    <row r="2690" spans="21:22" x14ac:dyDescent="0.2">
      <c r="U2690" s="38" t="s">
        <v>8287</v>
      </c>
      <c r="V2690" s="38" t="s">
        <v>3443</v>
      </c>
    </row>
    <row r="2691" spans="21:22" x14ac:dyDescent="0.2">
      <c r="U2691" s="38" t="s">
        <v>8288</v>
      </c>
      <c r="V2691" s="38" t="s">
        <v>138</v>
      </c>
    </row>
    <row r="2692" spans="21:22" x14ac:dyDescent="0.2">
      <c r="U2692" s="38" t="s">
        <v>8289</v>
      </c>
      <c r="V2692" s="38" t="s">
        <v>138</v>
      </c>
    </row>
    <row r="2693" spans="21:22" x14ac:dyDescent="0.2">
      <c r="U2693" s="38" t="s">
        <v>8290</v>
      </c>
      <c r="V2693" s="38" t="s">
        <v>3444</v>
      </c>
    </row>
    <row r="2694" spans="21:22" x14ac:dyDescent="0.2">
      <c r="U2694" s="38" t="s">
        <v>8291</v>
      </c>
      <c r="V2694" s="38" t="s">
        <v>138</v>
      </c>
    </row>
    <row r="2695" spans="21:22" x14ac:dyDescent="0.2">
      <c r="U2695" s="38" t="s">
        <v>8292</v>
      </c>
      <c r="V2695" s="38" t="s">
        <v>138</v>
      </c>
    </row>
    <row r="2696" spans="21:22" x14ac:dyDescent="0.2">
      <c r="U2696" s="38" t="s">
        <v>8292</v>
      </c>
      <c r="V2696" s="38" t="s">
        <v>138</v>
      </c>
    </row>
    <row r="2697" spans="21:22" x14ac:dyDescent="0.2">
      <c r="U2697" s="38" t="s">
        <v>8293</v>
      </c>
      <c r="V2697" s="38" t="s">
        <v>3445</v>
      </c>
    </row>
    <row r="2698" spans="21:22" x14ac:dyDescent="0.2">
      <c r="U2698" s="38" t="s">
        <v>8294</v>
      </c>
      <c r="V2698" s="38" t="s">
        <v>3446</v>
      </c>
    </row>
    <row r="2699" spans="21:22" x14ac:dyDescent="0.2">
      <c r="U2699" s="38" t="s">
        <v>8295</v>
      </c>
      <c r="V2699" s="38" t="s">
        <v>138</v>
      </c>
    </row>
    <row r="2700" spans="21:22" x14ac:dyDescent="0.2">
      <c r="U2700" s="38" t="s">
        <v>8296</v>
      </c>
      <c r="V2700" s="38" t="s">
        <v>3447</v>
      </c>
    </row>
    <row r="2701" spans="21:22" x14ac:dyDescent="0.2">
      <c r="U2701" s="38" t="s">
        <v>8297</v>
      </c>
      <c r="V2701" s="38" t="s">
        <v>138</v>
      </c>
    </row>
    <row r="2702" spans="21:22" x14ac:dyDescent="0.2">
      <c r="U2702" s="38" t="s">
        <v>8298</v>
      </c>
      <c r="V2702" s="38" t="s">
        <v>138</v>
      </c>
    </row>
    <row r="2703" spans="21:22" x14ac:dyDescent="0.2">
      <c r="U2703" s="38" t="s">
        <v>8299</v>
      </c>
      <c r="V2703" s="38" t="s">
        <v>138</v>
      </c>
    </row>
    <row r="2704" spans="21:22" x14ac:dyDescent="0.2">
      <c r="U2704" s="38" t="s">
        <v>8300</v>
      </c>
      <c r="V2704" s="38" t="s">
        <v>138</v>
      </c>
    </row>
    <row r="2705" spans="21:22" x14ac:dyDescent="0.2">
      <c r="U2705" s="38" t="s">
        <v>8301</v>
      </c>
      <c r="V2705" s="38" t="s">
        <v>138</v>
      </c>
    </row>
    <row r="2706" spans="21:22" x14ac:dyDescent="0.2">
      <c r="U2706" s="38" t="s">
        <v>8302</v>
      </c>
      <c r="V2706" s="38" t="s">
        <v>3141</v>
      </c>
    </row>
    <row r="2707" spans="21:22" x14ac:dyDescent="0.2">
      <c r="U2707" s="38" t="s">
        <v>8303</v>
      </c>
      <c r="V2707" s="38" t="s">
        <v>3448</v>
      </c>
    </row>
    <row r="2708" spans="21:22" x14ac:dyDescent="0.2">
      <c r="U2708" s="38" t="s">
        <v>8303</v>
      </c>
      <c r="V2708" s="38" t="s">
        <v>3448</v>
      </c>
    </row>
    <row r="2709" spans="21:22" x14ac:dyDescent="0.2">
      <c r="U2709" s="38" t="s">
        <v>8304</v>
      </c>
      <c r="V2709" s="38" t="s">
        <v>138</v>
      </c>
    </row>
    <row r="2710" spans="21:22" x14ac:dyDescent="0.2">
      <c r="U2710" s="38" t="s">
        <v>8305</v>
      </c>
      <c r="V2710" s="38" t="s">
        <v>138</v>
      </c>
    </row>
    <row r="2711" spans="21:22" x14ac:dyDescent="0.2">
      <c r="U2711" s="38" t="s">
        <v>8305</v>
      </c>
      <c r="V2711" s="38" t="s">
        <v>138</v>
      </c>
    </row>
    <row r="2712" spans="21:22" x14ac:dyDescent="0.2">
      <c r="U2712" s="38" t="s">
        <v>8306</v>
      </c>
      <c r="V2712" s="38" t="s">
        <v>138</v>
      </c>
    </row>
    <row r="2713" spans="21:22" x14ac:dyDescent="0.2">
      <c r="U2713" s="38" t="s">
        <v>1914</v>
      </c>
      <c r="V2713" s="38" t="s">
        <v>3449</v>
      </c>
    </row>
    <row r="2714" spans="21:22" x14ac:dyDescent="0.2">
      <c r="U2714" s="38" t="s">
        <v>8307</v>
      </c>
      <c r="V2714" s="38" t="s">
        <v>138</v>
      </c>
    </row>
    <row r="2715" spans="21:22" x14ac:dyDescent="0.2">
      <c r="U2715" s="38" t="s">
        <v>8308</v>
      </c>
      <c r="V2715" s="38" t="s">
        <v>138</v>
      </c>
    </row>
    <row r="2716" spans="21:22" x14ac:dyDescent="0.2">
      <c r="U2716" s="38" t="s">
        <v>8309</v>
      </c>
      <c r="V2716" s="38" t="s">
        <v>138</v>
      </c>
    </row>
    <row r="2717" spans="21:22" x14ac:dyDescent="0.2">
      <c r="U2717" s="38" t="s">
        <v>8310</v>
      </c>
      <c r="V2717" s="38" t="s">
        <v>138</v>
      </c>
    </row>
    <row r="2718" spans="21:22" x14ac:dyDescent="0.2">
      <c r="U2718" s="38" t="s">
        <v>8311</v>
      </c>
      <c r="V2718" s="38" t="s">
        <v>138</v>
      </c>
    </row>
    <row r="2719" spans="21:22" x14ac:dyDescent="0.2">
      <c r="U2719" s="38" t="s">
        <v>8312</v>
      </c>
      <c r="V2719" s="38" t="s">
        <v>138</v>
      </c>
    </row>
    <row r="2720" spans="21:22" x14ac:dyDescent="0.2">
      <c r="U2720" s="38" t="s">
        <v>8313</v>
      </c>
      <c r="V2720" s="38" t="s">
        <v>3450</v>
      </c>
    </row>
    <row r="2721" spans="21:22" x14ac:dyDescent="0.2">
      <c r="U2721" s="38" t="s">
        <v>8314</v>
      </c>
      <c r="V2721" s="38" t="s">
        <v>138</v>
      </c>
    </row>
    <row r="2722" spans="21:22" x14ac:dyDescent="0.2">
      <c r="U2722" s="38" t="s">
        <v>8315</v>
      </c>
      <c r="V2722" s="38" t="s">
        <v>138</v>
      </c>
    </row>
    <row r="2723" spans="21:22" x14ac:dyDescent="0.2">
      <c r="U2723" s="38" t="s">
        <v>8316</v>
      </c>
      <c r="V2723" s="38" t="s">
        <v>138</v>
      </c>
    </row>
    <row r="2724" spans="21:22" x14ac:dyDescent="0.2">
      <c r="U2724" s="38" t="s">
        <v>8317</v>
      </c>
      <c r="V2724" s="38" t="s">
        <v>138</v>
      </c>
    </row>
    <row r="2725" spans="21:22" x14ac:dyDescent="0.2">
      <c r="U2725" s="38" t="s">
        <v>8318</v>
      </c>
      <c r="V2725" s="38" t="s">
        <v>2944</v>
      </c>
    </row>
    <row r="2726" spans="21:22" x14ac:dyDescent="0.2">
      <c r="U2726" s="38" t="s">
        <v>8319</v>
      </c>
      <c r="V2726" s="38" t="s">
        <v>3451</v>
      </c>
    </row>
    <row r="2727" spans="21:22" x14ac:dyDescent="0.2">
      <c r="U2727" s="38" t="s">
        <v>8320</v>
      </c>
      <c r="V2727" s="38" t="s">
        <v>138</v>
      </c>
    </row>
    <row r="2728" spans="21:22" x14ac:dyDescent="0.2">
      <c r="U2728" s="38" t="s">
        <v>1661</v>
      </c>
      <c r="V2728" s="38" t="s">
        <v>3452</v>
      </c>
    </row>
    <row r="2729" spans="21:22" x14ac:dyDescent="0.2">
      <c r="U2729" s="38" t="s">
        <v>8321</v>
      </c>
      <c r="V2729" s="38" t="s">
        <v>138</v>
      </c>
    </row>
    <row r="2730" spans="21:22" x14ac:dyDescent="0.2">
      <c r="U2730" s="38" t="s">
        <v>8322</v>
      </c>
      <c r="V2730" s="38" t="s">
        <v>138</v>
      </c>
    </row>
    <row r="2731" spans="21:22" x14ac:dyDescent="0.2">
      <c r="U2731" s="38" t="s">
        <v>8322</v>
      </c>
      <c r="V2731" s="38" t="s">
        <v>138</v>
      </c>
    </row>
    <row r="2732" spans="21:22" x14ac:dyDescent="0.2">
      <c r="U2732" s="38" t="s">
        <v>8323</v>
      </c>
      <c r="V2732" s="38" t="s">
        <v>3453</v>
      </c>
    </row>
    <row r="2733" spans="21:22" x14ac:dyDescent="0.2">
      <c r="U2733" s="38" t="s">
        <v>8324</v>
      </c>
      <c r="V2733" s="38" t="s">
        <v>3453</v>
      </c>
    </row>
    <row r="2734" spans="21:22" x14ac:dyDescent="0.2">
      <c r="U2734" s="38" t="s">
        <v>8324</v>
      </c>
      <c r="V2734" s="38" t="s">
        <v>3453</v>
      </c>
    </row>
    <row r="2735" spans="21:22" x14ac:dyDescent="0.2">
      <c r="U2735" s="38" t="s">
        <v>8325</v>
      </c>
      <c r="V2735" s="38" t="s">
        <v>3454</v>
      </c>
    </row>
    <row r="2736" spans="21:22" x14ac:dyDescent="0.2">
      <c r="U2736" s="38" t="s">
        <v>8326</v>
      </c>
      <c r="V2736" s="38" t="s">
        <v>2911</v>
      </c>
    </row>
    <row r="2737" spans="21:22" x14ac:dyDescent="0.2">
      <c r="U2737" s="38" t="s">
        <v>8327</v>
      </c>
      <c r="V2737" s="38" t="s">
        <v>2952</v>
      </c>
    </row>
    <row r="2738" spans="21:22" x14ac:dyDescent="0.2">
      <c r="U2738" s="38" t="s">
        <v>8328</v>
      </c>
      <c r="V2738" s="38" t="s">
        <v>2952</v>
      </c>
    </row>
    <row r="2739" spans="21:22" x14ac:dyDescent="0.2">
      <c r="U2739" s="38" t="s">
        <v>8329</v>
      </c>
      <c r="V2739" s="38" t="s">
        <v>2934</v>
      </c>
    </row>
    <row r="2740" spans="21:22" x14ac:dyDescent="0.2">
      <c r="U2740" s="38" t="s">
        <v>8330</v>
      </c>
      <c r="V2740" s="38" t="s">
        <v>3455</v>
      </c>
    </row>
    <row r="2741" spans="21:22" x14ac:dyDescent="0.2">
      <c r="U2741" s="38" t="s">
        <v>8331</v>
      </c>
      <c r="V2741" s="38" t="s">
        <v>2998</v>
      </c>
    </row>
    <row r="2742" spans="21:22" x14ac:dyDescent="0.2">
      <c r="U2742" s="38" t="s">
        <v>8332</v>
      </c>
      <c r="V2742" s="38" t="s">
        <v>138</v>
      </c>
    </row>
    <row r="2743" spans="21:22" x14ac:dyDescent="0.2">
      <c r="U2743" s="38" t="s">
        <v>8333</v>
      </c>
      <c r="V2743" s="38" t="s">
        <v>138</v>
      </c>
    </row>
    <row r="2744" spans="21:22" x14ac:dyDescent="0.2">
      <c r="U2744" s="38" t="s">
        <v>8334</v>
      </c>
      <c r="V2744" s="38" t="s">
        <v>138</v>
      </c>
    </row>
    <row r="2745" spans="21:22" x14ac:dyDescent="0.2">
      <c r="U2745" s="38" t="s">
        <v>8335</v>
      </c>
      <c r="V2745" s="38" t="s">
        <v>138</v>
      </c>
    </row>
    <row r="2746" spans="21:22" x14ac:dyDescent="0.2">
      <c r="U2746" s="38" t="s">
        <v>8336</v>
      </c>
      <c r="V2746" s="38" t="s">
        <v>138</v>
      </c>
    </row>
    <row r="2747" spans="21:22" x14ac:dyDescent="0.2">
      <c r="U2747" s="38" t="s">
        <v>8337</v>
      </c>
      <c r="V2747" s="38" t="s">
        <v>138</v>
      </c>
    </row>
    <row r="2748" spans="21:22" x14ac:dyDescent="0.2">
      <c r="U2748" s="38" t="s">
        <v>8338</v>
      </c>
      <c r="V2748" s="38" t="s">
        <v>138</v>
      </c>
    </row>
    <row r="2749" spans="21:22" x14ac:dyDescent="0.2">
      <c r="U2749" s="38" t="s">
        <v>8339</v>
      </c>
      <c r="V2749" s="38" t="s">
        <v>138</v>
      </c>
    </row>
    <row r="2750" spans="21:22" x14ac:dyDescent="0.2">
      <c r="U2750" s="38" t="s">
        <v>8340</v>
      </c>
      <c r="V2750" s="38" t="s">
        <v>3171</v>
      </c>
    </row>
    <row r="2751" spans="21:22" x14ac:dyDescent="0.2">
      <c r="U2751" s="38" t="s">
        <v>8341</v>
      </c>
      <c r="V2751" s="38" t="s">
        <v>138</v>
      </c>
    </row>
    <row r="2752" spans="21:22" x14ac:dyDescent="0.2">
      <c r="U2752" s="38" t="s">
        <v>8341</v>
      </c>
      <c r="V2752" s="38" t="s">
        <v>138</v>
      </c>
    </row>
    <row r="2753" spans="21:22" x14ac:dyDescent="0.2">
      <c r="U2753" s="38" t="s">
        <v>8342</v>
      </c>
      <c r="V2753" s="38" t="s">
        <v>3456</v>
      </c>
    </row>
    <row r="2754" spans="21:22" x14ac:dyDescent="0.2">
      <c r="U2754" s="38" t="s">
        <v>8343</v>
      </c>
      <c r="V2754" s="38" t="s">
        <v>138</v>
      </c>
    </row>
    <row r="2755" spans="21:22" x14ac:dyDescent="0.2">
      <c r="U2755" s="38" t="s">
        <v>8344</v>
      </c>
      <c r="V2755" s="38" t="s">
        <v>3457</v>
      </c>
    </row>
    <row r="2756" spans="21:22" x14ac:dyDescent="0.2">
      <c r="U2756" s="38" t="s">
        <v>8345</v>
      </c>
      <c r="V2756" s="38" t="s">
        <v>3458</v>
      </c>
    </row>
    <row r="2757" spans="21:22" x14ac:dyDescent="0.2">
      <c r="U2757" s="38" t="s">
        <v>8346</v>
      </c>
      <c r="V2757" s="38" t="s">
        <v>138</v>
      </c>
    </row>
    <row r="2758" spans="21:22" x14ac:dyDescent="0.2">
      <c r="U2758" s="38" t="s">
        <v>8347</v>
      </c>
      <c r="V2758" s="38" t="s">
        <v>2920</v>
      </c>
    </row>
    <row r="2759" spans="21:22" x14ac:dyDescent="0.2">
      <c r="U2759" s="38" t="s">
        <v>8348</v>
      </c>
      <c r="V2759" s="38" t="s">
        <v>3459</v>
      </c>
    </row>
    <row r="2760" spans="21:22" x14ac:dyDescent="0.2">
      <c r="U2760" s="38" t="s">
        <v>8348</v>
      </c>
      <c r="V2760" s="38" t="s">
        <v>3459</v>
      </c>
    </row>
    <row r="2761" spans="21:22" x14ac:dyDescent="0.2">
      <c r="U2761" s="38" t="s">
        <v>8349</v>
      </c>
      <c r="V2761" s="38" t="s">
        <v>138</v>
      </c>
    </row>
    <row r="2762" spans="21:22" x14ac:dyDescent="0.2">
      <c r="U2762" s="38" t="s">
        <v>8350</v>
      </c>
      <c r="V2762" s="38" t="s">
        <v>138</v>
      </c>
    </row>
    <row r="2763" spans="21:22" x14ac:dyDescent="0.2">
      <c r="U2763" s="38" t="s">
        <v>1963</v>
      </c>
      <c r="V2763" s="38" t="s">
        <v>138</v>
      </c>
    </row>
    <row r="2764" spans="21:22" x14ac:dyDescent="0.2">
      <c r="U2764" s="38" t="s">
        <v>8351</v>
      </c>
      <c r="V2764" s="38" t="s">
        <v>138</v>
      </c>
    </row>
    <row r="2765" spans="21:22" x14ac:dyDescent="0.2">
      <c r="U2765" s="38" t="s">
        <v>8352</v>
      </c>
      <c r="V2765" s="38" t="s">
        <v>3400</v>
      </c>
    </row>
    <row r="2766" spans="21:22" x14ac:dyDescent="0.2">
      <c r="U2766" s="38" t="s">
        <v>8353</v>
      </c>
      <c r="V2766" s="38" t="s">
        <v>138</v>
      </c>
    </row>
    <row r="2767" spans="21:22" x14ac:dyDescent="0.2">
      <c r="U2767" s="38" t="s">
        <v>8354</v>
      </c>
      <c r="V2767" s="38" t="s">
        <v>3400</v>
      </c>
    </row>
    <row r="2768" spans="21:22" x14ac:dyDescent="0.2">
      <c r="U2768" s="38" t="s">
        <v>8355</v>
      </c>
      <c r="V2768" s="38" t="s">
        <v>138</v>
      </c>
    </row>
    <row r="2769" spans="21:22" x14ac:dyDescent="0.2">
      <c r="U2769" s="38" t="s">
        <v>8356</v>
      </c>
      <c r="V2769" s="38" t="s">
        <v>138</v>
      </c>
    </row>
    <row r="2770" spans="21:22" x14ac:dyDescent="0.2">
      <c r="U2770" s="38" t="s">
        <v>8357</v>
      </c>
      <c r="V2770" s="38" t="s">
        <v>2956</v>
      </c>
    </row>
    <row r="2771" spans="21:22" x14ac:dyDescent="0.2">
      <c r="U2771" s="38" t="s">
        <v>8358</v>
      </c>
      <c r="V2771" s="38" t="s">
        <v>3025</v>
      </c>
    </row>
    <row r="2772" spans="21:22" x14ac:dyDescent="0.2">
      <c r="U2772" s="38" t="s">
        <v>8359</v>
      </c>
      <c r="V2772" s="38" t="s">
        <v>138</v>
      </c>
    </row>
    <row r="2773" spans="21:22" x14ac:dyDescent="0.2">
      <c r="U2773" s="38" t="s">
        <v>8360</v>
      </c>
      <c r="V2773" s="38" t="s">
        <v>3460</v>
      </c>
    </row>
    <row r="2774" spans="21:22" x14ac:dyDescent="0.2">
      <c r="U2774" s="38" t="s">
        <v>8361</v>
      </c>
      <c r="V2774" s="38" t="s">
        <v>138</v>
      </c>
    </row>
    <row r="2775" spans="21:22" x14ac:dyDescent="0.2">
      <c r="U2775" s="38" t="s">
        <v>8362</v>
      </c>
      <c r="V2775" s="38" t="s">
        <v>138</v>
      </c>
    </row>
    <row r="2776" spans="21:22" x14ac:dyDescent="0.2">
      <c r="U2776" s="38" t="s">
        <v>8362</v>
      </c>
      <c r="V2776" s="38" t="s">
        <v>138</v>
      </c>
    </row>
    <row r="2777" spans="21:22" x14ac:dyDescent="0.2">
      <c r="U2777" s="38" t="s">
        <v>8363</v>
      </c>
      <c r="V2777" s="38" t="s">
        <v>138</v>
      </c>
    </row>
    <row r="2778" spans="21:22" x14ac:dyDescent="0.2">
      <c r="U2778" s="38" t="s">
        <v>8364</v>
      </c>
      <c r="V2778" s="38" t="s">
        <v>138</v>
      </c>
    </row>
    <row r="2779" spans="21:22" x14ac:dyDescent="0.2">
      <c r="U2779" s="38" t="s">
        <v>8365</v>
      </c>
      <c r="V2779" s="38" t="s">
        <v>138</v>
      </c>
    </row>
    <row r="2780" spans="21:22" x14ac:dyDescent="0.2">
      <c r="U2780" s="38" t="s">
        <v>8365</v>
      </c>
      <c r="V2780" s="38" t="s">
        <v>138</v>
      </c>
    </row>
    <row r="2781" spans="21:22" x14ac:dyDescent="0.2">
      <c r="U2781" s="38" t="s">
        <v>8366</v>
      </c>
      <c r="V2781" s="38" t="s">
        <v>3461</v>
      </c>
    </row>
    <row r="2782" spans="21:22" x14ac:dyDescent="0.2">
      <c r="U2782" s="38" t="s">
        <v>8367</v>
      </c>
      <c r="V2782" s="38" t="s">
        <v>138</v>
      </c>
    </row>
    <row r="2783" spans="21:22" x14ac:dyDescent="0.2">
      <c r="U2783" s="38" t="s">
        <v>8368</v>
      </c>
      <c r="V2783" s="38" t="s">
        <v>3462</v>
      </c>
    </row>
    <row r="2784" spans="21:22" x14ac:dyDescent="0.2">
      <c r="U2784" s="38" t="s">
        <v>8369</v>
      </c>
      <c r="V2784" s="38" t="s">
        <v>3111</v>
      </c>
    </row>
    <row r="2785" spans="21:22" x14ac:dyDescent="0.2">
      <c r="U2785" s="38" t="s">
        <v>8370</v>
      </c>
      <c r="V2785" s="38" t="s">
        <v>138</v>
      </c>
    </row>
    <row r="2786" spans="21:22" x14ac:dyDescent="0.2">
      <c r="U2786" s="38" t="s">
        <v>8371</v>
      </c>
      <c r="V2786" s="38" t="s">
        <v>138</v>
      </c>
    </row>
    <row r="2787" spans="21:22" x14ac:dyDescent="0.2">
      <c r="U2787" s="38" t="s">
        <v>8372</v>
      </c>
      <c r="V2787" s="38" t="s">
        <v>3463</v>
      </c>
    </row>
    <row r="2788" spans="21:22" x14ac:dyDescent="0.2">
      <c r="U2788" s="38" t="s">
        <v>8373</v>
      </c>
      <c r="V2788" s="38" t="s">
        <v>138</v>
      </c>
    </row>
    <row r="2789" spans="21:22" x14ac:dyDescent="0.2">
      <c r="U2789" s="38" t="s">
        <v>8374</v>
      </c>
      <c r="V2789" s="38" t="s">
        <v>138</v>
      </c>
    </row>
    <row r="2790" spans="21:22" x14ac:dyDescent="0.2">
      <c r="U2790" s="38" t="s">
        <v>8375</v>
      </c>
      <c r="V2790" s="38" t="s">
        <v>138</v>
      </c>
    </row>
    <row r="2791" spans="21:22" x14ac:dyDescent="0.2">
      <c r="U2791" s="38" t="s">
        <v>8375</v>
      </c>
      <c r="V2791" s="38" t="s">
        <v>138</v>
      </c>
    </row>
    <row r="2792" spans="21:22" x14ac:dyDescent="0.2">
      <c r="U2792" s="38" t="s">
        <v>8376</v>
      </c>
      <c r="V2792" s="38" t="s">
        <v>2860</v>
      </c>
    </row>
    <row r="2793" spans="21:22" x14ac:dyDescent="0.2">
      <c r="U2793" s="38" t="s">
        <v>8377</v>
      </c>
      <c r="V2793" s="38" t="s">
        <v>2860</v>
      </c>
    </row>
    <row r="2794" spans="21:22" x14ac:dyDescent="0.2">
      <c r="U2794" s="38" t="s">
        <v>8378</v>
      </c>
      <c r="V2794" s="38" t="s">
        <v>138</v>
      </c>
    </row>
    <row r="2795" spans="21:22" x14ac:dyDescent="0.2">
      <c r="U2795" s="38" t="s">
        <v>8378</v>
      </c>
      <c r="V2795" s="38" t="s">
        <v>138</v>
      </c>
    </row>
    <row r="2796" spans="21:22" x14ac:dyDescent="0.2">
      <c r="U2796" s="38" t="s">
        <v>8379</v>
      </c>
      <c r="V2796" s="38" t="s">
        <v>3464</v>
      </c>
    </row>
    <row r="2797" spans="21:22" x14ac:dyDescent="0.2">
      <c r="U2797" s="38" t="s">
        <v>8380</v>
      </c>
      <c r="V2797" s="38" t="s">
        <v>138</v>
      </c>
    </row>
    <row r="2798" spans="21:22" x14ac:dyDescent="0.2">
      <c r="U2798" s="38" t="s">
        <v>8381</v>
      </c>
      <c r="V2798" s="38" t="s">
        <v>3465</v>
      </c>
    </row>
    <row r="2799" spans="21:22" x14ac:dyDescent="0.2">
      <c r="U2799" s="38" t="s">
        <v>8382</v>
      </c>
      <c r="V2799" s="38" t="s">
        <v>3466</v>
      </c>
    </row>
    <row r="2800" spans="21:22" x14ac:dyDescent="0.2">
      <c r="U2800" s="38" t="s">
        <v>8383</v>
      </c>
      <c r="V2800" s="38" t="s">
        <v>3467</v>
      </c>
    </row>
    <row r="2801" spans="21:22" x14ac:dyDescent="0.2">
      <c r="U2801" s="38" t="s">
        <v>8384</v>
      </c>
      <c r="V2801" s="38" t="s">
        <v>138</v>
      </c>
    </row>
    <row r="2802" spans="21:22" x14ac:dyDescent="0.2">
      <c r="U2802" s="38" t="s">
        <v>8385</v>
      </c>
      <c r="V2802" s="38" t="s">
        <v>2841</v>
      </c>
    </row>
    <row r="2803" spans="21:22" x14ac:dyDescent="0.2">
      <c r="U2803" s="38" t="s">
        <v>8385</v>
      </c>
      <c r="V2803" s="38" t="s">
        <v>2841</v>
      </c>
    </row>
    <row r="2804" spans="21:22" x14ac:dyDescent="0.2">
      <c r="U2804" s="38" t="s">
        <v>8386</v>
      </c>
      <c r="V2804" s="38" t="s">
        <v>143</v>
      </c>
    </row>
    <row r="2805" spans="21:22" x14ac:dyDescent="0.2">
      <c r="U2805" s="38" t="s">
        <v>8387</v>
      </c>
      <c r="V2805" s="38" t="s">
        <v>138</v>
      </c>
    </row>
    <row r="2806" spans="21:22" x14ac:dyDescent="0.2">
      <c r="U2806" s="38" t="s">
        <v>8388</v>
      </c>
      <c r="V2806" s="38" t="s">
        <v>138</v>
      </c>
    </row>
    <row r="2807" spans="21:22" x14ac:dyDescent="0.2">
      <c r="U2807" s="38" t="s">
        <v>8389</v>
      </c>
      <c r="V2807" s="38" t="s">
        <v>138</v>
      </c>
    </row>
    <row r="2808" spans="21:22" x14ac:dyDescent="0.2">
      <c r="U2808" s="38" t="s">
        <v>8390</v>
      </c>
      <c r="V2808" s="38" t="s">
        <v>138</v>
      </c>
    </row>
    <row r="2809" spans="21:22" x14ac:dyDescent="0.2">
      <c r="U2809" s="38" t="s">
        <v>8391</v>
      </c>
      <c r="V2809" s="38" t="s">
        <v>3468</v>
      </c>
    </row>
    <row r="2810" spans="21:22" x14ac:dyDescent="0.2">
      <c r="U2810" s="38" t="s">
        <v>8391</v>
      </c>
      <c r="V2810" s="38" t="s">
        <v>3468</v>
      </c>
    </row>
    <row r="2811" spans="21:22" x14ac:dyDescent="0.2">
      <c r="U2811" s="38" t="s">
        <v>8392</v>
      </c>
      <c r="V2811" s="38" t="s">
        <v>3294</v>
      </c>
    </row>
    <row r="2812" spans="21:22" x14ac:dyDescent="0.2">
      <c r="U2812" s="38" t="s">
        <v>8393</v>
      </c>
      <c r="V2812" s="38" t="s">
        <v>3469</v>
      </c>
    </row>
    <row r="2813" spans="21:22" x14ac:dyDescent="0.2">
      <c r="U2813" s="38" t="s">
        <v>8394</v>
      </c>
      <c r="V2813" s="38" t="s">
        <v>138</v>
      </c>
    </row>
    <row r="2814" spans="21:22" x14ac:dyDescent="0.2">
      <c r="U2814" s="38" t="s">
        <v>8394</v>
      </c>
      <c r="V2814" s="38" t="s">
        <v>138</v>
      </c>
    </row>
    <row r="2815" spans="21:22" x14ac:dyDescent="0.2">
      <c r="U2815" s="38" t="s">
        <v>8395</v>
      </c>
      <c r="V2815" s="38" t="s">
        <v>138</v>
      </c>
    </row>
    <row r="2816" spans="21:22" x14ac:dyDescent="0.2">
      <c r="U2816" s="38" t="s">
        <v>8396</v>
      </c>
      <c r="V2816" s="38" t="s">
        <v>138</v>
      </c>
    </row>
    <row r="2817" spans="21:22" x14ac:dyDescent="0.2">
      <c r="U2817" s="38" t="s">
        <v>8397</v>
      </c>
      <c r="V2817" s="38" t="s">
        <v>138</v>
      </c>
    </row>
    <row r="2818" spans="21:22" x14ac:dyDescent="0.2">
      <c r="U2818" s="38" t="s">
        <v>8397</v>
      </c>
      <c r="V2818" s="38" t="s">
        <v>138</v>
      </c>
    </row>
    <row r="2819" spans="21:22" x14ac:dyDescent="0.2">
      <c r="U2819" s="38" t="s">
        <v>8398</v>
      </c>
      <c r="V2819" s="38" t="s">
        <v>3470</v>
      </c>
    </row>
    <row r="2820" spans="21:22" x14ac:dyDescent="0.2">
      <c r="U2820" s="38" t="s">
        <v>8399</v>
      </c>
      <c r="V2820" s="38" t="s">
        <v>3001</v>
      </c>
    </row>
    <row r="2821" spans="21:22" x14ac:dyDescent="0.2">
      <c r="U2821" s="38" t="s">
        <v>8400</v>
      </c>
      <c r="V2821" s="38" t="s">
        <v>3471</v>
      </c>
    </row>
    <row r="2822" spans="21:22" x14ac:dyDescent="0.2">
      <c r="U2822" s="38" t="s">
        <v>8401</v>
      </c>
      <c r="V2822" s="38" t="s">
        <v>3126</v>
      </c>
    </row>
    <row r="2823" spans="21:22" x14ac:dyDescent="0.2">
      <c r="U2823" s="38" t="s">
        <v>8402</v>
      </c>
      <c r="V2823" s="38" t="s">
        <v>138</v>
      </c>
    </row>
    <row r="2824" spans="21:22" x14ac:dyDescent="0.2">
      <c r="U2824" s="38" t="s">
        <v>8403</v>
      </c>
      <c r="V2824" s="38" t="s">
        <v>138</v>
      </c>
    </row>
    <row r="2825" spans="21:22" x14ac:dyDescent="0.2">
      <c r="U2825" s="38" t="s">
        <v>8404</v>
      </c>
      <c r="V2825" s="38" t="s">
        <v>138</v>
      </c>
    </row>
    <row r="2826" spans="21:22" x14ac:dyDescent="0.2">
      <c r="U2826" s="38" t="s">
        <v>8405</v>
      </c>
      <c r="V2826" s="38" t="s">
        <v>138</v>
      </c>
    </row>
    <row r="2827" spans="21:22" x14ac:dyDescent="0.2">
      <c r="U2827" s="38" t="s">
        <v>8406</v>
      </c>
      <c r="V2827" s="38" t="s">
        <v>138</v>
      </c>
    </row>
    <row r="2828" spans="21:22" x14ac:dyDescent="0.2">
      <c r="U2828" s="38" t="s">
        <v>8407</v>
      </c>
      <c r="V2828" s="38" t="s">
        <v>138</v>
      </c>
    </row>
    <row r="2829" spans="21:22" x14ac:dyDescent="0.2">
      <c r="U2829" s="38" t="s">
        <v>8408</v>
      </c>
      <c r="V2829" s="38" t="s">
        <v>138</v>
      </c>
    </row>
    <row r="2830" spans="21:22" x14ac:dyDescent="0.2">
      <c r="U2830" s="38" t="s">
        <v>8409</v>
      </c>
      <c r="V2830" s="38" t="s">
        <v>138</v>
      </c>
    </row>
    <row r="2831" spans="21:22" x14ac:dyDescent="0.2">
      <c r="U2831" s="38" t="s">
        <v>8410</v>
      </c>
      <c r="V2831" s="38" t="s">
        <v>138</v>
      </c>
    </row>
    <row r="2832" spans="21:22" x14ac:dyDescent="0.2">
      <c r="U2832" s="38" t="s">
        <v>8411</v>
      </c>
      <c r="V2832" s="38" t="s">
        <v>138</v>
      </c>
    </row>
    <row r="2833" spans="21:22" x14ac:dyDescent="0.2">
      <c r="U2833" s="38" t="s">
        <v>8412</v>
      </c>
      <c r="V2833" s="38" t="s">
        <v>3472</v>
      </c>
    </row>
    <row r="2834" spans="21:22" x14ac:dyDescent="0.2">
      <c r="U2834" s="38" t="s">
        <v>8413</v>
      </c>
      <c r="V2834" s="38" t="s">
        <v>3473</v>
      </c>
    </row>
    <row r="2835" spans="21:22" x14ac:dyDescent="0.2">
      <c r="U2835" s="38" t="s">
        <v>8414</v>
      </c>
      <c r="V2835" s="38" t="s">
        <v>3474</v>
      </c>
    </row>
    <row r="2836" spans="21:22" x14ac:dyDescent="0.2">
      <c r="U2836" s="38" t="s">
        <v>8415</v>
      </c>
      <c r="V2836" s="38" t="s">
        <v>138</v>
      </c>
    </row>
    <row r="2837" spans="21:22" x14ac:dyDescent="0.2">
      <c r="U2837" s="38" t="s">
        <v>8416</v>
      </c>
      <c r="V2837" s="38" t="s">
        <v>138</v>
      </c>
    </row>
    <row r="2838" spans="21:22" x14ac:dyDescent="0.2">
      <c r="U2838" s="38" t="s">
        <v>8417</v>
      </c>
      <c r="V2838" s="38" t="s">
        <v>138</v>
      </c>
    </row>
    <row r="2839" spans="21:22" x14ac:dyDescent="0.2">
      <c r="U2839" s="38" t="s">
        <v>8418</v>
      </c>
      <c r="V2839" s="38" t="s">
        <v>138</v>
      </c>
    </row>
    <row r="2840" spans="21:22" x14ac:dyDescent="0.2">
      <c r="U2840" s="38" t="s">
        <v>8419</v>
      </c>
      <c r="V2840" s="38" t="s">
        <v>138</v>
      </c>
    </row>
    <row r="2841" spans="21:22" x14ac:dyDescent="0.2">
      <c r="U2841" s="38" t="s">
        <v>8420</v>
      </c>
      <c r="V2841" s="38" t="s">
        <v>138</v>
      </c>
    </row>
    <row r="2842" spans="21:22" x14ac:dyDescent="0.2">
      <c r="U2842" s="38" t="s">
        <v>8421</v>
      </c>
      <c r="V2842" s="38" t="s">
        <v>138</v>
      </c>
    </row>
    <row r="2843" spans="21:22" x14ac:dyDescent="0.2">
      <c r="U2843" s="38" t="s">
        <v>8422</v>
      </c>
      <c r="V2843" s="38" t="s">
        <v>138</v>
      </c>
    </row>
    <row r="2844" spans="21:22" x14ac:dyDescent="0.2">
      <c r="U2844" s="38" t="s">
        <v>8422</v>
      </c>
      <c r="V2844" s="38" t="s">
        <v>138</v>
      </c>
    </row>
    <row r="2845" spans="21:22" x14ac:dyDescent="0.2">
      <c r="U2845" s="38" t="s">
        <v>8423</v>
      </c>
      <c r="V2845" s="38" t="s">
        <v>138</v>
      </c>
    </row>
    <row r="2846" spans="21:22" x14ac:dyDescent="0.2">
      <c r="U2846" s="38" t="s">
        <v>8424</v>
      </c>
      <c r="V2846" s="38" t="s">
        <v>2911</v>
      </c>
    </row>
    <row r="2847" spans="21:22" x14ac:dyDescent="0.2">
      <c r="U2847" s="38" t="s">
        <v>8425</v>
      </c>
      <c r="V2847" s="38" t="s">
        <v>138</v>
      </c>
    </row>
    <row r="2848" spans="21:22" x14ac:dyDescent="0.2">
      <c r="U2848" s="38" t="s">
        <v>8425</v>
      </c>
      <c r="V2848" s="38" t="s">
        <v>138</v>
      </c>
    </row>
    <row r="2849" spans="21:22" x14ac:dyDescent="0.2">
      <c r="U2849" s="38" t="s">
        <v>8426</v>
      </c>
      <c r="V2849" s="38" t="s">
        <v>138</v>
      </c>
    </row>
    <row r="2850" spans="21:22" x14ac:dyDescent="0.2">
      <c r="U2850" s="38" t="s">
        <v>8427</v>
      </c>
      <c r="V2850" s="38" t="s">
        <v>3004</v>
      </c>
    </row>
    <row r="2851" spans="21:22" x14ac:dyDescent="0.2">
      <c r="U2851" s="38" t="s">
        <v>8428</v>
      </c>
      <c r="V2851" s="38" t="s">
        <v>138</v>
      </c>
    </row>
    <row r="2852" spans="21:22" x14ac:dyDescent="0.2">
      <c r="U2852" s="38" t="s">
        <v>8428</v>
      </c>
      <c r="V2852" s="38" t="s">
        <v>138</v>
      </c>
    </row>
    <row r="2853" spans="21:22" x14ac:dyDescent="0.2">
      <c r="U2853" s="38" t="s">
        <v>8429</v>
      </c>
      <c r="V2853" s="38" t="s">
        <v>138</v>
      </c>
    </row>
    <row r="2854" spans="21:22" x14ac:dyDescent="0.2">
      <c r="U2854" s="38" t="s">
        <v>8430</v>
      </c>
      <c r="V2854" s="38" t="s">
        <v>3475</v>
      </c>
    </row>
    <row r="2855" spans="21:22" x14ac:dyDescent="0.2">
      <c r="U2855" s="38" t="s">
        <v>8431</v>
      </c>
      <c r="V2855" s="38" t="s">
        <v>2834</v>
      </c>
    </row>
    <row r="2856" spans="21:22" x14ac:dyDescent="0.2">
      <c r="U2856" s="38" t="s">
        <v>8432</v>
      </c>
      <c r="V2856" s="38" t="s">
        <v>138</v>
      </c>
    </row>
    <row r="2857" spans="21:22" x14ac:dyDescent="0.2">
      <c r="U2857" s="38" t="s">
        <v>8433</v>
      </c>
      <c r="V2857" s="38" t="s">
        <v>138</v>
      </c>
    </row>
    <row r="2858" spans="21:22" x14ac:dyDescent="0.2">
      <c r="U2858" s="38" t="s">
        <v>8434</v>
      </c>
      <c r="V2858" s="38" t="s">
        <v>3476</v>
      </c>
    </row>
    <row r="2859" spans="21:22" x14ac:dyDescent="0.2">
      <c r="U2859" s="38" t="s">
        <v>8435</v>
      </c>
      <c r="V2859" s="38" t="s">
        <v>138</v>
      </c>
    </row>
    <row r="2860" spans="21:22" x14ac:dyDescent="0.2">
      <c r="U2860" s="38" t="s">
        <v>8436</v>
      </c>
      <c r="V2860" s="38" t="s">
        <v>138</v>
      </c>
    </row>
    <row r="2861" spans="21:22" x14ac:dyDescent="0.2">
      <c r="U2861" s="38" t="s">
        <v>8437</v>
      </c>
      <c r="V2861" s="38" t="s">
        <v>3477</v>
      </c>
    </row>
    <row r="2862" spans="21:22" x14ac:dyDescent="0.2">
      <c r="U2862" s="38" t="s">
        <v>8438</v>
      </c>
      <c r="V2862" s="38" t="s">
        <v>3126</v>
      </c>
    </row>
    <row r="2863" spans="21:22" x14ac:dyDescent="0.2">
      <c r="U2863" s="38" t="s">
        <v>8439</v>
      </c>
      <c r="V2863" s="38" t="s">
        <v>138</v>
      </c>
    </row>
    <row r="2864" spans="21:22" x14ac:dyDescent="0.2">
      <c r="U2864" s="38" t="s">
        <v>8440</v>
      </c>
      <c r="V2864" s="38" t="s">
        <v>3478</v>
      </c>
    </row>
    <row r="2865" spans="21:22" x14ac:dyDescent="0.2">
      <c r="U2865" s="38" t="s">
        <v>8441</v>
      </c>
      <c r="V2865" s="38" t="s">
        <v>138</v>
      </c>
    </row>
    <row r="2866" spans="21:22" x14ac:dyDescent="0.2">
      <c r="U2866" s="38" t="s">
        <v>8442</v>
      </c>
      <c r="V2866" s="38" t="s">
        <v>138</v>
      </c>
    </row>
    <row r="2867" spans="21:22" x14ac:dyDescent="0.2">
      <c r="U2867" s="38" t="s">
        <v>8443</v>
      </c>
      <c r="V2867" s="38" t="s">
        <v>138</v>
      </c>
    </row>
    <row r="2868" spans="21:22" x14ac:dyDescent="0.2">
      <c r="U2868" s="38" t="s">
        <v>8444</v>
      </c>
      <c r="V2868" s="38" t="s">
        <v>138</v>
      </c>
    </row>
    <row r="2869" spans="21:22" x14ac:dyDescent="0.2">
      <c r="U2869" s="38" t="s">
        <v>8445</v>
      </c>
      <c r="V2869" s="38" t="s">
        <v>138</v>
      </c>
    </row>
    <row r="2870" spans="21:22" x14ac:dyDescent="0.2">
      <c r="U2870" s="38" t="s">
        <v>8446</v>
      </c>
      <c r="V2870" s="38" t="s">
        <v>138</v>
      </c>
    </row>
    <row r="2871" spans="21:22" x14ac:dyDescent="0.2">
      <c r="U2871" s="38" t="s">
        <v>8446</v>
      </c>
      <c r="V2871" s="38" t="s">
        <v>138</v>
      </c>
    </row>
    <row r="2872" spans="21:22" x14ac:dyDescent="0.2">
      <c r="U2872" s="38" t="s">
        <v>8447</v>
      </c>
      <c r="V2872" s="38" t="s">
        <v>138</v>
      </c>
    </row>
    <row r="2873" spans="21:22" x14ac:dyDescent="0.2">
      <c r="U2873" s="38" t="s">
        <v>8447</v>
      </c>
      <c r="V2873" s="38" t="s">
        <v>138</v>
      </c>
    </row>
    <row r="2874" spans="21:22" x14ac:dyDescent="0.2">
      <c r="U2874" s="38" t="s">
        <v>8448</v>
      </c>
      <c r="V2874" s="38" t="s">
        <v>138</v>
      </c>
    </row>
    <row r="2875" spans="21:22" x14ac:dyDescent="0.2">
      <c r="U2875" s="38" t="s">
        <v>8448</v>
      </c>
      <c r="V2875" s="38" t="s">
        <v>138</v>
      </c>
    </row>
    <row r="2876" spans="21:22" x14ac:dyDescent="0.2">
      <c r="U2876" s="38" t="s">
        <v>8449</v>
      </c>
      <c r="V2876" s="38" t="s">
        <v>138</v>
      </c>
    </row>
    <row r="2877" spans="21:22" x14ac:dyDescent="0.2">
      <c r="U2877" s="38" t="s">
        <v>8449</v>
      </c>
      <c r="V2877" s="38" t="s">
        <v>138</v>
      </c>
    </row>
    <row r="2878" spans="21:22" x14ac:dyDescent="0.2">
      <c r="U2878" s="38" t="s">
        <v>8449</v>
      </c>
      <c r="V2878" s="38" t="s">
        <v>138</v>
      </c>
    </row>
    <row r="2879" spans="21:22" x14ac:dyDescent="0.2">
      <c r="U2879" s="38" t="s">
        <v>8450</v>
      </c>
      <c r="V2879" s="38" t="s">
        <v>3479</v>
      </c>
    </row>
    <row r="2880" spans="21:22" x14ac:dyDescent="0.2">
      <c r="U2880" s="38" t="s">
        <v>8450</v>
      </c>
      <c r="V2880" s="38" t="s">
        <v>3479</v>
      </c>
    </row>
    <row r="2881" spans="21:22" x14ac:dyDescent="0.2">
      <c r="U2881" s="38" t="s">
        <v>8451</v>
      </c>
      <c r="V2881" s="38" t="s">
        <v>138</v>
      </c>
    </row>
    <row r="2882" spans="21:22" x14ac:dyDescent="0.2">
      <c r="U2882" s="38" t="s">
        <v>8452</v>
      </c>
      <c r="V2882" s="38" t="s">
        <v>138</v>
      </c>
    </row>
    <row r="2883" spans="21:22" x14ac:dyDescent="0.2">
      <c r="U2883" s="38" t="s">
        <v>8453</v>
      </c>
      <c r="V2883" s="38" t="s">
        <v>138</v>
      </c>
    </row>
    <row r="2884" spans="21:22" x14ac:dyDescent="0.2">
      <c r="U2884" s="38" t="s">
        <v>8454</v>
      </c>
      <c r="V2884" s="38" t="s">
        <v>3480</v>
      </c>
    </row>
    <row r="2885" spans="21:22" x14ac:dyDescent="0.2">
      <c r="U2885" s="38" t="s">
        <v>8455</v>
      </c>
      <c r="V2885" s="38" t="s">
        <v>3481</v>
      </c>
    </row>
    <row r="2886" spans="21:22" x14ac:dyDescent="0.2">
      <c r="U2886" s="38" t="s">
        <v>8456</v>
      </c>
      <c r="V2886" s="38" t="s">
        <v>3482</v>
      </c>
    </row>
    <row r="2887" spans="21:22" x14ac:dyDescent="0.2">
      <c r="U2887" s="38" t="s">
        <v>8457</v>
      </c>
      <c r="V2887" s="38" t="s">
        <v>138</v>
      </c>
    </row>
    <row r="2888" spans="21:22" x14ac:dyDescent="0.2">
      <c r="U2888" s="38" t="s">
        <v>8457</v>
      </c>
      <c r="V2888" s="38" t="s">
        <v>138</v>
      </c>
    </row>
    <row r="2889" spans="21:22" x14ac:dyDescent="0.2">
      <c r="U2889" s="38" t="s">
        <v>8458</v>
      </c>
      <c r="V2889" s="38" t="s">
        <v>138</v>
      </c>
    </row>
    <row r="2890" spans="21:22" x14ac:dyDescent="0.2">
      <c r="U2890" s="38" t="s">
        <v>8458</v>
      </c>
      <c r="V2890" s="38" t="s">
        <v>138</v>
      </c>
    </row>
    <row r="2891" spans="21:22" x14ac:dyDescent="0.2">
      <c r="U2891" s="38" t="s">
        <v>8459</v>
      </c>
      <c r="V2891" s="38" t="s">
        <v>3483</v>
      </c>
    </row>
    <row r="2892" spans="21:22" x14ac:dyDescent="0.2">
      <c r="U2892" s="38" t="s">
        <v>8459</v>
      </c>
      <c r="V2892" s="38" t="s">
        <v>3483</v>
      </c>
    </row>
    <row r="2893" spans="21:22" x14ac:dyDescent="0.2">
      <c r="U2893" s="38" t="s">
        <v>8460</v>
      </c>
      <c r="V2893" s="38" t="s">
        <v>3362</v>
      </c>
    </row>
    <row r="2894" spans="21:22" x14ac:dyDescent="0.2">
      <c r="U2894" s="38" t="s">
        <v>8460</v>
      </c>
      <c r="V2894" s="38" t="s">
        <v>3362</v>
      </c>
    </row>
    <row r="2895" spans="21:22" x14ac:dyDescent="0.2">
      <c r="U2895" s="38" t="s">
        <v>8461</v>
      </c>
      <c r="V2895" s="38" t="s">
        <v>138</v>
      </c>
    </row>
    <row r="2896" spans="21:22" x14ac:dyDescent="0.2">
      <c r="U2896" s="38" t="s">
        <v>8461</v>
      </c>
      <c r="V2896" s="38" t="s">
        <v>138</v>
      </c>
    </row>
    <row r="2897" spans="21:22" x14ac:dyDescent="0.2">
      <c r="U2897" s="38" t="s">
        <v>8462</v>
      </c>
      <c r="V2897" s="38" t="s">
        <v>138</v>
      </c>
    </row>
    <row r="2898" spans="21:22" x14ac:dyDescent="0.2">
      <c r="U2898" s="38" t="s">
        <v>8463</v>
      </c>
      <c r="V2898" s="38" t="s">
        <v>3126</v>
      </c>
    </row>
    <row r="2899" spans="21:22" x14ac:dyDescent="0.2">
      <c r="U2899" s="38" t="s">
        <v>8464</v>
      </c>
      <c r="V2899" s="38" t="s">
        <v>138</v>
      </c>
    </row>
    <row r="2900" spans="21:22" x14ac:dyDescent="0.2">
      <c r="U2900" s="38" t="s">
        <v>8465</v>
      </c>
      <c r="V2900" s="38" t="s">
        <v>138</v>
      </c>
    </row>
    <row r="2901" spans="21:22" x14ac:dyDescent="0.2">
      <c r="U2901" s="38" t="s">
        <v>8466</v>
      </c>
      <c r="V2901" s="38" t="s">
        <v>138</v>
      </c>
    </row>
    <row r="2902" spans="21:22" x14ac:dyDescent="0.2">
      <c r="U2902" s="38" t="s">
        <v>8467</v>
      </c>
      <c r="V2902" s="38" t="s">
        <v>138</v>
      </c>
    </row>
    <row r="2903" spans="21:22" x14ac:dyDescent="0.2">
      <c r="U2903" s="38" t="s">
        <v>8468</v>
      </c>
      <c r="V2903" s="38" t="s">
        <v>138</v>
      </c>
    </row>
    <row r="2904" spans="21:22" x14ac:dyDescent="0.2">
      <c r="U2904" s="38" t="s">
        <v>8469</v>
      </c>
      <c r="V2904" s="38" t="s">
        <v>138</v>
      </c>
    </row>
    <row r="2905" spans="21:22" x14ac:dyDescent="0.2">
      <c r="U2905" s="38" t="s">
        <v>8470</v>
      </c>
      <c r="V2905" s="38" t="s">
        <v>2960</v>
      </c>
    </row>
    <row r="2906" spans="21:22" x14ac:dyDescent="0.2">
      <c r="U2906" s="38" t="s">
        <v>8471</v>
      </c>
      <c r="V2906" s="38" t="s">
        <v>2960</v>
      </c>
    </row>
    <row r="2907" spans="21:22" x14ac:dyDescent="0.2">
      <c r="U2907" s="38" t="s">
        <v>8472</v>
      </c>
      <c r="V2907" s="38" t="s">
        <v>2933</v>
      </c>
    </row>
    <row r="2908" spans="21:22" x14ac:dyDescent="0.2">
      <c r="U2908" s="38" t="s">
        <v>8473</v>
      </c>
      <c r="V2908" s="38" t="s">
        <v>3484</v>
      </c>
    </row>
    <row r="2909" spans="21:22" x14ac:dyDescent="0.2">
      <c r="U2909" s="38" t="s">
        <v>8474</v>
      </c>
      <c r="V2909" s="38" t="s">
        <v>138</v>
      </c>
    </row>
    <row r="2910" spans="21:22" x14ac:dyDescent="0.2">
      <c r="U2910" s="38" t="s">
        <v>8475</v>
      </c>
      <c r="V2910" s="38" t="s">
        <v>138</v>
      </c>
    </row>
    <row r="2911" spans="21:22" x14ac:dyDescent="0.2">
      <c r="U2911" s="38" t="s">
        <v>8476</v>
      </c>
      <c r="V2911" s="38" t="s">
        <v>3485</v>
      </c>
    </row>
    <row r="2912" spans="21:22" x14ac:dyDescent="0.2">
      <c r="U2912" s="38" t="s">
        <v>8477</v>
      </c>
      <c r="V2912" s="38" t="s">
        <v>3486</v>
      </c>
    </row>
    <row r="2913" spans="21:22" x14ac:dyDescent="0.2">
      <c r="U2913" s="38" t="s">
        <v>8478</v>
      </c>
      <c r="V2913" s="38" t="s">
        <v>3487</v>
      </c>
    </row>
    <row r="2914" spans="21:22" x14ac:dyDescent="0.2">
      <c r="U2914" s="38" t="s">
        <v>8479</v>
      </c>
      <c r="V2914" s="38" t="s">
        <v>138</v>
      </c>
    </row>
    <row r="2915" spans="21:22" x14ac:dyDescent="0.2">
      <c r="U2915" s="38" t="s">
        <v>8480</v>
      </c>
      <c r="V2915" s="38" t="s">
        <v>138</v>
      </c>
    </row>
    <row r="2916" spans="21:22" x14ac:dyDescent="0.2">
      <c r="U2916" s="38" t="s">
        <v>8481</v>
      </c>
      <c r="V2916" s="38" t="s">
        <v>138</v>
      </c>
    </row>
    <row r="2917" spans="21:22" x14ac:dyDescent="0.2">
      <c r="U2917" s="38" t="s">
        <v>8482</v>
      </c>
      <c r="V2917" s="38" t="s">
        <v>138</v>
      </c>
    </row>
    <row r="2918" spans="21:22" x14ac:dyDescent="0.2">
      <c r="U2918" s="38" t="s">
        <v>8483</v>
      </c>
      <c r="V2918" s="38" t="s">
        <v>138</v>
      </c>
    </row>
    <row r="2919" spans="21:22" x14ac:dyDescent="0.2">
      <c r="U2919" s="38" t="s">
        <v>8484</v>
      </c>
      <c r="V2919" s="38" t="s">
        <v>138</v>
      </c>
    </row>
    <row r="2920" spans="21:22" x14ac:dyDescent="0.2">
      <c r="U2920" s="38" t="s">
        <v>8485</v>
      </c>
      <c r="V2920" s="38" t="s">
        <v>2863</v>
      </c>
    </row>
    <row r="2921" spans="21:22" x14ac:dyDescent="0.2">
      <c r="U2921" s="38" t="s">
        <v>8486</v>
      </c>
      <c r="V2921" s="38" t="s">
        <v>3488</v>
      </c>
    </row>
    <row r="2922" spans="21:22" x14ac:dyDescent="0.2">
      <c r="U2922" s="38" t="s">
        <v>8487</v>
      </c>
      <c r="V2922" s="38" t="s">
        <v>138</v>
      </c>
    </row>
    <row r="2923" spans="21:22" x14ac:dyDescent="0.2">
      <c r="U2923" s="38" t="s">
        <v>8488</v>
      </c>
      <c r="V2923" s="38" t="s">
        <v>3489</v>
      </c>
    </row>
    <row r="2924" spans="21:22" x14ac:dyDescent="0.2">
      <c r="U2924" s="38" t="s">
        <v>8489</v>
      </c>
      <c r="V2924" s="38" t="s">
        <v>138</v>
      </c>
    </row>
    <row r="2925" spans="21:22" x14ac:dyDescent="0.2">
      <c r="U2925" s="38" t="s">
        <v>8490</v>
      </c>
      <c r="V2925" s="38" t="s">
        <v>138</v>
      </c>
    </row>
    <row r="2926" spans="21:22" x14ac:dyDescent="0.2">
      <c r="U2926" s="38" t="s">
        <v>8491</v>
      </c>
      <c r="V2926" s="38" t="s">
        <v>2837</v>
      </c>
    </row>
    <row r="2927" spans="21:22" x14ac:dyDescent="0.2">
      <c r="U2927" s="38" t="s">
        <v>1634</v>
      </c>
      <c r="V2927" s="38" t="s">
        <v>138</v>
      </c>
    </row>
    <row r="2928" spans="21:22" x14ac:dyDescent="0.2">
      <c r="U2928" s="38" t="s">
        <v>8492</v>
      </c>
      <c r="V2928" s="38" t="s">
        <v>2837</v>
      </c>
    </row>
    <row r="2929" spans="21:22" x14ac:dyDescent="0.2">
      <c r="U2929" s="38" t="s">
        <v>8493</v>
      </c>
      <c r="V2929" s="38" t="s">
        <v>2837</v>
      </c>
    </row>
    <row r="2930" spans="21:22" x14ac:dyDescent="0.2">
      <c r="U2930" s="38" t="s">
        <v>8494</v>
      </c>
      <c r="V2930" s="38" t="s">
        <v>138</v>
      </c>
    </row>
    <row r="2931" spans="21:22" x14ac:dyDescent="0.2">
      <c r="U2931" s="38" t="s">
        <v>8495</v>
      </c>
      <c r="V2931" s="38" t="s">
        <v>138</v>
      </c>
    </row>
    <row r="2932" spans="21:22" x14ac:dyDescent="0.2">
      <c r="U2932" s="38" t="s">
        <v>8496</v>
      </c>
      <c r="V2932" s="38" t="s">
        <v>138</v>
      </c>
    </row>
    <row r="2933" spans="21:22" x14ac:dyDescent="0.2">
      <c r="U2933" s="38" t="s">
        <v>8497</v>
      </c>
      <c r="V2933" s="38" t="s">
        <v>138</v>
      </c>
    </row>
    <row r="2934" spans="21:22" x14ac:dyDescent="0.2">
      <c r="U2934" s="38" t="s">
        <v>8498</v>
      </c>
      <c r="V2934" s="38" t="s">
        <v>138</v>
      </c>
    </row>
    <row r="2935" spans="21:22" x14ac:dyDescent="0.2">
      <c r="U2935" s="38" t="s">
        <v>8499</v>
      </c>
      <c r="V2935" s="38" t="s">
        <v>3205</v>
      </c>
    </row>
    <row r="2936" spans="21:22" x14ac:dyDescent="0.2">
      <c r="U2936" s="38" t="s">
        <v>8500</v>
      </c>
      <c r="V2936" s="38" t="s">
        <v>138</v>
      </c>
    </row>
    <row r="2937" spans="21:22" x14ac:dyDescent="0.2">
      <c r="U2937" s="38" t="s">
        <v>8501</v>
      </c>
      <c r="V2937" s="38" t="s">
        <v>3490</v>
      </c>
    </row>
    <row r="2938" spans="21:22" x14ac:dyDescent="0.2">
      <c r="U2938" s="38" t="s">
        <v>8502</v>
      </c>
      <c r="V2938" s="38" t="s">
        <v>138</v>
      </c>
    </row>
    <row r="2939" spans="21:22" x14ac:dyDescent="0.2">
      <c r="U2939" s="38" t="s">
        <v>8503</v>
      </c>
      <c r="V2939" s="38" t="s">
        <v>138</v>
      </c>
    </row>
    <row r="2940" spans="21:22" x14ac:dyDescent="0.2">
      <c r="U2940" s="38" t="s">
        <v>8504</v>
      </c>
      <c r="V2940" s="38" t="s">
        <v>3208</v>
      </c>
    </row>
    <row r="2941" spans="21:22" x14ac:dyDescent="0.2">
      <c r="U2941" s="38" t="s">
        <v>8505</v>
      </c>
      <c r="V2941" s="38" t="s">
        <v>138</v>
      </c>
    </row>
    <row r="2942" spans="21:22" x14ac:dyDescent="0.2">
      <c r="U2942" s="38" t="s">
        <v>8506</v>
      </c>
      <c r="V2942" s="38" t="s">
        <v>138</v>
      </c>
    </row>
    <row r="2943" spans="21:22" x14ac:dyDescent="0.2">
      <c r="U2943" s="38" t="s">
        <v>8507</v>
      </c>
      <c r="V2943" s="38" t="s">
        <v>3491</v>
      </c>
    </row>
    <row r="2944" spans="21:22" x14ac:dyDescent="0.2">
      <c r="U2944" s="38" t="s">
        <v>8507</v>
      </c>
      <c r="V2944" s="38" t="s">
        <v>3491</v>
      </c>
    </row>
    <row r="2945" spans="21:22" x14ac:dyDescent="0.2">
      <c r="U2945" s="38" t="s">
        <v>8508</v>
      </c>
      <c r="V2945" s="38" t="s">
        <v>138</v>
      </c>
    </row>
    <row r="2946" spans="21:22" x14ac:dyDescent="0.2">
      <c r="U2946" s="38" t="s">
        <v>8509</v>
      </c>
      <c r="V2946" s="38" t="s">
        <v>138</v>
      </c>
    </row>
    <row r="2947" spans="21:22" x14ac:dyDescent="0.2">
      <c r="U2947" s="38" t="s">
        <v>8510</v>
      </c>
      <c r="V2947" s="38" t="s">
        <v>138</v>
      </c>
    </row>
    <row r="2948" spans="21:22" x14ac:dyDescent="0.2">
      <c r="U2948" s="38" t="s">
        <v>8511</v>
      </c>
      <c r="V2948" s="38" t="s">
        <v>138</v>
      </c>
    </row>
    <row r="2949" spans="21:22" x14ac:dyDescent="0.2">
      <c r="U2949" s="38" t="s">
        <v>8512</v>
      </c>
      <c r="V2949" s="38" t="s">
        <v>138</v>
      </c>
    </row>
    <row r="2950" spans="21:22" x14ac:dyDescent="0.2">
      <c r="U2950" s="38" t="s">
        <v>8513</v>
      </c>
      <c r="V2950" s="38" t="s">
        <v>138</v>
      </c>
    </row>
    <row r="2951" spans="21:22" x14ac:dyDescent="0.2">
      <c r="U2951" s="38" t="s">
        <v>8514</v>
      </c>
      <c r="V2951" s="38" t="s">
        <v>3492</v>
      </c>
    </row>
    <row r="2952" spans="21:22" x14ac:dyDescent="0.2">
      <c r="U2952" s="38" t="s">
        <v>8514</v>
      </c>
      <c r="V2952" s="38" t="s">
        <v>3492</v>
      </c>
    </row>
    <row r="2953" spans="21:22" x14ac:dyDescent="0.2">
      <c r="U2953" s="38" t="s">
        <v>8515</v>
      </c>
      <c r="V2953" s="38" t="s">
        <v>138</v>
      </c>
    </row>
    <row r="2954" spans="21:22" x14ac:dyDescent="0.2">
      <c r="U2954" s="38" t="s">
        <v>8515</v>
      </c>
      <c r="V2954" s="38" t="s">
        <v>138</v>
      </c>
    </row>
    <row r="2955" spans="21:22" x14ac:dyDescent="0.2">
      <c r="U2955" s="38" t="s">
        <v>8516</v>
      </c>
      <c r="V2955" s="38" t="s">
        <v>138</v>
      </c>
    </row>
    <row r="2956" spans="21:22" x14ac:dyDescent="0.2">
      <c r="U2956" s="38" t="s">
        <v>8517</v>
      </c>
      <c r="V2956" s="38" t="s">
        <v>138</v>
      </c>
    </row>
    <row r="2957" spans="21:22" x14ac:dyDescent="0.2">
      <c r="U2957" s="38" t="s">
        <v>8518</v>
      </c>
      <c r="V2957" s="38" t="s">
        <v>138</v>
      </c>
    </row>
    <row r="2958" spans="21:22" x14ac:dyDescent="0.2">
      <c r="U2958" s="38" t="s">
        <v>8519</v>
      </c>
      <c r="V2958" s="38" t="s">
        <v>138</v>
      </c>
    </row>
    <row r="2959" spans="21:22" x14ac:dyDescent="0.2">
      <c r="U2959" s="38" t="s">
        <v>8520</v>
      </c>
      <c r="V2959" s="38" t="s">
        <v>138</v>
      </c>
    </row>
    <row r="2960" spans="21:22" x14ac:dyDescent="0.2">
      <c r="U2960" s="38" t="s">
        <v>8521</v>
      </c>
      <c r="V2960" s="38" t="s">
        <v>138</v>
      </c>
    </row>
    <row r="2961" spans="21:22" x14ac:dyDescent="0.2">
      <c r="U2961" s="38" t="s">
        <v>8522</v>
      </c>
      <c r="V2961" s="38" t="s">
        <v>147</v>
      </c>
    </row>
    <row r="2962" spans="21:22" x14ac:dyDescent="0.2">
      <c r="U2962" s="38" t="s">
        <v>8523</v>
      </c>
      <c r="V2962" s="38" t="s">
        <v>138</v>
      </c>
    </row>
    <row r="2963" spans="21:22" x14ac:dyDescent="0.2">
      <c r="U2963" s="38" t="s">
        <v>2804</v>
      </c>
      <c r="V2963" s="38" t="s">
        <v>3493</v>
      </c>
    </row>
    <row r="2964" spans="21:22" x14ac:dyDescent="0.2">
      <c r="U2964" s="38" t="s">
        <v>8524</v>
      </c>
      <c r="V2964" s="38" t="s">
        <v>3494</v>
      </c>
    </row>
    <row r="2965" spans="21:22" x14ac:dyDescent="0.2">
      <c r="U2965" s="38" t="s">
        <v>8525</v>
      </c>
      <c r="V2965" s="38" t="s">
        <v>3495</v>
      </c>
    </row>
    <row r="2966" spans="21:22" x14ac:dyDescent="0.2">
      <c r="U2966" s="38" t="s">
        <v>8526</v>
      </c>
      <c r="V2966" s="38" t="s">
        <v>138</v>
      </c>
    </row>
    <row r="2967" spans="21:22" x14ac:dyDescent="0.2">
      <c r="U2967" s="38" t="s">
        <v>8526</v>
      </c>
      <c r="V2967" s="38" t="s">
        <v>138</v>
      </c>
    </row>
    <row r="2968" spans="21:22" x14ac:dyDescent="0.2">
      <c r="U2968" s="38" t="s">
        <v>8527</v>
      </c>
      <c r="V2968" s="38" t="s">
        <v>138</v>
      </c>
    </row>
    <row r="2969" spans="21:22" x14ac:dyDescent="0.2">
      <c r="U2969" s="38" t="s">
        <v>8528</v>
      </c>
      <c r="V2969" s="38" t="s">
        <v>3056</v>
      </c>
    </row>
    <row r="2970" spans="21:22" x14ac:dyDescent="0.2">
      <c r="U2970" s="38" t="s">
        <v>8529</v>
      </c>
      <c r="V2970" s="38" t="s">
        <v>3033</v>
      </c>
    </row>
    <row r="2971" spans="21:22" x14ac:dyDescent="0.2">
      <c r="U2971" s="38" t="s">
        <v>8529</v>
      </c>
      <c r="V2971" s="38" t="s">
        <v>3033</v>
      </c>
    </row>
    <row r="2972" spans="21:22" x14ac:dyDescent="0.2">
      <c r="U2972" s="38" t="s">
        <v>8530</v>
      </c>
      <c r="V2972" s="38" t="s">
        <v>138</v>
      </c>
    </row>
    <row r="2973" spans="21:22" x14ac:dyDescent="0.2">
      <c r="U2973" s="38" t="s">
        <v>8531</v>
      </c>
      <c r="V2973" s="38" t="s">
        <v>3496</v>
      </c>
    </row>
    <row r="2974" spans="21:22" x14ac:dyDescent="0.2">
      <c r="U2974" s="38" t="s">
        <v>8531</v>
      </c>
      <c r="V2974" s="38" t="s">
        <v>3496</v>
      </c>
    </row>
    <row r="2975" spans="21:22" x14ac:dyDescent="0.2">
      <c r="U2975" s="38" t="s">
        <v>8531</v>
      </c>
      <c r="V2975" s="38" t="s">
        <v>3496</v>
      </c>
    </row>
    <row r="2976" spans="21:22" x14ac:dyDescent="0.2">
      <c r="U2976" s="38" t="s">
        <v>8532</v>
      </c>
      <c r="V2976" s="38" t="s">
        <v>138</v>
      </c>
    </row>
    <row r="2977" spans="21:22" x14ac:dyDescent="0.2">
      <c r="U2977" s="38" t="s">
        <v>8533</v>
      </c>
      <c r="V2977" s="38" t="s">
        <v>138</v>
      </c>
    </row>
    <row r="2978" spans="21:22" x14ac:dyDescent="0.2">
      <c r="U2978" s="38" t="s">
        <v>8534</v>
      </c>
      <c r="V2978" s="38" t="s">
        <v>138</v>
      </c>
    </row>
    <row r="2979" spans="21:22" x14ac:dyDescent="0.2">
      <c r="U2979" s="38" t="s">
        <v>8535</v>
      </c>
      <c r="V2979" s="38" t="s">
        <v>3497</v>
      </c>
    </row>
    <row r="2980" spans="21:22" x14ac:dyDescent="0.2">
      <c r="U2980" s="38" t="s">
        <v>8535</v>
      </c>
      <c r="V2980" s="38" t="s">
        <v>3497</v>
      </c>
    </row>
    <row r="2981" spans="21:22" x14ac:dyDescent="0.2">
      <c r="U2981" s="38" t="s">
        <v>8536</v>
      </c>
      <c r="V2981" s="38" t="s">
        <v>138</v>
      </c>
    </row>
    <row r="2982" spans="21:22" x14ac:dyDescent="0.2">
      <c r="U2982" s="38" t="s">
        <v>8537</v>
      </c>
      <c r="V2982" s="38" t="s">
        <v>138</v>
      </c>
    </row>
    <row r="2983" spans="21:22" x14ac:dyDescent="0.2">
      <c r="U2983" s="38" t="s">
        <v>8538</v>
      </c>
      <c r="V2983" s="38" t="s">
        <v>138</v>
      </c>
    </row>
    <row r="2984" spans="21:22" x14ac:dyDescent="0.2">
      <c r="U2984" s="38" t="s">
        <v>8539</v>
      </c>
      <c r="V2984" s="38" t="s">
        <v>138</v>
      </c>
    </row>
    <row r="2985" spans="21:22" x14ac:dyDescent="0.2">
      <c r="U2985" s="38" t="s">
        <v>8540</v>
      </c>
      <c r="V2985" s="38" t="s">
        <v>138</v>
      </c>
    </row>
    <row r="2986" spans="21:22" x14ac:dyDescent="0.2">
      <c r="U2986" s="38" t="s">
        <v>8541</v>
      </c>
      <c r="V2986" s="38" t="s">
        <v>138</v>
      </c>
    </row>
    <row r="2987" spans="21:22" x14ac:dyDescent="0.2">
      <c r="U2987" s="38" t="s">
        <v>8542</v>
      </c>
      <c r="V2987" s="38" t="s">
        <v>138</v>
      </c>
    </row>
    <row r="2988" spans="21:22" x14ac:dyDescent="0.2">
      <c r="U2988" s="38" t="s">
        <v>8543</v>
      </c>
      <c r="V2988" s="38" t="s">
        <v>138</v>
      </c>
    </row>
    <row r="2989" spans="21:22" x14ac:dyDescent="0.2">
      <c r="U2989" s="38" t="s">
        <v>8544</v>
      </c>
      <c r="V2989" s="38" t="s">
        <v>138</v>
      </c>
    </row>
    <row r="2990" spans="21:22" x14ac:dyDescent="0.2">
      <c r="U2990" s="38" t="s">
        <v>8545</v>
      </c>
      <c r="V2990" s="38" t="s">
        <v>138</v>
      </c>
    </row>
    <row r="2991" spans="21:22" x14ac:dyDescent="0.2">
      <c r="U2991" s="38" t="s">
        <v>8546</v>
      </c>
      <c r="V2991" s="38" t="s">
        <v>3498</v>
      </c>
    </row>
    <row r="2992" spans="21:22" x14ac:dyDescent="0.2">
      <c r="U2992" s="38" t="s">
        <v>8547</v>
      </c>
      <c r="V2992" s="38" t="s">
        <v>182</v>
      </c>
    </row>
    <row r="2993" spans="21:22" x14ac:dyDescent="0.2">
      <c r="U2993" s="38" t="s">
        <v>8548</v>
      </c>
      <c r="V2993" s="38" t="s">
        <v>138</v>
      </c>
    </row>
    <row r="2994" spans="21:22" x14ac:dyDescent="0.2">
      <c r="U2994" s="38" t="s">
        <v>8549</v>
      </c>
      <c r="V2994" s="38" t="s">
        <v>3050</v>
      </c>
    </row>
    <row r="2995" spans="21:22" x14ac:dyDescent="0.2">
      <c r="U2995" s="38" t="s">
        <v>8550</v>
      </c>
      <c r="V2995" s="38" t="s">
        <v>138</v>
      </c>
    </row>
    <row r="2996" spans="21:22" x14ac:dyDescent="0.2">
      <c r="U2996" s="38" t="s">
        <v>1439</v>
      </c>
      <c r="V2996" s="38" t="s">
        <v>139</v>
      </c>
    </row>
    <row r="2997" spans="21:22" x14ac:dyDescent="0.2">
      <c r="U2997" s="38" t="s">
        <v>8551</v>
      </c>
      <c r="V2997" s="38" t="s">
        <v>138</v>
      </c>
    </row>
    <row r="2998" spans="21:22" x14ac:dyDescent="0.2">
      <c r="U2998" s="38" t="s">
        <v>8551</v>
      </c>
      <c r="V2998" s="38" t="s">
        <v>138</v>
      </c>
    </row>
    <row r="2999" spans="21:22" x14ac:dyDescent="0.2">
      <c r="U2999" s="38" t="s">
        <v>8552</v>
      </c>
      <c r="V2999" s="38" t="s">
        <v>138</v>
      </c>
    </row>
    <row r="3000" spans="21:22" x14ac:dyDescent="0.2">
      <c r="U3000" s="38" t="s">
        <v>8553</v>
      </c>
      <c r="V3000" s="38" t="s">
        <v>138</v>
      </c>
    </row>
    <row r="3001" spans="21:22" x14ac:dyDescent="0.2">
      <c r="U3001" s="38" t="s">
        <v>8553</v>
      </c>
      <c r="V3001" s="38" t="s">
        <v>138</v>
      </c>
    </row>
    <row r="3002" spans="21:22" x14ac:dyDescent="0.2">
      <c r="U3002" s="38" t="s">
        <v>8554</v>
      </c>
      <c r="V3002" s="38" t="s">
        <v>3499</v>
      </c>
    </row>
    <row r="3003" spans="21:22" x14ac:dyDescent="0.2">
      <c r="U3003" s="38" t="s">
        <v>8555</v>
      </c>
      <c r="V3003" s="38" t="s">
        <v>3500</v>
      </c>
    </row>
    <row r="3004" spans="21:22" x14ac:dyDescent="0.2">
      <c r="U3004" s="38" t="s">
        <v>8556</v>
      </c>
      <c r="V3004" s="38" t="s">
        <v>138</v>
      </c>
    </row>
    <row r="3005" spans="21:22" x14ac:dyDescent="0.2">
      <c r="U3005" s="38" t="s">
        <v>8557</v>
      </c>
      <c r="V3005" s="38" t="s">
        <v>138</v>
      </c>
    </row>
    <row r="3006" spans="21:22" x14ac:dyDescent="0.2">
      <c r="U3006" s="38" t="s">
        <v>8558</v>
      </c>
      <c r="V3006" s="38" t="s">
        <v>138</v>
      </c>
    </row>
    <row r="3007" spans="21:22" x14ac:dyDescent="0.2">
      <c r="U3007" s="38" t="s">
        <v>2027</v>
      </c>
      <c r="V3007" s="38" t="s">
        <v>175</v>
      </c>
    </row>
    <row r="3008" spans="21:22" x14ac:dyDescent="0.2">
      <c r="U3008" s="38" t="s">
        <v>8559</v>
      </c>
      <c r="V3008" s="38" t="s">
        <v>138</v>
      </c>
    </row>
    <row r="3009" spans="21:22" x14ac:dyDescent="0.2">
      <c r="U3009" s="38" t="s">
        <v>1847</v>
      </c>
      <c r="V3009" s="38" t="s">
        <v>182</v>
      </c>
    </row>
    <row r="3010" spans="21:22" x14ac:dyDescent="0.2">
      <c r="U3010" s="38" t="s">
        <v>8560</v>
      </c>
      <c r="V3010" s="38" t="s">
        <v>3121</v>
      </c>
    </row>
    <row r="3011" spans="21:22" x14ac:dyDescent="0.2">
      <c r="U3011" s="38" t="s">
        <v>8560</v>
      </c>
      <c r="V3011" s="38" t="s">
        <v>3121</v>
      </c>
    </row>
    <row r="3012" spans="21:22" x14ac:dyDescent="0.2">
      <c r="U3012" s="38" t="s">
        <v>8560</v>
      </c>
      <c r="V3012" s="38" t="s">
        <v>3121</v>
      </c>
    </row>
    <row r="3013" spans="21:22" x14ac:dyDescent="0.2">
      <c r="U3013" s="38" t="s">
        <v>8561</v>
      </c>
      <c r="V3013" s="38" t="s">
        <v>138</v>
      </c>
    </row>
    <row r="3014" spans="21:22" x14ac:dyDescent="0.2">
      <c r="U3014" s="38" t="s">
        <v>8561</v>
      </c>
      <c r="V3014" s="38" t="s">
        <v>138</v>
      </c>
    </row>
    <row r="3015" spans="21:22" x14ac:dyDescent="0.2">
      <c r="U3015" s="38" t="s">
        <v>8562</v>
      </c>
      <c r="V3015" s="38" t="s">
        <v>138</v>
      </c>
    </row>
    <row r="3016" spans="21:22" x14ac:dyDescent="0.2">
      <c r="U3016" s="38" t="s">
        <v>8562</v>
      </c>
      <c r="V3016" s="38" t="s">
        <v>138</v>
      </c>
    </row>
    <row r="3017" spans="21:22" x14ac:dyDescent="0.2">
      <c r="U3017" s="38" t="s">
        <v>8563</v>
      </c>
      <c r="V3017" s="38" t="s">
        <v>138</v>
      </c>
    </row>
    <row r="3018" spans="21:22" x14ac:dyDescent="0.2">
      <c r="U3018" s="38" t="s">
        <v>8564</v>
      </c>
      <c r="V3018" s="38" t="s">
        <v>138</v>
      </c>
    </row>
    <row r="3019" spans="21:22" x14ac:dyDescent="0.2">
      <c r="U3019" s="38" t="s">
        <v>8565</v>
      </c>
      <c r="V3019" s="38" t="s">
        <v>138</v>
      </c>
    </row>
    <row r="3020" spans="21:22" x14ac:dyDescent="0.2">
      <c r="U3020" s="38" t="s">
        <v>8566</v>
      </c>
      <c r="V3020" s="38" t="s">
        <v>138</v>
      </c>
    </row>
    <row r="3021" spans="21:22" x14ac:dyDescent="0.2">
      <c r="U3021" s="38" t="s">
        <v>8567</v>
      </c>
      <c r="V3021" s="38" t="s">
        <v>138</v>
      </c>
    </row>
    <row r="3022" spans="21:22" x14ac:dyDescent="0.2">
      <c r="U3022" s="38" t="s">
        <v>8568</v>
      </c>
      <c r="V3022" s="38" t="s">
        <v>138</v>
      </c>
    </row>
    <row r="3023" spans="21:22" x14ac:dyDescent="0.2">
      <c r="U3023" s="38" t="s">
        <v>8569</v>
      </c>
      <c r="V3023" s="38" t="s">
        <v>3245</v>
      </c>
    </row>
    <row r="3024" spans="21:22" x14ac:dyDescent="0.2">
      <c r="U3024" s="38" t="s">
        <v>8569</v>
      </c>
      <c r="V3024" s="38" t="s">
        <v>3245</v>
      </c>
    </row>
    <row r="3025" spans="21:22" x14ac:dyDescent="0.2">
      <c r="U3025" s="38" t="s">
        <v>8570</v>
      </c>
      <c r="V3025" s="38" t="s">
        <v>138</v>
      </c>
    </row>
    <row r="3026" spans="21:22" x14ac:dyDescent="0.2">
      <c r="U3026" s="38" t="s">
        <v>8571</v>
      </c>
      <c r="V3026" s="38" t="s">
        <v>138</v>
      </c>
    </row>
    <row r="3027" spans="21:22" x14ac:dyDescent="0.2">
      <c r="U3027" s="38" t="s">
        <v>8572</v>
      </c>
      <c r="V3027" s="38" t="s">
        <v>3501</v>
      </c>
    </row>
    <row r="3028" spans="21:22" x14ac:dyDescent="0.2">
      <c r="U3028" s="38" t="s">
        <v>8573</v>
      </c>
      <c r="V3028" s="38" t="s">
        <v>3502</v>
      </c>
    </row>
    <row r="3029" spans="21:22" x14ac:dyDescent="0.2">
      <c r="U3029" s="38" t="s">
        <v>8574</v>
      </c>
      <c r="V3029" s="38" t="s">
        <v>138</v>
      </c>
    </row>
    <row r="3030" spans="21:22" x14ac:dyDescent="0.2">
      <c r="U3030" s="38" t="s">
        <v>8575</v>
      </c>
      <c r="V3030" s="38" t="s">
        <v>138</v>
      </c>
    </row>
    <row r="3031" spans="21:22" x14ac:dyDescent="0.2">
      <c r="U3031" s="38" t="s">
        <v>8576</v>
      </c>
      <c r="V3031" s="38" t="s">
        <v>138</v>
      </c>
    </row>
    <row r="3032" spans="21:22" x14ac:dyDescent="0.2">
      <c r="U3032" s="38" t="s">
        <v>8577</v>
      </c>
      <c r="V3032" s="38" t="s">
        <v>3118</v>
      </c>
    </row>
    <row r="3033" spans="21:22" x14ac:dyDescent="0.2">
      <c r="U3033" s="38" t="s">
        <v>8577</v>
      </c>
      <c r="V3033" s="38" t="s">
        <v>3118</v>
      </c>
    </row>
    <row r="3034" spans="21:22" x14ac:dyDescent="0.2">
      <c r="U3034" s="38" t="s">
        <v>8578</v>
      </c>
      <c r="V3034" s="38" t="s">
        <v>138</v>
      </c>
    </row>
    <row r="3035" spans="21:22" x14ac:dyDescent="0.2">
      <c r="U3035" s="38" t="s">
        <v>8579</v>
      </c>
      <c r="V3035" s="38" t="s">
        <v>143</v>
      </c>
    </row>
    <row r="3036" spans="21:22" x14ac:dyDescent="0.2">
      <c r="U3036" s="38" t="s">
        <v>8579</v>
      </c>
      <c r="V3036" s="38" t="s">
        <v>143</v>
      </c>
    </row>
    <row r="3037" spans="21:22" x14ac:dyDescent="0.2">
      <c r="U3037" s="38" t="s">
        <v>8580</v>
      </c>
      <c r="V3037" s="38" t="s">
        <v>138</v>
      </c>
    </row>
    <row r="3038" spans="21:22" x14ac:dyDescent="0.2">
      <c r="U3038" s="38" t="s">
        <v>8581</v>
      </c>
      <c r="V3038" s="38" t="s">
        <v>138</v>
      </c>
    </row>
    <row r="3039" spans="21:22" x14ac:dyDescent="0.2">
      <c r="U3039" s="38" t="s">
        <v>8582</v>
      </c>
      <c r="V3039" s="38" t="s">
        <v>138</v>
      </c>
    </row>
    <row r="3040" spans="21:22" x14ac:dyDescent="0.2">
      <c r="U3040" s="38" t="s">
        <v>8583</v>
      </c>
      <c r="V3040" s="38" t="s">
        <v>3503</v>
      </c>
    </row>
    <row r="3041" spans="21:23" x14ac:dyDescent="0.2">
      <c r="U3041" s="38" t="s">
        <v>8584</v>
      </c>
      <c r="V3041" s="38" t="s">
        <v>138</v>
      </c>
    </row>
    <row r="3042" spans="21:23" x14ac:dyDescent="0.2">
      <c r="U3042" s="38" t="s">
        <v>8585</v>
      </c>
      <c r="V3042" s="38" t="s">
        <v>3258</v>
      </c>
    </row>
    <row r="3043" spans="21:23" x14ac:dyDescent="0.2">
      <c r="U3043" s="38" t="s">
        <v>8585</v>
      </c>
      <c r="V3043" s="38" t="s">
        <v>3258</v>
      </c>
    </row>
    <row r="3044" spans="21:23" x14ac:dyDescent="0.2">
      <c r="U3044" s="38" t="s">
        <v>8586</v>
      </c>
      <c r="V3044" s="38" t="s">
        <v>3504</v>
      </c>
    </row>
    <row r="3045" spans="21:23" x14ac:dyDescent="0.2">
      <c r="U3045" s="38" t="s">
        <v>8587</v>
      </c>
      <c r="V3045" s="38" t="s">
        <v>138</v>
      </c>
    </row>
    <row r="3046" spans="21:23" x14ac:dyDescent="0.2">
      <c r="U3046" s="38" t="s">
        <v>8588</v>
      </c>
      <c r="V3046" s="38" t="s">
        <v>138</v>
      </c>
    </row>
    <row r="3047" spans="21:23" x14ac:dyDescent="0.2">
      <c r="U3047" s="38" t="s">
        <v>8589</v>
      </c>
      <c r="V3047" s="38" t="s">
        <v>138</v>
      </c>
    </row>
    <row r="3048" spans="21:23" x14ac:dyDescent="0.2">
      <c r="U3048" s="38" t="s">
        <v>8590</v>
      </c>
      <c r="V3048" s="38" t="s">
        <v>3505</v>
      </c>
    </row>
    <row r="3049" spans="21:23" x14ac:dyDescent="0.2">
      <c r="U3049" s="38" t="s">
        <v>8591</v>
      </c>
      <c r="V3049" s="38" t="s">
        <v>3506</v>
      </c>
    </row>
    <row r="3050" spans="21:23" x14ac:dyDescent="0.2">
      <c r="U3050" s="38" t="s">
        <v>8592</v>
      </c>
      <c r="V3050" s="38" t="s">
        <v>138</v>
      </c>
    </row>
    <row r="3051" spans="21:23" x14ac:dyDescent="0.2">
      <c r="U3051" s="38" t="s">
        <v>8593</v>
      </c>
      <c r="V3051" s="38" t="s">
        <v>138</v>
      </c>
    </row>
    <row r="3052" spans="21:23" x14ac:dyDescent="0.2">
      <c r="U3052" s="38" t="s">
        <v>8594</v>
      </c>
      <c r="V3052" s="38" t="s">
        <v>138</v>
      </c>
    </row>
    <row r="3053" spans="21:23" x14ac:dyDescent="0.2">
      <c r="U3053" s="38" t="s">
        <v>8595</v>
      </c>
      <c r="V3053" s="38" t="s">
        <v>3507</v>
      </c>
    </row>
    <row r="3054" spans="21:23" x14ac:dyDescent="0.2">
      <c r="U3054" s="38" t="s">
        <v>8596</v>
      </c>
      <c r="V3054" s="38" t="s">
        <v>3358</v>
      </c>
      <c r="W3054" t="s">
        <v>3359</v>
      </c>
    </row>
    <row r="3055" spans="21:23" x14ac:dyDescent="0.2">
      <c r="U3055" s="38" t="s">
        <v>8596</v>
      </c>
      <c r="V3055" s="38" t="s">
        <v>3358</v>
      </c>
      <c r="W3055" t="s">
        <v>3359</v>
      </c>
    </row>
    <row r="3056" spans="21:23" x14ac:dyDescent="0.2">
      <c r="U3056" s="38" t="s">
        <v>8597</v>
      </c>
      <c r="V3056" s="38" t="s">
        <v>138</v>
      </c>
    </row>
    <row r="3057" spans="21:22" x14ac:dyDescent="0.2">
      <c r="U3057" s="38" t="s">
        <v>8598</v>
      </c>
      <c r="V3057" s="38" t="s">
        <v>3483</v>
      </c>
    </row>
    <row r="3058" spans="21:22" x14ac:dyDescent="0.2">
      <c r="U3058" s="38" t="s">
        <v>8598</v>
      </c>
      <c r="V3058" s="38" t="s">
        <v>3483</v>
      </c>
    </row>
    <row r="3059" spans="21:22" x14ac:dyDescent="0.2">
      <c r="U3059" s="38" t="s">
        <v>8599</v>
      </c>
      <c r="V3059" s="38" t="s">
        <v>138</v>
      </c>
    </row>
    <row r="3060" spans="21:22" x14ac:dyDescent="0.2">
      <c r="U3060" s="38" t="s">
        <v>8600</v>
      </c>
      <c r="V3060" s="38" t="s">
        <v>3508</v>
      </c>
    </row>
    <row r="3061" spans="21:22" x14ac:dyDescent="0.2">
      <c r="U3061" s="38" t="s">
        <v>8601</v>
      </c>
      <c r="V3061" s="38" t="s">
        <v>3509</v>
      </c>
    </row>
    <row r="3062" spans="21:22" x14ac:dyDescent="0.2">
      <c r="U3062" s="38" t="s">
        <v>8602</v>
      </c>
      <c r="V3062" s="38" t="s">
        <v>138</v>
      </c>
    </row>
    <row r="3063" spans="21:22" x14ac:dyDescent="0.2">
      <c r="U3063" s="38" t="s">
        <v>8603</v>
      </c>
      <c r="V3063" s="38" t="s">
        <v>138</v>
      </c>
    </row>
    <row r="3064" spans="21:22" x14ac:dyDescent="0.2">
      <c r="U3064" s="38" t="s">
        <v>8604</v>
      </c>
      <c r="V3064" s="38" t="s">
        <v>138</v>
      </c>
    </row>
    <row r="3065" spans="21:22" x14ac:dyDescent="0.2">
      <c r="U3065" s="38" t="s">
        <v>8605</v>
      </c>
      <c r="V3065" s="38" t="s">
        <v>138</v>
      </c>
    </row>
    <row r="3066" spans="21:22" x14ac:dyDescent="0.2">
      <c r="U3066" s="38" t="s">
        <v>8606</v>
      </c>
      <c r="V3066" s="38" t="s">
        <v>138</v>
      </c>
    </row>
    <row r="3067" spans="21:22" x14ac:dyDescent="0.2">
      <c r="U3067" s="38" t="s">
        <v>8606</v>
      </c>
      <c r="V3067" s="38" t="s">
        <v>138</v>
      </c>
    </row>
    <row r="3068" spans="21:22" x14ac:dyDescent="0.2">
      <c r="U3068" s="38" t="s">
        <v>8607</v>
      </c>
      <c r="V3068" s="38" t="s">
        <v>138</v>
      </c>
    </row>
    <row r="3069" spans="21:22" x14ac:dyDescent="0.2">
      <c r="U3069" s="38" t="s">
        <v>8607</v>
      </c>
      <c r="V3069" s="38" t="s">
        <v>138</v>
      </c>
    </row>
    <row r="3070" spans="21:22" x14ac:dyDescent="0.2">
      <c r="U3070" s="38" t="s">
        <v>8608</v>
      </c>
      <c r="V3070" s="38" t="s">
        <v>3510</v>
      </c>
    </row>
    <row r="3071" spans="21:22" x14ac:dyDescent="0.2">
      <c r="U3071" s="38" t="s">
        <v>8608</v>
      </c>
      <c r="V3071" s="38" t="s">
        <v>3510</v>
      </c>
    </row>
    <row r="3072" spans="21:22" x14ac:dyDescent="0.2">
      <c r="U3072" s="38" t="s">
        <v>8608</v>
      </c>
      <c r="V3072" s="38" t="s">
        <v>3510</v>
      </c>
    </row>
    <row r="3073" spans="21:22" x14ac:dyDescent="0.2">
      <c r="U3073" s="38" t="s">
        <v>8609</v>
      </c>
      <c r="V3073" s="38" t="s">
        <v>138</v>
      </c>
    </row>
    <row r="3074" spans="21:22" x14ac:dyDescent="0.2">
      <c r="U3074" s="38" t="s">
        <v>8610</v>
      </c>
      <c r="V3074" s="38" t="s">
        <v>138</v>
      </c>
    </row>
    <row r="3075" spans="21:22" x14ac:dyDescent="0.2">
      <c r="U3075" s="38" t="s">
        <v>8611</v>
      </c>
      <c r="V3075" s="38" t="s">
        <v>138</v>
      </c>
    </row>
    <row r="3076" spans="21:22" x14ac:dyDescent="0.2">
      <c r="U3076" s="38" t="s">
        <v>1798</v>
      </c>
      <c r="V3076" s="38" t="s">
        <v>3213</v>
      </c>
    </row>
    <row r="3077" spans="21:22" x14ac:dyDescent="0.2">
      <c r="U3077" s="38" t="s">
        <v>8612</v>
      </c>
      <c r="V3077" s="38" t="s">
        <v>2891</v>
      </c>
    </row>
    <row r="3078" spans="21:22" x14ac:dyDescent="0.2">
      <c r="U3078" s="38" t="s">
        <v>8613</v>
      </c>
      <c r="V3078" s="38" t="s">
        <v>3511</v>
      </c>
    </row>
    <row r="3079" spans="21:22" x14ac:dyDescent="0.2">
      <c r="U3079" s="38" t="s">
        <v>8614</v>
      </c>
      <c r="V3079" s="38" t="s">
        <v>3512</v>
      </c>
    </row>
    <row r="3080" spans="21:22" x14ac:dyDescent="0.2">
      <c r="U3080" s="38" t="s">
        <v>8615</v>
      </c>
      <c r="V3080" s="38" t="s">
        <v>3513</v>
      </c>
    </row>
    <row r="3081" spans="21:22" x14ac:dyDescent="0.2">
      <c r="U3081" s="38" t="s">
        <v>8615</v>
      </c>
      <c r="V3081" s="38" t="s">
        <v>3513</v>
      </c>
    </row>
    <row r="3082" spans="21:22" x14ac:dyDescent="0.2">
      <c r="U3082" s="38" t="s">
        <v>8616</v>
      </c>
      <c r="V3082" s="38" t="s">
        <v>138</v>
      </c>
    </row>
    <row r="3083" spans="21:22" x14ac:dyDescent="0.2">
      <c r="U3083" s="38" t="s">
        <v>8616</v>
      </c>
      <c r="V3083" s="38" t="s">
        <v>138</v>
      </c>
    </row>
    <row r="3084" spans="21:22" x14ac:dyDescent="0.2">
      <c r="U3084" s="38" t="s">
        <v>8617</v>
      </c>
      <c r="V3084" s="38" t="s">
        <v>138</v>
      </c>
    </row>
    <row r="3085" spans="21:22" x14ac:dyDescent="0.2">
      <c r="U3085" s="38" t="s">
        <v>8618</v>
      </c>
      <c r="V3085" s="38" t="s">
        <v>138</v>
      </c>
    </row>
    <row r="3086" spans="21:22" x14ac:dyDescent="0.2">
      <c r="U3086" s="38" t="s">
        <v>8619</v>
      </c>
      <c r="V3086" s="38" t="s">
        <v>138</v>
      </c>
    </row>
    <row r="3087" spans="21:22" x14ac:dyDescent="0.2">
      <c r="U3087" s="38" t="s">
        <v>8620</v>
      </c>
      <c r="V3087" s="38" t="s">
        <v>3514</v>
      </c>
    </row>
    <row r="3088" spans="21:22" x14ac:dyDescent="0.2">
      <c r="U3088" s="38" t="s">
        <v>8621</v>
      </c>
      <c r="V3088" s="38" t="s">
        <v>138</v>
      </c>
    </row>
    <row r="3089" spans="21:22" x14ac:dyDescent="0.2">
      <c r="U3089" s="38" t="s">
        <v>8622</v>
      </c>
      <c r="V3089" s="38" t="s">
        <v>3341</v>
      </c>
    </row>
    <row r="3090" spans="21:22" x14ac:dyDescent="0.2">
      <c r="U3090" s="38" t="s">
        <v>8623</v>
      </c>
      <c r="V3090" s="38" t="s">
        <v>138</v>
      </c>
    </row>
    <row r="3091" spans="21:22" x14ac:dyDescent="0.2">
      <c r="U3091" s="38" t="s">
        <v>8623</v>
      </c>
      <c r="V3091" s="38" t="s">
        <v>138</v>
      </c>
    </row>
    <row r="3092" spans="21:22" x14ac:dyDescent="0.2">
      <c r="U3092" s="38" t="s">
        <v>8624</v>
      </c>
      <c r="V3092" s="38" t="s">
        <v>138</v>
      </c>
    </row>
    <row r="3093" spans="21:22" x14ac:dyDescent="0.2">
      <c r="U3093" s="38" t="s">
        <v>8625</v>
      </c>
      <c r="V3093" s="38" t="s">
        <v>3345</v>
      </c>
    </row>
    <row r="3094" spans="21:22" x14ac:dyDescent="0.2">
      <c r="U3094" s="38" t="s">
        <v>8626</v>
      </c>
      <c r="V3094" s="38" t="s">
        <v>138</v>
      </c>
    </row>
    <row r="3095" spans="21:22" x14ac:dyDescent="0.2">
      <c r="U3095" s="38" t="s">
        <v>8627</v>
      </c>
      <c r="V3095" s="38" t="s">
        <v>138</v>
      </c>
    </row>
    <row r="3096" spans="21:22" x14ac:dyDescent="0.2">
      <c r="U3096" s="38" t="s">
        <v>8628</v>
      </c>
      <c r="V3096" s="38" t="s">
        <v>3515</v>
      </c>
    </row>
    <row r="3097" spans="21:22" x14ac:dyDescent="0.2">
      <c r="U3097" s="38" t="s">
        <v>8629</v>
      </c>
      <c r="V3097" s="38" t="s">
        <v>3328</v>
      </c>
    </row>
    <row r="3098" spans="21:22" x14ac:dyDescent="0.2">
      <c r="U3098" s="38" t="s">
        <v>2186</v>
      </c>
      <c r="V3098" s="38" t="s">
        <v>138</v>
      </c>
    </row>
    <row r="3099" spans="21:22" x14ac:dyDescent="0.2">
      <c r="U3099" s="38" t="s">
        <v>1958</v>
      </c>
      <c r="V3099" s="38" t="s">
        <v>138</v>
      </c>
    </row>
    <row r="3100" spans="21:22" x14ac:dyDescent="0.2">
      <c r="U3100" s="38" t="s">
        <v>8630</v>
      </c>
      <c r="V3100" s="38" t="s">
        <v>138</v>
      </c>
    </row>
    <row r="3101" spans="21:22" x14ac:dyDescent="0.2">
      <c r="U3101" s="38" t="s">
        <v>8631</v>
      </c>
      <c r="V3101" s="38" t="s">
        <v>138</v>
      </c>
    </row>
    <row r="3102" spans="21:22" x14ac:dyDescent="0.2">
      <c r="U3102" s="38" t="s">
        <v>8632</v>
      </c>
      <c r="V3102" s="38" t="s">
        <v>3192</v>
      </c>
    </row>
    <row r="3103" spans="21:22" x14ac:dyDescent="0.2">
      <c r="U3103" s="38" t="s">
        <v>8633</v>
      </c>
      <c r="V3103" s="38" t="s">
        <v>138</v>
      </c>
    </row>
    <row r="3104" spans="21:22" x14ac:dyDescent="0.2">
      <c r="U3104" s="38" t="s">
        <v>8633</v>
      </c>
      <c r="V3104" s="38" t="s">
        <v>138</v>
      </c>
    </row>
    <row r="3105" spans="21:22" x14ac:dyDescent="0.2">
      <c r="U3105" s="38" t="s">
        <v>8634</v>
      </c>
      <c r="V3105" s="38" t="s">
        <v>3436</v>
      </c>
    </row>
    <row r="3106" spans="21:22" x14ac:dyDescent="0.2">
      <c r="U3106" s="38" t="s">
        <v>8635</v>
      </c>
      <c r="V3106" s="38" t="s">
        <v>138</v>
      </c>
    </row>
    <row r="3107" spans="21:22" x14ac:dyDescent="0.2">
      <c r="U3107" s="38" t="s">
        <v>8636</v>
      </c>
      <c r="V3107" s="38" t="s">
        <v>138</v>
      </c>
    </row>
    <row r="3108" spans="21:22" x14ac:dyDescent="0.2">
      <c r="U3108" s="38" t="s">
        <v>8637</v>
      </c>
      <c r="V3108" s="38" t="s">
        <v>138</v>
      </c>
    </row>
    <row r="3109" spans="21:22" x14ac:dyDescent="0.2">
      <c r="U3109" s="38" t="s">
        <v>8637</v>
      </c>
      <c r="V3109" s="38" t="s">
        <v>138</v>
      </c>
    </row>
    <row r="3110" spans="21:22" x14ac:dyDescent="0.2">
      <c r="U3110" s="38" t="s">
        <v>8638</v>
      </c>
      <c r="V3110" s="38" t="s">
        <v>138</v>
      </c>
    </row>
    <row r="3111" spans="21:22" x14ac:dyDescent="0.2">
      <c r="U3111" s="38" t="s">
        <v>8639</v>
      </c>
      <c r="V3111" s="38" t="s">
        <v>2832</v>
      </c>
    </row>
    <row r="3112" spans="21:22" x14ac:dyDescent="0.2">
      <c r="U3112" s="38" t="s">
        <v>8639</v>
      </c>
      <c r="V3112" s="38" t="s">
        <v>2832</v>
      </c>
    </row>
    <row r="3113" spans="21:22" x14ac:dyDescent="0.2">
      <c r="U3113" s="38" t="s">
        <v>8639</v>
      </c>
      <c r="V3113" s="38" t="s">
        <v>2832</v>
      </c>
    </row>
    <row r="3114" spans="21:22" x14ac:dyDescent="0.2">
      <c r="U3114" s="38" t="s">
        <v>8640</v>
      </c>
      <c r="V3114" s="38" t="s">
        <v>138</v>
      </c>
    </row>
    <row r="3115" spans="21:22" x14ac:dyDescent="0.2">
      <c r="U3115" s="38" t="s">
        <v>8640</v>
      </c>
      <c r="V3115" s="38" t="s">
        <v>138</v>
      </c>
    </row>
    <row r="3116" spans="21:22" x14ac:dyDescent="0.2">
      <c r="U3116" s="38" t="s">
        <v>8640</v>
      </c>
      <c r="V3116" s="38" t="s">
        <v>138</v>
      </c>
    </row>
    <row r="3117" spans="21:22" x14ac:dyDescent="0.2">
      <c r="U3117" s="38" t="s">
        <v>8641</v>
      </c>
      <c r="V3117" s="38" t="s">
        <v>3274</v>
      </c>
    </row>
    <row r="3118" spans="21:22" x14ac:dyDescent="0.2">
      <c r="U3118" s="38" t="s">
        <v>8642</v>
      </c>
      <c r="V3118" s="38" t="s">
        <v>138</v>
      </c>
    </row>
    <row r="3119" spans="21:22" x14ac:dyDescent="0.2">
      <c r="U3119" s="38" t="s">
        <v>8642</v>
      </c>
      <c r="V3119" s="38" t="s">
        <v>138</v>
      </c>
    </row>
    <row r="3120" spans="21:22" x14ac:dyDescent="0.2">
      <c r="U3120" s="38" t="s">
        <v>8643</v>
      </c>
      <c r="V3120" s="38" t="s">
        <v>138</v>
      </c>
    </row>
    <row r="3121" spans="21:22" x14ac:dyDescent="0.2">
      <c r="U3121" s="38" t="s">
        <v>8644</v>
      </c>
      <c r="V3121" s="38" t="s">
        <v>138</v>
      </c>
    </row>
    <row r="3122" spans="21:22" x14ac:dyDescent="0.2">
      <c r="U3122" s="38" t="s">
        <v>8645</v>
      </c>
      <c r="V3122" s="38" t="s">
        <v>3516</v>
      </c>
    </row>
    <row r="3123" spans="21:22" x14ac:dyDescent="0.2">
      <c r="U3123" s="38" t="s">
        <v>8646</v>
      </c>
      <c r="V3123" s="38" t="s">
        <v>3517</v>
      </c>
    </row>
    <row r="3124" spans="21:22" x14ac:dyDescent="0.2">
      <c r="U3124" s="38" t="s">
        <v>8646</v>
      </c>
      <c r="V3124" s="38" t="s">
        <v>3517</v>
      </c>
    </row>
    <row r="3125" spans="21:22" x14ac:dyDescent="0.2">
      <c r="U3125" s="38" t="s">
        <v>8647</v>
      </c>
      <c r="V3125" s="38" t="s">
        <v>138</v>
      </c>
    </row>
    <row r="3126" spans="21:22" x14ac:dyDescent="0.2">
      <c r="U3126" s="38" t="s">
        <v>8648</v>
      </c>
      <c r="V3126" s="38" t="s">
        <v>138</v>
      </c>
    </row>
    <row r="3127" spans="21:22" x14ac:dyDescent="0.2">
      <c r="U3127" s="38" t="s">
        <v>8648</v>
      </c>
      <c r="V3127" s="38" t="s">
        <v>138</v>
      </c>
    </row>
    <row r="3128" spans="21:22" x14ac:dyDescent="0.2">
      <c r="U3128" s="38" t="s">
        <v>8649</v>
      </c>
      <c r="V3128" s="38" t="s">
        <v>138</v>
      </c>
    </row>
    <row r="3129" spans="21:22" x14ac:dyDescent="0.2">
      <c r="U3129" s="38" t="s">
        <v>8650</v>
      </c>
      <c r="V3129" s="38" t="s">
        <v>3518</v>
      </c>
    </row>
    <row r="3130" spans="21:22" x14ac:dyDescent="0.2">
      <c r="U3130" s="38" t="s">
        <v>8651</v>
      </c>
      <c r="V3130" s="38" t="s">
        <v>138</v>
      </c>
    </row>
    <row r="3131" spans="21:22" x14ac:dyDescent="0.2">
      <c r="U3131" s="38" t="s">
        <v>8652</v>
      </c>
      <c r="V3131" s="38" t="s">
        <v>138</v>
      </c>
    </row>
    <row r="3132" spans="21:22" x14ac:dyDescent="0.2">
      <c r="U3132" s="38" t="s">
        <v>8653</v>
      </c>
      <c r="V3132" s="38" t="s">
        <v>138</v>
      </c>
    </row>
    <row r="3133" spans="21:22" x14ac:dyDescent="0.2">
      <c r="U3133" s="38" t="s">
        <v>8653</v>
      </c>
      <c r="V3133" s="38" t="s">
        <v>138</v>
      </c>
    </row>
    <row r="3134" spans="21:22" x14ac:dyDescent="0.2">
      <c r="U3134" s="38" t="s">
        <v>8654</v>
      </c>
      <c r="V3134" s="38" t="s">
        <v>138</v>
      </c>
    </row>
    <row r="3135" spans="21:22" x14ac:dyDescent="0.2">
      <c r="U3135" s="38" t="s">
        <v>8655</v>
      </c>
      <c r="V3135" s="38" t="s">
        <v>138</v>
      </c>
    </row>
    <row r="3136" spans="21:22" x14ac:dyDescent="0.2">
      <c r="U3136" s="38" t="s">
        <v>8656</v>
      </c>
      <c r="V3136" s="38" t="s">
        <v>147</v>
      </c>
    </row>
    <row r="3137" spans="21:22" x14ac:dyDescent="0.2">
      <c r="U3137" s="38" t="s">
        <v>8656</v>
      </c>
      <c r="V3137" s="38" t="s">
        <v>147</v>
      </c>
    </row>
    <row r="3138" spans="21:22" x14ac:dyDescent="0.2">
      <c r="U3138" s="38" t="s">
        <v>8657</v>
      </c>
      <c r="V3138" s="38" t="s">
        <v>138</v>
      </c>
    </row>
    <row r="3139" spans="21:22" x14ac:dyDescent="0.2">
      <c r="U3139" s="38" t="s">
        <v>8657</v>
      </c>
      <c r="V3139" s="38" t="s">
        <v>138</v>
      </c>
    </row>
    <row r="3140" spans="21:22" x14ac:dyDescent="0.2">
      <c r="U3140" s="38" t="s">
        <v>1673</v>
      </c>
      <c r="V3140" s="38" t="s">
        <v>138</v>
      </c>
    </row>
    <row r="3141" spans="21:22" x14ac:dyDescent="0.2">
      <c r="U3141" s="38" t="s">
        <v>8658</v>
      </c>
      <c r="V3141" s="38" t="s">
        <v>138</v>
      </c>
    </row>
    <row r="3142" spans="21:22" x14ac:dyDescent="0.2">
      <c r="U3142" s="38" t="s">
        <v>8659</v>
      </c>
      <c r="V3142" s="38" t="s">
        <v>138</v>
      </c>
    </row>
    <row r="3143" spans="21:22" x14ac:dyDescent="0.2">
      <c r="U3143" s="38" t="s">
        <v>8660</v>
      </c>
      <c r="V3143" s="38" t="s">
        <v>3336</v>
      </c>
    </row>
    <row r="3144" spans="21:22" x14ac:dyDescent="0.2">
      <c r="U3144" s="38" t="s">
        <v>8660</v>
      </c>
      <c r="V3144" s="38" t="s">
        <v>3336</v>
      </c>
    </row>
    <row r="3145" spans="21:22" x14ac:dyDescent="0.2">
      <c r="U3145" s="38" t="s">
        <v>8660</v>
      </c>
      <c r="V3145" s="38" t="s">
        <v>3336</v>
      </c>
    </row>
    <row r="3146" spans="21:22" x14ac:dyDescent="0.2">
      <c r="U3146" s="38" t="s">
        <v>8661</v>
      </c>
      <c r="V3146" s="38" t="s">
        <v>2956</v>
      </c>
    </row>
    <row r="3147" spans="21:22" x14ac:dyDescent="0.2">
      <c r="U3147" s="38" t="s">
        <v>8662</v>
      </c>
      <c r="V3147" s="38" t="s">
        <v>138</v>
      </c>
    </row>
    <row r="3148" spans="21:22" x14ac:dyDescent="0.2">
      <c r="U3148" s="38" t="s">
        <v>8663</v>
      </c>
      <c r="V3148" s="38" t="s">
        <v>138</v>
      </c>
    </row>
    <row r="3149" spans="21:22" x14ac:dyDescent="0.2">
      <c r="U3149" s="38" t="s">
        <v>8664</v>
      </c>
      <c r="V3149" s="38" t="s">
        <v>2956</v>
      </c>
    </row>
    <row r="3150" spans="21:22" x14ac:dyDescent="0.2">
      <c r="U3150" s="38" t="s">
        <v>8665</v>
      </c>
      <c r="V3150" s="38" t="s">
        <v>138</v>
      </c>
    </row>
    <row r="3151" spans="21:22" x14ac:dyDescent="0.2">
      <c r="U3151" s="38" t="s">
        <v>8666</v>
      </c>
      <c r="V3151" s="38" t="s">
        <v>138</v>
      </c>
    </row>
    <row r="3152" spans="21:22" x14ac:dyDescent="0.2">
      <c r="U3152" s="38" t="s">
        <v>8667</v>
      </c>
      <c r="V3152" s="38" t="s">
        <v>138</v>
      </c>
    </row>
    <row r="3153" spans="21:22" x14ac:dyDescent="0.2">
      <c r="U3153" s="38" t="s">
        <v>8668</v>
      </c>
      <c r="V3153" s="38" t="s">
        <v>138</v>
      </c>
    </row>
    <row r="3154" spans="21:22" x14ac:dyDescent="0.2">
      <c r="U3154" s="38" t="s">
        <v>8668</v>
      </c>
      <c r="V3154" s="38" t="s">
        <v>138</v>
      </c>
    </row>
    <row r="3155" spans="21:22" x14ac:dyDescent="0.2">
      <c r="U3155" s="38" t="s">
        <v>8669</v>
      </c>
      <c r="V3155" s="38" t="s">
        <v>138</v>
      </c>
    </row>
    <row r="3156" spans="21:22" x14ac:dyDescent="0.2">
      <c r="U3156" s="38" t="s">
        <v>8670</v>
      </c>
      <c r="V3156" s="38" t="s">
        <v>2834</v>
      </c>
    </row>
    <row r="3157" spans="21:22" x14ac:dyDescent="0.2">
      <c r="U3157" s="38" t="s">
        <v>8670</v>
      </c>
      <c r="V3157" s="38" t="s">
        <v>2834</v>
      </c>
    </row>
    <row r="3158" spans="21:22" x14ac:dyDescent="0.2">
      <c r="U3158" s="38" t="s">
        <v>8671</v>
      </c>
      <c r="V3158" s="38" t="s">
        <v>138</v>
      </c>
    </row>
    <row r="3159" spans="21:22" x14ac:dyDescent="0.2">
      <c r="U3159" s="38" t="s">
        <v>8672</v>
      </c>
      <c r="V3159" s="38" t="s">
        <v>138</v>
      </c>
    </row>
    <row r="3160" spans="21:22" x14ac:dyDescent="0.2">
      <c r="U3160" s="38" t="s">
        <v>8673</v>
      </c>
      <c r="V3160" s="38" t="s">
        <v>138</v>
      </c>
    </row>
    <row r="3161" spans="21:22" x14ac:dyDescent="0.2">
      <c r="U3161" s="38" t="s">
        <v>8673</v>
      </c>
      <c r="V3161" s="38" t="s">
        <v>138</v>
      </c>
    </row>
    <row r="3162" spans="21:22" x14ac:dyDescent="0.2">
      <c r="U3162" s="38" t="s">
        <v>8674</v>
      </c>
      <c r="V3162" s="38" t="s">
        <v>3519</v>
      </c>
    </row>
    <row r="3163" spans="21:22" x14ac:dyDescent="0.2">
      <c r="U3163" s="38" t="s">
        <v>8675</v>
      </c>
      <c r="V3163" s="38" t="s">
        <v>138</v>
      </c>
    </row>
    <row r="3164" spans="21:22" x14ac:dyDescent="0.2">
      <c r="U3164" s="38" t="s">
        <v>8676</v>
      </c>
      <c r="V3164" s="38" t="s">
        <v>3519</v>
      </c>
    </row>
    <row r="3165" spans="21:22" x14ac:dyDescent="0.2">
      <c r="U3165" s="38" t="s">
        <v>8677</v>
      </c>
      <c r="V3165" s="38" t="s">
        <v>138</v>
      </c>
    </row>
    <row r="3166" spans="21:22" x14ac:dyDescent="0.2">
      <c r="U3166" s="38" t="s">
        <v>8678</v>
      </c>
      <c r="V3166" s="38" t="s">
        <v>3469</v>
      </c>
    </row>
    <row r="3167" spans="21:22" x14ac:dyDescent="0.2">
      <c r="U3167" s="38" t="s">
        <v>8679</v>
      </c>
      <c r="V3167" s="38" t="s">
        <v>138</v>
      </c>
    </row>
    <row r="3168" spans="21:22" x14ac:dyDescent="0.2">
      <c r="U3168" s="38" t="s">
        <v>8680</v>
      </c>
      <c r="V3168" s="38" t="s">
        <v>3153</v>
      </c>
    </row>
    <row r="3169" spans="21:22" x14ac:dyDescent="0.2">
      <c r="U3169" s="38" t="s">
        <v>8681</v>
      </c>
      <c r="V3169" s="38" t="s">
        <v>138</v>
      </c>
    </row>
    <row r="3170" spans="21:22" x14ac:dyDescent="0.2">
      <c r="U3170" s="38" t="s">
        <v>8681</v>
      </c>
      <c r="V3170" s="38" t="s">
        <v>138</v>
      </c>
    </row>
    <row r="3171" spans="21:22" x14ac:dyDescent="0.2">
      <c r="U3171" s="38" t="s">
        <v>8682</v>
      </c>
      <c r="V3171" s="38" t="s">
        <v>138</v>
      </c>
    </row>
    <row r="3172" spans="21:22" x14ac:dyDescent="0.2">
      <c r="U3172" s="38" t="s">
        <v>8682</v>
      </c>
      <c r="V3172" s="38" t="s">
        <v>138</v>
      </c>
    </row>
    <row r="3173" spans="21:22" x14ac:dyDescent="0.2">
      <c r="U3173" s="38" t="s">
        <v>8683</v>
      </c>
      <c r="V3173" s="38" t="s">
        <v>138</v>
      </c>
    </row>
    <row r="3174" spans="21:22" x14ac:dyDescent="0.2">
      <c r="U3174" s="38" t="s">
        <v>2501</v>
      </c>
      <c r="V3174" s="38" t="s">
        <v>138</v>
      </c>
    </row>
    <row r="3175" spans="21:22" x14ac:dyDescent="0.2">
      <c r="U3175" s="38" t="s">
        <v>2501</v>
      </c>
      <c r="V3175" s="38" t="s">
        <v>138</v>
      </c>
    </row>
    <row r="3176" spans="21:22" x14ac:dyDescent="0.2">
      <c r="U3176" s="38" t="s">
        <v>8684</v>
      </c>
      <c r="V3176" s="38" t="s">
        <v>3520</v>
      </c>
    </row>
    <row r="3177" spans="21:22" x14ac:dyDescent="0.2">
      <c r="U3177" s="38" t="s">
        <v>8685</v>
      </c>
      <c r="V3177" s="38" t="s">
        <v>3520</v>
      </c>
    </row>
    <row r="3178" spans="21:22" x14ac:dyDescent="0.2">
      <c r="U3178" s="38" t="s">
        <v>8686</v>
      </c>
      <c r="V3178" s="38" t="s">
        <v>138</v>
      </c>
    </row>
    <row r="3179" spans="21:22" x14ac:dyDescent="0.2">
      <c r="U3179" s="38" t="s">
        <v>8687</v>
      </c>
      <c r="V3179" s="38" t="s">
        <v>138</v>
      </c>
    </row>
    <row r="3180" spans="21:22" x14ac:dyDescent="0.2">
      <c r="U3180" s="38" t="s">
        <v>8688</v>
      </c>
      <c r="V3180" s="38" t="s">
        <v>138</v>
      </c>
    </row>
    <row r="3181" spans="21:22" x14ac:dyDescent="0.2">
      <c r="U3181" s="38" t="s">
        <v>8689</v>
      </c>
      <c r="V3181" s="38" t="s">
        <v>138</v>
      </c>
    </row>
    <row r="3182" spans="21:22" x14ac:dyDescent="0.2">
      <c r="U3182" s="38" t="s">
        <v>8690</v>
      </c>
      <c r="V3182" s="38" t="s">
        <v>138</v>
      </c>
    </row>
    <row r="3183" spans="21:22" x14ac:dyDescent="0.2">
      <c r="U3183" s="38" t="s">
        <v>8691</v>
      </c>
      <c r="V3183" s="38" t="s">
        <v>138</v>
      </c>
    </row>
    <row r="3184" spans="21:22" x14ac:dyDescent="0.2">
      <c r="U3184" s="38" t="s">
        <v>8692</v>
      </c>
      <c r="V3184" s="38" t="s">
        <v>138</v>
      </c>
    </row>
    <row r="3185" spans="21:22" x14ac:dyDescent="0.2">
      <c r="U3185" s="38" t="s">
        <v>8692</v>
      </c>
      <c r="V3185" s="38" t="s">
        <v>138</v>
      </c>
    </row>
    <row r="3186" spans="21:22" x14ac:dyDescent="0.2">
      <c r="U3186" s="38" t="s">
        <v>8693</v>
      </c>
      <c r="V3186" s="38" t="s">
        <v>3521</v>
      </c>
    </row>
    <row r="3187" spans="21:22" x14ac:dyDescent="0.2">
      <c r="U3187" s="38" t="s">
        <v>8693</v>
      </c>
      <c r="V3187" s="38" t="s">
        <v>3521</v>
      </c>
    </row>
    <row r="3188" spans="21:22" x14ac:dyDescent="0.2">
      <c r="U3188" s="38" t="s">
        <v>8694</v>
      </c>
      <c r="V3188" s="38" t="s">
        <v>138</v>
      </c>
    </row>
    <row r="3189" spans="21:22" x14ac:dyDescent="0.2">
      <c r="U3189" s="38" t="s">
        <v>8695</v>
      </c>
      <c r="V3189" s="38" t="s">
        <v>138</v>
      </c>
    </row>
    <row r="3190" spans="21:22" x14ac:dyDescent="0.2">
      <c r="U3190" s="38" t="s">
        <v>8696</v>
      </c>
      <c r="V3190" s="38" t="s">
        <v>3522</v>
      </c>
    </row>
    <row r="3191" spans="21:22" x14ac:dyDescent="0.2">
      <c r="U3191" s="38" t="s">
        <v>8697</v>
      </c>
      <c r="V3191" s="38" t="s">
        <v>182</v>
      </c>
    </row>
    <row r="3192" spans="21:22" x14ac:dyDescent="0.2">
      <c r="U3192" s="38" t="s">
        <v>8698</v>
      </c>
      <c r="V3192" s="38" t="s">
        <v>138</v>
      </c>
    </row>
    <row r="3193" spans="21:22" x14ac:dyDescent="0.2">
      <c r="U3193" s="38" t="s">
        <v>8699</v>
      </c>
      <c r="V3193" s="38" t="s">
        <v>2863</v>
      </c>
    </row>
    <row r="3194" spans="21:22" x14ac:dyDescent="0.2">
      <c r="U3194" s="38" t="s">
        <v>8700</v>
      </c>
      <c r="V3194" s="38" t="s">
        <v>138</v>
      </c>
    </row>
    <row r="3195" spans="21:22" x14ac:dyDescent="0.2">
      <c r="U3195" s="38" t="s">
        <v>8701</v>
      </c>
      <c r="V3195" s="38" t="s">
        <v>3523</v>
      </c>
    </row>
    <row r="3196" spans="21:22" x14ac:dyDescent="0.2">
      <c r="U3196" s="38" t="s">
        <v>8702</v>
      </c>
      <c r="V3196" s="38" t="s">
        <v>138</v>
      </c>
    </row>
    <row r="3197" spans="21:22" x14ac:dyDescent="0.2">
      <c r="U3197" s="38" t="s">
        <v>8703</v>
      </c>
      <c r="V3197" s="38" t="s">
        <v>138</v>
      </c>
    </row>
    <row r="3198" spans="21:22" x14ac:dyDescent="0.2">
      <c r="U3198" s="38" t="s">
        <v>8704</v>
      </c>
      <c r="V3198" s="38" t="s">
        <v>138</v>
      </c>
    </row>
    <row r="3199" spans="21:22" x14ac:dyDescent="0.2">
      <c r="U3199" s="38" t="s">
        <v>8705</v>
      </c>
      <c r="V3199" s="38" t="s">
        <v>138</v>
      </c>
    </row>
    <row r="3200" spans="21:22" x14ac:dyDescent="0.2">
      <c r="U3200" s="38" t="s">
        <v>8706</v>
      </c>
      <c r="V3200" s="38" t="s">
        <v>3524</v>
      </c>
    </row>
    <row r="3201" spans="21:22" x14ac:dyDescent="0.2">
      <c r="U3201" s="38" t="s">
        <v>8706</v>
      </c>
      <c r="V3201" s="38" t="s">
        <v>3524</v>
      </c>
    </row>
    <row r="3202" spans="21:22" x14ac:dyDescent="0.2">
      <c r="U3202" s="38" t="s">
        <v>1726</v>
      </c>
      <c r="V3202" s="38" t="s">
        <v>3052</v>
      </c>
    </row>
    <row r="3203" spans="21:22" x14ac:dyDescent="0.2">
      <c r="U3203" s="38" t="s">
        <v>8707</v>
      </c>
      <c r="V3203" s="38" t="s">
        <v>3153</v>
      </c>
    </row>
    <row r="3204" spans="21:22" x14ac:dyDescent="0.2">
      <c r="U3204" s="38" t="s">
        <v>8708</v>
      </c>
      <c r="V3204" s="38" t="s">
        <v>138</v>
      </c>
    </row>
    <row r="3205" spans="21:22" x14ac:dyDescent="0.2">
      <c r="U3205" s="38" t="s">
        <v>8709</v>
      </c>
      <c r="V3205" s="38" t="s">
        <v>138</v>
      </c>
    </row>
    <row r="3206" spans="21:22" x14ac:dyDescent="0.2">
      <c r="U3206" s="38" t="s">
        <v>8710</v>
      </c>
      <c r="V3206" s="38" t="s">
        <v>138</v>
      </c>
    </row>
    <row r="3207" spans="21:22" x14ac:dyDescent="0.2">
      <c r="U3207" s="38" t="s">
        <v>8711</v>
      </c>
      <c r="V3207" s="38" t="s">
        <v>138</v>
      </c>
    </row>
    <row r="3208" spans="21:22" x14ac:dyDescent="0.2">
      <c r="U3208" s="38" t="s">
        <v>8712</v>
      </c>
      <c r="V3208" s="38" t="s">
        <v>2990</v>
      </c>
    </row>
    <row r="3209" spans="21:22" x14ac:dyDescent="0.2">
      <c r="U3209" s="38" t="s">
        <v>8713</v>
      </c>
      <c r="V3209" s="38" t="s">
        <v>3525</v>
      </c>
    </row>
    <row r="3210" spans="21:22" x14ac:dyDescent="0.2">
      <c r="U3210" s="38" t="s">
        <v>8714</v>
      </c>
      <c r="V3210" s="38" t="s">
        <v>138</v>
      </c>
    </row>
    <row r="3211" spans="21:22" x14ac:dyDescent="0.2">
      <c r="U3211" s="38" t="s">
        <v>2437</v>
      </c>
      <c r="V3211" s="38" t="s">
        <v>3526</v>
      </c>
    </row>
    <row r="3212" spans="21:22" x14ac:dyDescent="0.2">
      <c r="U3212" s="38" t="s">
        <v>8715</v>
      </c>
      <c r="V3212" s="38" t="s">
        <v>138</v>
      </c>
    </row>
    <row r="3213" spans="21:22" x14ac:dyDescent="0.2">
      <c r="U3213" s="38" t="s">
        <v>8716</v>
      </c>
      <c r="V3213" s="38" t="s">
        <v>3527</v>
      </c>
    </row>
    <row r="3214" spans="21:22" x14ac:dyDescent="0.2">
      <c r="U3214" s="38" t="s">
        <v>8716</v>
      </c>
      <c r="V3214" s="38" t="s">
        <v>3527</v>
      </c>
    </row>
    <row r="3215" spans="21:22" x14ac:dyDescent="0.2">
      <c r="U3215" s="38" t="s">
        <v>8717</v>
      </c>
      <c r="V3215" s="38" t="s">
        <v>3528</v>
      </c>
    </row>
    <row r="3216" spans="21:22" x14ac:dyDescent="0.2">
      <c r="U3216" s="38" t="s">
        <v>8718</v>
      </c>
      <c r="V3216" s="38" t="s">
        <v>138</v>
      </c>
    </row>
    <row r="3217" spans="21:22" x14ac:dyDescent="0.2">
      <c r="U3217" s="38" t="s">
        <v>8718</v>
      </c>
      <c r="V3217" s="38" t="s">
        <v>138</v>
      </c>
    </row>
    <row r="3218" spans="21:22" x14ac:dyDescent="0.2">
      <c r="U3218" s="38" t="s">
        <v>8718</v>
      </c>
      <c r="V3218" s="38" t="s">
        <v>138</v>
      </c>
    </row>
    <row r="3219" spans="21:22" x14ac:dyDescent="0.2">
      <c r="U3219" s="38" t="s">
        <v>8719</v>
      </c>
      <c r="V3219" s="38" t="s">
        <v>3529</v>
      </c>
    </row>
    <row r="3220" spans="21:22" x14ac:dyDescent="0.2">
      <c r="U3220" s="38" t="s">
        <v>8719</v>
      </c>
      <c r="V3220" s="38" t="s">
        <v>3529</v>
      </c>
    </row>
    <row r="3221" spans="21:22" x14ac:dyDescent="0.2">
      <c r="U3221" s="38" t="s">
        <v>8720</v>
      </c>
      <c r="V3221" s="38" t="s">
        <v>3530</v>
      </c>
    </row>
    <row r="3222" spans="21:22" x14ac:dyDescent="0.2">
      <c r="U3222" s="38" t="s">
        <v>8721</v>
      </c>
      <c r="V3222" s="38" t="s">
        <v>3531</v>
      </c>
    </row>
    <row r="3223" spans="21:22" x14ac:dyDescent="0.2">
      <c r="U3223" s="38" t="s">
        <v>8722</v>
      </c>
      <c r="V3223" s="38" t="s">
        <v>138</v>
      </c>
    </row>
    <row r="3224" spans="21:22" x14ac:dyDescent="0.2">
      <c r="U3224" s="38" t="s">
        <v>8723</v>
      </c>
      <c r="V3224" s="38" t="s">
        <v>138</v>
      </c>
    </row>
    <row r="3225" spans="21:22" x14ac:dyDescent="0.2">
      <c r="U3225" s="38" t="s">
        <v>8724</v>
      </c>
      <c r="V3225" s="38" t="s">
        <v>138</v>
      </c>
    </row>
    <row r="3226" spans="21:22" x14ac:dyDescent="0.2">
      <c r="U3226" s="38" t="s">
        <v>8725</v>
      </c>
      <c r="V3226" s="38" t="s">
        <v>3532</v>
      </c>
    </row>
    <row r="3227" spans="21:22" x14ac:dyDescent="0.2">
      <c r="U3227" s="38" t="s">
        <v>8725</v>
      </c>
      <c r="V3227" s="38" t="s">
        <v>3532</v>
      </c>
    </row>
    <row r="3228" spans="21:22" x14ac:dyDescent="0.2">
      <c r="U3228" s="38" t="s">
        <v>8726</v>
      </c>
      <c r="V3228" s="38" t="s">
        <v>2836</v>
      </c>
    </row>
    <row r="3229" spans="21:22" x14ac:dyDescent="0.2">
      <c r="U3229" s="38" t="s">
        <v>8726</v>
      </c>
      <c r="V3229" s="38" t="s">
        <v>2836</v>
      </c>
    </row>
    <row r="3230" spans="21:22" x14ac:dyDescent="0.2">
      <c r="U3230" s="38" t="s">
        <v>8727</v>
      </c>
      <c r="V3230" s="38" t="s">
        <v>2972</v>
      </c>
    </row>
    <row r="3231" spans="21:22" x14ac:dyDescent="0.2">
      <c r="U3231" s="38" t="s">
        <v>8728</v>
      </c>
      <c r="V3231" s="38" t="s">
        <v>138</v>
      </c>
    </row>
    <row r="3232" spans="21:22" x14ac:dyDescent="0.2">
      <c r="U3232" s="38" t="s">
        <v>8729</v>
      </c>
      <c r="V3232" s="38" t="s">
        <v>138</v>
      </c>
    </row>
    <row r="3233" spans="21:22" x14ac:dyDescent="0.2">
      <c r="U3233" s="38" t="s">
        <v>8730</v>
      </c>
      <c r="V3233" s="38" t="s">
        <v>3533</v>
      </c>
    </row>
    <row r="3234" spans="21:22" x14ac:dyDescent="0.2">
      <c r="U3234" s="38" t="s">
        <v>8731</v>
      </c>
      <c r="V3234" s="38" t="s">
        <v>138</v>
      </c>
    </row>
    <row r="3235" spans="21:22" x14ac:dyDescent="0.2">
      <c r="U3235" s="38" t="s">
        <v>8732</v>
      </c>
      <c r="V3235" s="38" t="s">
        <v>138</v>
      </c>
    </row>
    <row r="3236" spans="21:22" x14ac:dyDescent="0.2">
      <c r="U3236" s="38" t="s">
        <v>8733</v>
      </c>
      <c r="V3236" s="38" t="s">
        <v>138</v>
      </c>
    </row>
    <row r="3237" spans="21:22" x14ac:dyDescent="0.2">
      <c r="U3237" s="38" t="s">
        <v>8734</v>
      </c>
      <c r="V3237" s="38" t="s">
        <v>138</v>
      </c>
    </row>
    <row r="3238" spans="21:22" x14ac:dyDescent="0.2">
      <c r="U3238" s="38" t="s">
        <v>1493</v>
      </c>
      <c r="V3238" s="38" t="s">
        <v>3534</v>
      </c>
    </row>
    <row r="3239" spans="21:22" x14ac:dyDescent="0.2">
      <c r="U3239" s="38" t="s">
        <v>8735</v>
      </c>
      <c r="V3239" s="38" t="s">
        <v>138</v>
      </c>
    </row>
    <row r="3240" spans="21:22" x14ac:dyDescent="0.2">
      <c r="U3240" s="38" t="s">
        <v>8736</v>
      </c>
      <c r="V3240" s="38" t="s">
        <v>138</v>
      </c>
    </row>
    <row r="3241" spans="21:22" x14ac:dyDescent="0.2">
      <c r="U3241" s="38" t="s">
        <v>8737</v>
      </c>
      <c r="V3241" s="38" t="s">
        <v>138</v>
      </c>
    </row>
    <row r="3242" spans="21:22" x14ac:dyDescent="0.2">
      <c r="U3242" s="38" t="s">
        <v>8738</v>
      </c>
      <c r="V3242" s="38" t="s">
        <v>138</v>
      </c>
    </row>
    <row r="3243" spans="21:22" x14ac:dyDescent="0.2">
      <c r="U3243" s="38" t="s">
        <v>8739</v>
      </c>
      <c r="V3243" s="38" t="s">
        <v>138</v>
      </c>
    </row>
    <row r="3244" spans="21:22" x14ac:dyDescent="0.2">
      <c r="U3244" s="38" t="s">
        <v>8740</v>
      </c>
      <c r="V3244" s="38" t="s">
        <v>138</v>
      </c>
    </row>
    <row r="3245" spans="21:22" x14ac:dyDescent="0.2">
      <c r="U3245" s="38" t="s">
        <v>8741</v>
      </c>
      <c r="V3245" s="38" t="s">
        <v>138</v>
      </c>
    </row>
    <row r="3246" spans="21:22" x14ac:dyDescent="0.2">
      <c r="U3246" s="38" t="s">
        <v>8742</v>
      </c>
      <c r="V3246" s="38" t="s">
        <v>138</v>
      </c>
    </row>
    <row r="3247" spans="21:22" x14ac:dyDescent="0.2">
      <c r="U3247" s="38" t="s">
        <v>8743</v>
      </c>
      <c r="V3247" s="38" t="s">
        <v>138</v>
      </c>
    </row>
    <row r="3248" spans="21:22" x14ac:dyDescent="0.2">
      <c r="U3248" s="38" t="s">
        <v>8744</v>
      </c>
      <c r="V3248" s="38" t="s">
        <v>3261</v>
      </c>
    </row>
    <row r="3249" spans="21:22" x14ac:dyDescent="0.2">
      <c r="U3249" s="38" t="s">
        <v>8745</v>
      </c>
      <c r="V3249" s="38" t="s">
        <v>3261</v>
      </c>
    </row>
    <row r="3250" spans="21:22" x14ac:dyDescent="0.2">
      <c r="U3250" s="38" t="s">
        <v>8745</v>
      </c>
      <c r="V3250" s="38" t="s">
        <v>3261</v>
      </c>
    </row>
    <row r="3251" spans="21:22" x14ac:dyDescent="0.2">
      <c r="U3251" s="38" t="s">
        <v>8746</v>
      </c>
      <c r="V3251" s="38" t="s">
        <v>3261</v>
      </c>
    </row>
    <row r="3252" spans="21:22" x14ac:dyDescent="0.2">
      <c r="U3252" s="38" t="s">
        <v>8746</v>
      </c>
      <c r="V3252" s="38" t="s">
        <v>3261</v>
      </c>
    </row>
    <row r="3253" spans="21:22" x14ac:dyDescent="0.2">
      <c r="U3253" s="38" t="s">
        <v>8747</v>
      </c>
      <c r="V3253" s="38" t="s">
        <v>2968</v>
      </c>
    </row>
    <row r="3254" spans="21:22" x14ac:dyDescent="0.2">
      <c r="U3254" s="38" t="s">
        <v>8748</v>
      </c>
      <c r="V3254" s="38" t="s">
        <v>138</v>
      </c>
    </row>
    <row r="3255" spans="21:22" x14ac:dyDescent="0.2">
      <c r="U3255" s="38" t="s">
        <v>8749</v>
      </c>
      <c r="V3255" s="38" t="s">
        <v>3261</v>
      </c>
    </row>
    <row r="3256" spans="21:22" x14ac:dyDescent="0.2">
      <c r="U3256" s="38" t="s">
        <v>8750</v>
      </c>
      <c r="V3256" s="38" t="s">
        <v>138</v>
      </c>
    </row>
    <row r="3257" spans="21:22" x14ac:dyDescent="0.2">
      <c r="U3257" s="38" t="s">
        <v>8751</v>
      </c>
      <c r="V3257" s="38" t="s">
        <v>3261</v>
      </c>
    </row>
    <row r="3258" spans="21:22" x14ac:dyDescent="0.2">
      <c r="U3258" s="38" t="s">
        <v>8752</v>
      </c>
      <c r="V3258" s="38" t="s">
        <v>138</v>
      </c>
    </row>
    <row r="3259" spans="21:22" x14ac:dyDescent="0.2">
      <c r="U3259" s="38" t="s">
        <v>8753</v>
      </c>
      <c r="V3259" s="38" t="s">
        <v>138</v>
      </c>
    </row>
    <row r="3260" spans="21:22" x14ac:dyDescent="0.2">
      <c r="U3260" s="38" t="s">
        <v>8754</v>
      </c>
      <c r="V3260" s="38" t="s">
        <v>138</v>
      </c>
    </row>
    <row r="3261" spans="21:22" x14ac:dyDescent="0.2">
      <c r="U3261" s="38" t="s">
        <v>8755</v>
      </c>
      <c r="V3261" s="38" t="s">
        <v>3535</v>
      </c>
    </row>
    <row r="3262" spans="21:22" x14ac:dyDescent="0.2">
      <c r="U3262" s="38" t="s">
        <v>8756</v>
      </c>
      <c r="V3262" s="38" t="s">
        <v>138</v>
      </c>
    </row>
    <row r="3263" spans="21:22" x14ac:dyDescent="0.2">
      <c r="U3263" s="38" t="s">
        <v>8757</v>
      </c>
      <c r="V3263" s="38" t="s">
        <v>3394</v>
      </c>
    </row>
    <row r="3264" spans="21:22" x14ac:dyDescent="0.2">
      <c r="U3264" s="38" t="s">
        <v>8757</v>
      </c>
      <c r="V3264" s="38" t="s">
        <v>3394</v>
      </c>
    </row>
    <row r="3265" spans="21:22" x14ac:dyDescent="0.2">
      <c r="U3265" s="38" t="s">
        <v>8757</v>
      </c>
      <c r="V3265" s="38" t="s">
        <v>3394</v>
      </c>
    </row>
    <row r="3266" spans="21:22" x14ac:dyDescent="0.2">
      <c r="U3266" s="38" t="s">
        <v>8758</v>
      </c>
      <c r="V3266" s="38" t="s">
        <v>138</v>
      </c>
    </row>
    <row r="3267" spans="21:22" x14ac:dyDescent="0.2">
      <c r="U3267" s="38" t="s">
        <v>8759</v>
      </c>
      <c r="V3267" s="38" t="s">
        <v>138</v>
      </c>
    </row>
    <row r="3268" spans="21:22" x14ac:dyDescent="0.2">
      <c r="U3268" s="38" t="s">
        <v>8760</v>
      </c>
      <c r="V3268" s="38" t="s">
        <v>138</v>
      </c>
    </row>
    <row r="3269" spans="21:22" x14ac:dyDescent="0.2">
      <c r="U3269" s="38" t="s">
        <v>8761</v>
      </c>
      <c r="V3269" s="38" t="s">
        <v>138</v>
      </c>
    </row>
    <row r="3270" spans="21:22" x14ac:dyDescent="0.2">
      <c r="U3270" s="38" t="s">
        <v>8761</v>
      </c>
      <c r="V3270" s="38" t="s">
        <v>138</v>
      </c>
    </row>
    <row r="3271" spans="21:22" x14ac:dyDescent="0.2">
      <c r="U3271" s="38" t="s">
        <v>8762</v>
      </c>
      <c r="V3271" s="38" t="s">
        <v>3536</v>
      </c>
    </row>
    <row r="3272" spans="21:22" x14ac:dyDescent="0.2">
      <c r="U3272" s="38" t="s">
        <v>8763</v>
      </c>
      <c r="V3272" s="38" t="s">
        <v>3022</v>
      </c>
    </row>
    <row r="3273" spans="21:22" x14ac:dyDescent="0.2">
      <c r="U3273" s="38" t="s">
        <v>8764</v>
      </c>
      <c r="V3273" s="38" t="s">
        <v>3537</v>
      </c>
    </row>
    <row r="3274" spans="21:22" x14ac:dyDescent="0.2">
      <c r="U3274" s="38" t="s">
        <v>8765</v>
      </c>
      <c r="V3274" s="38" t="s">
        <v>138</v>
      </c>
    </row>
    <row r="3275" spans="21:22" x14ac:dyDescent="0.2">
      <c r="U3275" s="38" t="s">
        <v>8766</v>
      </c>
      <c r="V3275" s="38" t="s">
        <v>3538</v>
      </c>
    </row>
    <row r="3276" spans="21:22" x14ac:dyDescent="0.2">
      <c r="U3276" s="38" t="s">
        <v>8767</v>
      </c>
      <c r="V3276" s="38" t="s">
        <v>3539</v>
      </c>
    </row>
    <row r="3277" spans="21:22" x14ac:dyDescent="0.2">
      <c r="U3277" s="38" t="s">
        <v>8768</v>
      </c>
      <c r="V3277" s="38" t="s">
        <v>138</v>
      </c>
    </row>
    <row r="3278" spans="21:22" x14ac:dyDescent="0.2">
      <c r="U3278" s="38" t="s">
        <v>8769</v>
      </c>
      <c r="V3278" s="38" t="s">
        <v>3540</v>
      </c>
    </row>
    <row r="3279" spans="21:22" x14ac:dyDescent="0.2">
      <c r="U3279" s="38" t="s">
        <v>8770</v>
      </c>
      <c r="V3279" s="38" t="s">
        <v>138</v>
      </c>
    </row>
    <row r="3280" spans="21:22" x14ac:dyDescent="0.2">
      <c r="U3280" s="38" t="s">
        <v>8770</v>
      </c>
      <c r="V3280" s="38" t="s">
        <v>138</v>
      </c>
    </row>
    <row r="3281" spans="21:22" x14ac:dyDescent="0.2">
      <c r="U3281" s="38" t="s">
        <v>8771</v>
      </c>
      <c r="V3281" s="38" t="s">
        <v>138</v>
      </c>
    </row>
    <row r="3282" spans="21:22" x14ac:dyDescent="0.2">
      <c r="U3282" s="38" t="s">
        <v>2085</v>
      </c>
      <c r="V3282" s="38" t="s">
        <v>138</v>
      </c>
    </row>
    <row r="3283" spans="21:22" x14ac:dyDescent="0.2">
      <c r="U3283" s="38" t="s">
        <v>8772</v>
      </c>
      <c r="V3283" s="38" t="s">
        <v>138</v>
      </c>
    </row>
    <row r="3284" spans="21:22" x14ac:dyDescent="0.2">
      <c r="U3284" s="38" t="s">
        <v>8773</v>
      </c>
      <c r="V3284" s="38" t="s">
        <v>138</v>
      </c>
    </row>
    <row r="3285" spans="21:22" x14ac:dyDescent="0.2">
      <c r="U3285" s="38" t="s">
        <v>8774</v>
      </c>
      <c r="V3285" s="38" t="s">
        <v>3328</v>
      </c>
    </row>
    <row r="3286" spans="21:22" x14ac:dyDescent="0.2">
      <c r="U3286" s="38" t="s">
        <v>8775</v>
      </c>
      <c r="V3286" s="38" t="s">
        <v>138</v>
      </c>
    </row>
    <row r="3287" spans="21:22" x14ac:dyDescent="0.2">
      <c r="U3287" s="38" t="s">
        <v>8776</v>
      </c>
      <c r="V3287" s="38" t="s">
        <v>167</v>
      </c>
    </row>
    <row r="3288" spans="21:22" x14ac:dyDescent="0.2">
      <c r="U3288" s="38" t="s">
        <v>8777</v>
      </c>
      <c r="V3288" s="38" t="s">
        <v>138</v>
      </c>
    </row>
    <row r="3289" spans="21:22" x14ac:dyDescent="0.2">
      <c r="U3289" s="38" t="s">
        <v>8777</v>
      </c>
      <c r="V3289" s="38" t="s">
        <v>138</v>
      </c>
    </row>
    <row r="3290" spans="21:22" x14ac:dyDescent="0.2">
      <c r="U3290" s="38" t="s">
        <v>8778</v>
      </c>
      <c r="V3290" s="38" t="s">
        <v>138</v>
      </c>
    </row>
    <row r="3291" spans="21:22" x14ac:dyDescent="0.2">
      <c r="U3291" s="38" t="s">
        <v>8778</v>
      </c>
      <c r="V3291" s="38" t="s">
        <v>138</v>
      </c>
    </row>
    <row r="3292" spans="21:22" x14ac:dyDescent="0.2">
      <c r="U3292" s="38" t="s">
        <v>8779</v>
      </c>
      <c r="V3292" s="38" t="s">
        <v>138</v>
      </c>
    </row>
    <row r="3293" spans="21:22" x14ac:dyDescent="0.2">
      <c r="U3293" s="38" t="s">
        <v>8780</v>
      </c>
      <c r="V3293" s="38" t="s">
        <v>138</v>
      </c>
    </row>
    <row r="3294" spans="21:22" x14ac:dyDescent="0.2">
      <c r="U3294" s="38" t="s">
        <v>8781</v>
      </c>
      <c r="V3294" s="38" t="s">
        <v>2998</v>
      </c>
    </row>
    <row r="3295" spans="21:22" x14ac:dyDescent="0.2">
      <c r="U3295" s="38" t="s">
        <v>8782</v>
      </c>
      <c r="V3295" s="38" t="s">
        <v>2834</v>
      </c>
    </row>
    <row r="3296" spans="21:22" x14ac:dyDescent="0.2">
      <c r="U3296" s="38" t="s">
        <v>8783</v>
      </c>
      <c r="V3296" s="38" t="s">
        <v>138</v>
      </c>
    </row>
    <row r="3297" spans="21:22" x14ac:dyDescent="0.2">
      <c r="U3297" s="38" t="s">
        <v>8783</v>
      </c>
      <c r="V3297" s="38" t="s">
        <v>138</v>
      </c>
    </row>
    <row r="3298" spans="21:22" x14ac:dyDescent="0.2">
      <c r="U3298" s="38" t="s">
        <v>8784</v>
      </c>
      <c r="V3298" s="38" t="s">
        <v>138</v>
      </c>
    </row>
    <row r="3299" spans="21:22" x14ac:dyDescent="0.2">
      <c r="U3299" s="38" t="s">
        <v>8784</v>
      </c>
      <c r="V3299" s="38" t="s">
        <v>138</v>
      </c>
    </row>
    <row r="3300" spans="21:22" x14ac:dyDescent="0.2">
      <c r="U3300" s="38" t="s">
        <v>8785</v>
      </c>
      <c r="V3300" s="38" t="s">
        <v>138</v>
      </c>
    </row>
    <row r="3301" spans="21:22" x14ac:dyDescent="0.2">
      <c r="U3301" s="38" t="s">
        <v>8786</v>
      </c>
      <c r="V3301" s="38" t="s">
        <v>3541</v>
      </c>
    </row>
    <row r="3302" spans="21:22" x14ac:dyDescent="0.2">
      <c r="U3302" s="38" t="s">
        <v>8787</v>
      </c>
      <c r="V3302" s="38" t="s">
        <v>2908</v>
      </c>
    </row>
    <row r="3303" spans="21:22" x14ac:dyDescent="0.2">
      <c r="U3303" s="38" t="s">
        <v>8788</v>
      </c>
      <c r="V3303" s="38" t="s">
        <v>2834</v>
      </c>
    </row>
    <row r="3304" spans="21:22" x14ac:dyDescent="0.2">
      <c r="U3304" s="38" t="s">
        <v>8789</v>
      </c>
      <c r="V3304" s="38" t="s">
        <v>138</v>
      </c>
    </row>
    <row r="3305" spans="21:22" x14ac:dyDescent="0.2">
      <c r="U3305" s="38" t="s">
        <v>8789</v>
      </c>
      <c r="V3305" s="38" t="s">
        <v>138</v>
      </c>
    </row>
    <row r="3306" spans="21:22" x14ac:dyDescent="0.2">
      <c r="U3306" s="38" t="s">
        <v>8790</v>
      </c>
      <c r="V3306" s="38" t="s">
        <v>3542</v>
      </c>
    </row>
    <row r="3307" spans="21:22" x14ac:dyDescent="0.2">
      <c r="U3307" s="38" t="s">
        <v>8790</v>
      </c>
      <c r="V3307" s="38" t="s">
        <v>3542</v>
      </c>
    </row>
    <row r="3308" spans="21:22" x14ac:dyDescent="0.2">
      <c r="U3308" s="38" t="s">
        <v>8791</v>
      </c>
      <c r="V3308" s="38" t="s">
        <v>3168</v>
      </c>
    </row>
    <row r="3309" spans="21:22" x14ac:dyDescent="0.2">
      <c r="U3309" s="38" t="s">
        <v>8791</v>
      </c>
      <c r="V3309" s="38" t="s">
        <v>3168</v>
      </c>
    </row>
    <row r="3310" spans="21:22" x14ac:dyDescent="0.2">
      <c r="U3310" s="38" t="s">
        <v>8792</v>
      </c>
      <c r="V3310" s="38" t="s">
        <v>3543</v>
      </c>
    </row>
    <row r="3311" spans="21:22" x14ac:dyDescent="0.2">
      <c r="U3311" s="38" t="s">
        <v>8793</v>
      </c>
      <c r="V3311" s="38" t="s">
        <v>138</v>
      </c>
    </row>
    <row r="3312" spans="21:22" x14ac:dyDescent="0.2">
      <c r="U3312" s="38" t="s">
        <v>8794</v>
      </c>
      <c r="V3312" s="38" t="s">
        <v>138</v>
      </c>
    </row>
    <row r="3313" spans="21:22" x14ac:dyDescent="0.2">
      <c r="U3313" s="38" t="s">
        <v>8795</v>
      </c>
      <c r="V3313" s="38" t="s">
        <v>138</v>
      </c>
    </row>
    <row r="3314" spans="21:22" x14ac:dyDescent="0.2">
      <c r="U3314" s="38" t="s">
        <v>8796</v>
      </c>
      <c r="V3314" s="38" t="s">
        <v>3221</v>
      </c>
    </row>
    <row r="3315" spans="21:22" x14ac:dyDescent="0.2">
      <c r="U3315" s="38" t="s">
        <v>8797</v>
      </c>
      <c r="V3315" s="38" t="s">
        <v>138</v>
      </c>
    </row>
    <row r="3316" spans="21:22" x14ac:dyDescent="0.2">
      <c r="U3316" s="38" t="s">
        <v>8798</v>
      </c>
      <c r="V3316" s="38" t="s">
        <v>138</v>
      </c>
    </row>
    <row r="3317" spans="21:22" x14ac:dyDescent="0.2">
      <c r="U3317" s="38" t="s">
        <v>8799</v>
      </c>
      <c r="V3317" s="38" t="s">
        <v>3544</v>
      </c>
    </row>
    <row r="3318" spans="21:22" x14ac:dyDescent="0.2">
      <c r="U3318" s="38" t="s">
        <v>8800</v>
      </c>
      <c r="V3318" s="38" t="s">
        <v>138</v>
      </c>
    </row>
    <row r="3319" spans="21:22" x14ac:dyDescent="0.2">
      <c r="U3319" s="38" t="s">
        <v>8801</v>
      </c>
      <c r="V3319" s="38" t="s">
        <v>138</v>
      </c>
    </row>
    <row r="3320" spans="21:22" x14ac:dyDescent="0.2">
      <c r="U3320" s="38" t="s">
        <v>8802</v>
      </c>
      <c r="V3320" s="38" t="s">
        <v>138</v>
      </c>
    </row>
    <row r="3321" spans="21:22" x14ac:dyDescent="0.2">
      <c r="U3321" s="38" t="s">
        <v>8803</v>
      </c>
      <c r="V3321" s="38" t="s">
        <v>3545</v>
      </c>
    </row>
    <row r="3322" spans="21:22" x14ac:dyDescent="0.2">
      <c r="U3322" s="38" t="s">
        <v>1698</v>
      </c>
      <c r="V3322" s="38" t="s">
        <v>3546</v>
      </c>
    </row>
    <row r="3323" spans="21:22" x14ac:dyDescent="0.2">
      <c r="U3323" s="38" t="s">
        <v>8804</v>
      </c>
      <c r="V3323" s="38" t="s">
        <v>138</v>
      </c>
    </row>
    <row r="3324" spans="21:22" x14ac:dyDescent="0.2">
      <c r="U3324" s="38" t="s">
        <v>8805</v>
      </c>
      <c r="V3324" s="38" t="s">
        <v>138</v>
      </c>
    </row>
    <row r="3325" spans="21:22" x14ac:dyDescent="0.2">
      <c r="U3325" s="38" t="s">
        <v>8806</v>
      </c>
      <c r="V3325" s="38" t="s">
        <v>138</v>
      </c>
    </row>
    <row r="3326" spans="21:22" x14ac:dyDescent="0.2">
      <c r="U3326" s="38" t="s">
        <v>8807</v>
      </c>
      <c r="V3326" s="38" t="s">
        <v>138</v>
      </c>
    </row>
    <row r="3327" spans="21:22" x14ac:dyDescent="0.2">
      <c r="U3327" s="38" t="s">
        <v>8808</v>
      </c>
      <c r="V3327" s="38" t="s">
        <v>3547</v>
      </c>
    </row>
    <row r="3328" spans="21:22" x14ac:dyDescent="0.2">
      <c r="U3328" s="38" t="s">
        <v>8808</v>
      </c>
      <c r="V3328" s="38" t="s">
        <v>3547</v>
      </c>
    </row>
    <row r="3329" spans="21:22" x14ac:dyDescent="0.2">
      <c r="U3329" s="38" t="s">
        <v>8809</v>
      </c>
      <c r="V3329" s="38" t="s">
        <v>3548</v>
      </c>
    </row>
    <row r="3330" spans="21:22" x14ac:dyDescent="0.2">
      <c r="U3330" s="38" t="s">
        <v>8809</v>
      </c>
      <c r="V3330" s="38" t="s">
        <v>3548</v>
      </c>
    </row>
    <row r="3331" spans="21:22" x14ac:dyDescent="0.2">
      <c r="U3331" s="38" t="s">
        <v>8810</v>
      </c>
      <c r="V3331" s="38" t="s">
        <v>3549</v>
      </c>
    </row>
    <row r="3332" spans="21:22" x14ac:dyDescent="0.2">
      <c r="U3332" s="38" t="s">
        <v>8810</v>
      </c>
      <c r="V3332" s="38" t="s">
        <v>3549</v>
      </c>
    </row>
    <row r="3333" spans="21:22" x14ac:dyDescent="0.2">
      <c r="U3333" s="38" t="s">
        <v>8811</v>
      </c>
      <c r="V3333" s="38" t="s">
        <v>182</v>
      </c>
    </row>
    <row r="3334" spans="21:22" x14ac:dyDescent="0.2">
      <c r="U3334" s="38" t="s">
        <v>8812</v>
      </c>
      <c r="V3334" s="38" t="s">
        <v>138</v>
      </c>
    </row>
    <row r="3335" spans="21:22" x14ac:dyDescent="0.2">
      <c r="U3335" s="38" t="s">
        <v>8813</v>
      </c>
      <c r="V3335" s="38" t="s">
        <v>138</v>
      </c>
    </row>
    <row r="3336" spans="21:22" x14ac:dyDescent="0.2">
      <c r="U3336" s="38" t="s">
        <v>8813</v>
      </c>
      <c r="V3336" s="38" t="s">
        <v>138</v>
      </c>
    </row>
    <row r="3337" spans="21:22" x14ac:dyDescent="0.2">
      <c r="U3337" s="38" t="s">
        <v>8813</v>
      </c>
      <c r="V3337" s="38" t="s">
        <v>138</v>
      </c>
    </row>
    <row r="3338" spans="21:22" x14ac:dyDescent="0.2">
      <c r="U3338" s="38" t="s">
        <v>8814</v>
      </c>
      <c r="V3338" s="38" t="s">
        <v>3550</v>
      </c>
    </row>
    <row r="3339" spans="21:22" x14ac:dyDescent="0.2">
      <c r="U3339" s="38" t="s">
        <v>8815</v>
      </c>
      <c r="V3339" s="38" t="s">
        <v>3482</v>
      </c>
    </row>
    <row r="3340" spans="21:22" x14ac:dyDescent="0.2">
      <c r="U3340" s="38" t="s">
        <v>8816</v>
      </c>
      <c r="V3340" s="38" t="s">
        <v>138</v>
      </c>
    </row>
    <row r="3341" spans="21:22" x14ac:dyDescent="0.2">
      <c r="U3341" s="38" t="s">
        <v>8817</v>
      </c>
      <c r="V3341" s="38" t="s">
        <v>138</v>
      </c>
    </row>
    <row r="3342" spans="21:22" x14ac:dyDescent="0.2">
      <c r="U3342" s="38" t="s">
        <v>8818</v>
      </c>
      <c r="V3342" s="38" t="s">
        <v>138</v>
      </c>
    </row>
    <row r="3343" spans="21:22" x14ac:dyDescent="0.2">
      <c r="U3343" s="38" t="s">
        <v>8819</v>
      </c>
      <c r="V3343" s="38" t="s">
        <v>138</v>
      </c>
    </row>
    <row r="3344" spans="21:22" x14ac:dyDescent="0.2">
      <c r="U3344" s="38" t="s">
        <v>8820</v>
      </c>
      <c r="V3344" s="38" t="s">
        <v>138</v>
      </c>
    </row>
    <row r="3345" spans="21:22" x14ac:dyDescent="0.2">
      <c r="U3345" s="38" t="s">
        <v>8820</v>
      </c>
      <c r="V3345" s="38" t="s">
        <v>138</v>
      </c>
    </row>
    <row r="3346" spans="21:22" x14ac:dyDescent="0.2">
      <c r="U3346" s="38" t="s">
        <v>8821</v>
      </c>
      <c r="V3346" s="38" t="s">
        <v>138</v>
      </c>
    </row>
    <row r="3347" spans="21:22" x14ac:dyDescent="0.2">
      <c r="U3347" s="38" t="s">
        <v>1400</v>
      </c>
      <c r="V3347" s="38" t="s">
        <v>138</v>
      </c>
    </row>
    <row r="3348" spans="21:22" x14ac:dyDescent="0.2">
      <c r="U3348" s="38" t="s">
        <v>8822</v>
      </c>
      <c r="V3348" s="38" t="s">
        <v>2930</v>
      </c>
    </row>
    <row r="3349" spans="21:22" x14ac:dyDescent="0.2">
      <c r="U3349" s="38" t="s">
        <v>8823</v>
      </c>
      <c r="V3349" s="38" t="s">
        <v>138</v>
      </c>
    </row>
    <row r="3350" spans="21:22" x14ac:dyDescent="0.2">
      <c r="U3350" s="38" t="s">
        <v>8823</v>
      </c>
      <c r="V3350" s="38" t="s">
        <v>138</v>
      </c>
    </row>
    <row r="3351" spans="21:22" x14ac:dyDescent="0.2">
      <c r="U3351" s="38" t="s">
        <v>8824</v>
      </c>
      <c r="V3351" s="38" t="s">
        <v>138</v>
      </c>
    </row>
    <row r="3352" spans="21:22" x14ac:dyDescent="0.2">
      <c r="U3352" s="38" t="s">
        <v>8825</v>
      </c>
      <c r="V3352" s="38" t="s">
        <v>2863</v>
      </c>
    </row>
    <row r="3353" spans="21:22" x14ac:dyDescent="0.2">
      <c r="U3353" s="38" t="s">
        <v>8826</v>
      </c>
      <c r="V3353" s="38" t="s">
        <v>3551</v>
      </c>
    </row>
    <row r="3354" spans="21:22" x14ac:dyDescent="0.2">
      <c r="U3354" s="38" t="s">
        <v>8827</v>
      </c>
      <c r="V3354" s="38" t="s">
        <v>3551</v>
      </c>
    </row>
    <row r="3355" spans="21:22" x14ac:dyDescent="0.2">
      <c r="U3355" s="38" t="s">
        <v>8827</v>
      </c>
      <c r="V3355" s="38" t="s">
        <v>3551</v>
      </c>
    </row>
    <row r="3356" spans="21:22" x14ac:dyDescent="0.2">
      <c r="U3356" s="38" t="s">
        <v>8828</v>
      </c>
      <c r="V3356" s="38" t="s">
        <v>3552</v>
      </c>
    </row>
    <row r="3357" spans="21:22" x14ac:dyDescent="0.2">
      <c r="U3357" s="38" t="s">
        <v>8829</v>
      </c>
      <c r="V3357" s="38" t="s">
        <v>138</v>
      </c>
    </row>
    <row r="3358" spans="21:22" x14ac:dyDescent="0.2">
      <c r="U3358" s="38" t="s">
        <v>8830</v>
      </c>
      <c r="V3358" s="38" t="s">
        <v>3553</v>
      </c>
    </row>
    <row r="3359" spans="21:22" x14ac:dyDescent="0.2">
      <c r="U3359" s="38" t="s">
        <v>8831</v>
      </c>
      <c r="V3359" s="38" t="s">
        <v>138</v>
      </c>
    </row>
    <row r="3360" spans="21:22" x14ac:dyDescent="0.2">
      <c r="U3360" s="38" t="s">
        <v>8831</v>
      </c>
      <c r="V3360" s="38" t="s">
        <v>138</v>
      </c>
    </row>
    <row r="3361" spans="21:22" x14ac:dyDescent="0.2">
      <c r="U3361" s="38" t="s">
        <v>1736</v>
      </c>
      <c r="V3361" s="38" t="s">
        <v>3554</v>
      </c>
    </row>
    <row r="3362" spans="21:22" x14ac:dyDescent="0.2">
      <c r="U3362" s="38" t="s">
        <v>8832</v>
      </c>
      <c r="V3362" s="38" t="s">
        <v>3555</v>
      </c>
    </row>
    <row r="3363" spans="21:22" x14ac:dyDescent="0.2">
      <c r="U3363" s="38" t="s">
        <v>8833</v>
      </c>
      <c r="V3363" s="38" t="s">
        <v>138</v>
      </c>
    </row>
    <row r="3364" spans="21:22" x14ac:dyDescent="0.2">
      <c r="U3364" s="38" t="s">
        <v>8834</v>
      </c>
      <c r="V3364" s="38" t="s">
        <v>3556</v>
      </c>
    </row>
    <row r="3365" spans="21:22" x14ac:dyDescent="0.2">
      <c r="U3365" s="38" t="s">
        <v>8835</v>
      </c>
      <c r="V3365" s="38" t="s">
        <v>138</v>
      </c>
    </row>
    <row r="3366" spans="21:22" x14ac:dyDescent="0.2">
      <c r="U3366" s="38" t="s">
        <v>8836</v>
      </c>
      <c r="V3366" s="38" t="s">
        <v>138</v>
      </c>
    </row>
    <row r="3367" spans="21:22" x14ac:dyDescent="0.2">
      <c r="U3367" s="38" t="s">
        <v>8837</v>
      </c>
      <c r="V3367" s="38" t="s">
        <v>138</v>
      </c>
    </row>
    <row r="3368" spans="21:22" x14ac:dyDescent="0.2">
      <c r="U3368" s="38" t="s">
        <v>8838</v>
      </c>
      <c r="V3368" s="38" t="s">
        <v>138</v>
      </c>
    </row>
    <row r="3369" spans="21:22" x14ac:dyDescent="0.2">
      <c r="U3369" s="38" t="s">
        <v>8839</v>
      </c>
      <c r="V3369" s="38" t="s">
        <v>138</v>
      </c>
    </row>
    <row r="3370" spans="21:22" x14ac:dyDescent="0.2">
      <c r="U3370" s="38" t="s">
        <v>8840</v>
      </c>
      <c r="V3370" s="38" t="s">
        <v>138</v>
      </c>
    </row>
    <row r="3371" spans="21:22" x14ac:dyDescent="0.2">
      <c r="U3371" s="38" t="s">
        <v>8841</v>
      </c>
      <c r="V3371" s="38" t="s">
        <v>138</v>
      </c>
    </row>
    <row r="3372" spans="21:22" x14ac:dyDescent="0.2">
      <c r="U3372" s="38" t="s">
        <v>8841</v>
      </c>
      <c r="V3372" s="38" t="s">
        <v>138</v>
      </c>
    </row>
    <row r="3373" spans="21:22" x14ac:dyDescent="0.2">
      <c r="U3373" s="38" t="s">
        <v>8841</v>
      </c>
      <c r="V3373" s="38" t="s">
        <v>138</v>
      </c>
    </row>
    <row r="3374" spans="21:22" x14ac:dyDescent="0.2">
      <c r="U3374" s="38" t="s">
        <v>8842</v>
      </c>
      <c r="V3374" s="38" t="s">
        <v>138</v>
      </c>
    </row>
    <row r="3375" spans="21:22" x14ac:dyDescent="0.2">
      <c r="U3375" s="38" t="s">
        <v>8843</v>
      </c>
      <c r="V3375" s="38" t="s">
        <v>2909</v>
      </c>
    </row>
    <row r="3376" spans="21:22" x14ac:dyDescent="0.2">
      <c r="U3376" s="38" t="s">
        <v>8844</v>
      </c>
      <c r="V3376" s="38" t="s">
        <v>2854</v>
      </c>
    </row>
    <row r="3377" spans="21:22" x14ac:dyDescent="0.2">
      <c r="U3377" s="38" t="s">
        <v>8844</v>
      </c>
      <c r="V3377" s="38" t="s">
        <v>2854</v>
      </c>
    </row>
    <row r="3378" spans="21:22" x14ac:dyDescent="0.2">
      <c r="U3378" s="38" t="s">
        <v>8845</v>
      </c>
      <c r="V3378" s="38" t="s">
        <v>138</v>
      </c>
    </row>
    <row r="3379" spans="21:22" x14ac:dyDescent="0.2">
      <c r="U3379" s="38" t="s">
        <v>8846</v>
      </c>
      <c r="V3379" s="38" t="s">
        <v>138</v>
      </c>
    </row>
    <row r="3380" spans="21:22" x14ac:dyDescent="0.2">
      <c r="U3380" s="38" t="s">
        <v>8847</v>
      </c>
      <c r="V3380" s="38" t="s">
        <v>138</v>
      </c>
    </row>
    <row r="3381" spans="21:22" x14ac:dyDescent="0.2">
      <c r="U3381" s="38" t="s">
        <v>8848</v>
      </c>
      <c r="V3381" s="38" t="s">
        <v>138</v>
      </c>
    </row>
    <row r="3382" spans="21:22" x14ac:dyDescent="0.2">
      <c r="U3382" s="38" t="s">
        <v>8849</v>
      </c>
      <c r="V3382" s="38" t="s">
        <v>138</v>
      </c>
    </row>
    <row r="3383" spans="21:22" x14ac:dyDescent="0.2">
      <c r="U3383" s="38" t="s">
        <v>8850</v>
      </c>
      <c r="V3383" s="38" t="s">
        <v>138</v>
      </c>
    </row>
    <row r="3384" spans="21:22" x14ac:dyDescent="0.2">
      <c r="U3384" s="38" t="s">
        <v>8851</v>
      </c>
      <c r="V3384" s="38" t="s">
        <v>138</v>
      </c>
    </row>
    <row r="3385" spans="21:22" x14ac:dyDescent="0.2">
      <c r="U3385" s="38" t="s">
        <v>8852</v>
      </c>
      <c r="V3385" s="38" t="s">
        <v>138</v>
      </c>
    </row>
    <row r="3386" spans="21:22" x14ac:dyDescent="0.2">
      <c r="U3386" s="38" t="s">
        <v>8853</v>
      </c>
      <c r="V3386" s="38" t="s">
        <v>3557</v>
      </c>
    </row>
    <row r="3387" spans="21:22" x14ac:dyDescent="0.2">
      <c r="U3387" s="38" t="s">
        <v>8853</v>
      </c>
      <c r="V3387" s="38" t="s">
        <v>3557</v>
      </c>
    </row>
    <row r="3388" spans="21:22" x14ac:dyDescent="0.2">
      <c r="U3388" s="38" t="s">
        <v>8854</v>
      </c>
      <c r="V3388" s="38" t="s">
        <v>138</v>
      </c>
    </row>
    <row r="3389" spans="21:22" x14ac:dyDescent="0.2">
      <c r="U3389" s="38" t="s">
        <v>8855</v>
      </c>
      <c r="V3389" s="38" t="s">
        <v>3558</v>
      </c>
    </row>
    <row r="3390" spans="21:22" x14ac:dyDescent="0.2">
      <c r="U3390" s="38" t="s">
        <v>8855</v>
      </c>
      <c r="V3390" s="38" t="s">
        <v>3558</v>
      </c>
    </row>
    <row r="3391" spans="21:22" x14ac:dyDescent="0.2">
      <c r="U3391" s="38" t="s">
        <v>8855</v>
      </c>
      <c r="V3391" s="38" t="s">
        <v>3558</v>
      </c>
    </row>
    <row r="3392" spans="21:22" x14ac:dyDescent="0.2">
      <c r="U3392" s="38" t="s">
        <v>8856</v>
      </c>
      <c r="V3392" s="38" t="s">
        <v>138</v>
      </c>
    </row>
    <row r="3393" spans="21:22" x14ac:dyDescent="0.2">
      <c r="U3393" s="38" t="s">
        <v>8857</v>
      </c>
      <c r="V3393" s="38" t="s">
        <v>3004</v>
      </c>
    </row>
    <row r="3394" spans="21:22" x14ac:dyDescent="0.2">
      <c r="U3394" s="38" t="s">
        <v>8857</v>
      </c>
      <c r="V3394" s="38" t="s">
        <v>3004</v>
      </c>
    </row>
    <row r="3395" spans="21:22" x14ac:dyDescent="0.2">
      <c r="U3395" s="38" t="s">
        <v>8858</v>
      </c>
      <c r="V3395" s="38" t="s">
        <v>138</v>
      </c>
    </row>
    <row r="3396" spans="21:22" x14ac:dyDescent="0.2">
      <c r="U3396" s="38" t="s">
        <v>8859</v>
      </c>
      <c r="V3396" s="38" t="s">
        <v>3559</v>
      </c>
    </row>
    <row r="3397" spans="21:22" x14ac:dyDescent="0.2">
      <c r="U3397" s="38" t="s">
        <v>8859</v>
      </c>
      <c r="V3397" s="38" t="s">
        <v>3559</v>
      </c>
    </row>
    <row r="3398" spans="21:22" x14ac:dyDescent="0.2">
      <c r="U3398" s="38" t="s">
        <v>8859</v>
      </c>
      <c r="V3398" s="38" t="s">
        <v>3559</v>
      </c>
    </row>
    <row r="3399" spans="21:22" x14ac:dyDescent="0.2">
      <c r="U3399" s="38" t="s">
        <v>8860</v>
      </c>
      <c r="V3399" s="38" t="s">
        <v>2829</v>
      </c>
    </row>
    <row r="3400" spans="21:22" x14ac:dyDescent="0.2">
      <c r="U3400" s="38" t="s">
        <v>8861</v>
      </c>
      <c r="V3400" s="38" t="s">
        <v>138</v>
      </c>
    </row>
    <row r="3401" spans="21:22" x14ac:dyDescent="0.2">
      <c r="U3401" s="38" t="s">
        <v>8862</v>
      </c>
      <c r="V3401" s="38" t="s">
        <v>138</v>
      </c>
    </row>
    <row r="3402" spans="21:22" x14ac:dyDescent="0.2">
      <c r="U3402" s="38" t="s">
        <v>8863</v>
      </c>
      <c r="V3402" s="38" t="s">
        <v>138</v>
      </c>
    </row>
    <row r="3403" spans="21:22" x14ac:dyDescent="0.2">
      <c r="U3403" s="38" t="s">
        <v>8864</v>
      </c>
      <c r="V3403" s="38" t="s">
        <v>3560</v>
      </c>
    </row>
    <row r="3404" spans="21:22" x14ac:dyDescent="0.2">
      <c r="U3404" s="38" t="s">
        <v>8865</v>
      </c>
      <c r="V3404" s="38" t="s">
        <v>138</v>
      </c>
    </row>
    <row r="3405" spans="21:22" x14ac:dyDescent="0.2">
      <c r="U3405" s="38" t="s">
        <v>8866</v>
      </c>
      <c r="V3405" s="38" t="s">
        <v>138</v>
      </c>
    </row>
    <row r="3406" spans="21:22" x14ac:dyDescent="0.2">
      <c r="U3406" s="38" t="s">
        <v>8867</v>
      </c>
      <c r="V3406" s="38" t="s">
        <v>138</v>
      </c>
    </row>
    <row r="3407" spans="21:22" x14ac:dyDescent="0.2">
      <c r="U3407" s="38" t="s">
        <v>8868</v>
      </c>
      <c r="V3407" s="38" t="s">
        <v>3561</v>
      </c>
    </row>
    <row r="3408" spans="21:22" x14ac:dyDescent="0.2">
      <c r="U3408" s="38" t="s">
        <v>8869</v>
      </c>
      <c r="V3408" s="38" t="s">
        <v>138</v>
      </c>
    </row>
    <row r="3409" spans="21:22" x14ac:dyDescent="0.2">
      <c r="U3409" s="38" t="s">
        <v>8870</v>
      </c>
      <c r="V3409" s="38" t="s">
        <v>3562</v>
      </c>
    </row>
    <row r="3410" spans="21:22" x14ac:dyDescent="0.2">
      <c r="U3410" s="38" t="s">
        <v>8871</v>
      </c>
      <c r="V3410" s="38" t="s">
        <v>138</v>
      </c>
    </row>
    <row r="3411" spans="21:22" x14ac:dyDescent="0.2">
      <c r="U3411" s="38" t="s">
        <v>2015</v>
      </c>
      <c r="V3411" s="38" t="s">
        <v>3563</v>
      </c>
    </row>
    <row r="3412" spans="21:22" x14ac:dyDescent="0.2">
      <c r="U3412" s="38" t="s">
        <v>8872</v>
      </c>
      <c r="V3412" s="38" t="s">
        <v>2828</v>
      </c>
    </row>
    <row r="3413" spans="21:22" x14ac:dyDescent="0.2">
      <c r="U3413" s="38" t="s">
        <v>8873</v>
      </c>
      <c r="V3413" s="38" t="s">
        <v>3564</v>
      </c>
    </row>
    <row r="3414" spans="21:22" x14ac:dyDescent="0.2">
      <c r="U3414" s="38" t="s">
        <v>8874</v>
      </c>
      <c r="V3414" s="38" t="s">
        <v>3264</v>
      </c>
    </row>
    <row r="3415" spans="21:22" x14ac:dyDescent="0.2">
      <c r="U3415" s="38" t="s">
        <v>8875</v>
      </c>
      <c r="V3415" s="38" t="s">
        <v>3565</v>
      </c>
    </row>
    <row r="3416" spans="21:22" x14ac:dyDescent="0.2">
      <c r="U3416" s="38" t="s">
        <v>8876</v>
      </c>
      <c r="V3416" s="38" t="s">
        <v>138</v>
      </c>
    </row>
    <row r="3417" spans="21:22" x14ac:dyDescent="0.2">
      <c r="U3417" s="38" t="s">
        <v>8877</v>
      </c>
      <c r="V3417" s="38" t="s">
        <v>138</v>
      </c>
    </row>
    <row r="3418" spans="21:22" x14ac:dyDescent="0.2">
      <c r="U3418" s="38" t="s">
        <v>8878</v>
      </c>
      <c r="V3418" s="38" t="s">
        <v>3566</v>
      </c>
    </row>
    <row r="3419" spans="21:22" x14ac:dyDescent="0.2">
      <c r="U3419" s="38" t="s">
        <v>8879</v>
      </c>
      <c r="V3419" s="38" t="s">
        <v>3567</v>
      </c>
    </row>
    <row r="3420" spans="21:22" x14ac:dyDescent="0.2">
      <c r="U3420" s="38" t="s">
        <v>8880</v>
      </c>
      <c r="V3420" s="38" t="s">
        <v>138</v>
      </c>
    </row>
    <row r="3421" spans="21:22" x14ac:dyDescent="0.2">
      <c r="U3421" s="38" t="s">
        <v>8880</v>
      </c>
      <c r="V3421" s="38" t="s">
        <v>138</v>
      </c>
    </row>
    <row r="3422" spans="21:22" x14ac:dyDescent="0.2">
      <c r="U3422" s="38" t="s">
        <v>8881</v>
      </c>
      <c r="V3422" s="38" t="s">
        <v>138</v>
      </c>
    </row>
    <row r="3423" spans="21:22" x14ac:dyDescent="0.2">
      <c r="U3423" s="38" t="s">
        <v>8882</v>
      </c>
      <c r="V3423" s="38" t="s">
        <v>3422</v>
      </c>
    </row>
    <row r="3424" spans="21:22" x14ac:dyDescent="0.2">
      <c r="U3424" s="38" t="s">
        <v>8883</v>
      </c>
      <c r="V3424" s="38" t="s">
        <v>138</v>
      </c>
    </row>
    <row r="3425" spans="21:22" x14ac:dyDescent="0.2">
      <c r="U3425" s="38" t="s">
        <v>8884</v>
      </c>
      <c r="V3425" s="38" t="s">
        <v>138</v>
      </c>
    </row>
    <row r="3426" spans="21:22" x14ac:dyDescent="0.2">
      <c r="U3426" s="38" t="s">
        <v>8885</v>
      </c>
      <c r="V3426" s="38" t="s">
        <v>3568</v>
      </c>
    </row>
    <row r="3427" spans="21:22" x14ac:dyDescent="0.2">
      <c r="U3427" s="38" t="s">
        <v>8886</v>
      </c>
      <c r="V3427" s="38" t="s">
        <v>138</v>
      </c>
    </row>
    <row r="3428" spans="21:22" x14ac:dyDescent="0.2">
      <c r="U3428" s="38" t="s">
        <v>8887</v>
      </c>
      <c r="V3428" s="38" t="s">
        <v>138</v>
      </c>
    </row>
    <row r="3429" spans="21:22" x14ac:dyDescent="0.2">
      <c r="U3429" s="38" t="s">
        <v>8888</v>
      </c>
      <c r="V3429" s="38" t="s">
        <v>138</v>
      </c>
    </row>
    <row r="3430" spans="21:22" x14ac:dyDescent="0.2">
      <c r="U3430" s="38" t="s">
        <v>8889</v>
      </c>
      <c r="V3430" s="38" t="s">
        <v>138</v>
      </c>
    </row>
    <row r="3431" spans="21:22" x14ac:dyDescent="0.2">
      <c r="U3431" s="38" t="s">
        <v>8890</v>
      </c>
      <c r="V3431" s="38" t="s">
        <v>138</v>
      </c>
    </row>
    <row r="3432" spans="21:22" x14ac:dyDescent="0.2">
      <c r="U3432" s="38" t="s">
        <v>8891</v>
      </c>
      <c r="V3432" s="38" t="s">
        <v>2841</v>
      </c>
    </row>
    <row r="3433" spans="21:22" x14ac:dyDescent="0.2">
      <c r="U3433" s="38" t="s">
        <v>8892</v>
      </c>
      <c r="V3433" s="38" t="s">
        <v>138</v>
      </c>
    </row>
    <row r="3434" spans="21:22" x14ac:dyDescent="0.2">
      <c r="U3434" s="38" t="s">
        <v>8893</v>
      </c>
      <c r="V3434" s="38" t="s">
        <v>138</v>
      </c>
    </row>
    <row r="3435" spans="21:22" x14ac:dyDescent="0.2">
      <c r="U3435" s="38" t="s">
        <v>8894</v>
      </c>
      <c r="V3435" s="38" t="s">
        <v>138</v>
      </c>
    </row>
    <row r="3436" spans="21:22" x14ac:dyDescent="0.2">
      <c r="U3436" s="38" t="s">
        <v>8895</v>
      </c>
      <c r="V3436" s="38" t="s">
        <v>138</v>
      </c>
    </row>
    <row r="3437" spans="21:22" x14ac:dyDescent="0.2">
      <c r="U3437" s="38" t="s">
        <v>8896</v>
      </c>
      <c r="V3437" s="38" t="s">
        <v>138</v>
      </c>
    </row>
    <row r="3438" spans="21:22" x14ac:dyDescent="0.2">
      <c r="U3438" s="38" t="s">
        <v>8897</v>
      </c>
      <c r="V3438" s="38" t="s">
        <v>138</v>
      </c>
    </row>
    <row r="3439" spans="21:22" x14ac:dyDescent="0.2">
      <c r="U3439" s="38" t="s">
        <v>1954</v>
      </c>
      <c r="V3439" s="38" t="s">
        <v>3569</v>
      </c>
    </row>
    <row r="3440" spans="21:22" x14ac:dyDescent="0.2">
      <c r="U3440" s="38" t="s">
        <v>1954</v>
      </c>
      <c r="V3440" s="38" t="s">
        <v>3569</v>
      </c>
    </row>
    <row r="3441" spans="21:22" x14ac:dyDescent="0.2">
      <c r="U3441" s="38" t="s">
        <v>8898</v>
      </c>
      <c r="V3441" s="38" t="s">
        <v>3570</v>
      </c>
    </row>
    <row r="3442" spans="21:22" x14ac:dyDescent="0.2">
      <c r="U3442" s="38" t="s">
        <v>8898</v>
      </c>
      <c r="V3442" s="38" t="s">
        <v>3570</v>
      </c>
    </row>
    <row r="3443" spans="21:22" x14ac:dyDescent="0.2">
      <c r="U3443" s="38" t="s">
        <v>8898</v>
      </c>
      <c r="V3443" s="38" t="s">
        <v>3570</v>
      </c>
    </row>
    <row r="3444" spans="21:22" x14ac:dyDescent="0.2">
      <c r="U3444" s="38" t="s">
        <v>8899</v>
      </c>
      <c r="V3444" s="38" t="s">
        <v>138</v>
      </c>
    </row>
    <row r="3445" spans="21:22" x14ac:dyDescent="0.2">
      <c r="U3445" s="38" t="s">
        <v>8900</v>
      </c>
      <c r="V3445" s="38" t="s">
        <v>3031</v>
      </c>
    </row>
    <row r="3446" spans="21:22" x14ac:dyDescent="0.2">
      <c r="U3446" s="38" t="s">
        <v>8901</v>
      </c>
      <c r="V3446" s="38" t="s">
        <v>138</v>
      </c>
    </row>
    <row r="3447" spans="21:22" x14ac:dyDescent="0.2">
      <c r="U3447" s="38" t="s">
        <v>8902</v>
      </c>
      <c r="V3447" s="38" t="s">
        <v>138</v>
      </c>
    </row>
    <row r="3448" spans="21:22" x14ac:dyDescent="0.2">
      <c r="U3448" s="38" t="s">
        <v>8903</v>
      </c>
      <c r="V3448" s="38" t="s">
        <v>3121</v>
      </c>
    </row>
    <row r="3449" spans="21:22" x14ac:dyDescent="0.2">
      <c r="U3449" s="38" t="s">
        <v>8904</v>
      </c>
      <c r="V3449" s="38" t="s">
        <v>3272</v>
      </c>
    </row>
    <row r="3450" spans="21:22" x14ac:dyDescent="0.2">
      <c r="U3450" s="38" t="s">
        <v>8904</v>
      </c>
      <c r="V3450" s="38" t="s">
        <v>3272</v>
      </c>
    </row>
    <row r="3451" spans="21:22" x14ac:dyDescent="0.2">
      <c r="U3451" s="38" t="s">
        <v>8904</v>
      </c>
      <c r="V3451" s="38" t="s">
        <v>3272</v>
      </c>
    </row>
    <row r="3452" spans="21:22" x14ac:dyDescent="0.2">
      <c r="U3452" s="38" t="s">
        <v>8905</v>
      </c>
      <c r="V3452" s="38" t="s">
        <v>3273</v>
      </c>
    </row>
    <row r="3453" spans="21:22" x14ac:dyDescent="0.2">
      <c r="U3453" s="38" t="s">
        <v>8906</v>
      </c>
      <c r="V3453" s="38" t="s">
        <v>3571</v>
      </c>
    </row>
    <row r="3454" spans="21:22" x14ac:dyDescent="0.2">
      <c r="U3454" s="38" t="s">
        <v>8907</v>
      </c>
      <c r="V3454" s="38" t="s">
        <v>3572</v>
      </c>
    </row>
    <row r="3455" spans="21:22" x14ac:dyDescent="0.2">
      <c r="U3455" s="38" t="s">
        <v>8908</v>
      </c>
      <c r="V3455" s="38" t="s">
        <v>138</v>
      </c>
    </row>
    <row r="3456" spans="21:22" x14ac:dyDescent="0.2">
      <c r="U3456" s="38" t="s">
        <v>8908</v>
      </c>
      <c r="V3456" s="38" t="s">
        <v>138</v>
      </c>
    </row>
    <row r="3457" spans="21:22" x14ac:dyDescent="0.2">
      <c r="U3457" s="38" t="s">
        <v>8909</v>
      </c>
      <c r="V3457" s="38" t="s">
        <v>3573</v>
      </c>
    </row>
    <row r="3458" spans="21:22" x14ac:dyDescent="0.2">
      <c r="U3458" s="38" t="s">
        <v>8910</v>
      </c>
      <c r="V3458" s="38" t="s">
        <v>138</v>
      </c>
    </row>
    <row r="3459" spans="21:22" x14ac:dyDescent="0.2">
      <c r="U3459" s="38" t="s">
        <v>8911</v>
      </c>
      <c r="V3459" s="38" t="s">
        <v>3026</v>
      </c>
    </row>
    <row r="3460" spans="21:22" x14ac:dyDescent="0.2">
      <c r="U3460" s="38" t="s">
        <v>8911</v>
      </c>
      <c r="V3460" s="38" t="s">
        <v>3026</v>
      </c>
    </row>
    <row r="3461" spans="21:22" x14ac:dyDescent="0.2">
      <c r="U3461" s="38" t="s">
        <v>8911</v>
      </c>
      <c r="V3461" s="38" t="s">
        <v>3026</v>
      </c>
    </row>
    <row r="3462" spans="21:22" x14ac:dyDescent="0.2">
      <c r="U3462" s="38" t="s">
        <v>8912</v>
      </c>
      <c r="V3462" s="38" t="s">
        <v>3276</v>
      </c>
    </row>
    <row r="3463" spans="21:22" x14ac:dyDescent="0.2">
      <c r="U3463" s="38" t="s">
        <v>8913</v>
      </c>
      <c r="V3463" s="38" t="s">
        <v>3574</v>
      </c>
    </row>
    <row r="3464" spans="21:22" x14ac:dyDescent="0.2">
      <c r="U3464" s="38" t="s">
        <v>8914</v>
      </c>
      <c r="V3464" s="38" t="s">
        <v>3575</v>
      </c>
    </row>
    <row r="3465" spans="21:22" x14ac:dyDescent="0.2">
      <c r="U3465" s="38" t="s">
        <v>8915</v>
      </c>
      <c r="V3465" s="38" t="s">
        <v>138</v>
      </c>
    </row>
    <row r="3466" spans="21:22" x14ac:dyDescent="0.2">
      <c r="U3466" s="38" t="s">
        <v>8916</v>
      </c>
      <c r="V3466" s="38" t="s">
        <v>3576</v>
      </c>
    </row>
    <row r="3467" spans="21:22" x14ac:dyDescent="0.2">
      <c r="U3467" s="38" t="s">
        <v>8916</v>
      </c>
      <c r="V3467" s="38" t="s">
        <v>3576</v>
      </c>
    </row>
    <row r="3468" spans="21:22" x14ac:dyDescent="0.2">
      <c r="U3468" s="38" t="s">
        <v>8917</v>
      </c>
      <c r="V3468" s="38" t="s">
        <v>138</v>
      </c>
    </row>
    <row r="3469" spans="21:22" x14ac:dyDescent="0.2">
      <c r="U3469" s="38" t="s">
        <v>8918</v>
      </c>
      <c r="V3469" s="38" t="s">
        <v>3343</v>
      </c>
    </row>
    <row r="3470" spans="21:22" x14ac:dyDescent="0.2">
      <c r="U3470" s="38" t="s">
        <v>8919</v>
      </c>
      <c r="V3470" s="38" t="s">
        <v>2891</v>
      </c>
    </row>
    <row r="3471" spans="21:22" x14ac:dyDescent="0.2">
      <c r="U3471" s="38" t="s">
        <v>8920</v>
      </c>
      <c r="V3471" s="38" t="s">
        <v>138</v>
      </c>
    </row>
    <row r="3472" spans="21:22" x14ac:dyDescent="0.2">
      <c r="U3472" s="38" t="s">
        <v>8920</v>
      </c>
      <c r="V3472" s="38" t="s">
        <v>138</v>
      </c>
    </row>
    <row r="3473" spans="21:22" x14ac:dyDescent="0.2">
      <c r="U3473" s="38" t="s">
        <v>8921</v>
      </c>
      <c r="V3473" s="38" t="s">
        <v>3144</v>
      </c>
    </row>
    <row r="3474" spans="21:22" x14ac:dyDescent="0.2">
      <c r="U3474" s="38" t="s">
        <v>8922</v>
      </c>
      <c r="V3474" s="38" t="s">
        <v>3577</v>
      </c>
    </row>
    <row r="3475" spans="21:22" x14ac:dyDescent="0.2">
      <c r="U3475" s="38" t="s">
        <v>8923</v>
      </c>
      <c r="V3475" s="38" t="s">
        <v>138</v>
      </c>
    </row>
    <row r="3476" spans="21:22" x14ac:dyDescent="0.2">
      <c r="U3476" s="38" t="s">
        <v>8924</v>
      </c>
      <c r="V3476" s="38" t="s">
        <v>3578</v>
      </c>
    </row>
    <row r="3477" spans="21:22" x14ac:dyDescent="0.2">
      <c r="U3477" s="38" t="s">
        <v>8924</v>
      </c>
      <c r="V3477" s="38" t="s">
        <v>3578</v>
      </c>
    </row>
    <row r="3478" spans="21:22" x14ac:dyDescent="0.2">
      <c r="U3478" s="38" t="s">
        <v>8924</v>
      </c>
      <c r="V3478" s="38" t="s">
        <v>3578</v>
      </c>
    </row>
    <row r="3479" spans="21:22" x14ac:dyDescent="0.2">
      <c r="U3479" s="38" t="s">
        <v>8925</v>
      </c>
      <c r="V3479" s="38" t="s">
        <v>3278</v>
      </c>
    </row>
    <row r="3480" spans="21:22" x14ac:dyDescent="0.2">
      <c r="U3480" s="38" t="s">
        <v>8925</v>
      </c>
      <c r="V3480" s="38" t="s">
        <v>3278</v>
      </c>
    </row>
    <row r="3481" spans="21:22" x14ac:dyDescent="0.2">
      <c r="U3481" s="38" t="s">
        <v>8926</v>
      </c>
      <c r="V3481" s="38" t="s">
        <v>3579</v>
      </c>
    </row>
    <row r="3482" spans="21:22" x14ac:dyDescent="0.2">
      <c r="U3482" s="38" t="s">
        <v>8927</v>
      </c>
      <c r="V3482" s="38" t="s">
        <v>139</v>
      </c>
    </row>
    <row r="3483" spans="21:22" x14ac:dyDescent="0.2">
      <c r="U3483" s="38" t="s">
        <v>8928</v>
      </c>
      <c r="V3483" s="38" t="s">
        <v>138</v>
      </c>
    </row>
    <row r="3484" spans="21:22" x14ac:dyDescent="0.2">
      <c r="U3484" s="38" t="s">
        <v>8929</v>
      </c>
      <c r="V3484" s="38" t="s">
        <v>138</v>
      </c>
    </row>
    <row r="3485" spans="21:22" x14ac:dyDescent="0.2">
      <c r="U3485" s="38" t="s">
        <v>8930</v>
      </c>
      <c r="V3485" s="38" t="s">
        <v>138</v>
      </c>
    </row>
    <row r="3486" spans="21:22" x14ac:dyDescent="0.2">
      <c r="U3486" s="38" t="s">
        <v>8931</v>
      </c>
      <c r="V3486" s="38" t="s">
        <v>3281</v>
      </c>
    </row>
    <row r="3487" spans="21:22" x14ac:dyDescent="0.2">
      <c r="U3487" s="38" t="s">
        <v>8932</v>
      </c>
      <c r="V3487" s="38" t="s">
        <v>3580</v>
      </c>
    </row>
    <row r="3488" spans="21:22" x14ac:dyDescent="0.2">
      <c r="U3488" s="38" t="s">
        <v>8933</v>
      </c>
      <c r="V3488" s="38" t="s">
        <v>138</v>
      </c>
    </row>
    <row r="3489" spans="21:22" x14ac:dyDescent="0.2">
      <c r="U3489" s="38" t="s">
        <v>8934</v>
      </c>
      <c r="V3489" s="38" t="s">
        <v>3581</v>
      </c>
    </row>
    <row r="3490" spans="21:22" x14ac:dyDescent="0.2">
      <c r="U3490" s="38" t="s">
        <v>8935</v>
      </c>
      <c r="V3490" s="38" t="s">
        <v>138</v>
      </c>
    </row>
    <row r="3491" spans="21:22" x14ac:dyDescent="0.2">
      <c r="U3491" s="38" t="s">
        <v>8936</v>
      </c>
      <c r="V3491" s="38" t="s">
        <v>143</v>
      </c>
    </row>
    <row r="3492" spans="21:22" x14ac:dyDescent="0.2">
      <c r="U3492" s="38" t="s">
        <v>8937</v>
      </c>
      <c r="V3492" s="38" t="s">
        <v>138</v>
      </c>
    </row>
    <row r="3493" spans="21:22" x14ac:dyDescent="0.2">
      <c r="U3493" s="38" t="s">
        <v>8938</v>
      </c>
      <c r="V3493" s="38" t="s">
        <v>138</v>
      </c>
    </row>
    <row r="3494" spans="21:22" x14ac:dyDescent="0.2">
      <c r="U3494" s="38" t="s">
        <v>8939</v>
      </c>
      <c r="V3494" s="38" t="s">
        <v>138</v>
      </c>
    </row>
    <row r="3495" spans="21:22" x14ac:dyDescent="0.2">
      <c r="U3495" s="38" t="s">
        <v>8940</v>
      </c>
      <c r="V3495" s="38" t="s">
        <v>138</v>
      </c>
    </row>
    <row r="3496" spans="21:22" x14ac:dyDescent="0.2">
      <c r="U3496" s="38" t="s">
        <v>8941</v>
      </c>
      <c r="V3496" s="38" t="s">
        <v>3582</v>
      </c>
    </row>
    <row r="3497" spans="21:22" x14ac:dyDescent="0.2">
      <c r="U3497" s="38" t="s">
        <v>8942</v>
      </c>
      <c r="V3497" s="38" t="s">
        <v>138</v>
      </c>
    </row>
    <row r="3498" spans="21:22" x14ac:dyDescent="0.2">
      <c r="U3498" s="38" t="s">
        <v>8943</v>
      </c>
      <c r="V3498" s="38" t="s">
        <v>138</v>
      </c>
    </row>
    <row r="3499" spans="21:22" x14ac:dyDescent="0.2">
      <c r="U3499" s="38" t="s">
        <v>8944</v>
      </c>
      <c r="V3499" s="38" t="s">
        <v>3583</v>
      </c>
    </row>
    <row r="3500" spans="21:22" x14ac:dyDescent="0.2">
      <c r="U3500" s="38" t="s">
        <v>8945</v>
      </c>
      <c r="V3500" s="38" t="s">
        <v>138</v>
      </c>
    </row>
    <row r="3501" spans="21:22" x14ac:dyDescent="0.2">
      <c r="U3501" s="38" t="s">
        <v>8946</v>
      </c>
      <c r="V3501" s="38" t="s">
        <v>138</v>
      </c>
    </row>
    <row r="3502" spans="21:22" x14ac:dyDescent="0.2">
      <c r="U3502" s="38" t="s">
        <v>8947</v>
      </c>
      <c r="V3502" s="38" t="s">
        <v>2960</v>
      </c>
    </row>
    <row r="3503" spans="21:22" x14ac:dyDescent="0.2">
      <c r="U3503" s="38" t="s">
        <v>8948</v>
      </c>
      <c r="V3503" s="38" t="s">
        <v>3584</v>
      </c>
    </row>
    <row r="3504" spans="21:22" x14ac:dyDescent="0.2">
      <c r="U3504" s="38" t="s">
        <v>8949</v>
      </c>
      <c r="V3504" s="38" t="s">
        <v>138</v>
      </c>
    </row>
    <row r="3505" spans="21:22" x14ac:dyDescent="0.2">
      <c r="U3505" s="38" t="s">
        <v>8950</v>
      </c>
      <c r="V3505" s="38" t="s">
        <v>138</v>
      </c>
    </row>
    <row r="3506" spans="21:22" x14ac:dyDescent="0.2">
      <c r="U3506" s="38" t="s">
        <v>8951</v>
      </c>
      <c r="V3506" s="38" t="s">
        <v>138</v>
      </c>
    </row>
    <row r="3507" spans="21:22" x14ac:dyDescent="0.2">
      <c r="U3507" s="38" t="s">
        <v>8952</v>
      </c>
      <c r="V3507" s="38" t="s">
        <v>138</v>
      </c>
    </row>
    <row r="3508" spans="21:22" x14ac:dyDescent="0.2">
      <c r="U3508" s="38" t="s">
        <v>8953</v>
      </c>
      <c r="V3508" s="38" t="s">
        <v>3584</v>
      </c>
    </row>
    <row r="3509" spans="21:22" x14ac:dyDescent="0.2">
      <c r="U3509" s="38" t="s">
        <v>8954</v>
      </c>
      <c r="V3509" s="38" t="s">
        <v>2960</v>
      </c>
    </row>
    <row r="3510" spans="21:22" x14ac:dyDescent="0.2">
      <c r="U3510" s="38" t="s">
        <v>8955</v>
      </c>
      <c r="V3510" s="38" t="s">
        <v>138</v>
      </c>
    </row>
    <row r="3511" spans="21:22" x14ac:dyDescent="0.2">
      <c r="U3511" s="38" t="s">
        <v>8956</v>
      </c>
      <c r="V3511" s="38" t="s">
        <v>138</v>
      </c>
    </row>
    <row r="3512" spans="21:22" x14ac:dyDescent="0.2">
      <c r="U3512" s="38" t="s">
        <v>8957</v>
      </c>
      <c r="V3512" s="38" t="s">
        <v>3583</v>
      </c>
    </row>
    <row r="3513" spans="21:22" x14ac:dyDescent="0.2">
      <c r="U3513" s="38" t="s">
        <v>8958</v>
      </c>
      <c r="V3513" s="38" t="s">
        <v>3585</v>
      </c>
    </row>
    <row r="3514" spans="21:22" x14ac:dyDescent="0.2">
      <c r="U3514" s="38" t="s">
        <v>8959</v>
      </c>
      <c r="V3514" s="38" t="s">
        <v>2854</v>
      </c>
    </row>
    <row r="3515" spans="21:22" x14ac:dyDescent="0.2">
      <c r="U3515" s="38" t="s">
        <v>8959</v>
      </c>
      <c r="V3515" s="38" t="s">
        <v>2854</v>
      </c>
    </row>
    <row r="3516" spans="21:22" x14ac:dyDescent="0.2">
      <c r="U3516" s="38" t="s">
        <v>8959</v>
      </c>
      <c r="V3516" s="38" t="s">
        <v>2854</v>
      </c>
    </row>
    <row r="3517" spans="21:22" x14ac:dyDescent="0.2">
      <c r="U3517" s="38" t="s">
        <v>8960</v>
      </c>
      <c r="V3517" s="38" t="s">
        <v>3394</v>
      </c>
    </row>
    <row r="3518" spans="21:22" x14ac:dyDescent="0.2">
      <c r="U3518" s="38" t="s">
        <v>8961</v>
      </c>
      <c r="V3518" s="38" t="s">
        <v>143</v>
      </c>
    </row>
    <row r="3519" spans="21:22" x14ac:dyDescent="0.2">
      <c r="U3519" s="38" t="s">
        <v>8962</v>
      </c>
      <c r="V3519" s="38" t="s">
        <v>3586</v>
      </c>
    </row>
    <row r="3520" spans="21:22" x14ac:dyDescent="0.2">
      <c r="U3520" s="38" t="s">
        <v>8963</v>
      </c>
      <c r="V3520" s="38" t="s">
        <v>138</v>
      </c>
    </row>
    <row r="3521" spans="21:22" x14ac:dyDescent="0.2">
      <c r="U3521" s="38" t="s">
        <v>8964</v>
      </c>
      <c r="V3521" s="38" t="s">
        <v>138</v>
      </c>
    </row>
    <row r="3522" spans="21:22" x14ac:dyDescent="0.2">
      <c r="U3522" s="38" t="s">
        <v>8965</v>
      </c>
      <c r="V3522" s="38" t="s">
        <v>3587</v>
      </c>
    </row>
    <row r="3523" spans="21:22" x14ac:dyDescent="0.2">
      <c r="U3523" s="38" t="s">
        <v>8966</v>
      </c>
      <c r="V3523" s="38" t="s">
        <v>3588</v>
      </c>
    </row>
    <row r="3524" spans="21:22" x14ac:dyDescent="0.2">
      <c r="U3524" s="38" t="s">
        <v>8967</v>
      </c>
      <c r="V3524" s="38" t="s">
        <v>138</v>
      </c>
    </row>
    <row r="3525" spans="21:22" x14ac:dyDescent="0.2">
      <c r="U3525" s="38" t="s">
        <v>8967</v>
      </c>
      <c r="V3525" s="38" t="s">
        <v>138</v>
      </c>
    </row>
    <row r="3526" spans="21:22" x14ac:dyDescent="0.2">
      <c r="U3526" s="38" t="s">
        <v>8968</v>
      </c>
      <c r="V3526" s="38" t="s">
        <v>138</v>
      </c>
    </row>
    <row r="3527" spans="21:22" x14ac:dyDescent="0.2">
      <c r="U3527" s="38" t="s">
        <v>8969</v>
      </c>
      <c r="V3527" s="38" t="s">
        <v>2920</v>
      </c>
    </row>
    <row r="3528" spans="21:22" x14ac:dyDescent="0.2">
      <c r="U3528" s="38" t="s">
        <v>8970</v>
      </c>
      <c r="V3528" s="38" t="s">
        <v>2920</v>
      </c>
    </row>
    <row r="3529" spans="21:22" x14ac:dyDescent="0.2">
      <c r="U3529" s="38" t="s">
        <v>8971</v>
      </c>
      <c r="V3529" s="38" t="s">
        <v>138</v>
      </c>
    </row>
    <row r="3530" spans="21:22" x14ac:dyDescent="0.2">
      <c r="U3530" s="38" t="s">
        <v>8971</v>
      </c>
      <c r="V3530" s="38" t="s">
        <v>138</v>
      </c>
    </row>
    <row r="3531" spans="21:22" x14ac:dyDescent="0.2">
      <c r="U3531" s="38" t="s">
        <v>8972</v>
      </c>
      <c r="V3531" s="38" t="s">
        <v>138</v>
      </c>
    </row>
    <row r="3532" spans="21:22" x14ac:dyDescent="0.2">
      <c r="U3532" s="38" t="s">
        <v>8973</v>
      </c>
      <c r="V3532" s="38" t="s">
        <v>138</v>
      </c>
    </row>
    <row r="3533" spans="21:22" x14ac:dyDescent="0.2">
      <c r="U3533" s="38" t="s">
        <v>8973</v>
      </c>
      <c r="V3533" s="38" t="s">
        <v>138</v>
      </c>
    </row>
    <row r="3534" spans="21:22" x14ac:dyDescent="0.2">
      <c r="U3534" s="38" t="s">
        <v>8974</v>
      </c>
      <c r="V3534" s="38" t="s">
        <v>138</v>
      </c>
    </row>
    <row r="3535" spans="21:22" x14ac:dyDescent="0.2">
      <c r="U3535" s="38" t="s">
        <v>8975</v>
      </c>
      <c r="V3535" s="38" t="s">
        <v>138</v>
      </c>
    </row>
    <row r="3536" spans="21:22" x14ac:dyDescent="0.2">
      <c r="U3536" s="38" t="s">
        <v>8976</v>
      </c>
      <c r="V3536" s="38" t="s">
        <v>138</v>
      </c>
    </row>
    <row r="3537" spans="21:22" x14ac:dyDescent="0.2">
      <c r="U3537" s="38" t="s">
        <v>8976</v>
      </c>
      <c r="V3537" s="38" t="s">
        <v>138</v>
      </c>
    </row>
    <row r="3538" spans="21:22" x14ac:dyDescent="0.2">
      <c r="U3538" s="38" t="s">
        <v>8977</v>
      </c>
      <c r="V3538" s="38" t="s">
        <v>138</v>
      </c>
    </row>
    <row r="3539" spans="21:22" x14ac:dyDescent="0.2">
      <c r="U3539" s="38" t="s">
        <v>8977</v>
      </c>
      <c r="V3539" s="38" t="s">
        <v>138</v>
      </c>
    </row>
    <row r="3540" spans="21:22" x14ac:dyDescent="0.2">
      <c r="U3540" s="38" t="s">
        <v>8978</v>
      </c>
      <c r="V3540" s="38" t="s">
        <v>3121</v>
      </c>
    </row>
    <row r="3541" spans="21:22" x14ac:dyDescent="0.2">
      <c r="U3541" s="38" t="s">
        <v>8979</v>
      </c>
      <c r="V3541" s="38" t="s">
        <v>138</v>
      </c>
    </row>
    <row r="3542" spans="21:22" x14ac:dyDescent="0.2">
      <c r="U3542" s="38" t="s">
        <v>8979</v>
      </c>
      <c r="V3542" s="38" t="s">
        <v>138</v>
      </c>
    </row>
    <row r="3543" spans="21:22" x14ac:dyDescent="0.2">
      <c r="U3543" s="38" t="s">
        <v>8980</v>
      </c>
      <c r="V3543" s="38" t="s">
        <v>3589</v>
      </c>
    </row>
    <row r="3544" spans="21:22" x14ac:dyDescent="0.2">
      <c r="U3544" s="38" t="s">
        <v>8981</v>
      </c>
      <c r="V3544" s="38" t="s">
        <v>138</v>
      </c>
    </row>
    <row r="3545" spans="21:22" x14ac:dyDescent="0.2">
      <c r="U3545" s="38" t="s">
        <v>2023</v>
      </c>
      <c r="V3545" s="38" t="s">
        <v>175</v>
      </c>
    </row>
    <row r="3546" spans="21:22" x14ac:dyDescent="0.2">
      <c r="U3546" s="38" t="s">
        <v>8982</v>
      </c>
      <c r="V3546" s="38" t="s">
        <v>3590</v>
      </c>
    </row>
    <row r="3547" spans="21:22" x14ac:dyDescent="0.2">
      <c r="U3547" s="38" t="s">
        <v>8983</v>
      </c>
      <c r="V3547" s="38" t="s">
        <v>3591</v>
      </c>
    </row>
    <row r="3548" spans="21:22" x14ac:dyDescent="0.2">
      <c r="U3548" s="38" t="s">
        <v>8984</v>
      </c>
      <c r="V3548" s="38" t="s">
        <v>138</v>
      </c>
    </row>
    <row r="3549" spans="21:22" x14ac:dyDescent="0.2">
      <c r="U3549" s="38" t="s">
        <v>8984</v>
      </c>
      <c r="V3549" s="38" t="s">
        <v>138</v>
      </c>
    </row>
    <row r="3550" spans="21:22" x14ac:dyDescent="0.2">
      <c r="U3550" s="38" t="s">
        <v>8985</v>
      </c>
      <c r="V3550" s="38" t="s">
        <v>138</v>
      </c>
    </row>
    <row r="3551" spans="21:22" x14ac:dyDescent="0.2">
      <c r="U3551" s="38" t="s">
        <v>8986</v>
      </c>
      <c r="V3551" s="38" t="s">
        <v>138</v>
      </c>
    </row>
    <row r="3552" spans="21:22" x14ac:dyDescent="0.2">
      <c r="U3552" s="38" t="s">
        <v>8987</v>
      </c>
      <c r="V3552" s="38" t="s">
        <v>3335</v>
      </c>
    </row>
    <row r="3553" spans="21:22" x14ac:dyDescent="0.2">
      <c r="U3553" s="38" t="s">
        <v>8987</v>
      </c>
      <c r="V3553" s="38" t="s">
        <v>3335</v>
      </c>
    </row>
    <row r="3554" spans="21:22" x14ac:dyDescent="0.2">
      <c r="U3554" s="38" t="s">
        <v>8988</v>
      </c>
      <c r="V3554" s="38" t="s">
        <v>138</v>
      </c>
    </row>
    <row r="3555" spans="21:22" x14ac:dyDescent="0.2">
      <c r="U3555" s="38" t="s">
        <v>8989</v>
      </c>
      <c r="V3555" s="38" t="s">
        <v>138</v>
      </c>
    </row>
    <row r="3556" spans="21:22" x14ac:dyDescent="0.2">
      <c r="U3556" s="38" t="s">
        <v>8989</v>
      </c>
      <c r="V3556" s="38" t="s">
        <v>138</v>
      </c>
    </row>
    <row r="3557" spans="21:22" x14ac:dyDescent="0.2">
      <c r="U3557" s="38" t="s">
        <v>8990</v>
      </c>
      <c r="V3557" s="38" t="s">
        <v>138</v>
      </c>
    </row>
    <row r="3558" spans="21:22" x14ac:dyDescent="0.2">
      <c r="U3558" s="38" t="s">
        <v>8990</v>
      </c>
      <c r="V3558" s="38" t="s">
        <v>138</v>
      </c>
    </row>
    <row r="3559" spans="21:22" x14ac:dyDescent="0.2">
      <c r="U3559" s="38" t="s">
        <v>8991</v>
      </c>
      <c r="V3559" s="38" t="s">
        <v>3592</v>
      </c>
    </row>
    <row r="3560" spans="21:22" x14ac:dyDescent="0.2">
      <c r="U3560" s="38" t="s">
        <v>8991</v>
      </c>
      <c r="V3560" s="38" t="s">
        <v>3592</v>
      </c>
    </row>
    <row r="3561" spans="21:22" x14ac:dyDescent="0.2">
      <c r="U3561" s="38" t="s">
        <v>8992</v>
      </c>
      <c r="V3561" s="38" t="s">
        <v>138</v>
      </c>
    </row>
    <row r="3562" spans="21:22" x14ac:dyDescent="0.2">
      <c r="U3562" s="38" t="s">
        <v>8993</v>
      </c>
      <c r="V3562" s="38" t="s">
        <v>3593</v>
      </c>
    </row>
    <row r="3563" spans="21:22" x14ac:dyDescent="0.2">
      <c r="U3563" s="38" t="s">
        <v>8993</v>
      </c>
      <c r="V3563" s="38" t="s">
        <v>3593</v>
      </c>
    </row>
    <row r="3564" spans="21:22" x14ac:dyDescent="0.2">
      <c r="U3564" s="38" t="s">
        <v>8993</v>
      </c>
      <c r="V3564" s="38" t="s">
        <v>3593</v>
      </c>
    </row>
    <row r="3565" spans="21:22" x14ac:dyDescent="0.2">
      <c r="U3565" s="38" t="s">
        <v>8994</v>
      </c>
      <c r="V3565" s="38" t="s">
        <v>138</v>
      </c>
    </row>
    <row r="3566" spans="21:22" x14ac:dyDescent="0.2">
      <c r="U3566" s="38" t="s">
        <v>8995</v>
      </c>
      <c r="V3566" s="38" t="s">
        <v>138</v>
      </c>
    </row>
    <row r="3567" spans="21:22" x14ac:dyDescent="0.2">
      <c r="U3567" s="38" t="s">
        <v>8996</v>
      </c>
      <c r="V3567" s="38" t="s">
        <v>138</v>
      </c>
    </row>
    <row r="3568" spans="21:22" x14ac:dyDescent="0.2">
      <c r="U3568" s="38" t="s">
        <v>8996</v>
      </c>
      <c r="V3568" s="38" t="s">
        <v>138</v>
      </c>
    </row>
    <row r="3569" spans="21:22" x14ac:dyDescent="0.2">
      <c r="U3569" s="38" t="s">
        <v>8997</v>
      </c>
      <c r="V3569" s="38" t="s">
        <v>138</v>
      </c>
    </row>
    <row r="3570" spans="21:22" x14ac:dyDescent="0.2">
      <c r="U3570" s="38" t="s">
        <v>8998</v>
      </c>
      <c r="V3570" s="38" t="s">
        <v>138</v>
      </c>
    </row>
    <row r="3571" spans="21:22" x14ac:dyDescent="0.2">
      <c r="U3571" s="38" t="s">
        <v>8999</v>
      </c>
      <c r="V3571" s="38" t="s">
        <v>138</v>
      </c>
    </row>
    <row r="3572" spans="21:22" x14ac:dyDescent="0.2">
      <c r="U3572" s="38" t="s">
        <v>9000</v>
      </c>
      <c r="V3572" s="38" t="s">
        <v>138</v>
      </c>
    </row>
    <row r="3573" spans="21:22" x14ac:dyDescent="0.2">
      <c r="U3573" s="38" t="s">
        <v>9001</v>
      </c>
      <c r="V3573" s="38" t="s">
        <v>138</v>
      </c>
    </row>
    <row r="3574" spans="21:22" x14ac:dyDescent="0.2">
      <c r="U3574" s="38" t="s">
        <v>9002</v>
      </c>
      <c r="V3574" s="38" t="s">
        <v>3594</v>
      </c>
    </row>
    <row r="3575" spans="21:22" x14ac:dyDescent="0.2">
      <c r="U3575" s="38" t="s">
        <v>9003</v>
      </c>
      <c r="V3575" s="38" t="s">
        <v>138</v>
      </c>
    </row>
    <row r="3576" spans="21:22" x14ac:dyDescent="0.2">
      <c r="U3576" s="38" t="s">
        <v>9003</v>
      </c>
      <c r="V3576" s="38" t="s">
        <v>138</v>
      </c>
    </row>
    <row r="3577" spans="21:22" x14ac:dyDescent="0.2">
      <c r="U3577" s="38" t="s">
        <v>9004</v>
      </c>
      <c r="V3577" s="38" t="s">
        <v>3026</v>
      </c>
    </row>
    <row r="3578" spans="21:22" x14ac:dyDescent="0.2">
      <c r="U3578" s="38" t="s">
        <v>9005</v>
      </c>
      <c r="V3578" s="38" t="s">
        <v>3595</v>
      </c>
    </row>
    <row r="3579" spans="21:22" x14ac:dyDescent="0.2">
      <c r="U3579" s="38" t="s">
        <v>9006</v>
      </c>
      <c r="V3579" s="38" t="s">
        <v>3596</v>
      </c>
    </row>
    <row r="3580" spans="21:22" x14ac:dyDescent="0.2">
      <c r="U3580" s="38" t="s">
        <v>9007</v>
      </c>
      <c r="V3580" s="38" t="s">
        <v>138</v>
      </c>
    </row>
    <row r="3581" spans="21:22" x14ac:dyDescent="0.2">
      <c r="U3581" s="38" t="s">
        <v>9008</v>
      </c>
      <c r="V3581" s="38" t="s">
        <v>2990</v>
      </c>
    </row>
    <row r="3582" spans="21:22" x14ac:dyDescent="0.2">
      <c r="U3582" s="38" t="s">
        <v>9009</v>
      </c>
      <c r="V3582" s="38" t="s">
        <v>3597</v>
      </c>
    </row>
    <row r="3583" spans="21:22" x14ac:dyDescent="0.2">
      <c r="U3583" s="38" t="s">
        <v>9009</v>
      </c>
      <c r="V3583" s="38" t="s">
        <v>3597</v>
      </c>
    </row>
    <row r="3584" spans="21:22" x14ac:dyDescent="0.2">
      <c r="U3584" s="38" t="s">
        <v>9010</v>
      </c>
      <c r="V3584" s="38" t="s">
        <v>138</v>
      </c>
    </row>
    <row r="3585" spans="21:22" x14ac:dyDescent="0.2">
      <c r="U3585" s="38" t="s">
        <v>9011</v>
      </c>
      <c r="V3585" s="38" t="s">
        <v>138</v>
      </c>
    </row>
    <row r="3586" spans="21:22" x14ac:dyDescent="0.2">
      <c r="U3586" s="38" t="s">
        <v>9012</v>
      </c>
      <c r="V3586" s="38" t="s">
        <v>3040</v>
      </c>
    </row>
    <row r="3587" spans="21:22" x14ac:dyDescent="0.2">
      <c r="U3587" s="38" t="s">
        <v>9013</v>
      </c>
      <c r="V3587" s="38" t="s">
        <v>3598</v>
      </c>
    </row>
    <row r="3588" spans="21:22" x14ac:dyDescent="0.2">
      <c r="U3588" s="38" t="s">
        <v>9014</v>
      </c>
      <c r="V3588" s="38" t="s">
        <v>3599</v>
      </c>
    </row>
    <row r="3589" spans="21:22" x14ac:dyDescent="0.2">
      <c r="U3589" s="38" t="s">
        <v>9015</v>
      </c>
      <c r="V3589" s="38" t="s">
        <v>3600</v>
      </c>
    </row>
    <row r="3590" spans="21:22" x14ac:dyDescent="0.2">
      <c r="U3590" s="38" t="s">
        <v>9016</v>
      </c>
      <c r="V3590" s="38" t="s">
        <v>138</v>
      </c>
    </row>
    <row r="3591" spans="21:22" x14ac:dyDescent="0.2">
      <c r="U3591" s="38" t="s">
        <v>9017</v>
      </c>
      <c r="V3591" s="38" t="s">
        <v>138</v>
      </c>
    </row>
    <row r="3592" spans="21:22" x14ac:dyDescent="0.2">
      <c r="U3592" s="38" t="s">
        <v>9018</v>
      </c>
      <c r="V3592" s="38" t="s">
        <v>138</v>
      </c>
    </row>
    <row r="3593" spans="21:22" x14ac:dyDescent="0.2">
      <c r="U3593" s="38" t="s">
        <v>9019</v>
      </c>
      <c r="V3593" s="38" t="s">
        <v>3601</v>
      </c>
    </row>
    <row r="3594" spans="21:22" x14ac:dyDescent="0.2">
      <c r="U3594" s="38" t="s">
        <v>9020</v>
      </c>
      <c r="V3594" s="38" t="s">
        <v>138</v>
      </c>
    </row>
    <row r="3595" spans="21:22" x14ac:dyDescent="0.2">
      <c r="U3595" s="38" t="s">
        <v>9021</v>
      </c>
      <c r="V3595" s="38" t="s">
        <v>138</v>
      </c>
    </row>
    <row r="3596" spans="21:22" x14ac:dyDescent="0.2">
      <c r="U3596" s="38" t="s">
        <v>9022</v>
      </c>
      <c r="V3596" s="38" t="s">
        <v>138</v>
      </c>
    </row>
    <row r="3597" spans="21:22" x14ac:dyDescent="0.2">
      <c r="U3597" s="38" t="s">
        <v>9022</v>
      </c>
      <c r="V3597" s="38" t="s">
        <v>138</v>
      </c>
    </row>
    <row r="3598" spans="21:22" x14ac:dyDescent="0.2">
      <c r="U3598" s="38" t="s">
        <v>9023</v>
      </c>
      <c r="V3598" s="38" t="s">
        <v>138</v>
      </c>
    </row>
    <row r="3599" spans="21:22" x14ac:dyDescent="0.2">
      <c r="U3599" s="38" t="s">
        <v>9024</v>
      </c>
      <c r="V3599" s="38" t="s">
        <v>138</v>
      </c>
    </row>
    <row r="3600" spans="21:22" x14ac:dyDescent="0.2">
      <c r="U3600" s="38" t="s">
        <v>9025</v>
      </c>
      <c r="V3600" s="38" t="s">
        <v>138</v>
      </c>
    </row>
    <row r="3601" spans="21:22" x14ac:dyDescent="0.2">
      <c r="U3601" s="38" t="s">
        <v>9025</v>
      </c>
      <c r="V3601" s="38" t="s">
        <v>138</v>
      </c>
    </row>
    <row r="3602" spans="21:22" x14ac:dyDescent="0.2">
      <c r="U3602" s="38" t="s">
        <v>9026</v>
      </c>
      <c r="V3602" s="38" t="s">
        <v>138</v>
      </c>
    </row>
    <row r="3603" spans="21:22" x14ac:dyDescent="0.2">
      <c r="U3603" s="38" t="s">
        <v>9027</v>
      </c>
      <c r="V3603" s="38" t="s">
        <v>138</v>
      </c>
    </row>
    <row r="3604" spans="21:22" x14ac:dyDescent="0.2">
      <c r="U3604" s="38" t="s">
        <v>9028</v>
      </c>
      <c r="V3604" s="38" t="s">
        <v>138</v>
      </c>
    </row>
    <row r="3605" spans="21:22" x14ac:dyDescent="0.2">
      <c r="U3605" s="38" t="s">
        <v>9029</v>
      </c>
      <c r="V3605" s="38" t="s">
        <v>138</v>
      </c>
    </row>
    <row r="3606" spans="21:22" x14ac:dyDescent="0.2">
      <c r="U3606" s="38" t="s">
        <v>9030</v>
      </c>
      <c r="V3606" s="38" t="s">
        <v>138</v>
      </c>
    </row>
    <row r="3607" spans="21:22" x14ac:dyDescent="0.2">
      <c r="U3607" s="38" t="s">
        <v>9031</v>
      </c>
      <c r="V3607" s="38" t="s">
        <v>138</v>
      </c>
    </row>
    <row r="3608" spans="21:22" x14ac:dyDescent="0.2">
      <c r="U3608" s="38" t="s">
        <v>9031</v>
      </c>
      <c r="V3608" s="38" t="s">
        <v>138</v>
      </c>
    </row>
    <row r="3609" spans="21:22" x14ac:dyDescent="0.2">
      <c r="U3609" s="38" t="s">
        <v>9032</v>
      </c>
      <c r="V3609" s="38" t="s">
        <v>138</v>
      </c>
    </row>
    <row r="3610" spans="21:22" x14ac:dyDescent="0.2">
      <c r="U3610" s="38" t="s">
        <v>9033</v>
      </c>
      <c r="V3610" s="38" t="s">
        <v>138</v>
      </c>
    </row>
    <row r="3611" spans="21:22" x14ac:dyDescent="0.2">
      <c r="U3611" s="38" t="s">
        <v>9034</v>
      </c>
      <c r="V3611" s="38" t="s">
        <v>3114</v>
      </c>
    </row>
    <row r="3612" spans="21:22" x14ac:dyDescent="0.2">
      <c r="U3612" s="38" t="s">
        <v>9035</v>
      </c>
      <c r="V3612" s="38" t="s">
        <v>3602</v>
      </c>
    </row>
    <row r="3613" spans="21:22" x14ac:dyDescent="0.2">
      <c r="U3613" s="38" t="s">
        <v>9036</v>
      </c>
      <c r="V3613" s="38" t="s">
        <v>138</v>
      </c>
    </row>
    <row r="3614" spans="21:22" x14ac:dyDescent="0.2">
      <c r="U3614" s="38" t="s">
        <v>9037</v>
      </c>
      <c r="V3614" s="38" t="s">
        <v>3603</v>
      </c>
    </row>
    <row r="3615" spans="21:22" x14ac:dyDescent="0.2">
      <c r="U3615" s="38" t="s">
        <v>9038</v>
      </c>
      <c r="V3615" s="38" t="s">
        <v>3604</v>
      </c>
    </row>
    <row r="3616" spans="21:22" x14ac:dyDescent="0.2">
      <c r="U3616" s="38" t="s">
        <v>9039</v>
      </c>
      <c r="V3616" s="38" t="s">
        <v>138</v>
      </c>
    </row>
    <row r="3617" spans="21:22" x14ac:dyDescent="0.2">
      <c r="U3617" s="38" t="s">
        <v>9040</v>
      </c>
      <c r="V3617" s="38" t="s">
        <v>138</v>
      </c>
    </row>
    <row r="3618" spans="21:22" x14ac:dyDescent="0.2">
      <c r="U3618" s="38" t="s">
        <v>9041</v>
      </c>
      <c r="V3618" s="38" t="s">
        <v>3187</v>
      </c>
    </row>
    <row r="3619" spans="21:22" x14ac:dyDescent="0.2">
      <c r="U3619" s="38" t="s">
        <v>9042</v>
      </c>
      <c r="V3619" s="38" t="s">
        <v>138</v>
      </c>
    </row>
    <row r="3620" spans="21:22" x14ac:dyDescent="0.2">
      <c r="U3620" s="38" t="s">
        <v>9043</v>
      </c>
      <c r="V3620" s="38" t="s">
        <v>138</v>
      </c>
    </row>
    <row r="3621" spans="21:22" x14ac:dyDescent="0.2">
      <c r="U3621" s="38" t="s">
        <v>9043</v>
      </c>
      <c r="V3621" s="38" t="s">
        <v>138</v>
      </c>
    </row>
    <row r="3622" spans="21:22" x14ac:dyDescent="0.2">
      <c r="U3622" s="38" t="s">
        <v>9043</v>
      </c>
      <c r="V3622" s="38" t="s">
        <v>138</v>
      </c>
    </row>
    <row r="3623" spans="21:22" x14ac:dyDescent="0.2">
      <c r="U3623" s="38" t="s">
        <v>9044</v>
      </c>
      <c r="V3623" s="38" t="s">
        <v>138</v>
      </c>
    </row>
    <row r="3624" spans="21:22" x14ac:dyDescent="0.2">
      <c r="U3624" s="38" t="s">
        <v>9045</v>
      </c>
      <c r="V3624" s="38" t="s">
        <v>3605</v>
      </c>
    </row>
    <row r="3625" spans="21:22" x14ac:dyDescent="0.2">
      <c r="U3625" s="38" t="s">
        <v>9046</v>
      </c>
      <c r="V3625" s="38" t="s">
        <v>138</v>
      </c>
    </row>
    <row r="3626" spans="21:22" x14ac:dyDescent="0.2">
      <c r="U3626" s="38" t="s">
        <v>9047</v>
      </c>
      <c r="V3626" s="38" t="s">
        <v>138</v>
      </c>
    </row>
    <row r="3627" spans="21:22" x14ac:dyDescent="0.2">
      <c r="U3627" s="38" t="s">
        <v>9048</v>
      </c>
      <c r="V3627" s="38" t="s">
        <v>138</v>
      </c>
    </row>
    <row r="3628" spans="21:22" x14ac:dyDescent="0.2">
      <c r="U3628" s="38" t="s">
        <v>9049</v>
      </c>
      <c r="V3628" s="38" t="s">
        <v>138</v>
      </c>
    </row>
    <row r="3629" spans="21:22" x14ac:dyDescent="0.2">
      <c r="U3629" s="38" t="s">
        <v>9049</v>
      </c>
      <c r="V3629" s="38" t="s">
        <v>138</v>
      </c>
    </row>
    <row r="3630" spans="21:22" x14ac:dyDescent="0.2">
      <c r="U3630" s="38" t="s">
        <v>9050</v>
      </c>
      <c r="V3630" s="38" t="s">
        <v>138</v>
      </c>
    </row>
    <row r="3631" spans="21:22" x14ac:dyDescent="0.2">
      <c r="U3631" s="38" t="s">
        <v>9051</v>
      </c>
      <c r="V3631" s="38" t="s">
        <v>138</v>
      </c>
    </row>
    <row r="3632" spans="21:22" x14ac:dyDescent="0.2">
      <c r="U3632" s="38" t="s">
        <v>9052</v>
      </c>
      <c r="V3632" s="38" t="s">
        <v>3139</v>
      </c>
    </row>
    <row r="3633" spans="21:22" x14ac:dyDescent="0.2">
      <c r="U3633" s="38" t="s">
        <v>9053</v>
      </c>
      <c r="V3633" s="38" t="s">
        <v>138</v>
      </c>
    </row>
    <row r="3634" spans="21:22" x14ac:dyDescent="0.2">
      <c r="U3634" s="38" t="s">
        <v>9054</v>
      </c>
      <c r="V3634" s="38" t="s">
        <v>138</v>
      </c>
    </row>
    <row r="3635" spans="21:22" x14ac:dyDescent="0.2">
      <c r="U3635" s="38" t="s">
        <v>9055</v>
      </c>
      <c r="V3635" s="38" t="s">
        <v>3492</v>
      </c>
    </row>
    <row r="3636" spans="21:22" x14ac:dyDescent="0.2">
      <c r="U3636" s="38" t="s">
        <v>9056</v>
      </c>
      <c r="V3636" s="38" t="s">
        <v>3606</v>
      </c>
    </row>
    <row r="3637" spans="21:22" x14ac:dyDescent="0.2">
      <c r="U3637" s="38" t="s">
        <v>9056</v>
      </c>
      <c r="V3637" s="38" t="s">
        <v>3606</v>
      </c>
    </row>
    <row r="3638" spans="21:22" x14ac:dyDescent="0.2">
      <c r="U3638" s="38" t="s">
        <v>9056</v>
      </c>
      <c r="V3638" s="38" t="s">
        <v>3606</v>
      </c>
    </row>
    <row r="3639" spans="21:22" x14ac:dyDescent="0.2">
      <c r="U3639" s="38" t="s">
        <v>9057</v>
      </c>
      <c r="V3639" s="38" t="s">
        <v>138</v>
      </c>
    </row>
    <row r="3640" spans="21:22" x14ac:dyDescent="0.2">
      <c r="U3640" s="38" t="s">
        <v>9058</v>
      </c>
      <c r="V3640" s="38" t="s">
        <v>138</v>
      </c>
    </row>
    <row r="3641" spans="21:22" x14ac:dyDescent="0.2">
      <c r="U3641" s="38" t="s">
        <v>9059</v>
      </c>
      <c r="V3641" s="38" t="s">
        <v>138</v>
      </c>
    </row>
    <row r="3642" spans="21:22" x14ac:dyDescent="0.2">
      <c r="U3642" s="38" t="s">
        <v>9060</v>
      </c>
      <c r="V3642" s="38" t="s">
        <v>2838</v>
      </c>
    </row>
    <row r="3643" spans="21:22" x14ac:dyDescent="0.2">
      <c r="U3643" s="38" t="s">
        <v>9061</v>
      </c>
      <c r="V3643" s="38" t="s">
        <v>138</v>
      </c>
    </row>
    <row r="3644" spans="21:22" x14ac:dyDescent="0.2">
      <c r="U3644" s="38" t="s">
        <v>9062</v>
      </c>
      <c r="V3644" s="38" t="s">
        <v>3607</v>
      </c>
    </row>
    <row r="3645" spans="21:22" x14ac:dyDescent="0.2">
      <c r="U3645" s="38" t="s">
        <v>9063</v>
      </c>
      <c r="V3645" s="38" t="s">
        <v>3608</v>
      </c>
    </row>
    <row r="3646" spans="21:22" x14ac:dyDescent="0.2">
      <c r="U3646" s="38" t="s">
        <v>9063</v>
      </c>
      <c r="V3646" s="38" t="s">
        <v>3608</v>
      </c>
    </row>
    <row r="3647" spans="21:22" x14ac:dyDescent="0.2">
      <c r="U3647" s="38" t="s">
        <v>9063</v>
      </c>
      <c r="V3647" s="38" t="s">
        <v>3608</v>
      </c>
    </row>
    <row r="3648" spans="21:22" x14ac:dyDescent="0.2">
      <c r="U3648" s="38" t="s">
        <v>9064</v>
      </c>
      <c r="V3648" s="38" t="s">
        <v>3609</v>
      </c>
    </row>
    <row r="3649" spans="21:22" x14ac:dyDescent="0.2">
      <c r="U3649" s="38" t="s">
        <v>9065</v>
      </c>
      <c r="V3649" s="38" t="s">
        <v>138</v>
      </c>
    </row>
    <row r="3650" spans="21:22" x14ac:dyDescent="0.2">
      <c r="U3650" s="38" t="s">
        <v>9066</v>
      </c>
      <c r="V3650" s="38" t="s">
        <v>138</v>
      </c>
    </row>
    <row r="3651" spans="21:22" x14ac:dyDescent="0.2">
      <c r="U3651" s="38" t="s">
        <v>9067</v>
      </c>
      <c r="V3651" s="38" t="s">
        <v>2843</v>
      </c>
    </row>
    <row r="3652" spans="21:22" x14ac:dyDescent="0.2">
      <c r="U3652" s="38" t="s">
        <v>9068</v>
      </c>
      <c r="V3652" s="38" t="s">
        <v>3610</v>
      </c>
    </row>
    <row r="3653" spans="21:22" x14ac:dyDescent="0.2">
      <c r="U3653" s="38" t="s">
        <v>9069</v>
      </c>
      <c r="V3653" s="38" t="s">
        <v>138</v>
      </c>
    </row>
    <row r="3654" spans="21:22" x14ac:dyDescent="0.2">
      <c r="U3654" s="38" t="s">
        <v>9070</v>
      </c>
      <c r="V3654" s="38" t="s">
        <v>138</v>
      </c>
    </row>
    <row r="3655" spans="21:22" x14ac:dyDescent="0.2">
      <c r="U3655" s="38" t="s">
        <v>9071</v>
      </c>
      <c r="V3655" s="38" t="s">
        <v>138</v>
      </c>
    </row>
    <row r="3656" spans="21:22" x14ac:dyDescent="0.2">
      <c r="U3656" s="38" t="s">
        <v>9071</v>
      </c>
      <c r="V3656" s="38" t="s">
        <v>138</v>
      </c>
    </row>
    <row r="3657" spans="21:22" x14ac:dyDescent="0.2">
      <c r="U3657" s="38" t="s">
        <v>9072</v>
      </c>
      <c r="V3657" s="38" t="s">
        <v>138</v>
      </c>
    </row>
    <row r="3658" spans="21:22" x14ac:dyDescent="0.2">
      <c r="U3658" s="38" t="s">
        <v>9073</v>
      </c>
      <c r="V3658" s="38" t="s">
        <v>3611</v>
      </c>
    </row>
    <row r="3659" spans="21:22" x14ac:dyDescent="0.2">
      <c r="U3659" s="38" t="s">
        <v>9074</v>
      </c>
      <c r="V3659" s="38" t="s">
        <v>138</v>
      </c>
    </row>
    <row r="3660" spans="21:22" x14ac:dyDescent="0.2">
      <c r="U3660" s="38" t="s">
        <v>9075</v>
      </c>
      <c r="V3660" s="38" t="s">
        <v>138</v>
      </c>
    </row>
    <row r="3661" spans="21:22" x14ac:dyDescent="0.2">
      <c r="U3661" s="38" t="s">
        <v>9076</v>
      </c>
      <c r="V3661" s="38" t="s">
        <v>138</v>
      </c>
    </row>
    <row r="3662" spans="21:22" x14ac:dyDescent="0.2">
      <c r="U3662" s="38" t="s">
        <v>9077</v>
      </c>
      <c r="V3662" s="38" t="s">
        <v>3612</v>
      </c>
    </row>
    <row r="3663" spans="21:22" x14ac:dyDescent="0.2">
      <c r="U3663" s="38" t="s">
        <v>9078</v>
      </c>
      <c r="V3663" s="38" t="s">
        <v>138</v>
      </c>
    </row>
    <row r="3664" spans="21:22" x14ac:dyDescent="0.2">
      <c r="U3664" s="38" t="s">
        <v>9079</v>
      </c>
      <c r="V3664" s="38" t="s">
        <v>3613</v>
      </c>
    </row>
    <row r="3665" spans="21:22" x14ac:dyDescent="0.2">
      <c r="U3665" s="38" t="s">
        <v>9080</v>
      </c>
      <c r="V3665" s="38" t="s">
        <v>3614</v>
      </c>
    </row>
    <row r="3666" spans="21:22" x14ac:dyDescent="0.2">
      <c r="U3666" s="38" t="s">
        <v>9081</v>
      </c>
      <c r="V3666" s="38" t="s">
        <v>138</v>
      </c>
    </row>
    <row r="3667" spans="21:22" x14ac:dyDescent="0.2">
      <c r="U3667" s="38" t="s">
        <v>9082</v>
      </c>
      <c r="V3667" s="38" t="s">
        <v>138</v>
      </c>
    </row>
    <row r="3668" spans="21:22" x14ac:dyDescent="0.2">
      <c r="U3668" s="38" t="s">
        <v>9083</v>
      </c>
      <c r="V3668" s="38" t="s">
        <v>3615</v>
      </c>
    </row>
    <row r="3669" spans="21:22" x14ac:dyDescent="0.2">
      <c r="U3669" s="38" t="s">
        <v>9084</v>
      </c>
      <c r="V3669" s="38" t="s">
        <v>138</v>
      </c>
    </row>
    <row r="3670" spans="21:22" x14ac:dyDescent="0.2">
      <c r="U3670" s="38" t="s">
        <v>9085</v>
      </c>
      <c r="V3670" s="38" t="s">
        <v>138</v>
      </c>
    </row>
    <row r="3671" spans="21:22" x14ac:dyDescent="0.2">
      <c r="U3671" s="38" t="s">
        <v>9086</v>
      </c>
      <c r="V3671" s="38" t="s">
        <v>138</v>
      </c>
    </row>
    <row r="3672" spans="21:22" x14ac:dyDescent="0.2">
      <c r="U3672" s="38" t="s">
        <v>9086</v>
      </c>
      <c r="V3672" s="38" t="s">
        <v>138</v>
      </c>
    </row>
    <row r="3673" spans="21:22" x14ac:dyDescent="0.2">
      <c r="U3673" s="38" t="s">
        <v>9087</v>
      </c>
      <c r="V3673" s="38" t="s">
        <v>3616</v>
      </c>
    </row>
    <row r="3674" spans="21:22" x14ac:dyDescent="0.2">
      <c r="U3674" s="38" t="s">
        <v>9087</v>
      </c>
      <c r="V3674" s="38" t="s">
        <v>3616</v>
      </c>
    </row>
    <row r="3675" spans="21:22" x14ac:dyDescent="0.2">
      <c r="U3675" s="38" t="s">
        <v>9087</v>
      </c>
      <c r="V3675" s="38" t="s">
        <v>3616</v>
      </c>
    </row>
    <row r="3676" spans="21:22" x14ac:dyDescent="0.2">
      <c r="U3676" s="38" t="s">
        <v>1598</v>
      </c>
      <c r="V3676" s="38" t="s">
        <v>3617</v>
      </c>
    </row>
    <row r="3677" spans="21:22" x14ac:dyDescent="0.2">
      <c r="U3677" s="38" t="s">
        <v>9088</v>
      </c>
      <c r="V3677" s="38" t="s">
        <v>138</v>
      </c>
    </row>
    <row r="3678" spans="21:22" x14ac:dyDescent="0.2">
      <c r="U3678" s="38" t="s">
        <v>9088</v>
      </c>
      <c r="V3678" s="38" t="s">
        <v>138</v>
      </c>
    </row>
    <row r="3679" spans="21:22" x14ac:dyDescent="0.2">
      <c r="U3679" s="38" t="s">
        <v>9089</v>
      </c>
      <c r="V3679" s="38" t="s">
        <v>3618</v>
      </c>
    </row>
    <row r="3680" spans="21:22" x14ac:dyDescent="0.2">
      <c r="U3680" s="38" t="s">
        <v>9090</v>
      </c>
      <c r="V3680" s="38" t="s">
        <v>138</v>
      </c>
    </row>
    <row r="3681" spans="21:22" x14ac:dyDescent="0.2">
      <c r="U3681" s="38" t="s">
        <v>9091</v>
      </c>
      <c r="V3681" s="38" t="s">
        <v>3619</v>
      </c>
    </row>
    <row r="3682" spans="21:22" x14ac:dyDescent="0.2">
      <c r="U3682" s="38" t="s">
        <v>9092</v>
      </c>
      <c r="V3682" s="38" t="s">
        <v>138</v>
      </c>
    </row>
    <row r="3683" spans="21:22" x14ac:dyDescent="0.2">
      <c r="U3683" s="38" t="s">
        <v>9093</v>
      </c>
      <c r="V3683" s="38" t="s">
        <v>3261</v>
      </c>
    </row>
    <row r="3684" spans="21:22" x14ac:dyDescent="0.2">
      <c r="U3684" s="38" t="s">
        <v>9094</v>
      </c>
      <c r="V3684" s="38" t="s">
        <v>3620</v>
      </c>
    </row>
    <row r="3685" spans="21:22" x14ac:dyDescent="0.2">
      <c r="U3685" s="38" t="s">
        <v>9094</v>
      </c>
      <c r="V3685" s="38" t="s">
        <v>3620</v>
      </c>
    </row>
    <row r="3686" spans="21:22" x14ac:dyDescent="0.2">
      <c r="U3686" s="38" t="s">
        <v>9095</v>
      </c>
      <c r="V3686" s="38" t="s">
        <v>138</v>
      </c>
    </row>
    <row r="3687" spans="21:22" x14ac:dyDescent="0.2">
      <c r="U3687" s="38" t="s">
        <v>9095</v>
      </c>
      <c r="V3687" s="38" t="s">
        <v>138</v>
      </c>
    </row>
    <row r="3688" spans="21:22" x14ac:dyDescent="0.2">
      <c r="U3688" s="38" t="s">
        <v>9096</v>
      </c>
      <c r="V3688" s="38" t="s">
        <v>3621</v>
      </c>
    </row>
    <row r="3689" spans="21:22" x14ac:dyDescent="0.2">
      <c r="U3689" s="38" t="s">
        <v>9096</v>
      </c>
      <c r="V3689" s="38" t="s">
        <v>3621</v>
      </c>
    </row>
    <row r="3690" spans="21:22" x14ac:dyDescent="0.2">
      <c r="U3690" s="38" t="s">
        <v>9097</v>
      </c>
      <c r="V3690" s="38" t="s">
        <v>138</v>
      </c>
    </row>
    <row r="3691" spans="21:22" x14ac:dyDescent="0.2">
      <c r="U3691" s="38" t="s">
        <v>9098</v>
      </c>
      <c r="V3691" s="38" t="s">
        <v>138</v>
      </c>
    </row>
    <row r="3692" spans="21:22" x14ac:dyDescent="0.2">
      <c r="U3692" s="38" t="s">
        <v>9099</v>
      </c>
      <c r="V3692" s="38" t="s">
        <v>3622</v>
      </c>
    </row>
    <row r="3693" spans="21:22" x14ac:dyDescent="0.2">
      <c r="U3693" s="38" t="s">
        <v>9100</v>
      </c>
      <c r="V3693" s="38" t="s">
        <v>3623</v>
      </c>
    </row>
    <row r="3694" spans="21:22" x14ac:dyDescent="0.2">
      <c r="U3694" s="38" t="s">
        <v>9101</v>
      </c>
      <c r="V3694" s="38" t="s">
        <v>3624</v>
      </c>
    </row>
    <row r="3695" spans="21:22" x14ac:dyDescent="0.2">
      <c r="U3695" s="38" t="s">
        <v>9102</v>
      </c>
      <c r="V3695" s="38" t="s">
        <v>3138</v>
      </c>
    </row>
    <row r="3696" spans="21:22" x14ac:dyDescent="0.2">
      <c r="U3696" s="38" t="s">
        <v>9103</v>
      </c>
      <c r="V3696" s="38" t="s">
        <v>138</v>
      </c>
    </row>
    <row r="3697" spans="21:22" x14ac:dyDescent="0.2">
      <c r="U3697" s="38" t="s">
        <v>9103</v>
      </c>
      <c r="V3697" s="38" t="s">
        <v>138</v>
      </c>
    </row>
    <row r="3698" spans="21:22" x14ac:dyDescent="0.2">
      <c r="U3698" s="38" t="s">
        <v>9104</v>
      </c>
      <c r="V3698" s="38" t="s">
        <v>138</v>
      </c>
    </row>
    <row r="3699" spans="21:22" x14ac:dyDescent="0.2">
      <c r="U3699" s="38" t="s">
        <v>9105</v>
      </c>
      <c r="V3699" s="38" t="s">
        <v>138</v>
      </c>
    </row>
    <row r="3700" spans="21:22" x14ac:dyDescent="0.2">
      <c r="U3700" s="38" t="s">
        <v>9106</v>
      </c>
      <c r="V3700" s="38" t="s">
        <v>138</v>
      </c>
    </row>
    <row r="3701" spans="21:22" x14ac:dyDescent="0.2">
      <c r="U3701" s="38" t="s">
        <v>9107</v>
      </c>
      <c r="V3701" s="38" t="s">
        <v>3625</v>
      </c>
    </row>
    <row r="3702" spans="21:22" x14ac:dyDescent="0.2">
      <c r="U3702" s="38" t="s">
        <v>9108</v>
      </c>
      <c r="V3702" s="38" t="s">
        <v>138</v>
      </c>
    </row>
    <row r="3703" spans="21:22" x14ac:dyDescent="0.2">
      <c r="U3703" s="38" t="s">
        <v>9109</v>
      </c>
      <c r="V3703" s="38" t="s">
        <v>138</v>
      </c>
    </row>
    <row r="3704" spans="21:22" x14ac:dyDescent="0.2">
      <c r="U3704" s="38" t="s">
        <v>9110</v>
      </c>
      <c r="V3704" s="38" t="s">
        <v>138</v>
      </c>
    </row>
    <row r="3705" spans="21:22" x14ac:dyDescent="0.2">
      <c r="U3705" s="38" t="s">
        <v>9111</v>
      </c>
      <c r="V3705" s="38" t="s">
        <v>138</v>
      </c>
    </row>
    <row r="3706" spans="21:22" x14ac:dyDescent="0.2">
      <c r="U3706" s="38" t="s">
        <v>9112</v>
      </c>
      <c r="V3706" s="38" t="s">
        <v>138</v>
      </c>
    </row>
    <row r="3707" spans="21:22" x14ac:dyDescent="0.2">
      <c r="U3707" s="38" t="s">
        <v>9113</v>
      </c>
      <c r="V3707" s="38" t="s">
        <v>138</v>
      </c>
    </row>
    <row r="3708" spans="21:22" x14ac:dyDescent="0.2">
      <c r="U3708" s="38" t="s">
        <v>9114</v>
      </c>
      <c r="V3708" s="38" t="s">
        <v>138</v>
      </c>
    </row>
    <row r="3709" spans="21:22" x14ac:dyDescent="0.2">
      <c r="U3709" s="38" t="s">
        <v>9115</v>
      </c>
      <c r="V3709" s="38" t="s">
        <v>138</v>
      </c>
    </row>
    <row r="3710" spans="21:22" x14ac:dyDescent="0.2">
      <c r="U3710" s="38" t="s">
        <v>9116</v>
      </c>
      <c r="V3710" s="38" t="s">
        <v>138</v>
      </c>
    </row>
    <row r="3711" spans="21:22" x14ac:dyDescent="0.2">
      <c r="U3711" s="38" t="s">
        <v>9117</v>
      </c>
      <c r="V3711" s="38" t="s">
        <v>138</v>
      </c>
    </row>
    <row r="3712" spans="21:22" x14ac:dyDescent="0.2">
      <c r="U3712" s="38" t="s">
        <v>9117</v>
      </c>
      <c r="V3712" s="38" t="s">
        <v>138</v>
      </c>
    </row>
    <row r="3713" spans="21:22" x14ac:dyDescent="0.2">
      <c r="U3713" s="38" t="s">
        <v>9118</v>
      </c>
      <c r="V3713" s="38" t="s">
        <v>3128</v>
      </c>
    </row>
    <row r="3714" spans="21:22" x14ac:dyDescent="0.2">
      <c r="U3714" s="38" t="s">
        <v>9118</v>
      </c>
      <c r="V3714" s="38" t="s">
        <v>3128</v>
      </c>
    </row>
    <row r="3715" spans="21:22" x14ac:dyDescent="0.2">
      <c r="U3715" s="38" t="s">
        <v>9119</v>
      </c>
      <c r="V3715" s="38" t="s">
        <v>138</v>
      </c>
    </row>
    <row r="3716" spans="21:22" x14ac:dyDescent="0.2">
      <c r="U3716" s="38" t="s">
        <v>9119</v>
      </c>
      <c r="V3716" s="38" t="s">
        <v>138</v>
      </c>
    </row>
    <row r="3717" spans="21:22" x14ac:dyDescent="0.2">
      <c r="U3717" s="38" t="s">
        <v>9120</v>
      </c>
      <c r="V3717" s="38" t="s">
        <v>3626</v>
      </c>
    </row>
    <row r="3718" spans="21:22" x14ac:dyDescent="0.2">
      <c r="U3718" s="38" t="s">
        <v>9121</v>
      </c>
      <c r="V3718" s="38" t="s">
        <v>138</v>
      </c>
    </row>
    <row r="3719" spans="21:22" x14ac:dyDescent="0.2">
      <c r="U3719" s="38" t="s">
        <v>9122</v>
      </c>
      <c r="V3719" s="38" t="s">
        <v>3420</v>
      </c>
    </row>
    <row r="3720" spans="21:22" x14ac:dyDescent="0.2">
      <c r="U3720" s="38" t="s">
        <v>9123</v>
      </c>
      <c r="V3720" s="38" t="s">
        <v>138</v>
      </c>
    </row>
    <row r="3721" spans="21:22" x14ac:dyDescent="0.2">
      <c r="U3721" s="38" t="s">
        <v>1852</v>
      </c>
      <c r="V3721" s="38" t="s">
        <v>138</v>
      </c>
    </row>
    <row r="3722" spans="21:22" x14ac:dyDescent="0.2">
      <c r="U3722" s="38" t="s">
        <v>9124</v>
      </c>
      <c r="V3722" s="38" t="s">
        <v>138</v>
      </c>
    </row>
    <row r="3723" spans="21:22" x14ac:dyDescent="0.2">
      <c r="U3723" s="38" t="s">
        <v>9124</v>
      </c>
      <c r="V3723" s="38" t="s">
        <v>138</v>
      </c>
    </row>
    <row r="3724" spans="21:22" x14ac:dyDescent="0.2">
      <c r="U3724" s="38" t="s">
        <v>9125</v>
      </c>
      <c r="V3724" s="38" t="s">
        <v>3627</v>
      </c>
    </row>
    <row r="3725" spans="21:22" x14ac:dyDescent="0.2">
      <c r="U3725" s="38" t="s">
        <v>9125</v>
      </c>
      <c r="V3725" s="38" t="s">
        <v>3627</v>
      </c>
    </row>
    <row r="3726" spans="21:22" x14ac:dyDescent="0.2">
      <c r="U3726" s="38" t="s">
        <v>9125</v>
      </c>
      <c r="V3726" s="38" t="s">
        <v>3627</v>
      </c>
    </row>
    <row r="3727" spans="21:22" x14ac:dyDescent="0.2">
      <c r="U3727" s="38" t="s">
        <v>9126</v>
      </c>
      <c r="V3727" s="38" t="s">
        <v>138</v>
      </c>
    </row>
    <row r="3728" spans="21:22" x14ac:dyDescent="0.2">
      <c r="U3728" s="38" t="s">
        <v>9127</v>
      </c>
      <c r="V3728" s="38" t="s">
        <v>138</v>
      </c>
    </row>
    <row r="3729" spans="21:22" x14ac:dyDescent="0.2">
      <c r="U3729" s="38" t="s">
        <v>9127</v>
      </c>
      <c r="V3729" s="38" t="s">
        <v>138</v>
      </c>
    </row>
    <row r="3730" spans="21:22" x14ac:dyDescent="0.2">
      <c r="U3730" s="38" t="s">
        <v>9128</v>
      </c>
      <c r="V3730" s="38" t="s">
        <v>138</v>
      </c>
    </row>
    <row r="3731" spans="21:22" x14ac:dyDescent="0.2">
      <c r="U3731" s="38" t="s">
        <v>9129</v>
      </c>
      <c r="V3731" s="38" t="s">
        <v>3628</v>
      </c>
    </row>
    <row r="3732" spans="21:22" x14ac:dyDescent="0.2">
      <c r="U3732" s="38" t="s">
        <v>9130</v>
      </c>
      <c r="V3732" s="38" t="s">
        <v>138</v>
      </c>
    </row>
    <row r="3733" spans="21:22" x14ac:dyDescent="0.2">
      <c r="U3733" s="38" t="s">
        <v>9131</v>
      </c>
      <c r="V3733" s="38" t="s">
        <v>3629</v>
      </c>
    </row>
    <row r="3734" spans="21:22" x14ac:dyDescent="0.2">
      <c r="U3734" s="38" t="s">
        <v>9132</v>
      </c>
      <c r="V3734" s="38" t="s">
        <v>138</v>
      </c>
    </row>
    <row r="3735" spans="21:22" x14ac:dyDescent="0.2">
      <c r="U3735" s="38" t="s">
        <v>9133</v>
      </c>
      <c r="V3735" s="38" t="s">
        <v>138</v>
      </c>
    </row>
    <row r="3736" spans="21:22" x14ac:dyDescent="0.2">
      <c r="U3736" s="38" t="s">
        <v>9133</v>
      </c>
      <c r="V3736" s="38" t="s">
        <v>138</v>
      </c>
    </row>
    <row r="3737" spans="21:22" x14ac:dyDescent="0.2">
      <c r="U3737" s="38" t="s">
        <v>9133</v>
      </c>
      <c r="V3737" s="38" t="s">
        <v>138</v>
      </c>
    </row>
    <row r="3738" spans="21:22" x14ac:dyDescent="0.2">
      <c r="U3738" s="38" t="s">
        <v>9134</v>
      </c>
      <c r="V3738" s="38" t="s">
        <v>138</v>
      </c>
    </row>
    <row r="3739" spans="21:22" x14ac:dyDescent="0.2">
      <c r="U3739" s="38" t="s">
        <v>9135</v>
      </c>
      <c r="V3739" s="38" t="s">
        <v>3630</v>
      </c>
    </row>
    <row r="3740" spans="21:22" x14ac:dyDescent="0.2">
      <c r="U3740" s="38" t="s">
        <v>9136</v>
      </c>
      <c r="V3740" s="38" t="s">
        <v>3631</v>
      </c>
    </row>
    <row r="3741" spans="21:22" x14ac:dyDescent="0.2">
      <c r="U3741" s="38" t="s">
        <v>9136</v>
      </c>
      <c r="V3741" s="38" t="s">
        <v>3631</v>
      </c>
    </row>
    <row r="3742" spans="21:22" x14ac:dyDescent="0.2">
      <c r="U3742" s="38" t="s">
        <v>9137</v>
      </c>
      <c r="V3742" s="38" t="s">
        <v>3632</v>
      </c>
    </row>
    <row r="3743" spans="21:22" x14ac:dyDescent="0.2">
      <c r="U3743" s="38" t="s">
        <v>9138</v>
      </c>
      <c r="V3743" s="38" t="s">
        <v>138</v>
      </c>
    </row>
    <row r="3744" spans="21:22" x14ac:dyDescent="0.2">
      <c r="U3744" s="38" t="s">
        <v>9139</v>
      </c>
      <c r="V3744" s="38" t="s">
        <v>138</v>
      </c>
    </row>
    <row r="3745" spans="21:22" x14ac:dyDescent="0.2">
      <c r="U3745" s="38" t="s">
        <v>9140</v>
      </c>
      <c r="V3745" s="38" t="s">
        <v>3633</v>
      </c>
    </row>
    <row r="3746" spans="21:22" x14ac:dyDescent="0.2">
      <c r="U3746" s="38" t="s">
        <v>9141</v>
      </c>
      <c r="V3746" s="38" t="s">
        <v>3634</v>
      </c>
    </row>
    <row r="3747" spans="21:22" x14ac:dyDescent="0.2">
      <c r="U3747" s="38" t="s">
        <v>9142</v>
      </c>
      <c r="V3747" s="38" t="s">
        <v>3282</v>
      </c>
    </row>
    <row r="3748" spans="21:22" x14ac:dyDescent="0.2">
      <c r="U3748" s="38" t="s">
        <v>9143</v>
      </c>
      <c r="V3748" s="38" t="s">
        <v>3635</v>
      </c>
    </row>
    <row r="3749" spans="21:22" x14ac:dyDescent="0.2">
      <c r="U3749" s="38" t="s">
        <v>9144</v>
      </c>
      <c r="V3749" s="38" t="s">
        <v>3636</v>
      </c>
    </row>
    <row r="3750" spans="21:22" x14ac:dyDescent="0.2">
      <c r="U3750" s="38" t="s">
        <v>9144</v>
      </c>
      <c r="V3750" s="38" t="s">
        <v>3636</v>
      </c>
    </row>
    <row r="3751" spans="21:22" x14ac:dyDescent="0.2">
      <c r="U3751" s="38" t="s">
        <v>9144</v>
      </c>
      <c r="V3751" s="38" t="s">
        <v>3636</v>
      </c>
    </row>
    <row r="3752" spans="21:22" x14ac:dyDescent="0.2">
      <c r="U3752" s="38" t="s">
        <v>9145</v>
      </c>
      <c r="V3752" s="38" t="s">
        <v>138</v>
      </c>
    </row>
    <row r="3753" spans="21:22" x14ac:dyDescent="0.2">
      <c r="U3753" s="38" t="s">
        <v>9146</v>
      </c>
      <c r="V3753" s="38" t="s">
        <v>3637</v>
      </c>
    </row>
    <row r="3754" spans="21:22" x14ac:dyDescent="0.2">
      <c r="U3754" s="38" t="s">
        <v>9147</v>
      </c>
      <c r="V3754" s="38" t="s">
        <v>2891</v>
      </c>
    </row>
    <row r="3755" spans="21:22" x14ac:dyDescent="0.2">
      <c r="U3755" s="38" t="s">
        <v>9147</v>
      </c>
      <c r="V3755" s="38" t="s">
        <v>2891</v>
      </c>
    </row>
    <row r="3756" spans="21:22" x14ac:dyDescent="0.2">
      <c r="U3756" s="38" t="s">
        <v>9148</v>
      </c>
      <c r="V3756" s="38" t="s">
        <v>3232</v>
      </c>
    </row>
    <row r="3757" spans="21:22" x14ac:dyDescent="0.2">
      <c r="U3757" s="38" t="s">
        <v>9149</v>
      </c>
      <c r="V3757" s="38" t="s">
        <v>138</v>
      </c>
    </row>
    <row r="3758" spans="21:22" x14ac:dyDescent="0.2">
      <c r="U3758" s="38" t="s">
        <v>9150</v>
      </c>
      <c r="V3758" s="38" t="s">
        <v>138</v>
      </c>
    </row>
    <row r="3759" spans="21:22" x14ac:dyDescent="0.2">
      <c r="U3759" s="38" t="s">
        <v>1531</v>
      </c>
      <c r="V3759" s="38" t="s">
        <v>138</v>
      </c>
    </row>
    <row r="3760" spans="21:22" x14ac:dyDescent="0.2">
      <c r="U3760" s="38" t="s">
        <v>9151</v>
      </c>
      <c r="V3760" s="38" t="s">
        <v>3638</v>
      </c>
    </row>
    <row r="3761" spans="21:22" x14ac:dyDescent="0.2">
      <c r="U3761" s="38" t="s">
        <v>9151</v>
      </c>
      <c r="V3761" s="38" t="s">
        <v>3638</v>
      </c>
    </row>
    <row r="3762" spans="21:22" x14ac:dyDescent="0.2">
      <c r="U3762" s="38" t="s">
        <v>9151</v>
      </c>
      <c r="V3762" s="38" t="s">
        <v>3638</v>
      </c>
    </row>
    <row r="3763" spans="21:22" x14ac:dyDescent="0.2">
      <c r="U3763" s="38" t="s">
        <v>9152</v>
      </c>
      <c r="V3763" s="38" t="s">
        <v>138</v>
      </c>
    </row>
    <row r="3764" spans="21:22" x14ac:dyDescent="0.2">
      <c r="U3764" s="38" t="s">
        <v>9153</v>
      </c>
      <c r="V3764" s="38" t="s">
        <v>138</v>
      </c>
    </row>
    <row r="3765" spans="21:22" x14ac:dyDescent="0.2">
      <c r="U3765" s="38" t="s">
        <v>9154</v>
      </c>
      <c r="V3765" s="38" t="s">
        <v>138</v>
      </c>
    </row>
    <row r="3766" spans="21:22" x14ac:dyDescent="0.2">
      <c r="U3766" s="38" t="s">
        <v>9155</v>
      </c>
      <c r="V3766" s="38" t="s">
        <v>138</v>
      </c>
    </row>
    <row r="3767" spans="21:22" x14ac:dyDescent="0.2">
      <c r="U3767" s="38" t="s">
        <v>9156</v>
      </c>
      <c r="V3767" s="38" t="s">
        <v>138</v>
      </c>
    </row>
    <row r="3768" spans="21:22" x14ac:dyDescent="0.2">
      <c r="U3768" s="38" t="s">
        <v>9157</v>
      </c>
      <c r="V3768" s="38" t="s">
        <v>138</v>
      </c>
    </row>
    <row r="3769" spans="21:22" x14ac:dyDescent="0.2">
      <c r="U3769" s="38" t="s">
        <v>9158</v>
      </c>
      <c r="V3769" s="38" t="s">
        <v>3639</v>
      </c>
    </row>
    <row r="3770" spans="21:22" x14ac:dyDescent="0.2">
      <c r="U3770" s="38" t="s">
        <v>9158</v>
      </c>
      <c r="V3770" s="38" t="s">
        <v>3639</v>
      </c>
    </row>
    <row r="3771" spans="21:22" x14ac:dyDescent="0.2">
      <c r="U3771" s="38" t="s">
        <v>9158</v>
      </c>
      <c r="V3771" s="38" t="s">
        <v>3639</v>
      </c>
    </row>
    <row r="3772" spans="21:22" x14ac:dyDescent="0.2">
      <c r="U3772" s="38" t="s">
        <v>9159</v>
      </c>
      <c r="V3772" s="38" t="s">
        <v>138</v>
      </c>
    </row>
    <row r="3773" spans="21:22" x14ac:dyDescent="0.2">
      <c r="U3773" s="38" t="s">
        <v>9160</v>
      </c>
      <c r="V3773" s="38" t="s">
        <v>3640</v>
      </c>
    </row>
    <row r="3774" spans="21:22" x14ac:dyDescent="0.2">
      <c r="U3774" s="38" t="s">
        <v>9161</v>
      </c>
      <c r="V3774" s="38" t="s">
        <v>138</v>
      </c>
    </row>
    <row r="3775" spans="21:22" x14ac:dyDescent="0.2">
      <c r="U3775" s="38" t="s">
        <v>9162</v>
      </c>
      <c r="V3775" s="38" t="s">
        <v>138</v>
      </c>
    </row>
    <row r="3776" spans="21:22" x14ac:dyDescent="0.2">
      <c r="U3776" s="38" t="s">
        <v>9163</v>
      </c>
      <c r="V3776" s="38" t="s">
        <v>138</v>
      </c>
    </row>
    <row r="3777" spans="21:22" x14ac:dyDescent="0.2">
      <c r="U3777" s="38" t="s">
        <v>9163</v>
      </c>
      <c r="V3777" s="38" t="s">
        <v>138</v>
      </c>
    </row>
    <row r="3778" spans="21:22" x14ac:dyDescent="0.2">
      <c r="U3778" s="38" t="s">
        <v>9164</v>
      </c>
      <c r="V3778" s="38" t="s">
        <v>138</v>
      </c>
    </row>
    <row r="3779" spans="21:22" x14ac:dyDescent="0.2">
      <c r="U3779" s="38" t="s">
        <v>9165</v>
      </c>
      <c r="V3779" s="38" t="s">
        <v>3641</v>
      </c>
    </row>
    <row r="3780" spans="21:22" x14ac:dyDescent="0.2">
      <c r="U3780" s="38" t="s">
        <v>9166</v>
      </c>
      <c r="V3780" s="38" t="s">
        <v>3641</v>
      </c>
    </row>
    <row r="3781" spans="21:22" x14ac:dyDescent="0.2">
      <c r="U3781" s="38" t="s">
        <v>9167</v>
      </c>
      <c r="V3781" s="38" t="s">
        <v>3642</v>
      </c>
    </row>
    <row r="3782" spans="21:22" x14ac:dyDescent="0.2">
      <c r="U3782" s="38" t="s">
        <v>9167</v>
      </c>
      <c r="V3782" s="38" t="s">
        <v>3642</v>
      </c>
    </row>
    <row r="3783" spans="21:22" x14ac:dyDescent="0.2">
      <c r="U3783" s="38" t="s">
        <v>9167</v>
      </c>
      <c r="V3783" s="38" t="s">
        <v>3642</v>
      </c>
    </row>
    <row r="3784" spans="21:22" x14ac:dyDescent="0.2">
      <c r="U3784" s="38" t="s">
        <v>9168</v>
      </c>
      <c r="V3784" s="38" t="s">
        <v>3643</v>
      </c>
    </row>
    <row r="3785" spans="21:22" x14ac:dyDescent="0.2">
      <c r="U3785" s="38" t="s">
        <v>9169</v>
      </c>
      <c r="V3785" s="38" t="s">
        <v>3294</v>
      </c>
    </row>
    <row r="3786" spans="21:22" x14ac:dyDescent="0.2">
      <c r="U3786" s="38" t="s">
        <v>9169</v>
      </c>
      <c r="V3786" s="38" t="s">
        <v>3294</v>
      </c>
    </row>
    <row r="3787" spans="21:22" x14ac:dyDescent="0.2">
      <c r="U3787" s="38" t="s">
        <v>9170</v>
      </c>
      <c r="V3787" s="38" t="s">
        <v>138</v>
      </c>
    </row>
    <row r="3788" spans="21:22" x14ac:dyDescent="0.2">
      <c r="U3788" s="38" t="s">
        <v>9171</v>
      </c>
      <c r="V3788" s="38" t="s">
        <v>138</v>
      </c>
    </row>
    <row r="3789" spans="21:22" x14ac:dyDescent="0.2">
      <c r="U3789" s="38" t="s">
        <v>9172</v>
      </c>
      <c r="V3789" s="38" t="s">
        <v>138</v>
      </c>
    </row>
    <row r="3790" spans="21:22" x14ac:dyDescent="0.2">
      <c r="U3790" s="38" t="s">
        <v>9172</v>
      </c>
      <c r="V3790" s="38" t="s">
        <v>138</v>
      </c>
    </row>
    <row r="3791" spans="21:22" x14ac:dyDescent="0.2">
      <c r="U3791" s="38" t="s">
        <v>9173</v>
      </c>
      <c r="V3791" s="38" t="s">
        <v>3644</v>
      </c>
    </row>
    <row r="3792" spans="21:22" x14ac:dyDescent="0.2">
      <c r="U3792" s="38" t="s">
        <v>9173</v>
      </c>
      <c r="V3792" s="38" t="s">
        <v>3644</v>
      </c>
    </row>
    <row r="3793" spans="21:22" x14ac:dyDescent="0.2">
      <c r="U3793" s="38" t="s">
        <v>9173</v>
      </c>
      <c r="V3793" s="38" t="s">
        <v>3644</v>
      </c>
    </row>
    <row r="3794" spans="21:22" x14ac:dyDescent="0.2">
      <c r="U3794" s="38" t="s">
        <v>9174</v>
      </c>
      <c r="V3794" s="38" t="s">
        <v>3555</v>
      </c>
    </row>
    <row r="3795" spans="21:22" x14ac:dyDescent="0.2">
      <c r="U3795" s="38" t="s">
        <v>9175</v>
      </c>
      <c r="V3795" s="38" t="s">
        <v>3645</v>
      </c>
    </row>
    <row r="3796" spans="21:22" x14ac:dyDescent="0.2">
      <c r="U3796" s="38" t="s">
        <v>9176</v>
      </c>
      <c r="V3796" s="38" t="s">
        <v>138</v>
      </c>
    </row>
    <row r="3797" spans="21:22" x14ac:dyDescent="0.2">
      <c r="U3797" s="38" t="s">
        <v>9177</v>
      </c>
      <c r="V3797" s="38" t="s">
        <v>138</v>
      </c>
    </row>
    <row r="3798" spans="21:22" x14ac:dyDescent="0.2">
      <c r="U3798" s="38" t="s">
        <v>9178</v>
      </c>
      <c r="V3798" s="38" t="s">
        <v>138</v>
      </c>
    </row>
    <row r="3799" spans="21:22" x14ac:dyDescent="0.2">
      <c r="U3799" s="38" t="s">
        <v>9179</v>
      </c>
      <c r="V3799" s="38" t="s">
        <v>138</v>
      </c>
    </row>
    <row r="3800" spans="21:22" x14ac:dyDescent="0.2">
      <c r="U3800" s="38" t="s">
        <v>9180</v>
      </c>
      <c r="V3800" s="38" t="s">
        <v>2953</v>
      </c>
    </row>
    <row r="3801" spans="21:22" x14ac:dyDescent="0.2">
      <c r="U3801" s="38" t="s">
        <v>9181</v>
      </c>
      <c r="V3801" s="38" t="s">
        <v>138</v>
      </c>
    </row>
    <row r="3802" spans="21:22" x14ac:dyDescent="0.2">
      <c r="U3802" s="38" t="s">
        <v>9182</v>
      </c>
      <c r="V3802" s="38" t="s">
        <v>138</v>
      </c>
    </row>
    <row r="3803" spans="21:22" x14ac:dyDescent="0.2">
      <c r="U3803" s="38" t="s">
        <v>9183</v>
      </c>
      <c r="V3803" s="38" t="s">
        <v>138</v>
      </c>
    </row>
    <row r="3804" spans="21:22" x14ac:dyDescent="0.2">
      <c r="U3804" s="38" t="s">
        <v>9184</v>
      </c>
      <c r="V3804" s="38" t="s">
        <v>138</v>
      </c>
    </row>
    <row r="3805" spans="21:22" x14ac:dyDescent="0.2">
      <c r="U3805" s="38" t="s">
        <v>9184</v>
      </c>
      <c r="V3805" s="38" t="s">
        <v>138</v>
      </c>
    </row>
    <row r="3806" spans="21:22" x14ac:dyDescent="0.2">
      <c r="U3806" s="38" t="s">
        <v>9185</v>
      </c>
      <c r="V3806" s="38" t="s">
        <v>138</v>
      </c>
    </row>
    <row r="3807" spans="21:22" x14ac:dyDescent="0.2">
      <c r="U3807" s="38" t="s">
        <v>9186</v>
      </c>
      <c r="V3807" s="38" t="s">
        <v>138</v>
      </c>
    </row>
    <row r="3808" spans="21:22" x14ac:dyDescent="0.2">
      <c r="U3808" s="38" t="s">
        <v>9187</v>
      </c>
      <c r="V3808" s="38" t="s">
        <v>138</v>
      </c>
    </row>
    <row r="3809" spans="21:22" x14ac:dyDescent="0.2">
      <c r="U3809" s="38" t="s">
        <v>9188</v>
      </c>
      <c r="V3809" s="38" t="s">
        <v>3646</v>
      </c>
    </row>
    <row r="3810" spans="21:22" x14ac:dyDescent="0.2">
      <c r="U3810" s="38" t="s">
        <v>9189</v>
      </c>
      <c r="V3810" s="38" t="s">
        <v>138</v>
      </c>
    </row>
    <row r="3811" spans="21:22" x14ac:dyDescent="0.2">
      <c r="U3811" s="38" t="s">
        <v>9190</v>
      </c>
      <c r="V3811" s="38" t="s">
        <v>2834</v>
      </c>
    </row>
    <row r="3812" spans="21:22" x14ac:dyDescent="0.2">
      <c r="U3812" s="38" t="s">
        <v>9191</v>
      </c>
      <c r="V3812" s="38" t="s">
        <v>2900</v>
      </c>
    </row>
    <row r="3813" spans="21:22" x14ac:dyDescent="0.2">
      <c r="U3813" s="38" t="s">
        <v>9192</v>
      </c>
      <c r="V3813" s="38" t="s">
        <v>138</v>
      </c>
    </row>
    <row r="3814" spans="21:22" x14ac:dyDescent="0.2">
      <c r="U3814" s="38" t="s">
        <v>9193</v>
      </c>
      <c r="V3814" s="38" t="s">
        <v>138</v>
      </c>
    </row>
    <row r="3815" spans="21:22" x14ac:dyDescent="0.2">
      <c r="U3815" s="38" t="s">
        <v>9193</v>
      </c>
      <c r="V3815" s="38" t="s">
        <v>138</v>
      </c>
    </row>
    <row r="3816" spans="21:22" x14ac:dyDescent="0.2">
      <c r="U3816" s="38" t="s">
        <v>9194</v>
      </c>
      <c r="V3816" s="38" t="s">
        <v>138</v>
      </c>
    </row>
    <row r="3817" spans="21:22" x14ac:dyDescent="0.2">
      <c r="U3817" s="38" t="s">
        <v>9195</v>
      </c>
      <c r="V3817" s="38" t="s">
        <v>138</v>
      </c>
    </row>
    <row r="3818" spans="21:22" x14ac:dyDescent="0.2">
      <c r="U3818" s="38" t="s">
        <v>9196</v>
      </c>
      <c r="V3818" s="38" t="s">
        <v>138</v>
      </c>
    </row>
    <row r="3819" spans="21:22" x14ac:dyDescent="0.2">
      <c r="U3819" s="38" t="s">
        <v>9197</v>
      </c>
      <c r="V3819" s="38" t="s">
        <v>3647</v>
      </c>
    </row>
    <row r="3820" spans="21:22" x14ac:dyDescent="0.2">
      <c r="U3820" s="38" t="s">
        <v>9198</v>
      </c>
      <c r="V3820" s="38" t="s">
        <v>138</v>
      </c>
    </row>
    <row r="3821" spans="21:22" x14ac:dyDescent="0.2">
      <c r="U3821" s="38" t="s">
        <v>9199</v>
      </c>
      <c r="V3821" s="38" t="s">
        <v>138</v>
      </c>
    </row>
    <row r="3822" spans="21:22" x14ac:dyDescent="0.2">
      <c r="U3822" s="38" t="s">
        <v>9200</v>
      </c>
      <c r="V3822" s="38" t="s">
        <v>138</v>
      </c>
    </row>
    <row r="3823" spans="21:22" x14ac:dyDescent="0.2">
      <c r="U3823" s="38" t="s">
        <v>9201</v>
      </c>
      <c r="V3823" s="38" t="s">
        <v>138</v>
      </c>
    </row>
    <row r="3824" spans="21:22" x14ac:dyDescent="0.2">
      <c r="U3824" s="38" t="s">
        <v>9202</v>
      </c>
      <c r="V3824" s="38" t="s">
        <v>138</v>
      </c>
    </row>
    <row r="3825" spans="21:22" x14ac:dyDescent="0.2">
      <c r="U3825" s="38" t="s">
        <v>9203</v>
      </c>
      <c r="V3825" s="38" t="s">
        <v>3648</v>
      </c>
    </row>
    <row r="3826" spans="21:22" x14ac:dyDescent="0.2">
      <c r="U3826" s="38" t="s">
        <v>9204</v>
      </c>
      <c r="V3826" s="38" t="s">
        <v>138</v>
      </c>
    </row>
    <row r="3827" spans="21:22" x14ac:dyDescent="0.2">
      <c r="U3827" s="38" t="s">
        <v>9205</v>
      </c>
      <c r="V3827" s="38" t="s">
        <v>138</v>
      </c>
    </row>
    <row r="3828" spans="21:22" x14ac:dyDescent="0.2">
      <c r="U3828" s="38" t="s">
        <v>9206</v>
      </c>
      <c r="V3828" s="38" t="s">
        <v>138</v>
      </c>
    </row>
    <row r="3829" spans="21:22" x14ac:dyDescent="0.2">
      <c r="U3829" s="38" t="s">
        <v>9207</v>
      </c>
      <c r="V3829" s="38" t="s">
        <v>3216</v>
      </c>
    </row>
    <row r="3830" spans="21:22" x14ac:dyDescent="0.2">
      <c r="U3830" s="38" t="s">
        <v>9208</v>
      </c>
      <c r="V3830" s="38" t="s">
        <v>2968</v>
      </c>
    </row>
    <row r="3831" spans="21:22" x14ac:dyDescent="0.2">
      <c r="U3831" s="38" t="s">
        <v>9209</v>
      </c>
      <c r="V3831" s="38" t="s">
        <v>138</v>
      </c>
    </row>
    <row r="3832" spans="21:22" x14ac:dyDescent="0.2">
      <c r="U3832" s="38" t="s">
        <v>9210</v>
      </c>
      <c r="V3832" s="38" t="s">
        <v>3649</v>
      </c>
    </row>
    <row r="3833" spans="21:22" x14ac:dyDescent="0.2">
      <c r="U3833" s="38" t="s">
        <v>9211</v>
      </c>
      <c r="V3833" s="38" t="s">
        <v>138</v>
      </c>
    </row>
    <row r="3834" spans="21:22" x14ac:dyDescent="0.2">
      <c r="U3834" s="38" t="s">
        <v>9211</v>
      </c>
      <c r="V3834" s="38" t="s">
        <v>138</v>
      </c>
    </row>
    <row r="3835" spans="21:22" x14ac:dyDescent="0.2">
      <c r="U3835" s="38" t="s">
        <v>9212</v>
      </c>
      <c r="V3835" s="38" t="s">
        <v>138</v>
      </c>
    </row>
    <row r="3836" spans="21:22" x14ac:dyDescent="0.2">
      <c r="U3836" s="38" t="s">
        <v>9213</v>
      </c>
      <c r="V3836" s="38" t="s">
        <v>138</v>
      </c>
    </row>
    <row r="3837" spans="21:22" x14ac:dyDescent="0.2">
      <c r="U3837" s="38" t="s">
        <v>9214</v>
      </c>
      <c r="V3837" s="38" t="s">
        <v>2971</v>
      </c>
    </row>
    <row r="3838" spans="21:22" x14ac:dyDescent="0.2">
      <c r="U3838" s="38" t="s">
        <v>9215</v>
      </c>
      <c r="V3838" s="38" t="s">
        <v>138</v>
      </c>
    </row>
    <row r="3839" spans="21:22" x14ac:dyDescent="0.2">
      <c r="U3839" s="38" t="s">
        <v>9216</v>
      </c>
      <c r="V3839" s="38" t="s">
        <v>138</v>
      </c>
    </row>
    <row r="3840" spans="21:22" x14ac:dyDescent="0.2">
      <c r="U3840" s="38" t="s">
        <v>9216</v>
      </c>
      <c r="V3840" s="38" t="s">
        <v>138</v>
      </c>
    </row>
    <row r="3841" spans="21:22" x14ac:dyDescent="0.2">
      <c r="U3841" s="38" t="s">
        <v>9217</v>
      </c>
      <c r="V3841" s="38" t="s">
        <v>3650</v>
      </c>
    </row>
    <row r="3842" spans="21:22" x14ac:dyDescent="0.2">
      <c r="U3842" s="38" t="s">
        <v>9218</v>
      </c>
      <c r="V3842" s="38" t="s">
        <v>138</v>
      </c>
    </row>
    <row r="3843" spans="21:22" x14ac:dyDescent="0.2">
      <c r="U3843" s="38" t="s">
        <v>9219</v>
      </c>
      <c r="V3843" s="38" t="s">
        <v>138</v>
      </c>
    </row>
    <row r="3844" spans="21:22" x14ac:dyDescent="0.2">
      <c r="U3844" s="38" t="s">
        <v>9220</v>
      </c>
      <c r="V3844" s="38" t="s">
        <v>138</v>
      </c>
    </row>
    <row r="3845" spans="21:22" x14ac:dyDescent="0.2">
      <c r="U3845" s="38" t="s">
        <v>9221</v>
      </c>
      <c r="V3845" s="38" t="s">
        <v>138</v>
      </c>
    </row>
    <row r="3846" spans="21:22" x14ac:dyDescent="0.2">
      <c r="U3846" s="38" t="s">
        <v>9222</v>
      </c>
      <c r="V3846" s="38" t="s">
        <v>138</v>
      </c>
    </row>
    <row r="3847" spans="21:22" x14ac:dyDescent="0.2">
      <c r="U3847" s="38" t="s">
        <v>9223</v>
      </c>
      <c r="V3847" s="38" t="s">
        <v>3651</v>
      </c>
    </row>
    <row r="3848" spans="21:22" x14ac:dyDescent="0.2">
      <c r="U3848" s="38" t="s">
        <v>1791</v>
      </c>
      <c r="V3848" s="38" t="s">
        <v>138</v>
      </c>
    </row>
    <row r="3849" spans="21:22" x14ac:dyDescent="0.2">
      <c r="U3849" s="38" t="s">
        <v>9224</v>
      </c>
      <c r="V3849" s="38" t="s">
        <v>138</v>
      </c>
    </row>
    <row r="3850" spans="21:22" x14ac:dyDescent="0.2">
      <c r="U3850" s="38" t="s">
        <v>9225</v>
      </c>
      <c r="V3850" s="38" t="s">
        <v>2963</v>
      </c>
    </row>
    <row r="3851" spans="21:22" x14ac:dyDescent="0.2">
      <c r="U3851" s="38" t="s">
        <v>9226</v>
      </c>
      <c r="V3851" s="38" t="s">
        <v>138</v>
      </c>
    </row>
    <row r="3852" spans="21:22" x14ac:dyDescent="0.2">
      <c r="U3852" s="38" t="s">
        <v>9227</v>
      </c>
      <c r="V3852" s="38" t="s">
        <v>138</v>
      </c>
    </row>
    <row r="3853" spans="21:22" x14ac:dyDescent="0.2">
      <c r="U3853" s="38" t="s">
        <v>2328</v>
      </c>
      <c r="V3853" s="38" t="s">
        <v>3652</v>
      </c>
    </row>
    <row r="3854" spans="21:22" x14ac:dyDescent="0.2">
      <c r="U3854" s="38" t="s">
        <v>9228</v>
      </c>
      <c r="V3854" s="38" t="s">
        <v>138</v>
      </c>
    </row>
    <row r="3855" spans="21:22" x14ac:dyDescent="0.2">
      <c r="U3855" s="38" t="s">
        <v>9228</v>
      </c>
      <c r="V3855" s="38" t="s">
        <v>138</v>
      </c>
    </row>
    <row r="3856" spans="21:22" x14ac:dyDescent="0.2">
      <c r="U3856" s="38" t="s">
        <v>9229</v>
      </c>
      <c r="V3856" s="38" t="s">
        <v>3653</v>
      </c>
    </row>
    <row r="3857" spans="21:22" x14ac:dyDescent="0.2">
      <c r="U3857" s="38" t="s">
        <v>9230</v>
      </c>
      <c r="V3857" s="38" t="s">
        <v>3654</v>
      </c>
    </row>
    <row r="3858" spans="21:22" x14ac:dyDescent="0.2">
      <c r="U3858" s="38" t="s">
        <v>9231</v>
      </c>
      <c r="V3858" s="38" t="s">
        <v>3655</v>
      </c>
    </row>
    <row r="3859" spans="21:22" x14ac:dyDescent="0.2">
      <c r="U3859" s="38" t="s">
        <v>9232</v>
      </c>
      <c r="V3859" s="38" t="s">
        <v>138</v>
      </c>
    </row>
    <row r="3860" spans="21:22" x14ac:dyDescent="0.2">
      <c r="U3860" s="38" t="s">
        <v>9233</v>
      </c>
      <c r="V3860" s="38" t="s">
        <v>3656</v>
      </c>
    </row>
    <row r="3861" spans="21:22" x14ac:dyDescent="0.2">
      <c r="U3861" s="38" t="s">
        <v>9234</v>
      </c>
      <c r="V3861" s="38" t="s">
        <v>3657</v>
      </c>
    </row>
    <row r="3862" spans="21:22" x14ac:dyDescent="0.2">
      <c r="U3862" s="38" t="s">
        <v>9235</v>
      </c>
      <c r="V3862" s="38" t="s">
        <v>138</v>
      </c>
    </row>
    <row r="3863" spans="21:22" x14ac:dyDescent="0.2">
      <c r="U3863" s="38" t="s">
        <v>9236</v>
      </c>
      <c r="V3863" s="38" t="s">
        <v>138</v>
      </c>
    </row>
    <row r="3864" spans="21:22" x14ac:dyDescent="0.2">
      <c r="U3864" s="38" t="s">
        <v>9236</v>
      </c>
      <c r="V3864" s="38" t="s">
        <v>138</v>
      </c>
    </row>
    <row r="3865" spans="21:22" x14ac:dyDescent="0.2">
      <c r="U3865" s="38" t="s">
        <v>9237</v>
      </c>
      <c r="V3865" s="38" t="s">
        <v>138</v>
      </c>
    </row>
    <row r="3866" spans="21:22" x14ac:dyDescent="0.2">
      <c r="U3866" s="38" t="s">
        <v>9238</v>
      </c>
      <c r="V3866" s="38" t="s">
        <v>138</v>
      </c>
    </row>
    <row r="3867" spans="21:22" x14ac:dyDescent="0.2">
      <c r="U3867" s="38" t="s">
        <v>9239</v>
      </c>
      <c r="V3867" s="38" t="s">
        <v>138</v>
      </c>
    </row>
    <row r="3868" spans="21:22" x14ac:dyDescent="0.2">
      <c r="U3868" s="38" t="s">
        <v>9240</v>
      </c>
      <c r="V3868" s="38" t="s">
        <v>138</v>
      </c>
    </row>
    <row r="3869" spans="21:22" x14ac:dyDescent="0.2">
      <c r="U3869" s="38" t="s">
        <v>9241</v>
      </c>
      <c r="V3869" s="38" t="s">
        <v>138</v>
      </c>
    </row>
    <row r="3870" spans="21:22" x14ac:dyDescent="0.2">
      <c r="U3870" s="38" t="s">
        <v>9242</v>
      </c>
      <c r="V3870" s="38" t="s">
        <v>138</v>
      </c>
    </row>
    <row r="3871" spans="21:22" x14ac:dyDescent="0.2">
      <c r="U3871" s="38" t="s">
        <v>9243</v>
      </c>
      <c r="V3871" s="38" t="s">
        <v>138</v>
      </c>
    </row>
    <row r="3872" spans="21:22" x14ac:dyDescent="0.2">
      <c r="U3872" s="38" t="s">
        <v>9243</v>
      </c>
      <c r="V3872" s="38" t="s">
        <v>138</v>
      </c>
    </row>
    <row r="3873" spans="21:22" x14ac:dyDescent="0.2">
      <c r="U3873" s="38" t="s">
        <v>9244</v>
      </c>
      <c r="V3873" s="38" t="s">
        <v>138</v>
      </c>
    </row>
    <row r="3874" spans="21:22" x14ac:dyDescent="0.2">
      <c r="U3874" s="38" t="s">
        <v>9245</v>
      </c>
      <c r="V3874" s="38" t="s">
        <v>3658</v>
      </c>
    </row>
    <row r="3875" spans="21:22" x14ac:dyDescent="0.2">
      <c r="U3875" s="38" t="s">
        <v>9246</v>
      </c>
      <c r="V3875" s="38" t="s">
        <v>138</v>
      </c>
    </row>
    <row r="3876" spans="21:22" x14ac:dyDescent="0.2">
      <c r="U3876" s="38" t="s">
        <v>9247</v>
      </c>
      <c r="V3876" s="38" t="s">
        <v>3659</v>
      </c>
    </row>
    <row r="3877" spans="21:22" x14ac:dyDescent="0.2">
      <c r="U3877" s="38" t="s">
        <v>9248</v>
      </c>
      <c r="V3877" s="38" t="s">
        <v>3660</v>
      </c>
    </row>
    <row r="3878" spans="21:22" x14ac:dyDescent="0.2">
      <c r="U3878" s="38" t="s">
        <v>9249</v>
      </c>
      <c r="V3878" s="38" t="s">
        <v>138</v>
      </c>
    </row>
    <row r="3879" spans="21:22" x14ac:dyDescent="0.2">
      <c r="U3879" s="38" t="s">
        <v>9250</v>
      </c>
      <c r="V3879" s="38" t="s">
        <v>138</v>
      </c>
    </row>
    <row r="3880" spans="21:22" x14ac:dyDescent="0.2">
      <c r="U3880" s="38" t="s">
        <v>9250</v>
      </c>
      <c r="V3880" s="38" t="s">
        <v>138</v>
      </c>
    </row>
    <row r="3881" spans="21:22" x14ac:dyDescent="0.2">
      <c r="U3881" s="38" t="s">
        <v>9251</v>
      </c>
      <c r="V3881" s="38" t="s">
        <v>3661</v>
      </c>
    </row>
    <row r="3882" spans="21:22" x14ac:dyDescent="0.2">
      <c r="U3882" s="38" t="s">
        <v>9252</v>
      </c>
      <c r="V3882" s="38" t="s">
        <v>3662</v>
      </c>
    </row>
    <row r="3883" spans="21:22" x14ac:dyDescent="0.2">
      <c r="U3883" s="38" t="s">
        <v>9253</v>
      </c>
      <c r="V3883" s="38" t="s">
        <v>3663</v>
      </c>
    </row>
    <row r="3884" spans="21:22" x14ac:dyDescent="0.2">
      <c r="U3884" s="38" t="s">
        <v>9254</v>
      </c>
      <c r="V3884" s="38" t="s">
        <v>3664</v>
      </c>
    </row>
    <row r="3885" spans="21:22" x14ac:dyDescent="0.2">
      <c r="U3885" s="38" t="s">
        <v>9255</v>
      </c>
      <c r="V3885" s="38" t="s">
        <v>3665</v>
      </c>
    </row>
    <row r="3886" spans="21:22" x14ac:dyDescent="0.2">
      <c r="U3886" s="38" t="s">
        <v>9256</v>
      </c>
      <c r="V3886" s="38" t="s">
        <v>138</v>
      </c>
    </row>
    <row r="3887" spans="21:22" x14ac:dyDescent="0.2">
      <c r="U3887" s="38" t="s">
        <v>9257</v>
      </c>
      <c r="V3887" s="38" t="s">
        <v>138</v>
      </c>
    </row>
    <row r="3888" spans="21:22" x14ac:dyDescent="0.2">
      <c r="U3888" s="38" t="s">
        <v>9257</v>
      </c>
      <c r="V3888" s="38" t="s">
        <v>138</v>
      </c>
    </row>
    <row r="3889" spans="21:22" x14ac:dyDescent="0.2">
      <c r="U3889" s="38" t="s">
        <v>9258</v>
      </c>
      <c r="V3889" s="38" t="s">
        <v>138</v>
      </c>
    </row>
    <row r="3890" spans="21:22" x14ac:dyDescent="0.2">
      <c r="U3890" s="38" t="s">
        <v>9259</v>
      </c>
      <c r="V3890" s="38" t="s">
        <v>138</v>
      </c>
    </row>
    <row r="3891" spans="21:22" x14ac:dyDescent="0.2">
      <c r="U3891" s="38" t="s">
        <v>9260</v>
      </c>
      <c r="V3891" s="38" t="s">
        <v>138</v>
      </c>
    </row>
    <row r="3892" spans="21:22" x14ac:dyDescent="0.2">
      <c r="U3892" s="38" t="s">
        <v>9261</v>
      </c>
      <c r="V3892" s="38" t="s">
        <v>138</v>
      </c>
    </row>
    <row r="3893" spans="21:22" x14ac:dyDescent="0.2">
      <c r="U3893" s="38" t="s">
        <v>9262</v>
      </c>
      <c r="V3893" s="38" t="s">
        <v>3666</v>
      </c>
    </row>
    <row r="3894" spans="21:22" x14ac:dyDescent="0.2">
      <c r="U3894" s="38" t="s">
        <v>9263</v>
      </c>
      <c r="V3894" s="38" t="s">
        <v>138</v>
      </c>
    </row>
    <row r="3895" spans="21:22" x14ac:dyDescent="0.2">
      <c r="U3895" s="38" t="s">
        <v>9264</v>
      </c>
      <c r="V3895" s="38" t="s">
        <v>138</v>
      </c>
    </row>
    <row r="3896" spans="21:22" x14ac:dyDescent="0.2">
      <c r="U3896" s="38" t="s">
        <v>9265</v>
      </c>
      <c r="V3896" s="38" t="s">
        <v>3022</v>
      </c>
    </row>
    <row r="3897" spans="21:22" x14ac:dyDescent="0.2">
      <c r="U3897" s="38" t="s">
        <v>9266</v>
      </c>
      <c r="V3897" s="38" t="s">
        <v>138</v>
      </c>
    </row>
    <row r="3898" spans="21:22" x14ac:dyDescent="0.2">
      <c r="U3898" s="38" t="s">
        <v>9267</v>
      </c>
      <c r="V3898" s="38" t="s">
        <v>2947</v>
      </c>
    </row>
    <row r="3899" spans="21:22" x14ac:dyDescent="0.2">
      <c r="U3899" s="38" t="s">
        <v>9268</v>
      </c>
      <c r="V3899" s="38" t="s">
        <v>3667</v>
      </c>
    </row>
    <row r="3900" spans="21:22" x14ac:dyDescent="0.2">
      <c r="U3900" s="38" t="s">
        <v>9269</v>
      </c>
      <c r="V3900" s="38" t="s">
        <v>139</v>
      </c>
    </row>
    <row r="3901" spans="21:22" x14ac:dyDescent="0.2">
      <c r="U3901" s="38" t="s">
        <v>9270</v>
      </c>
      <c r="V3901" s="38" t="s">
        <v>138</v>
      </c>
    </row>
    <row r="3902" spans="21:22" x14ac:dyDescent="0.2">
      <c r="U3902" s="38" t="s">
        <v>9271</v>
      </c>
      <c r="V3902" s="38" t="s">
        <v>138</v>
      </c>
    </row>
    <row r="3903" spans="21:22" x14ac:dyDescent="0.2">
      <c r="U3903" s="38" t="s">
        <v>9272</v>
      </c>
      <c r="V3903" s="38" t="s">
        <v>2952</v>
      </c>
    </row>
    <row r="3904" spans="21:22" x14ac:dyDescent="0.2">
      <c r="U3904" s="38" t="s">
        <v>9273</v>
      </c>
      <c r="V3904" s="38" t="s">
        <v>138</v>
      </c>
    </row>
    <row r="3905" spans="21:22" x14ac:dyDescent="0.2">
      <c r="U3905" s="38" t="s">
        <v>9274</v>
      </c>
      <c r="V3905" s="38" t="s">
        <v>2952</v>
      </c>
    </row>
    <row r="3906" spans="21:22" x14ac:dyDescent="0.2">
      <c r="U3906" s="38" t="s">
        <v>9275</v>
      </c>
      <c r="V3906" s="38" t="s">
        <v>3261</v>
      </c>
    </row>
    <row r="3907" spans="21:22" x14ac:dyDescent="0.2">
      <c r="U3907" s="38" t="s">
        <v>9276</v>
      </c>
      <c r="V3907" s="38" t="s">
        <v>138</v>
      </c>
    </row>
    <row r="3908" spans="21:22" x14ac:dyDescent="0.2">
      <c r="U3908" s="38" t="s">
        <v>9277</v>
      </c>
      <c r="V3908" s="38" t="s">
        <v>138</v>
      </c>
    </row>
    <row r="3909" spans="21:22" x14ac:dyDescent="0.2">
      <c r="U3909" s="38" t="s">
        <v>9278</v>
      </c>
      <c r="V3909" s="38" t="s">
        <v>138</v>
      </c>
    </row>
    <row r="3910" spans="21:22" x14ac:dyDescent="0.2">
      <c r="U3910" s="38" t="s">
        <v>9279</v>
      </c>
      <c r="V3910" s="38" t="s">
        <v>3668</v>
      </c>
    </row>
    <row r="3911" spans="21:22" x14ac:dyDescent="0.2">
      <c r="U3911" s="38" t="s">
        <v>9280</v>
      </c>
      <c r="V3911" s="38" t="s">
        <v>138</v>
      </c>
    </row>
    <row r="3912" spans="21:22" x14ac:dyDescent="0.2">
      <c r="U3912" s="38" t="s">
        <v>9281</v>
      </c>
      <c r="V3912" s="38" t="s">
        <v>138</v>
      </c>
    </row>
    <row r="3913" spans="21:22" x14ac:dyDescent="0.2">
      <c r="U3913" s="38" t="s">
        <v>9282</v>
      </c>
      <c r="V3913" s="38" t="s">
        <v>138</v>
      </c>
    </row>
    <row r="3914" spans="21:22" x14ac:dyDescent="0.2">
      <c r="U3914" s="38" t="s">
        <v>9283</v>
      </c>
      <c r="V3914" s="38" t="s">
        <v>138</v>
      </c>
    </row>
    <row r="3915" spans="21:22" x14ac:dyDescent="0.2">
      <c r="U3915" s="38" t="s">
        <v>9284</v>
      </c>
      <c r="V3915" s="38" t="s">
        <v>138</v>
      </c>
    </row>
    <row r="3916" spans="21:22" x14ac:dyDescent="0.2">
      <c r="U3916" s="38" t="s">
        <v>9285</v>
      </c>
      <c r="V3916" s="38" t="s">
        <v>138</v>
      </c>
    </row>
    <row r="3917" spans="21:22" x14ac:dyDescent="0.2">
      <c r="U3917" s="38" t="s">
        <v>9286</v>
      </c>
      <c r="V3917" s="38" t="s">
        <v>138</v>
      </c>
    </row>
    <row r="3918" spans="21:22" x14ac:dyDescent="0.2">
      <c r="U3918" s="38" t="s">
        <v>1816</v>
      </c>
      <c r="V3918" s="38" t="s">
        <v>3669</v>
      </c>
    </row>
    <row r="3919" spans="21:22" x14ac:dyDescent="0.2">
      <c r="U3919" s="38" t="s">
        <v>2535</v>
      </c>
      <c r="V3919" s="38" t="s">
        <v>138</v>
      </c>
    </row>
    <row r="3920" spans="21:22" x14ac:dyDescent="0.2">
      <c r="U3920" s="38" t="s">
        <v>2535</v>
      </c>
      <c r="V3920" s="38" t="s">
        <v>138</v>
      </c>
    </row>
    <row r="3921" spans="21:22" x14ac:dyDescent="0.2">
      <c r="U3921" s="38" t="s">
        <v>9287</v>
      </c>
      <c r="V3921" s="38" t="s">
        <v>3670</v>
      </c>
    </row>
    <row r="3922" spans="21:22" x14ac:dyDescent="0.2">
      <c r="U3922" s="38" t="s">
        <v>9288</v>
      </c>
      <c r="V3922" s="38" t="s">
        <v>138</v>
      </c>
    </row>
    <row r="3923" spans="21:22" x14ac:dyDescent="0.2">
      <c r="U3923" s="38" t="s">
        <v>9288</v>
      </c>
      <c r="V3923" s="38" t="s">
        <v>138</v>
      </c>
    </row>
    <row r="3924" spans="21:22" x14ac:dyDescent="0.2">
      <c r="U3924" s="38" t="s">
        <v>9289</v>
      </c>
      <c r="V3924" s="38" t="s">
        <v>3671</v>
      </c>
    </row>
    <row r="3925" spans="21:22" x14ac:dyDescent="0.2">
      <c r="U3925" s="38" t="s">
        <v>2129</v>
      </c>
      <c r="V3925" s="38" t="s">
        <v>3671</v>
      </c>
    </row>
    <row r="3926" spans="21:22" x14ac:dyDescent="0.2">
      <c r="U3926" s="38" t="s">
        <v>9290</v>
      </c>
      <c r="V3926" s="38" t="s">
        <v>3335</v>
      </c>
    </row>
    <row r="3927" spans="21:22" x14ac:dyDescent="0.2">
      <c r="U3927" s="38" t="s">
        <v>9291</v>
      </c>
      <c r="V3927" s="38" t="s">
        <v>3335</v>
      </c>
    </row>
    <row r="3928" spans="21:22" x14ac:dyDescent="0.2">
      <c r="U3928" s="38" t="s">
        <v>9291</v>
      </c>
      <c r="V3928" s="38" t="s">
        <v>3335</v>
      </c>
    </row>
    <row r="3929" spans="21:22" x14ac:dyDescent="0.2">
      <c r="U3929" s="38" t="s">
        <v>9292</v>
      </c>
      <c r="V3929" s="38" t="s">
        <v>138</v>
      </c>
    </row>
    <row r="3930" spans="21:22" x14ac:dyDescent="0.2">
      <c r="U3930" s="38" t="s">
        <v>9293</v>
      </c>
      <c r="V3930" s="38" t="s">
        <v>3672</v>
      </c>
    </row>
    <row r="3931" spans="21:22" x14ac:dyDescent="0.2">
      <c r="U3931" s="38" t="s">
        <v>9293</v>
      </c>
      <c r="V3931" s="38" t="s">
        <v>3672</v>
      </c>
    </row>
    <row r="3932" spans="21:22" x14ac:dyDescent="0.2">
      <c r="U3932" s="38" t="s">
        <v>9294</v>
      </c>
      <c r="V3932" s="38" t="s">
        <v>138</v>
      </c>
    </row>
    <row r="3933" spans="21:22" x14ac:dyDescent="0.2">
      <c r="U3933" s="38" t="s">
        <v>9295</v>
      </c>
      <c r="V3933" s="38" t="s">
        <v>3019</v>
      </c>
    </row>
    <row r="3934" spans="21:22" x14ac:dyDescent="0.2">
      <c r="U3934" s="38" t="s">
        <v>9296</v>
      </c>
      <c r="V3934" s="38" t="s">
        <v>3673</v>
      </c>
    </row>
    <row r="3935" spans="21:22" x14ac:dyDescent="0.2">
      <c r="U3935" s="38" t="s">
        <v>9297</v>
      </c>
      <c r="V3935" s="38" t="s">
        <v>138</v>
      </c>
    </row>
    <row r="3936" spans="21:22" x14ac:dyDescent="0.2">
      <c r="U3936" s="38" t="s">
        <v>9298</v>
      </c>
      <c r="V3936" s="38" t="s">
        <v>3022</v>
      </c>
    </row>
    <row r="3937" spans="21:22" x14ac:dyDescent="0.2">
      <c r="U3937" s="38" t="s">
        <v>9298</v>
      </c>
      <c r="V3937" s="38" t="s">
        <v>3022</v>
      </c>
    </row>
    <row r="3938" spans="21:22" x14ac:dyDescent="0.2">
      <c r="U3938" s="38" t="s">
        <v>9299</v>
      </c>
      <c r="V3938" s="38" t="s">
        <v>3022</v>
      </c>
    </row>
    <row r="3939" spans="21:22" x14ac:dyDescent="0.2">
      <c r="U3939" s="38" t="s">
        <v>9300</v>
      </c>
      <c r="V3939" s="38" t="s">
        <v>2920</v>
      </c>
    </row>
    <row r="3940" spans="21:22" x14ac:dyDescent="0.2">
      <c r="U3940" s="38" t="s">
        <v>9301</v>
      </c>
      <c r="V3940" s="38" t="s">
        <v>138</v>
      </c>
    </row>
    <row r="3941" spans="21:22" x14ac:dyDescent="0.2">
      <c r="U3941" s="38" t="s">
        <v>9302</v>
      </c>
      <c r="V3941" s="38" t="s">
        <v>3245</v>
      </c>
    </row>
    <row r="3942" spans="21:22" x14ac:dyDescent="0.2">
      <c r="U3942" s="38" t="s">
        <v>9303</v>
      </c>
      <c r="V3942" s="38" t="s">
        <v>3674</v>
      </c>
    </row>
    <row r="3943" spans="21:22" x14ac:dyDescent="0.2">
      <c r="U3943" s="38" t="s">
        <v>9303</v>
      </c>
      <c r="V3943" s="38" t="s">
        <v>3674</v>
      </c>
    </row>
    <row r="3944" spans="21:22" x14ac:dyDescent="0.2">
      <c r="U3944" s="38" t="s">
        <v>9304</v>
      </c>
      <c r="V3944" s="38" t="s">
        <v>138</v>
      </c>
    </row>
    <row r="3945" spans="21:22" x14ac:dyDescent="0.2">
      <c r="U3945" s="38" t="s">
        <v>9304</v>
      </c>
      <c r="V3945" s="38" t="s">
        <v>138</v>
      </c>
    </row>
    <row r="3946" spans="21:22" x14ac:dyDescent="0.2">
      <c r="U3946" s="38" t="s">
        <v>2266</v>
      </c>
      <c r="V3946" s="38" t="s">
        <v>138</v>
      </c>
    </row>
    <row r="3947" spans="21:22" x14ac:dyDescent="0.2">
      <c r="U3947" s="38" t="s">
        <v>9305</v>
      </c>
      <c r="V3947" s="38" t="s">
        <v>138</v>
      </c>
    </row>
    <row r="3948" spans="21:22" x14ac:dyDescent="0.2">
      <c r="U3948" s="38" t="s">
        <v>9306</v>
      </c>
      <c r="V3948" s="38" t="s">
        <v>138</v>
      </c>
    </row>
    <row r="3949" spans="21:22" x14ac:dyDescent="0.2">
      <c r="U3949" s="38" t="s">
        <v>9306</v>
      </c>
      <c r="V3949" s="38" t="s">
        <v>138</v>
      </c>
    </row>
    <row r="3950" spans="21:22" x14ac:dyDescent="0.2">
      <c r="U3950" s="38" t="s">
        <v>2296</v>
      </c>
      <c r="V3950" s="38" t="s">
        <v>3675</v>
      </c>
    </row>
    <row r="3951" spans="21:22" x14ac:dyDescent="0.2">
      <c r="U3951" s="38" t="s">
        <v>2296</v>
      </c>
      <c r="V3951" s="38" t="s">
        <v>3675</v>
      </c>
    </row>
    <row r="3952" spans="21:22" x14ac:dyDescent="0.2">
      <c r="U3952" s="38" t="s">
        <v>9307</v>
      </c>
      <c r="V3952" s="38" t="s">
        <v>138</v>
      </c>
    </row>
    <row r="3953" spans="21:22" x14ac:dyDescent="0.2">
      <c r="U3953" s="38" t="s">
        <v>9308</v>
      </c>
      <c r="V3953" s="38" t="s">
        <v>3676</v>
      </c>
    </row>
    <row r="3954" spans="21:22" x14ac:dyDescent="0.2">
      <c r="U3954" s="38" t="s">
        <v>9308</v>
      </c>
      <c r="V3954" s="38" t="s">
        <v>3676</v>
      </c>
    </row>
    <row r="3955" spans="21:22" x14ac:dyDescent="0.2">
      <c r="U3955" s="38" t="s">
        <v>9309</v>
      </c>
      <c r="V3955" s="38" t="s">
        <v>3677</v>
      </c>
    </row>
    <row r="3956" spans="21:22" x14ac:dyDescent="0.2">
      <c r="U3956" s="38" t="s">
        <v>9310</v>
      </c>
      <c r="V3956" s="38" t="s">
        <v>138</v>
      </c>
    </row>
    <row r="3957" spans="21:22" x14ac:dyDescent="0.2">
      <c r="U3957" s="38" t="s">
        <v>9310</v>
      </c>
      <c r="V3957" s="38" t="s">
        <v>138</v>
      </c>
    </row>
    <row r="3958" spans="21:22" x14ac:dyDescent="0.2">
      <c r="U3958" s="38" t="s">
        <v>9311</v>
      </c>
      <c r="V3958" s="38" t="s">
        <v>3678</v>
      </c>
    </row>
    <row r="3959" spans="21:22" x14ac:dyDescent="0.2">
      <c r="U3959" s="38" t="s">
        <v>9312</v>
      </c>
      <c r="V3959" s="38" t="s">
        <v>2841</v>
      </c>
    </row>
    <row r="3960" spans="21:22" x14ac:dyDescent="0.2">
      <c r="U3960" s="38" t="s">
        <v>9313</v>
      </c>
      <c r="V3960" s="38" t="s">
        <v>138</v>
      </c>
    </row>
    <row r="3961" spans="21:22" x14ac:dyDescent="0.2">
      <c r="U3961" s="38" t="s">
        <v>9313</v>
      </c>
      <c r="V3961" s="38" t="s">
        <v>138</v>
      </c>
    </row>
    <row r="3962" spans="21:22" x14ac:dyDescent="0.2">
      <c r="U3962" s="38" t="s">
        <v>9314</v>
      </c>
      <c r="V3962" s="38" t="s">
        <v>3056</v>
      </c>
    </row>
    <row r="3963" spans="21:22" x14ac:dyDescent="0.2">
      <c r="U3963" s="38" t="s">
        <v>9315</v>
      </c>
      <c r="V3963" s="38" t="s">
        <v>138</v>
      </c>
    </row>
    <row r="3964" spans="21:22" x14ac:dyDescent="0.2">
      <c r="U3964" s="38" t="s">
        <v>9316</v>
      </c>
      <c r="V3964" s="38" t="s">
        <v>3679</v>
      </c>
    </row>
    <row r="3965" spans="21:22" x14ac:dyDescent="0.2">
      <c r="U3965" s="38" t="s">
        <v>2024</v>
      </c>
      <c r="V3965" s="38" t="s">
        <v>175</v>
      </c>
    </row>
    <row r="3966" spans="21:22" x14ac:dyDescent="0.2">
      <c r="U3966" s="38" t="s">
        <v>9317</v>
      </c>
      <c r="V3966" s="38" t="s">
        <v>138</v>
      </c>
    </row>
    <row r="3967" spans="21:22" x14ac:dyDescent="0.2">
      <c r="U3967" s="38" t="s">
        <v>9318</v>
      </c>
      <c r="V3967" s="38" t="s">
        <v>138</v>
      </c>
    </row>
    <row r="3968" spans="21:22" x14ac:dyDescent="0.2">
      <c r="U3968" s="38" t="s">
        <v>9319</v>
      </c>
      <c r="V3968" s="38" t="s">
        <v>3590</v>
      </c>
    </row>
    <row r="3969" spans="21:22" x14ac:dyDescent="0.2">
      <c r="U3969" s="38" t="s">
        <v>9320</v>
      </c>
      <c r="V3969" s="38" t="s">
        <v>138</v>
      </c>
    </row>
    <row r="3970" spans="21:22" x14ac:dyDescent="0.2">
      <c r="U3970" s="38" t="s">
        <v>9321</v>
      </c>
      <c r="V3970" s="38" t="s">
        <v>3680</v>
      </c>
    </row>
    <row r="3971" spans="21:22" x14ac:dyDescent="0.2">
      <c r="U3971" s="38" t="s">
        <v>9322</v>
      </c>
      <c r="V3971" s="38" t="s">
        <v>138</v>
      </c>
    </row>
    <row r="3972" spans="21:22" x14ac:dyDescent="0.2">
      <c r="U3972" s="38" t="s">
        <v>9322</v>
      </c>
      <c r="V3972" s="38" t="s">
        <v>138</v>
      </c>
    </row>
    <row r="3973" spans="21:22" x14ac:dyDescent="0.2">
      <c r="U3973" s="38" t="s">
        <v>9323</v>
      </c>
      <c r="V3973" s="38" t="s">
        <v>3681</v>
      </c>
    </row>
    <row r="3974" spans="21:22" x14ac:dyDescent="0.2">
      <c r="U3974" s="38" t="s">
        <v>9324</v>
      </c>
      <c r="V3974" s="38" t="s">
        <v>138</v>
      </c>
    </row>
    <row r="3975" spans="21:22" x14ac:dyDescent="0.2">
      <c r="U3975" s="38" t="s">
        <v>9325</v>
      </c>
      <c r="V3975" s="38" t="s">
        <v>138</v>
      </c>
    </row>
    <row r="3976" spans="21:22" x14ac:dyDescent="0.2">
      <c r="U3976" s="38" t="s">
        <v>9326</v>
      </c>
      <c r="V3976" s="38" t="s">
        <v>138</v>
      </c>
    </row>
    <row r="3977" spans="21:22" x14ac:dyDescent="0.2">
      <c r="U3977" s="38" t="s">
        <v>9327</v>
      </c>
      <c r="V3977" s="38" t="s">
        <v>138</v>
      </c>
    </row>
    <row r="3978" spans="21:22" x14ac:dyDescent="0.2">
      <c r="U3978" s="38" t="s">
        <v>9328</v>
      </c>
      <c r="V3978" s="38" t="s">
        <v>3682</v>
      </c>
    </row>
    <row r="3979" spans="21:22" x14ac:dyDescent="0.2">
      <c r="U3979" s="38" t="s">
        <v>9329</v>
      </c>
      <c r="V3979" s="38" t="s">
        <v>138</v>
      </c>
    </row>
    <row r="3980" spans="21:22" x14ac:dyDescent="0.2">
      <c r="U3980" s="38" t="s">
        <v>9330</v>
      </c>
      <c r="V3980" s="38" t="s">
        <v>3683</v>
      </c>
    </row>
    <row r="3981" spans="21:22" x14ac:dyDescent="0.2">
      <c r="U3981" s="38" t="s">
        <v>9331</v>
      </c>
      <c r="V3981" s="38" t="s">
        <v>3684</v>
      </c>
    </row>
    <row r="3982" spans="21:22" x14ac:dyDescent="0.2">
      <c r="U3982" s="38" t="s">
        <v>9332</v>
      </c>
      <c r="V3982" s="38" t="s">
        <v>138</v>
      </c>
    </row>
    <row r="3983" spans="21:22" x14ac:dyDescent="0.2">
      <c r="U3983" s="38" t="s">
        <v>9333</v>
      </c>
      <c r="V3983" s="38" t="s">
        <v>138</v>
      </c>
    </row>
    <row r="3984" spans="21:22" x14ac:dyDescent="0.2">
      <c r="U3984" s="38" t="s">
        <v>9334</v>
      </c>
      <c r="V3984" s="38" t="s">
        <v>138</v>
      </c>
    </row>
    <row r="3985" spans="21:22" x14ac:dyDescent="0.2">
      <c r="U3985" s="38" t="s">
        <v>9334</v>
      </c>
      <c r="V3985" s="38" t="s">
        <v>138</v>
      </c>
    </row>
    <row r="3986" spans="21:22" x14ac:dyDescent="0.2">
      <c r="U3986" s="38" t="s">
        <v>9335</v>
      </c>
      <c r="V3986" s="38" t="s">
        <v>138</v>
      </c>
    </row>
    <row r="3987" spans="21:22" x14ac:dyDescent="0.2">
      <c r="U3987" s="38" t="s">
        <v>9336</v>
      </c>
      <c r="V3987" s="38" t="s">
        <v>3219</v>
      </c>
    </row>
    <row r="3988" spans="21:22" x14ac:dyDescent="0.2">
      <c r="U3988" s="38" t="s">
        <v>9337</v>
      </c>
      <c r="V3988" s="38" t="s">
        <v>138</v>
      </c>
    </row>
    <row r="3989" spans="21:22" x14ac:dyDescent="0.2">
      <c r="U3989" s="38" t="s">
        <v>9338</v>
      </c>
      <c r="V3989" s="38" t="s">
        <v>138</v>
      </c>
    </row>
    <row r="3990" spans="21:22" x14ac:dyDescent="0.2">
      <c r="U3990" s="38" t="s">
        <v>9339</v>
      </c>
      <c r="V3990" s="38" t="s">
        <v>138</v>
      </c>
    </row>
    <row r="3991" spans="21:22" x14ac:dyDescent="0.2">
      <c r="U3991" s="38" t="s">
        <v>9340</v>
      </c>
      <c r="V3991" s="38" t="s">
        <v>138</v>
      </c>
    </row>
    <row r="3992" spans="21:22" x14ac:dyDescent="0.2">
      <c r="U3992" s="38" t="s">
        <v>9341</v>
      </c>
      <c r="V3992" s="38" t="s">
        <v>138</v>
      </c>
    </row>
    <row r="3993" spans="21:22" x14ac:dyDescent="0.2">
      <c r="U3993" s="38" t="s">
        <v>9342</v>
      </c>
      <c r="V3993" s="38" t="s">
        <v>138</v>
      </c>
    </row>
    <row r="3994" spans="21:22" x14ac:dyDescent="0.2">
      <c r="U3994" s="38" t="s">
        <v>9342</v>
      </c>
      <c r="V3994" s="38" t="s">
        <v>138</v>
      </c>
    </row>
    <row r="3995" spans="21:22" x14ac:dyDescent="0.2">
      <c r="U3995" s="38" t="s">
        <v>1903</v>
      </c>
      <c r="V3995" s="38" t="s">
        <v>138</v>
      </c>
    </row>
    <row r="3996" spans="21:22" x14ac:dyDescent="0.2">
      <c r="U3996" s="38" t="s">
        <v>9343</v>
      </c>
      <c r="V3996" s="38" t="s">
        <v>3685</v>
      </c>
    </row>
    <row r="3997" spans="21:22" x14ac:dyDescent="0.2">
      <c r="U3997" s="38" t="s">
        <v>9344</v>
      </c>
      <c r="V3997" s="38" t="s">
        <v>3181</v>
      </c>
    </row>
    <row r="3998" spans="21:22" x14ac:dyDescent="0.2">
      <c r="U3998" s="38" t="s">
        <v>9345</v>
      </c>
      <c r="V3998" s="38" t="s">
        <v>138</v>
      </c>
    </row>
    <row r="3999" spans="21:22" x14ac:dyDescent="0.2">
      <c r="U3999" s="38" t="s">
        <v>9346</v>
      </c>
      <c r="V3999" s="38" t="s">
        <v>138</v>
      </c>
    </row>
    <row r="4000" spans="21:22" x14ac:dyDescent="0.2">
      <c r="U4000" s="38" t="s">
        <v>9347</v>
      </c>
      <c r="V4000" s="38" t="s">
        <v>138</v>
      </c>
    </row>
    <row r="4001" spans="21:22" x14ac:dyDescent="0.2">
      <c r="U4001" s="38" t="s">
        <v>9348</v>
      </c>
      <c r="V4001" s="38" t="s">
        <v>3686</v>
      </c>
    </row>
    <row r="4002" spans="21:22" x14ac:dyDescent="0.2">
      <c r="U4002" s="38" t="s">
        <v>9349</v>
      </c>
      <c r="V4002" s="38" t="s">
        <v>3687</v>
      </c>
    </row>
    <row r="4003" spans="21:22" x14ac:dyDescent="0.2">
      <c r="U4003" s="38" t="s">
        <v>9350</v>
      </c>
      <c r="V4003" s="38" t="s">
        <v>138</v>
      </c>
    </row>
    <row r="4004" spans="21:22" x14ac:dyDescent="0.2">
      <c r="U4004" s="38" t="s">
        <v>9351</v>
      </c>
      <c r="V4004" s="38" t="s">
        <v>138</v>
      </c>
    </row>
    <row r="4005" spans="21:22" x14ac:dyDescent="0.2">
      <c r="U4005" s="38" t="s">
        <v>9352</v>
      </c>
      <c r="V4005" s="38" t="s">
        <v>138</v>
      </c>
    </row>
    <row r="4006" spans="21:22" x14ac:dyDescent="0.2">
      <c r="U4006" s="38" t="s">
        <v>9353</v>
      </c>
      <c r="V4006" s="38" t="s">
        <v>138</v>
      </c>
    </row>
    <row r="4007" spans="21:22" x14ac:dyDescent="0.2">
      <c r="U4007" s="38" t="s">
        <v>9354</v>
      </c>
      <c r="V4007" s="38" t="s">
        <v>138</v>
      </c>
    </row>
    <row r="4008" spans="21:22" x14ac:dyDescent="0.2">
      <c r="U4008" s="38" t="s">
        <v>9355</v>
      </c>
      <c r="V4008" s="38" t="s">
        <v>3688</v>
      </c>
    </row>
    <row r="4009" spans="21:22" x14ac:dyDescent="0.2">
      <c r="U4009" s="38" t="s">
        <v>9356</v>
      </c>
      <c r="V4009" s="38" t="s">
        <v>3542</v>
      </c>
    </row>
    <row r="4010" spans="21:22" x14ac:dyDescent="0.2">
      <c r="U4010" s="38" t="s">
        <v>9357</v>
      </c>
      <c r="V4010" s="38" t="s">
        <v>138</v>
      </c>
    </row>
    <row r="4011" spans="21:22" x14ac:dyDescent="0.2">
      <c r="U4011" s="38" t="s">
        <v>9357</v>
      </c>
      <c r="V4011" s="38" t="s">
        <v>138</v>
      </c>
    </row>
    <row r="4012" spans="21:22" x14ac:dyDescent="0.2">
      <c r="U4012" s="38" t="s">
        <v>9358</v>
      </c>
      <c r="V4012" s="38" t="s">
        <v>138</v>
      </c>
    </row>
    <row r="4013" spans="21:22" x14ac:dyDescent="0.2">
      <c r="U4013" s="38" t="s">
        <v>9359</v>
      </c>
      <c r="V4013" s="38" t="s">
        <v>138</v>
      </c>
    </row>
    <row r="4014" spans="21:22" x14ac:dyDescent="0.2">
      <c r="U4014" s="38" t="s">
        <v>9360</v>
      </c>
      <c r="V4014" s="38" t="s">
        <v>138</v>
      </c>
    </row>
    <row r="4015" spans="21:22" x14ac:dyDescent="0.2">
      <c r="U4015" s="38" t="s">
        <v>9360</v>
      </c>
      <c r="V4015" s="38" t="s">
        <v>138</v>
      </c>
    </row>
    <row r="4016" spans="21:22" x14ac:dyDescent="0.2">
      <c r="U4016" s="38" t="s">
        <v>9361</v>
      </c>
      <c r="V4016" s="38" t="s">
        <v>138</v>
      </c>
    </row>
    <row r="4017" spans="21:22" x14ac:dyDescent="0.2">
      <c r="U4017" s="38" t="s">
        <v>9362</v>
      </c>
      <c r="V4017" s="38" t="s">
        <v>138</v>
      </c>
    </row>
    <row r="4018" spans="21:22" x14ac:dyDescent="0.2">
      <c r="U4018" s="38" t="s">
        <v>9363</v>
      </c>
      <c r="V4018" s="38" t="s">
        <v>138</v>
      </c>
    </row>
    <row r="4019" spans="21:22" x14ac:dyDescent="0.2">
      <c r="U4019" s="38" t="s">
        <v>9364</v>
      </c>
      <c r="V4019" s="38" t="s">
        <v>3668</v>
      </c>
    </row>
    <row r="4020" spans="21:22" x14ac:dyDescent="0.2">
      <c r="U4020" s="38" t="s">
        <v>9365</v>
      </c>
      <c r="V4020" s="38" t="s">
        <v>3668</v>
      </c>
    </row>
    <row r="4021" spans="21:22" x14ac:dyDescent="0.2">
      <c r="U4021" s="38" t="s">
        <v>9365</v>
      </c>
      <c r="V4021" s="38" t="s">
        <v>3668</v>
      </c>
    </row>
    <row r="4022" spans="21:22" x14ac:dyDescent="0.2">
      <c r="U4022" s="38" t="s">
        <v>9366</v>
      </c>
      <c r="V4022" s="38" t="s">
        <v>3689</v>
      </c>
    </row>
    <row r="4023" spans="21:22" x14ac:dyDescent="0.2">
      <c r="U4023" s="38" t="s">
        <v>9366</v>
      </c>
      <c r="V4023" s="38" t="s">
        <v>3689</v>
      </c>
    </row>
    <row r="4024" spans="21:22" x14ac:dyDescent="0.2">
      <c r="U4024" s="38" t="s">
        <v>9367</v>
      </c>
      <c r="V4024" s="38" t="s">
        <v>138</v>
      </c>
    </row>
    <row r="4025" spans="21:22" x14ac:dyDescent="0.2">
      <c r="U4025" s="38" t="s">
        <v>9368</v>
      </c>
      <c r="V4025" s="38" t="s">
        <v>138</v>
      </c>
    </row>
    <row r="4026" spans="21:22" x14ac:dyDescent="0.2">
      <c r="U4026" s="38" t="s">
        <v>9369</v>
      </c>
      <c r="V4026" s="38" t="s">
        <v>138</v>
      </c>
    </row>
    <row r="4027" spans="21:22" x14ac:dyDescent="0.2">
      <c r="U4027" s="38" t="s">
        <v>9370</v>
      </c>
      <c r="V4027" s="38" t="s">
        <v>138</v>
      </c>
    </row>
    <row r="4028" spans="21:22" x14ac:dyDescent="0.2">
      <c r="U4028" s="38" t="s">
        <v>9371</v>
      </c>
      <c r="V4028" s="38" t="s">
        <v>3177</v>
      </c>
    </row>
    <row r="4029" spans="21:22" x14ac:dyDescent="0.2">
      <c r="U4029" s="38" t="s">
        <v>9372</v>
      </c>
      <c r="V4029" s="38" t="s">
        <v>3582</v>
      </c>
    </row>
    <row r="4030" spans="21:22" x14ac:dyDescent="0.2">
      <c r="U4030" s="38" t="s">
        <v>9372</v>
      </c>
      <c r="V4030" s="38" t="s">
        <v>3582</v>
      </c>
    </row>
    <row r="4031" spans="21:22" x14ac:dyDescent="0.2">
      <c r="U4031" s="38" t="s">
        <v>9373</v>
      </c>
      <c r="V4031" s="38" t="s">
        <v>2843</v>
      </c>
    </row>
    <row r="4032" spans="21:22" x14ac:dyDescent="0.2">
      <c r="U4032" s="38" t="s">
        <v>9374</v>
      </c>
      <c r="V4032" s="38" t="s">
        <v>138</v>
      </c>
    </row>
    <row r="4033" spans="21:22" x14ac:dyDescent="0.2">
      <c r="U4033" s="38" t="s">
        <v>9375</v>
      </c>
      <c r="V4033" s="38" t="s">
        <v>3690</v>
      </c>
    </row>
    <row r="4034" spans="21:22" x14ac:dyDescent="0.2">
      <c r="U4034" s="38" t="s">
        <v>9376</v>
      </c>
      <c r="V4034" s="38" t="s">
        <v>138</v>
      </c>
    </row>
    <row r="4035" spans="21:22" x14ac:dyDescent="0.2">
      <c r="U4035" s="38" t="s">
        <v>9377</v>
      </c>
      <c r="V4035" s="38" t="s">
        <v>138</v>
      </c>
    </row>
    <row r="4036" spans="21:22" x14ac:dyDescent="0.2">
      <c r="U4036" s="38" t="s">
        <v>9378</v>
      </c>
      <c r="V4036" s="38" t="s">
        <v>138</v>
      </c>
    </row>
    <row r="4037" spans="21:22" x14ac:dyDescent="0.2">
      <c r="U4037" s="38" t="s">
        <v>9378</v>
      </c>
      <c r="V4037" s="38" t="s">
        <v>138</v>
      </c>
    </row>
    <row r="4038" spans="21:22" x14ac:dyDescent="0.2">
      <c r="U4038" s="38" t="s">
        <v>9379</v>
      </c>
      <c r="V4038" s="38" t="s">
        <v>138</v>
      </c>
    </row>
    <row r="4039" spans="21:22" x14ac:dyDescent="0.2">
      <c r="U4039" s="38" t="s">
        <v>9380</v>
      </c>
      <c r="V4039" s="38" t="s">
        <v>138</v>
      </c>
    </row>
    <row r="4040" spans="21:22" x14ac:dyDescent="0.2">
      <c r="U4040" s="38" t="s">
        <v>9381</v>
      </c>
      <c r="V4040" s="38" t="s">
        <v>3667</v>
      </c>
    </row>
    <row r="4041" spans="21:22" x14ac:dyDescent="0.2">
      <c r="U4041" s="38" t="s">
        <v>9382</v>
      </c>
      <c r="V4041" s="38" t="s">
        <v>138</v>
      </c>
    </row>
    <row r="4042" spans="21:22" x14ac:dyDescent="0.2">
      <c r="U4042" s="38" t="s">
        <v>9383</v>
      </c>
      <c r="V4042" s="38" t="s">
        <v>138</v>
      </c>
    </row>
    <row r="4043" spans="21:22" x14ac:dyDescent="0.2">
      <c r="U4043" s="38" t="s">
        <v>9384</v>
      </c>
      <c r="V4043" s="38" t="s">
        <v>3691</v>
      </c>
    </row>
    <row r="4044" spans="21:22" x14ac:dyDescent="0.2">
      <c r="U4044" s="38" t="s">
        <v>9384</v>
      </c>
      <c r="V4044" s="38" t="s">
        <v>3691</v>
      </c>
    </row>
    <row r="4045" spans="21:22" x14ac:dyDescent="0.2">
      <c r="U4045" s="38" t="s">
        <v>1727</v>
      </c>
      <c r="V4045" s="38" t="s">
        <v>3000</v>
      </c>
    </row>
    <row r="4046" spans="21:22" x14ac:dyDescent="0.2">
      <c r="U4046" s="38" t="s">
        <v>9385</v>
      </c>
      <c r="V4046" s="38" t="s">
        <v>138</v>
      </c>
    </row>
    <row r="4047" spans="21:22" x14ac:dyDescent="0.2">
      <c r="U4047" s="38" t="s">
        <v>9386</v>
      </c>
      <c r="V4047" s="38" t="s">
        <v>138</v>
      </c>
    </row>
    <row r="4048" spans="21:22" x14ac:dyDescent="0.2">
      <c r="U4048" s="38" t="s">
        <v>9387</v>
      </c>
      <c r="V4048" s="38" t="s">
        <v>138</v>
      </c>
    </row>
    <row r="4049" spans="21:22" x14ac:dyDescent="0.2">
      <c r="U4049" s="38" t="s">
        <v>9388</v>
      </c>
      <c r="V4049" s="38" t="s">
        <v>3692</v>
      </c>
    </row>
    <row r="4050" spans="21:22" x14ac:dyDescent="0.2">
      <c r="U4050" s="38" t="s">
        <v>9389</v>
      </c>
      <c r="V4050" s="38" t="s">
        <v>2908</v>
      </c>
    </row>
    <row r="4051" spans="21:22" x14ac:dyDescent="0.2">
      <c r="U4051" s="38" t="s">
        <v>9390</v>
      </c>
      <c r="V4051" s="38" t="s">
        <v>3520</v>
      </c>
    </row>
    <row r="4052" spans="21:22" x14ac:dyDescent="0.2">
      <c r="U4052" s="38" t="s">
        <v>9391</v>
      </c>
      <c r="V4052" s="38" t="s">
        <v>138</v>
      </c>
    </row>
    <row r="4053" spans="21:22" x14ac:dyDescent="0.2">
      <c r="U4053" s="38" t="s">
        <v>1554</v>
      </c>
      <c r="V4053" s="38" t="s">
        <v>138</v>
      </c>
    </row>
    <row r="4054" spans="21:22" x14ac:dyDescent="0.2">
      <c r="U4054" s="38" t="s">
        <v>9392</v>
      </c>
      <c r="V4054" s="38" t="s">
        <v>138</v>
      </c>
    </row>
    <row r="4055" spans="21:22" x14ac:dyDescent="0.2">
      <c r="U4055" s="38" t="s">
        <v>9393</v>
      </c>
      <c r="V4055" s="38" t="s">
        <v>3518</v>
      </c>
    </row>
    <row r="4056" spans="21:22" x14ac:dyDescent="0.2">
      <c r="U4056" s="38" t="s">
        <v>9394</v>
      </c>
      <c r="V4056" s="38" t="s">
        <v>3693</v>
      </c>
    </row>
    <row r="4057" spans="21:22" x14ac:dyDescent="0.2">
      <c r="U4057" s="38" t="s">
        <v>9395</v>
      </c>
      <c r="V4057" s="38" t="s">
        <v>138</v>
      </c>
    </row>
    <row r="4058" spans="21:22" x14ac:dyDescent="0.2">
      <c r="U4058" s="38" t="s">
        <v>9396</v>
      </c>
      <c r="V4058" s="38" t="s">
        <v>138</v>
      </c>
    </row>
    <row r="4059" spans="21:22" x14ac:dyDescent="0.2">
      <c r="U4059" s="38" t="s">
        <v>9397</v>
      </c>
      <c r="V4059" s="38" t="s">
        <v>3073</v>
      </c>
    </row>
    <row r="4060" spans="21:22" x14ac:dyDescent="0.2">
      <c r="U4060" s="38" t="s">
        <v>9397</v>
      </c>
      <c r="V4060" s="38" t="s">
        <v>3073</v>
      </c>
    </row>
    <row r="4061" spans="21:22" x14ac:dyDescent="0.2">
      <c r="U4061" s="38" t="s">
        <v>9398</v>
      </c>
      <c r="V4061" s="38" t="s">
        <v>138</v>
      </c>
    </row>
    <row r="4062" spans="21:22" x14ac:dyDescent="0.2">
      <c r="U4062" s="38" t="s">
        <v>9399</v>
      </c>
      <c r="V4062" s="38" t="s">
        <v>3694</v>
      </c>
    </row>
    <row r="4063" spans="21:22" x14ac:dyDescent="0.2">
      <c r="U4063" s="38" t="s">
        <v>9399</v>
      </c>
      <c r="V4063" s="38" t="s">
        <v>3694</v>
      </c>
    </row>
    <row r="4064" spans="21:22" x14ac:dyDescent="0.2">
      <c r="U4064" s="38" t="s">
        <v>9400</v>
      </c>
      <c r="V4064" s="38" t="s">
        <v>138</v>
      </c>
    </row>
    <row r="4065" spans="21:22" x14ac:dyDescent="0.2">
      <c r="U4065" s="38" t="s">
        <v>9400</v>
      </c>
      <c r="V4065" s="38" t="s">
        <v>138</v>
      </c>
    </row>
    <row r="4066" spans="21:22" x14ac:dyDescent="0.2">
      <c r="U4066" s="38" t="s">
        <v>9401</v>
      </c>
      <c r="V4066" s="38" t="s">
        <v>138</v>
      </c>
    </row>
    <row r="4067" spans="21:22" x14ac:dyDescent="0.2">
      <c r="U4067" s="38" t="s">
        <v>9402</v>
      </c>
      <c r="V4067" s="38" t="s">
        <v>3504</v>
      </c>
    </row>
    <row r="4068" spans="21:22" x14ac:dyDescent="0.2">
      <c r="U4068" s="38" t="s">
        <v>9403</v>
      </c>
      <c r="V4068" s="38" t="s">
        <v>138</v>
      </c>
    </row>
    <row r="4069" spans="21:22" x14ac:dyDescent="0.2">
      <c r="U4069" s="38" t="s">
        <v>9404</v>
      </c>
      <c r="V4069" s="38" t="s">
        <v>3695</v>
      </c>
    </row>
    <row r="4070" spans="21:22" x14ac:dyDescent="0.2">
      <c r="U4070" s="38" t="s">
        <v>9405</v>
      </c>
      <c r="V4070" s="38" t="s">
        <v>138</v>
      </c>
    </row>
    <row r="4071" spans="21:22" x14ac:dyDescent="0.2">
      <c r="U4071" s="38" t="s">
        <v>9406</v>
      </c>
      <c r="V4071" s="38" t="s">
        <v>138</v>
      </c>
    </row>
    <row r="4072" spans="21:22" x14ac:dyDescent="0.2">
      <c r="U4072" s="38" t="s">
        <v>9407</v>
      </c>
      <c r="V4072" s="38" t="s">
        <v>3696</v>
      </c>
    </row>
    <row r="4073" spans="21:22" x14ac:dyDescent="0.2">
      <c r="U4073" s="38" t="s">
        <v>9408</v>
      </c>
      <c r="V4073" s="38" t="s">
        <v>3060</v>
      </c>
    </row>
    <row r="4074" spans="21:22" x14ac:dyDescent="0.2">
      <c r="U4074" s="38" t="s">
        <v>1879</v>
      </c>
      <c r="V4074" s="38" t="s">
        <v>3697</v>
      </c>
    </row>
    <row r="4075" spans="21:22" x14ac:dyDescent="0.2">
      <c r="U4075" s="38" t="s">
        <v>9409</v>
      </c>
      <c r="V4075" s="38" t="s">
        <v>138</v>
      </c>
    </row>
    <row r="4076" spans="21:22" x14ac:dyDescent="0.2">
      <c r="U4076" s="38" t="s">
        <v>9410</v>
      </c>
      <c r="V4076" s="38" t="s">
        <v>138</v>
      </c>
    </row>
    <row r="4077" spans="21:22" x14ac:dyDescent="0.2">
      <c r="U4077" s="38" t="s">
        <v>9411</v>
      </c>
      <c r="V4077" s="38" t="s">
        <v>138</v>
      </c>
    </row>
    <row r="4078" spans="21:22" x14ac:dyDescent="0.2">
      <c r="U4078" s="38" t="s">
        <v>9411</v>
      </c>
      <c r="V4078" s="38" t="s">
        <v>138</v>
      </c>
    </row>
    <row r="4079" spans="21:22" x14ac:dyDescent="0.2">
      <c r="U4079" s="38" t="s">
        <v>9412</v>
      </c>
      <c r="V4079" s="38" t="s">
        <v>138</v>
      </c>
    </row>
    <row r="4080" spans="21:22" x14ac:dyDescent="0.2">
      <c r="U4080" s="38" t="s">
        <v>9412</v>
      </c>
      <c r="V4080" s="38" t="s">
        <v>138</v>
      </c>
    </row>
    <row r="4081" spans="21:22" x14ac:dyDescent="0.2">
      <c r="U4081" s="38" t="s">
        <v>9413</v>
      </c>
      <c r="V4081" s="38" t="s">
        <v>138</v>
      </c>
    </row>
    <row r="4082" spans="21:22" x14ac:dyDescent="0.2">
      <c r="U4082" s="38" t="s">
        <v>9414</v>
      </c>
      <c r="V4082" s="38" t="s">
        <v>138</v>
      </c>
    </row>
    <row r="4083" spans="21:22" x14ac:dyDescent="0.2">
      <c r="U4083" s="38" t="s">
        <v>9414</v>
      </c>
      <c r="V4083" s="38" t="s">
        <v>138</v>
      </c>
    </row>
    <row r="4084" spans="21:22" x14ac:dyDescent="0.2">
      <c r="U4084" s="38" t="s">
        <v>9415</v>
      </c>
      <c r="V4084" s="38" t="s">
        <v>138</v>
      </c>
    </row>
    <row r="4085" spans="21:22" x14ac:dyDescent="0.2">
      <c r="U4085" s="38" t="s">
        <v>9416</v>
      </c>
      <c r="V4085" s="38" t="s">
        <v>138</v>
      </c>
    </row>
    <row r="4086" spans="21:22" x14ac:dyDescent="0.2">
      <c r="U4086" s="38" t="s">
        <v>9417</v>
      </c>
      <c r="V4086" s="38" t="s">
        <v>138</v>
      </c>
    </row>
    <row r="4087" spans="21:22" x14ac:dyDescent="0.2">
      <c r="U4087" s="38" t="s">
        <v>9418</v>
      </c>
      <c r="V4087" s="38" t="s">
        <v>138</v>
      </c>
    </row>
    <row r="4088" spans="21:22" x14ac:dyDescent="0.2">
      <c r="U4088" s="38" t="s">
        <v>9418</v>
      </c>
      <c r="V4088" s="38" t="s">
        <v>138</v>
      </c>
    </row>
    <row r="4089" spans="21:22" x14ac:dyDescent="0.2">
      <c r="U4089" s="38" t="s">
        <v>9419</v>
      </c>
      <c r="V4089" s="38" t="s">
        <v>138</v>
      </c>
    </row>
    <row r="4090" spans="21:22" x14ac:dyDescent="0.2">
      <c r="U4090" s="38" t="s">
        <v>9420</v>
      </c>
      <c r="V4090" s="38" t="s">
        <v>138</v>
      </c>
    </row>
    <row r="4091" spans="21:22" x14ac:dyDescent="0.2">
      <c r="U4091" s="38" t="s">
        <v>2030</v>
      </c>
      <c r="V4091" s="38" t="s">
        <v>175</v>
      </c>
    </row>
    <row r="4092" spans="21:22" x14ac:dyDescent="0.2">
      <c r="U4092" s="38" t="s">
        <v>9421</v>
      </c>
      <c r="V4092" s="38" t="s">
        <v>138</v>
      </c>
    </row>
    <row r="4093" spans="21:22" x14ac:dyDescent="0.2">
      <c r="U4093" s="38" t="s">
        <v>9422</v>
      </c>
      <c r="V4093" s="38" t="s">
        <v>138</v>
      </c>
    </row>
    <row r="4094" spans="21:22" x14ac:dyDescent="0.2">
      <c r="U4094" s="38" t="s">
        <v>9423</v>
      </c>
      <c r="V4094" s="38" t="s">
        <v>138</v>
      </c>
    </row>
    <row r="4095" spans="21:22" x14ac:dyDescent="0.2">
      <c r="U4095" s="38" t="s">
        <v>9424</v>
      </c>
      <c r="V4095" s="38" t="s">
        <v>138</v>
      </c>
    </row>
    <row r="4096" spans="21:22" x14ac:dyDescent="0.2">
      <c r="U4096" s="38" t="s">
        <v>9425</v>
      </c>
      <c r="V4096" s="38" t="s">
        <v>3082</v>
      </c>
    </row>
    <row r="4097" spans="21:22" x14ac:dyDescent="0.2">
      <c r="U4097" s="38" t="s">
        <v>9425</v>
      </c>
      <c r="V4097" s="38" t="s">
        <v>3082</v>
      </c>
    </row>
    <row r="4098" spans="21:22" x14ac:dyDescent="0.2">
      <c r="U4098" s="38" t="s">
        <v>9425</v>
      </c>
      <c r="V4098" s="38" t="s">
        <v>3082</v>
      </c>
    </row>
    <row r="4099" spans="21:22" x14ac:dyDescent="0.2">
      <c r="U4099" s="38" t="s">
        <v>9426</v>
      </c>
      <c r="V4099" s="38" t="s">
        <v>138</v>
      </c>
    </row>
    <row r="4100" spans="21:22" x14ac:dyDescent="0.2">
      <c r="U4100" s="38" t="s">
        <v>9427</v>
      </c>
      <c r="V4100" s="38" t="s">
        <v>138</v>
      </c>
    </row>
    <row r="4101" spans="21:22" x14ac:dyDescent="0.2">
      <c r="U4101" s="38" t="s">
        <v>9428</v>
      </c>
      <c r="V4101" s="38" t="s">
        <v>138</v>
      </c>
    </row>
    <row r="4102" spans="21:22" x14ac:dyDescent="0.2">
      <c r="U4102" s="38" t="s">
        <v>9428</v>
      </c>
      <c r="V4102" s="38" t="s">
        <v>138</v>
      </c>
    </row>
    <row r="4103" spans="21:22" x14ac:dyDescent="0.2">
      <c r="U4103" s="38" t="s">
        <v>9429</v>
      </c>
      <c r="V4103" s="38" t="s">
        <v>3698</v>
      </c>
    </row>
    <row r="4104" spans="21:22" x14ac:dyDescent="0.2">
      <c r="U4104" s="38" t="s">
        <v>9430</v>
      </c>
      <c r="V4104" s="38" t="s">
        <v>138</v>
      </c>
    </row>
    <row r="4105" spans="21:22" x14ac:dyDescent="0.2">
      <c r="U4105" s="38" t="s">
        <v>9431</v>
      </c>
      <c r="V4105" s="38" t="s">
        <v>138</v>
      </c>
    </row>
    <row r="4106" spans="21:22" x14ac:dyDescent="0.2">
      <c r="U4106" s="38" t="s">
        <v>9432</v>
      </c>
      <c r="V4106" s="38" t="s">
        <v>138</v>
      </c>
    </row>
    <row r="4107" spans="21:22" x14ac:dyDescent="0.2">
      <c r="U4107" s="38" t="s">
        <v>9433</v>
      </c>
      <c r="V4107" s="38" t="s">
        <v>138</v>
      </c>
    </row>
    <row r="4108" spans="21:22" x14ac:dyDescent="0.2">
      <c r="U4108" s="38" t="s">
        <v>9434</v>
      </c>
      <c r="V4108" s="38" t="s">
        <v>3699</v>
      </c>
    </row>
    <row r="4109" spans="21:22" x14ac:dyDescent="0.2">
      <c r="U4109" s="38" t="s">
        <v>9435</v>
      </c>
      <c r="V4109" s="38" t="s">
        <v>138</v>
      </c>
    </row>
    <row r="4110" spans="21:22" x14ac:dyDescent="0.2">
      <c r="U4110" s="38" t="s">
        <v>9436</v>
      </c>
      <c r="V4110" s="38" t="s">
        <v>138</v>
      </c>
    </row>
    <row r="4111" spans="21:22" x14ac:dyDescent="0.2">
      <c r="U4111" s="38" t="s">
        <v>9437</v>
      </c>
      <c r="V4111" s="38" t="s">
        <v>138</v>
      </c>
    </row>
    <row r="4112" spans="21:22" x14ac:dyDescent="0.2">
      <c r="U4112" s="38" t="s">
        <v>9438</v>
      </c>
      <c r="V4112" s="38" t="s">
        <v>138</v>
      </c>
    </row>
    <row r="4113" spans="21:22" x14ac:dyDescent="0.2">
      <c r="U4113" s="38" t="s">
        <v>9439</v>
      </c>
      <c r="V4113" s="38" t="s">
        <v>3437</v>
      </c>
    </row>
    <row r="4114" spans="21:22" x14ac:dyDescent="0.2">
      <c r="U4114" s="38" t="s">
        <v>9440</v>
      </c>
      <c r="V4114" s="38" t="s">
        <v>138</v>
      </c>
    </row>
    <row r="4115" spans="21:22" x14ac:dyDescent="0.2">
      <c r="U4115" s="38" t="s">
        <v>9441</v>
      </c>
      <c r="V4115" s="38" t="s">
        <v>3700</v>
      </c>
    </row>
    <row r="4116" spans="21:22" x14ac:dyDescent="0.2">
      <c r="U4116" s="38" t="s">
        <v>9442</v>
      </c>
      <c r="V4116" s="38" t="s">
        <v>138</v>
      </c>
    </row>
    <row r="4117" spans="21:22" x14ac:dyDescent="0.2">
      <c r="U4117" s="38" t="s">
        <v>9443</v>
      </c>
      <c r="V4117" s="38" t="s">
        <v>3168</v>
      </c>
    </row>
    <row r="4118" spans="21:22" x14ac:dyDescent="0.2">
      <c r="U4118" s="38" t="s">
        <v>9444</v>
      </c>
      <c r="V4118" s="38" t="s">
        <v>138</v>
      </c>
    </row>
    <row r="4119" spans="21:22" x14ac:dyDescent="0.2">
      <c r="U4119" s="38" t="s">
        <v>9445</v>
      </c>
      <c r="V4119" s="38" t="s">
        <v>3701</v>
      </c>
    </row>
    <row r="4120" spans="21:22" x14ac:dyDescent="0.2">
      <c r="U4120" s="38" t="s">
        <v>9445</v>
      </c>
      <c r="V4120" s="38" t="s">
        <v>3701</v>
      </c>
    </row>
    <row r="4121" spans="21:22" x14ac:dyDescent="0.2">
      <c r="U4121" s="38" t="s">
        <v>9446</v>
      </c>
      <c r="V4121" s="38" t="s">
        <v>138</v>
      </c>
    </row>
    <row r="4122" spans="21:22" x14ac:dyDescent="0.2">
      <c r="U4122" s="38" t="s">
        <v>9447</v>
      </c>
      <c r="V4122" s="38" t="s">
        <v>138</v>
      </c>
    </row>
    <row r="4123" spans="21:22" x14ac:dyDescent="0.2">
      <c r="U4123" s="38" t="s">
        <v>9448</v>
      </c>
      <c r="V4123" s="38" t="s">
        <v>138</v>
      </c>
    </row>
    <row r="4124" spans="21:22" x14ac:dyDescent="0.2">
      <c r="U4124" s="38" t="s">
        <v>9449</v>
      </c>
      <c r="V4124" s="38" t="s">
        <v>138</v>
      </c>
    </row>
    <row r="4125" spans="21:22" x14ac:dyDescent="0.2">
      <c r="U4125" s="38" t="s">
        <v>9450</v>
      </c>
      <c r="V4125" s="38" t="s">
        <v>3702</v>
      </c>
    </row>
    <row r="4126" spans="21:22" x14ac:dyDescent="0.2">
      <c r="U4126" s="38" t="s">
        <v>9450</v>
      </c>
      <c r="V4126" s="38" t="s">
        <v>3702</v>
      </c>
    </row>
    <row r="4127" spans="21:22" x14ac:dyDescent="0.2">
      <c r="U4127" s="38" t="s">
        <v>9450</v>
      </c>
      <c r="V4127" s="38" t="s">
        <v>3702</v>
      </c>
    </row>
    <row r="4128" spans="21:22" x14ac:dyDescent="0.2">
      <c r="U4128" s="38" t="s">
        <v>9451</v>
      </c>
      <c r="V4128" s="38" t="s">
        <v>3703</v>
      </c>
    </row>
    <row r="4129" spans="21:22" x14ac:dyDescent="0.2">
      <c r="U4129" s="38" t="s">
        <v>9451</v>
      </c>
      <c r="V4129" s="38" t="s">
        <v>3703</v>
      </c>
    </row>
    <row r="4130" spans="21:22" x14ac:dyDescent="0.2">
      <c r="U4130" s="38" t="s">
        <v>9452</v>
      </c>
      <c r="V4130" s="38" t="s">
        <v>3704</v>
      </c>
    </row>
    <row r="4131" spans="21:22" x14ac:dyDescent="0.2">
      <c r="U4131" s="38" t="s">
        <v>9453</v>
      </c>
      <c r="V4131" s="38" t="s">
        <v>138</v>
      </c>
    </row>
    <row r="4132" spans="21:22" x14ac:dyDescent="0.2">
      <c r="U4132" s="38" t="s">
        <v>9454</v>
      </c>
      <c r="V4132" s="38" t="s">
        <v>138</v>
      </c>
    </row>
    <row r="4133" spans="21:22" x14ac:dyDescent="0.2">
      <c r="U4133" s="38" t="s">
        <v>9454</v>
      </c>
      <c r="V4133" s="38" t="s">
        <v>138</v>
      </c>
    </row>
    <row r="4134" spans="21:22" x14ac:dyDescent="0.2">
      <c r="U4134" s="38" t="s">
        <v>9455</v>
      </c>
      <c r="V4134" s="38" t="s">
        <v>3031</v>
      </c>
    </row>
    <row r="4135" spans="21:22" x14ac:dyDescent="0.2">
      <c r="U4135" s="38" t="s">
        <v>9456</v>
      </c>
      <c r="V4135" s="38" t="s">
        <v>3705</v>
      </c>
    </row>
    <row r="4136" spans="21:22" x14ac:dyDescent="0.2">
      <c r="U4136" s="38" t="s">
        <v>9456</v>
      </c>
      <c r="V4136" s="38" t="s">
        <v>3705</v>
      </c>
    </row>
    <row r="4137" spans="21:22" x14ac:dyDescent="0.2">
      <c r="U4137" s="38" t="s">
        <v>9457</v>
      </c>
      <c r="V4137" s="38" t="s">
        <v>138</v>
      </c>
    </row>
    <row r="4138" spans="21:22" x14ac:dyDescent="0.2">
      <c r="U4138" s="38" t="s">
        <v>9458</v>
      </c>
      <c r="V4138" s="38" t="s">
        <v>138</v>
      </c>
    </row>
    <row r="4139" spans="21:22" x14ac:dyDescent="0.2">
      <c r="U4139" s="38" t="s">
        <v>9459</v>
      </c>
      <c r="V4139" s="38" t="s">
        <v>138</v>
      </c>
    </row>
    <row r="4140" spans="21:22" x14ac:dyDescent="0.2">
      <c r="U4140" s="38" t="s">
        <v>9460</v>
      </c>
      <c r="V4140" s="38" t="s">
        <v>138</v>
      </c>
    </row>
    <row r="4141" spans="21:22" x14ac:dyDescent="0.2">
      <c r="U4141" s="38" t="s">
        <v>9460</v>
      </c>
      <c r="V4141" s="38" t="s">
        <v>138</v>
      </c>
    </row>
    <row r="4142" spans="21:22" x14ac:dyDescent="0.2">
      <c r="U4142" s="38" t="s">
        <v>9461</v>
      </c>
      <c r="V4142" s="38" t="s">
        <v>138</v>
      </c>
    </row>
    <row r="4143" spans="21:22" x14ac:dyDescent="0.2">
      <c r="U4143" s="38" t="s">
        <v>9462</v>
      </c>
      <c r="V4143" s="38" t="s">
        <v>3706</v>
      </c>
    </row>
    <row r="4144" spans="21:22" x14ac:dyDescent="0.2">
      <c r="U4144" s="38" t="s">
        <v>9463</v>
      </c>
      <c r="V4144" s="38" t="s">
        <v>138</v>
      </c>
    </row>
    <row r="4145" spans="21:22" x14ac:dyDescent="0.2">
      <c r="U4145" s="38" t="s">
        <v>9464</v>
      </c>
      <c r="V4145" s="38" t="s">
        <v>138</v>
      </c>
    </row>
    <row r="4146" spans="21:22" x14ac:dyDescent="0.2">
      <c r="U4146" s="38" t="s">
        <v>9465</v>
      </c>
      <c r="V4146" s="38" t="s">
        <v>138</v>
      </c>
    </row>
    <row r="4147" spans="21:22" x14ac:dyDescent="0.2">
      <c r="U4147" s="38" t="s">
        <v>9466</v>
      </c>
      <c r="V4147" s="38" t="s">
        <v>138</v>
      </c>
    </row>
    <row r="4148" spans="21:22" x14ac:dyDescent="0.2">
      <c r="U4148" s="38" t="s">
        <v>9467</v>
      </c>
      <c r="V4148" s="38" t="s">
        <v>138</v>
      </c>
    </row>
    <row r="4149" spans="21:22" x14ac:dyDescent="0.2">
      <c r="U4149" s="38" t="s">
        <v>9468</v>
      </c>
      <c r="V4149" s="38" t="s">
        <v>138</v>
      </c>
    </row>
    <row r="4150" spans="21:22" x14ac:dyDescent="0.2">
      <c r="U4150" s="38" t="s">
        <v>9468</v>
      </c>
      <c r="V4150" s="38" t="s">
        <v>138</v>
      </c>
    </row>
    <row r="4151" spans="21:22" x14ac:dyDescent="0.2">
      <c r="U4151" s="38" t="s">
        <v>2276</v>
      </c>
      <c r="V4151" s="38" t="s">
        <v>138</v>
      </c>
    </row>
    <row r="4152" spans="21:22" x14ac:dyDescent="0.2">
      <c r="U4152" s="38" t="s">
        <v>9469</v>
      </c>
      <c r="V4152" s="38" t="s">
        <v>3707</v>
      </c>
    </row>
    <row r="4153" spans="21:22" x14ac:dyDescent="0.2">
      <c r="U4153" s="38" t="s">
        <v>9470</v>
      </c>
      <c r="V4153" s="38" t="s">
        <v>3708</v>
      </c>
    </row>
    <row r="4154" spans="21:22" x14ac:dyDescent="0.2">
      <c r="U4154" s="38" t="s">
        <v>9471</v>
      </c>
      <c r="V4154" s="38" t="s">
        <v>138</v>
      </c>
    </row>
    <row r="4155" spans="21:22" x14ac:dyDescent="0.2">
      <c r="U4155" s="38" t="s">
        <v>9472</v>
      </c>
      <c r="V4155" s="38" t="s">
        <v>3709</v>
      </c>
    </row>
    <row r="4156" spans="21:22" x14ac:dyDescent="0.2">
      <c r="U4156" s="38" t="s">
        <v>9473</v>
      </c>
      <c r="V4156" s="38" t="s">
        <v>138</v>
      </c>
    </row>
    <row r="4157" spans="21:22" x14ac:dyDescent="0.2">
      <c r="U4157" s="38" t="s">
        <v>9474</v>
      </c>
      <c r="V4157" s="38" t="s">
        <v>138</v>
      </c>
    </row>
    <row r="4158" spans="21:22" x14ac:dyDescent="0.2">
      <c r="U4158" s="38" t="s">
        <v>9475</v>
      </c>
      <c r="V4158" s="38" t="s">
        <v>138</v>
      </c>
    </row>
    <row r="4159" spans="21:22" x14ac:dyDescent="0.2">
      <c r="U4159" s="38" t="s">
        <v>9476</v>
      </c>
      <c r="V4159" s="38" t="s">
        <v>3710</v>
      </c>
    </row>
    <row r="4160" spans="21:22" x14ac:dyDescent="0.2">
      <c r="U4160" s="38" t="s">
        <v>9476</v>
      </c>
      <c r="V4160" s="38" t="s">
        <v>3710</v>
      </c>
    </row>
    <row r="4161" spans="21:22" x14ac:dyDescent="0.2">
      <c r="U4161" s="38" t="s">
        <v>9476</v>
      </c>
      <c r="V4161" s="38" t="s">
        <v>3710</v>
      </c>
    </row>
    <row r="4162" spans="21:22" x14ac:dyDescent="0.2">
      <c r="U4162" s="38" t="s">
        <v>9477</v>
      </c>
      <c r="V4162" s="38" t="s">
        <v>2990</v>
      </c>
    </row>
    <row r="4163" spans="21:22" x14ac:dyDescent="0.2">
      <c r="U4163" s="38" t="s">
        <v>9478</v>
      </c>
      <c r="V4163" s="38" t="s">
        <v>138</v>
      </c>
    </row>
    <row r="4164" spans="21:22" x14ac:dyDescent="0.2">
      <c r="U4164" s="38" t="s">
        <v>9479</v>
      </c>
      <c r="V4164" s="38" t="s">
        <v>138</v>
      </c>
    </row>
    <row r="4165" spans="21:22" x14ac:dyDescent="0.2">
      <c r="U4165" s="38" t="s">
        <v>9480</v>
      </c>
      <c r="V4165" s="38" t="s">
        <v>138</v>
      </c>
    </row>
    <row r="4166" spans="21:22" x14ac:dyDescent="0.2">
      <c r="U4166" s="38" t="s">
        <v>9480</v>
      </c>
      <c r="V4166" s="38" t="s">
        <v>138</v>
      </c>
    </row>
    <row r="4167" spans="21:22" x14ac:dyDescent="0.2">
      <c r="U4167" s="38" t="s">
        <v>9481</v>
      </c>
      <c r="V4167" s="38" t="s">
        <v>3047</v>
      </c>
    </row>
    <row r="4168" spans="21:22" x14ac:dyDescent="0.2">
      <c r="U4168" s="38" t="s">
        <v>9482</v>
      </c>
      <c r="V4168" s="38" t="s">
        <v>3606</v>
      </c>
    </row>
    <row r="4169" spans="21:22" x14ac:dyDescent="0.2">
      <c r="U4169" s="38" t="s">
        <v>9483</v>
      </c>
      <c r="V4169" s="38" t="s">
        <v>3711</v>
      </c>
    </row>
    <row r="4170" spans="21:22" x14ac:dyDescent="0.2">
      <c r="U4170" s="38" t="s">
        <v>9484</v>
      </c>
      <c r="V4170" s="38" t="s">
        <v>139</v>
      </c>
    </row>
    <row r="4171" spans="21:22" x14ac:dyDescent="0.2">
      <c r="U4171" s="38" t="s">
        <v>9484</v>
      </c>
      <c r="V4171" s="38" t="s">
        <v>139</v>
      </c>
    </row>
    <row r="4172" spans="21:22" x14ac:dyDescent="0.2">
      <c r="U4172" s="38" t="s">
        <v>9485</v>
      </c>
      <c r="V4172" s="38" t="s">
        <v>3022</v>
      </c>
    </row>
    <row r="4173" spans="21:22" x14ac:dyDescent="0.2">
      <c r="U4173" s="38" t="s">
        <v>9485</v>
      </c>
      <c r="V4173" s="38" t="s">
        <v>3022</v>
      </c>
    </row>
    <row r="4174" spans="21:22" x14ac:dyDescent="0.2">
      <c r="U4174" s="38" t="s">
        <v>9486</v>
      </c>
      <c r="V4174" s="38" t="s">
        <v>3278</v>
      </c>
    </row>
    <row r="4175" spans="21:22" x14ac:dyDescent="0.2">
      <c r="U4175" s="38" t="s">
        <v>9487</v>
      </c>
      <c r="V4175" s="38" t="s">
        <v>138</v>
      </c>
    </row>
    <row r="4176" spans="21:22" x14ac:dyDescent="0.2">
      <c r="U4176" s="38" t="s">
        <v>9488</v>
      </c>
      <c r="V4176" s="38" t="s">
        <v>138</v>
      </c>
    </row>
    <row r="4177" spans="21:22" x14ac:dyDescent="0.2">
      <c r="U4177" s="38" t="s">
        <v>9489</v>
      </c>
      <c r="V4177" s="38" t="s">
        <v>2837</v>
      </c>
    </row>
    <row r="4178" spans="21:22" x14ac:dyDescent="0.2">
      <c r="U4178" s="38" t="s">
        <v>9490</v>
      </c>
      <c r="V4178" s="38" t="s">
        <v>138</v>
      </c>
    </row>
    <row r="4179" spans="21:22" x14ac:dyDescent="0.2">
      <c r="U4179" s="38" t="s">
        <v>9491</v>
      </c>
      <c r="V4179" s="38" t="s">
        <v>138</v>
      </c>
    </row>
    <row r="4180" spans="21:22" x14ac:dyDescent="0.2">
      <c r="U4180" s="38" t="s">
        <v>9492</v>
      </c>
      <c r="V4180" s="38" t="s">
        <v>138</v>
      </c>
    </row>
    <row r="4181" spans="21:22" x14ac:dyDescent="0.2">
      <c r="U4181" s="38" t="s">
        <v>9493</v>
      </c>
      <c r="V4181" s="38" t="s">
        <v>138</v>
      </c>
    </row>
    <row r="4182" spans="21:22" x14ac:dyDescent="0.2">
      <c r="U4182" s="38" t="s">
        <v>2324</v>
      </c>
      <c r="V4182" s="38" t="s">
        <v>3329</v>
      </c>
    </row>
    <row r="4183" spans="21:22" x14ac:dyDescent="0.2">
      <c r="U4183" s="38" t="s">
        <v>2324</v>
      </c>
      <c r="V4183" s="38" t="s">
        <v>3329</v>
      </c>
    </row>
    <row r="4184" spans="21:22" x14ac:dyDescent="0.2">
      <c r="U4184" s="38" t="s">
        <v>9494</v>
      </c>
      <c r="V4184" s="38" t="s">
        <v>138</v>
      </c>
    </row>
    <row r="4185" spans="21:22" x14ac:dyDescent="0.2">
      <c r="U4185" s="38" t="s">
        <v>9495</v>
      </c>
      <c r="V4185" s="38" t="s">
        <v>138</v>
      </c>
    </row>
    <row r="4186" spans="21:22" x14ac:dyDescent="0.2">
      <c r="U4186" s="38" t="s">
        <v>9496</v>
      </c>
      <c r="V4186" s="38" t="s">
        <v>138</v>
      </c>
    </row>
    <row r="4187" spans="21:22" x14ac:dyDescent="0.2">
      <c r="U4187" s="38" t="s">
        <v>9497</v>
      </c>
      <c r="V4187" s="38" t="s">
        <v>138</v>
      </c>
    </row>
    <row r="4188" spans="21:22" x14ac:dyDescent="0.2">
      <c r="U4188" s="38" t="s">
        <v>9498</v>
      </c>
      <c r="V4188" s="38" t="s">
        <v>138</v>
      </c>
    </row>
    <row r="4189" spans="21:22" x14ac:dyDescent="0.2">
      <c r="U4189" s="38" t="s">
        <v>9499</v>
      </c>
      <c r="V4189" s="38" t="s">
        <v>138</v>
      </c>
    </row>
    <row r="4190" spans="21:22" x14ac:dyDescent="0.2">
      <c r="U4190" s="38" t="s">
        <v>9500</v>
      </c>
      <c r="V4190" s="38" t="s">
        <v>138</v>
      </c>
    </row>
    <row r="4191" spans="21:22" x14ac:dyDescent="0.2">
      <c r="U4191" s="38" t="s">
        <v>9501</v>
      </c>
      <c r="V4191" s="38" t="s">
        <v>3704</v>
      </c>
    </row>
    <row r="4192" spans="21:22" x14ac:dyDescent="0.2">
      <c r="U4192" s="38" t="s">
        <v>9502</v>
      </c>
      <c r="V4192" s="38" t="s">
        <v>3562</v>
      </c>
    </row>
    <row r="4193" spans="21:22" x14ac:dyDescent="0.2">
      <c r="U4193" s="38" t="s">
        <v>9503</v>
      </c>
      <c r="V4193" s="38" t="s">
        <v>3712</v>
      </c>
    </row>
    <row r="4194" spans="21:22" x14ac:dyDescent="0.2">
      <c r="U4194" s="38" t="s">
        <v>9504</v>
      </c>
      <c r="V4194" s="38" t="s">
        <v>3713</v>
      </c>
    </row>
    <row r="4195" spans="21:22" x14ac:dyDescent="0.2">
      <c r="U4195" s="38" t="s">
        <v>9505</v>
      </c>
      <c r="V4195" s="38" t="s">
        <v>3579</v>
      </c>
    </row>
    <row r="4196" spans="21:22" x14ac:dyDescent="0.2">
      <c r="U4196" s="38" t="s">
        <v>2390</v>
      </c>
      <c r="V4196" s="38" t="s">
        <v>138</v>
      </c>
    </row>
    <row r="4197" spans="21:22" x14ac:dyDescent="0.2">
      <c r="U4197" s="38" t="s">
        <v>9506</v>
      </c>
      <c r="V4197" s="38" t="s">
        <v>138</v>
      </c>
    </row>
    <row r="4198" spans="21:22" x14ac:dyDescent="0.2">
      <c r="U4198" s="38" t="s">
        <v>9507</v>
      </c>
      <c r="V4198" s="38" t="s">
        <v>138</v>
      </c>
    </row>
    <row r="4199" spans="21:22" x14ac:dyDescent="0.2">
      <c r="U4199" s="38" t="s">
        <v>9508</v>
      </c>
      <c r="V4199" s="38" t="s">
        <v>138</v>
      </c>
    </row>
    <row r="4200" spans="21:22" x14ac:dyDescent="0.2">
      <c r="U4200" s="38" t="s">
        <v>9509</v>
      </c>
      <c r="V4200" s="38" t="s">
        <v>2853</v>
      </c>
    </row>
    <row r="4201" spans="21:22" x14ac:dyDescent="0.2">
      <c r="U4201" s="38" t="s">
        <v>9510</v>
      </c>
      <c r="V4201" s="38" t="s">
        <v>138</v>
      </c>
    </row>
    <row r="4202" spans="21:22" x14ac:dyDescent="0.2">
      <c r="U4202" s="38" t="s">
        <v>9511</v>
      </c>
      <c r="V4202" s="38" t="s">
        <v>138</v>
      </c>
    </row>
    <row r="4203" spans="21:22" x14ac:dyDescent="0.2">
      <c r="U4203" s="38" t="s">
        <v>9512</v>
      </c>
      <c r="V4203" s="38" t="s">
        <v>3714</v>
      </c>
    </row>
    <row r="4204" spans="21:22" x14ac:dyDescent="0.2">
      <c r="U4204" s="38" t="s">
        <v>9513</v>
      </c>
      <c r="V4204" s="38" t="s">
        <v>3715</v>
      </c>
    </row>
    <row r="4205" spans="21:22" x14ac:dyDescent="0.2">
      <c r="U4205" s="38" t="s">
        <v>9514</v>
      </c>
      <c r="V4205" s="38" t="s">
        <v>138</v>
      </c>
    </row>
    <row r="4206" spans="21:22" x14ac:dyDescent="0.2">
      <c r="U4206" s="38" t="s">
        <v>9515</v>
      </c>
      <c r="V4206" s="38" t="s">
        <v>3191</v>
      </c>
    </row>
    <row r="4207" spans="21:22" x14ac:dyDescent="0.2">
      <c r="U4207" s="38" t="s">
        <v>9516</v>
      </c>
      <c r="V4207" s="38" t="s">
        <v>3716</v>
      </c>
    </row>
    <row r="4208" spans="21:22" x14ac:dyDescent="0.2">
      <c r="U4208" s="38" t="s">
        <v>9517</v>
      </c>
      <c r="V4208" s="38" t="s">
        <v>138</v>
      </c>
    </row>
    <row r="4209" spans="21:22" x14ac:dyDescent="0.2">
      <c r="U4209" s="38" t="s">
        <v>9518</v>
      </c>
      <c r="V4209" s="38" t="s">
        <v>138</v>
      </c>
    </row>
    <row r="4210" spans="21:22" x14ac:dyDescent="0.2">
      <c r="U4210" s="38" t="s">
        <v>9519</v>
      </c>
      <c r="V4210" s="38" t="s">
        <v>138</v>
      </c>
    </row>
    <row r="4211" spans="21:22" x14ac:dyDescent="0.2">
      <c r="U4211" s="38" t="s">
        <v>9520</v>
      </c>
      <c r="V4211" s="38" t="s">
        <v>3717</v>
      </c>
    </row>
    <row r="4212" spans="21:22" x14ac:dyDescent="0.2">
      <c r="U4212" s="38" t="s">
        <v>9521</v>
      </c>
      <c r="V4212" s="38" t="s">
        <v>138</v>
      </c>
    </row>
    <row r="4213" spans="21:22" x14ac:dyDescent="0.2">
      <c r="U4213" s="38" t="s">
        <v>9522</v>
      </c>
      <c r="V4213" s="38" t="s">
        <v>138</v>
      </c>
    </row>
    <row r="4214" spans="21:22" x14ac:dyDescent="0.2">
      <c r="U4214" s="38" t="s">
        <v>9523</v>
      </c>
      <c r="V4214" s="38" t="s">
        <v>138</v>
      </c>
    </row>
    <row r="4215" spans="21:22" x14ac:dyDescent="0.2">
      <c r="U4215" s="38" t="s">
        <v>9523</v>
      </c>
      <c r="V4215" s="38" t="s">
        <v>138</v>
      </c>
    </row>
    <row r="4216" spans="21:22" x14ac:dyDescent="0.2">
      <c r="U4216" s="38" t="s">
        <v>9524</v>
      </c>
      <c r="V4216" s="38" t="s">
        <v>138</v>
      </c>
    </row>
    <row r="4217" spans="21:22" x14ac:dyDescent="0.2">
      <c r="U4217" s="38" t="s">
        <v>9525</v>
      </c>
      <c r="V4217" s="38" t="s">
        <v>3718</v>
      </c>
    </row>
    <row r="4218" spans="21:22" x14ac:dyDescent="0.2">
      <c r="U4218" s="38" t="s">
        <v>9526</v>
      </c>
      <c r="V4218" s="38" t="s">
        <v>138</v>
      </c>
    </row>
    <row r="4219" spans="21:22" x14ac:dyDescent="0.2">
      <c r="U4219" s="38" t="s">
        <v>9527</v>
      </c>
      <c r="V4219" s="38" t="s">
        <v>138</v>
      </c>
    </row>
    <row r="4220" spans="21:22" x14ac:dyDescent="0.2">
      <c r="U4220" s="38" t="s">
        <v>9528</v>
      </c>
      <c r="V4220" s="38" t="s">
        <v>138</v>
      </c>
    </row>
    <row r="4221" spans="21:22" x14ac:dyDescent="0.2">
      <c r="U4221" s="38" t="s">
        <v>9529</v>
      </c>
      <c r="V4221" s="38" t="s">
        <v>138</v>
      </c>
    </row>
    <row r="4222" spans="21:22" x14ac:dyDescent="0.2">
      <c r="U4222" s="38" t="s">
        <v>9530</v>
      </c>
      <c r="V4222" s="38" t="s">
        <v>138</v>
      </c>
    </row>
    <row r="4223" spans="21:22" x14ac:dyDescent="0.2">
      <c r="U4223" s="38" t="s">
        <v>9531</v>
      </c>
      <c r="V4223" s="38" t="s">
        <v>138</v>
      </c>
    </row>
    <row r="4224" spans="21:22" x14ac:dyDescent="0.2">
      <c r="U4224" s="38" t="s">
        <v>9532</v>
      </c>
      <c r="V4224" s="38" t="s">
        <v>3719</v>
      </c>
    </row>
    <row r="4225" spans="21:22" x14ac:dyDescent="0.2">
      <c r="U4225" s="38" t="s">
        <v>9533</v>
      </c>
      <c r="V4225" s="38" t="s">
        <v>3720</v>
      </c>
    </row>
    <row r="4226" spans="21:22" x14ac:dyDescent="0.2">
      <c r="U4226" s="38" t="s">
        <v>9534</v>
      </c>
      <c r="V4226" s="38" t="s">
        <v>3721</v>
      </c>
    </row>
    <row r="4227" spans="21:22" x14ac:dyDescent="0.2">
      <c r="U4227" s="38" t="s">
        <v>9535</v>
      </c>
      <c r="V4227" s="38" t="s">
        <v>138</v>
      </c>
    </row>
    <row r="4228" spans="21:22" x14ac:dyDescent="0.2">
      <c r="U4228" s="38" t="s">
        <v>9536</v>
      </c>
      <c r="V4228" s="38" t="s">
        <v>138</v>
      </c>
    </row>
    <row r="4229" spans="21:22" x14ac:dyDescent="0.2">
      <c r="U4229" s="38" t="s">
        <v>9537</v>
      </c>
      <c r="V4229" s="38" t="s">
        <v>138</v>
      </c>
    </row>
    <row r="4230" spans="21:22" x14ac:dyDescent="0.2">
      <c r="U4230" s="38" t="s">
        <v>9538</v>
      </c>
      <c r="V4230" s="38" t="s">
        <v>3722</v>
      </c>
    </row>
    <row r="4231" spans="21:22" x14ac:dyDescent="0.2">
      <c r="U4231" s="38" t="s">
        <v>9539</v>
      </c>
      <c r="V4231" s="38" t="s">
        <v>138</v>
      </c>
    </row>
    <row r="4232" spans="21:22" x14ac:dyDescent="0.2">
      <c r="U4232" s="38" t="s">
        <v>9540</v>
      </c>
      <c r="V4232" s="38" t="s">
        <v>138</v>
      </c>
    </row>
    <row r="4233" spans="21:22" x14ac:dyDescent="0.2">
      <c r="U4233" s="38" t="s">
        <v>2559</v>
      </c>
      <c r="V4233" s="38" t="s">
        <v>138</v>
      </c>
    </row>
    <row r="4234" spans="21:22" x14ac:dyDescent="0.2">
      <c r="U4234" s="38" t="s">
        <v>9541</v>
      </c>
      <c r="V4234" s="38" t="s">
        <v>138</v>
      </c>
    </row>
    <row r="4235" spans="21:22" x14ac:dyDescent="0.2">
      <c r="U4235" s="38" t="s">
        <v>9542</v>
      </c>
      <c r="V4235" s="38" t="s">
        <v>138</v>
      </c>
    </row>
    <row r="4236" spans="21:22" x14ac:dyDescent="0.2">
      <c r="U4236" s="38" t="s">
        <v>9543</v>
      </c>
      <c r="V4236" s="38" t="s">
        <v>138</v>
      </c>
    </row>
    <row r="4237" spans="21:22" x14ac:dyDescent="0.2">
      <c r="U4237" s="38" t="s">
        <v>9544</v>
      </c>
      <c r="V4237" s="38" t="s">
        <v>3518</v>
      </c>
    </row>
    <row r="4238" spans="21:22" x14ac:dyDescent="0.2">
      <c r="U4238" s="38" t="s">
        <v>9545</v>
      </c>
      <c r="V4238" s="38" t="s">
        <v>3564</v>
      </c>
    </row>
    <row r="4239" spans="21:22" x14ac:dyDescent="0.2">
      <c r="U4239" s="38" t="s">
        <v>9546</v>
      </c>
      <c r="V4239" s="38" t="s">
        <v>3004</v>
      </c>
    </row>
    <row r="4240" spans="21:22" x14ac:dyDescent="0.2">
      <c r="U4240" s="38" t="s">
        <v>9547</v>
      </c>
      <c r="V4240" s="38" t="s">
        <v>3723</v>
      </c>
    </row>
    <row r="4241" spans="21:22" x14ac:dyDescent="0.2">
      <c r="U4241" s="38" t="s">
        <v>9548</v>
      </c>
      <c r="V4241" s="38" t="s">
        <v>3724</v>
      </c>
    </row>
    <row r="4242" spans="21:22" x14ac:dyDescent="0.2">
      <c r="U4242" s="38" t="s">
        <v>9549</v>
      </c>
      <c r="V4242" s="38" t="s">
        <v>138</v>
      </c>
    </row>
    <row r="4243" spans="21:22" x14ac:dyDescent="0.2">
      <c r="U4243" s="38" t="s">
        <v>9550</v>
      </c>
      <c r="V4243" s="38" t="s">
        <v>138</v>
      </c>
    </row>
    <row r="4244" spans="21:22" x14ac:dyDescent="0.2">
      <c r="U4244" s="38" t="s">
        <v>9551</v>
      </c>
      <c r="V4244" s="38" t="s">
        <v>3725</v>
      </c>
    </row>
    <row r="4245" spans="21:22" x14ac:dyDescent="0.2">
      <c r="U4245" s="38" t="s">
        <v>9552</v>
      </c>
      <c r="V4245" s="38" t="s">
        <v>3726</v>
      </c>
    </row>
    <row r="4246" spans="21:22" x14ac:dyDescent="0.2">
      <c r="U4246" s="38" t="s">
        <v>9553</v>
      </c>
      <c r="V4246" s="38" t="s">
        <v>138</v>
      </c>
    </row>
    <row r="4247" spans="21:22" x14ac:dyDescent="0.2">
      <c r="U4247" s="38" t="s">
        <v>9554</v>
      </c>
      <c r="V4247" s="38" t="s">
        <v>138</v>
      </c>
    </row>
    <row r="4248" spans="21:22" x14ac:dyDescent="0.2">
      <c r="U4248" s="38" t="s">
        <v>9555</v>
      </c>
      <c r="V4248" s="38" t="s">
        <v>138</v>
      </c>
    </row>
    <row r="4249" spans="21:22" x14ac:dyDescent="0.2">
      <c r="U4249" s="38" t="s">
        <v>9555</v>
      </c>
      <c r="V4249" s="38" t="s">
        <v>138</v>
      </c>
    </row>
    <row r="4250" spans="21:22" x14ac:dyDescent="0.2">
      <c r="U4250" s="38" t="s">
        <v>9556</v>
      </c>
      <c r="V4250" s="38" t="s">
        <v>138</v>
      </c>
    </row>
    <row r="4251" spans="21:22" x14ac:dyDescent="0.2">
      <c r="U4251" s="38" t="s">
        <v>9557</v>
      </c>
      <c r="V4251" s="38" t="s">
        <v>138</v>
      </c>
    </row>
    <row r="4252" spans="21:22" x14ac:dyDescent="0.2">
      <c r="U4252" s="38" t="s">
        <v>9558</v>
      </c>
      <c r="V4252" s="38" t="s">
        <v>138</v>
      </c>
    </row>
    <row r="4253" spans="21:22" x14ac:dyDescent="0.2">
      <c r="U4253" s="38" t="s">
        <v>9559</v>
      </c>
      <c r="V4253" s="38" t="s">
        <v>3727</v>
      </c>
    </row>
    <row r="4254" spans="21:22" x14ac:dyDescent="0.2">
      <c r="U4254" s="38" t="s">
        <v>9560</v>
      </c>
      <c r="V4254" s="38" t="s">
        <v>138</v>
      </c>
    </row>
    <row r="4255" spans="21:22" x14ac:dyDescent="0.2">
      <c r="U4255" s="38" t="s">
        <v>9560</v>
      </c>
      <c r="V4255" s="38" t="s">
        <v>138</v>
      </c>
    </row>
    <row r="4256" spans="21:22" x14ac:dyDescent="0.2">
      <c r="U4256" s="38" t="s">
        <v>9560</v>
      </c>
      <c r="V4256" s="38" t="s">
        <v>138</v>
      </c>
    </row>
    <row r="4257" spans="21:22" x14ac:dyDescent="0.2">
      <c r="U4257" s="38" t="s">
        <v>9561</v>
      </c>
      <c r="V4257" s="38" t="s">
        <v>138</v>
      </c>
    </row>
    <row r="4258" spans="21:22" x14ac:dyDescent="0.2">
      <c r="U4258" s="38" t="s">
        <v>9562</v>
      </c>
      <c r="V4258" s="38" t="s">
        <v>138</v>
      </c>
    </row>
    <row r="4259" spans="21:22" x14ac:dyDescent="0.2">
      <c r="U4259" s="38" t="s">
        <v>9563</v>
      </c>
      <c r="V4259" s="38" t="s">
        <v>3728</v>
      </c>
    </row>
    <row r="4260" spans="21:22" x14ac:dyDescent="0.2">
      <c r="U4260" s="38" t="s">
        <v>9564</v>
      </c>
      <c r="V4260" s="38" t="s">
        <v>3729</v>
      </c>
    </row>
    <row r="4261" spans="21:22" x14ac:dyDescent="0.2">
      <c r="U4261" s="38" t="s">
        <v>9565</v>
      </c>
      <c r="V4261" s="38" t="s">
        <v>138</v>
      </c>
    </row>
    <row r="4262" spans="21:22" x14ac:dyDescent="0.2">
      <c r="U4262" s="38" t="s">
        <v>9566</v>
      </c>
      <c r="V4262" s="38" t="s">
        <v>3730</v>
      </c>
    </row>
    <row r="4263" spans="21:22" x14ac:dyDescent="0.2">
      <c r="U4263" s="38" t="s">
        <v>9567</v>
      </c>
      <c r="V4263" s="38" t="s">
        <v>138</v>
      </c>
    </row>
    <row r="4264" spans="21:22" x14ac:dyDescent="0.2">
      <c r="U4264" s="38" t="s">
        <v>9568</v>
      </c>
      <c r="V4264" s="38" t="s">
        <v>3731</v>
      </c>
    </row>
    <row r="4265" spans="21:22" x14ac:dyDescent="0.2">
      <c r="U4265" s="38" t="s">
        <v>9568</v>
      </c>
      <c r="V4265" s="38" t="s">
        <v>3731</v>
      </c>
    </row>
    <row r="4266" spans="21:22" x14ac:dyDescent="0.2">
      <c r="U4266" s="38" t="s">
        <v>9569</v>
      </c>
      <c r="V4266" s="38" t="s">
        <v>3129</v>
      </c>
    </row>
    <row r="4267" spans="21:22" x14ac:dyDescent="0.2">
      <c r="U4267" s="38" t="s">
        <v>9570</v>
      </c>
      <c r="V4267" s="38" t="s">
        <v>138</v>
      </c>
    </row>
    <row r="4268" spans="21:22" x14ac:dyDescent="0.2">
      <c r="U4268" s="38" t="s">
        <v>9570</v>
      </c>
      <c r="V4268" s="38" t="s">
        <v>138</v>
      </c>
    </row>
    <row r="4269" spans="21:22" x14ac:dyDescent="0.2">
      <c r="U4269" s="38" t="s">
        <v>9570</v>
      </c>
      <c r="V4269" s="38" t="s">
        <v>138</v>
      </c>
    </row>
    <row r="4270" spans="21:22" x14ac:dyDescent="0.2">
      <c r="U4270" s="38" t="s">
        <v>9571</v>
      </c>
      <c r="V4270" s="38" t="s">
        <v>138</v>
      </c>
    </row>
    <row r="4271" spans="21:22" x14ac:dyDescent="0.2">
      <c r="U4271" s="38" t="s">
        <v>9571</v>
      </c>
      <c r="V4271" s="38" t="s">
        <v>138</v>
      </c>
    </row>
    <row r="4272" spans="21:22" x14ac:dyDescent="0.2">
      <c r="U4272" s="38" t="s">
        <v>9572</v>
      </c>
      <c r="V4272" s="38" t="s">
        <v>3732</v>
      </c>
    </row>
    <row r="4273" spans="21:22" x14ac:dyDescent="0.2">
      <c r="U4273" s="38" t="s">
        <v>9573</v>
      </c>
      <c r="V4273" s="38" t="s">
        <v>138</v>
      </c>
    </row>
    <row r="4274" spans="21:22" x14ac:dyDescent="0.2">
      <c r="U4274" s="38" t="s">
        <v>9574</v>
      </c>
      <c r="V4274" s="38" t="s">
        <v>138</v>
      </c>
    </row>
    <row r="4275" spans="21:22" x14ac:dyDescent="0.2">
      <c r="U4275" s="38" t="s">
        <v>9575</v>
      </c>
      <c r="V4275" s="38" t="s">
        <v>138</v>
      </c>
    </row>
    <row r="4276" spans="21:22" x14ac:dyDescent="0.2">
      <c r="U4276" s="38" t="s">
        <v>9576</v>
      </c>
      <c r="V4276" s="38" t="s">
        <v>138</v>
      </c>
    </row>
    <row r="4277" spans="21:22" x14ac:dyDescent="0.2">
      <c r="U4277" s="38" t="s">
        <v>9577</v>
      </c>
      <c r="V4277" s="38" t="s">
        <v>138</v>
      </c>
    </row>
    <row r="4278" spans="21:22" x14ac:dyDescent="0.2">
      <c r="U4278" s="38" t="s">
        <v>1656</v>
      </c>
      <c r="V4278" s="38" t="s">
        <v>2998</v>
      </c>
    </row>
    <row r="4279" spans="21:22" x14ac:dyDescent="0.2">
      <c r="U4279" s="38" t="s">
        <v>1656</v>
      </c>
      <c r="V4279" s="38" t="s">
        <v>2998</v>
      </c>
    </row>
    <row r="4280" spans="21:22" x14ac:dyDescent="0.2">
      <c r="U4280" s="38" t="s">
        <v>9578</v>
      </c>
      <c r="V4280" s="38" t="s">
        <v>3733</v>
      </c>
    </row>
    <row r="4281" spans="21:22" x14ac:dyDescent="0.2">
      <c r="U4281" s="38" t="s">
        <v>9578</v>
      </c>
      <c r="V4281" s="38" t="s">
        <v>3733</v>
      </c>
    </row>
    <row r="4282" spans="21:22" x14ac:dyDescent="0.2">
      <c r="U4282" s="38" t="s">
        <v>9579</v>
      </c>
      <c r="V4282" s="38" t="s">
        <v>138</v>
      </c>
    </row>
    <row r="4283" spans="21:22" x14ac:dyDescent="0.2">
      <c r="U4283" s="38" t="s">
        <v>9580</v>
      </c>
      <c r="V4283" s="38" t="s">
        <v>138</v>
      </c>
    </row>
    <row r="4284" spans="21:22" x14ac:dyDescent="0.2">
      <c r="U4284" s="38" t="s">
        <v>9581</v>
      </c>
      <c r="V4284" s="38" t="s">
        <v>138</v>
      </c>
    </row>
    <row r="4285" spans="21:22" x14ac:dyDescent="0.2">
      <c r="U4285" s="38" t="s">
        <v>9582</v>
      </c>
      <c r="V4285" s="38" t="s">
        <v>138</v>
      </c>
    </row>
    <row r="4286" spans="21:22" x14ac:dyDescent="0.2">
      <c r="U4286" s="38" t="s">
        <v>9583</v>
      </c>
      <c r="V4286" s="38" t="s">
        <v>3733</v>
      </c>
    </row>
    <row r="4287" spans="21:22" x14ac:dyDescent="0.2">
      <c r="U4287" s="38" t="s">
        <v>9583</v>
      </c>
      <c r="V4287" s="38" t="s">
        <v>3733</v>
      </c>
    </row>
    <row r="4288" spans="21:22" x14ac:dyDescent="0.2">
      <c r="U4288" s="38" t="s">
        <v>9584</v>
      </c>
      <c r="V4288" s="38" t="s">
        <v>138</v>
      </c>
    </row>
    <row r="4289" spans="21:22" x14ac:dyDescent="0.2">
      <c r="U4289" s="38" t="s">
        <v>9585</v>
      </c>
      <c r="V4289" s="38" t="s">
        <v>138</v>
      </c>
    </row>
    <row r="4290" spans="21:22" x14ac:dyDescent="0.2">
      <c r="U4290" s="38" t="s">
        <v>9586</v>
      </c>
      <c r="V4290" s="38" t="s">
        <v>138</v>
      </c>
    </row>
    <row r="4291" spans="21:22" x14ac:dyDescent="0.2">
      <c r="U4291" s="38" t="s">
        <v>9587</v>
      </c>
      <c r="V4291" s="38" t="s">
        <v>138</v>
      </c>
    </row>
    <row r="4292" spans="21:22" x14ac:dyDescent="0.2">
      <c r="U4292" s="38" t="s">
        <v>9588</v>
      </c>
      <c r="V4292" s="38" t="s">
        <v>3734</v>
      </c>
    </row>
    <row r="4293" spans="21:22" x14ac:dyDescent="0.2">
      <c r="U4293" s="38" t="s">
        <v>9589</v>
      </c>
      <c r="V4293" s="38" t="s">
        <v>138</v>
      </c>
    </row>
    <row r="4294" spans="21:22" x14ac:dyDescent="0.2">
      <c r="U4294" s="38" t="s">
        <v>9590</v>
      </c>
      <c r="V4294" s="38" t="s">
        <v>3735</v>
      </c>
    </row>
    <row r="4295" spans="21:22" x14ac:dyDescent="0.2">
      <c r="U4295" s="38" t="s">
        <v>9590</v>
      </c>
      <c r="V4295" s="38" t="s">
        <v>3735</v>
      </c>
    </row>
    <row r="4296" spans="21:22" x14ac:dyDescent="0.2">
      <c r="U4296" s="38" t="s">
        <v>9591</v>
      </c>
      <c r="V4296" s="38" t="s">
        <v>3329</v>
      </c>
    </row>
    <row r="4297" spans="21:22" x14ac:dyDescent="0.2">
      <c r="U4297" s="38" t="s">
        <v>9591</v>
      </c>
      <c r="V4297" s="38" t="s">
        <v>3329</v>
      </c>
    </row>
    <row r="4298" spans="21:22" x14ac:dyDescent="0.2">
      <c r="U4298" s="38" t="s">
        <v>9592</v>
      </c>
      <c r="V4298" s="38" t="s">
        <v>3736</v>
      </c>
    </row>
    <row r="4299" spans="21:22" x14ac:dyDescent="0.2">
      <c r="U4299" s="38" t="s">
        <v>9593</v>
      </c>
      <c r="V4299" s="38" t="s">
        <v>3737</v>
      </c>
    </row>
    <row r="4300" spans="21:22" x14ac:dyDescent="0.2">
      <c r="U4300" s="38" t="s">
        <v>9594</v>
      </c>
      <c r="V4300" s="38" t="s">
        <v>3738</v>
      </c>
    </row>
    <row r="4301" spans="21:22" x14ac:dyDescent="0.2">
      <c r="U4301" s="38" t="s">
        <v>9594</v>
      </c>
      <c r="V4301" s="38" t="s">
        <v>3738</v>
      </c>
    </row>
    <row r="4302" spans="21:22" x14ac:dyDescent="0.2">
      <c r="U4302" s="38" t="s">
        <v>9595</v>
      </c>
      <c r="V4302" s="38" t="s">
        <v>138</v>
      </c>
    </row>
    <row r="4303" spans="21:22" x14ac:dyDescent="0.2">
      <c r="U4303" s="38" t="s">
        <v>9596</v>
      </c>
      <c r="V4303" s="38" t="s">
        <v>3411</v>
      </c>
    </row>
    <row r="4304" spans="21:22" x14ac:dyDescent="0.2">
      <c r="U4304" s="38" t="s">
        <v>9597</v>
      </c>
      <c r="V4304" s="38" t="s">
        <v>138</v>
      </c>
    </row>
    <row r="4305" spans="21:22" x14ac:dyDescent="0.2">
      <c r="U4305" s="38" t="s">
        <v>9598</v>
      </c>
      <c r="V4305" s="38" t="s">
        <v>138</v>
      </c>
    </row>
    <row r="4306" spans="21:22" x14ac:dyDescent="0.2">
      <c r="U4306" s="38" t="s">
        <v>9599</v>
      </c>
      <c r="V4306" s="38" t="s">
        <v>138</v>
      </c>
    </row>
    <row r="4307" spans="21:22" x14ac:dyDescent="0.2">
      <c r="U4307" s="38" t="s">
        <v>9600</v>
      </c>
      <c r="V4307" s="38" t="s">
        <v>3739</v>
      </c>
    </row>
    <row r="4308" spans="21:22" x14ac:dyDescent="0.2">
      <c r="U4308" s="38" t="s">
        <v>1440</v>
      </c>
      <c r="V4308" s="38" t="s">
        <v>138</v>
      </c>
    </row>
    <row r="4309" spans="21:22" x14ac:dyDescent="0.2">
      <c r="U4309" s="38" t="s">
        <v>9601</v>
      </c>
      <c r="V4309" s="38" t="s">
        <v>138</v>
      </c>
    </row>
    <row r="4310" spans="21:22" x14ac:dyDescent="0.2">
      <c r="U4310" s="38" t="s">
        <v>9601</v>
      </c>
      <c r="V4310" s="38" t="s">
        <v>138</v>
      </c>
    </row>
    <row r="4311" spans="21:22" x14ac:dyDescent="0.2">
      <c r="U4311" s="38" t="s">
        <v>9601</v>
      </c>
      <c r="V4311" s="38" t="s">
        <v>138</v>
      </c>
    </row>
    <row r="4312" spans="21:22" x14ac:dyDescent="0.2">
      <c r="U4312" s="38" t="s">
        <v>9602</v>
      </c>
      <c r="V4312" s="38" t="s">
        <v>138</v>
      </c>
    </row>
    <row r="4313" spans="21:22" x14ac:dyDescent="0.2">
      <c r="U4313" s="38" t="s">
        <v>9603</v>
      </c>
      <c r="V4313" s="38" t="s">
        <v>3382</v>
      </c>
    </row>
    <row r="4314" spans="21:22" x14ac:dyDescent="0.2">
      <c r="U4314" s="38" t="s">
        <v>9604</v>
      </c>
      <c r="V4314" s="38" t="s">
        <v>138</v>
      </c>
    </row>
    <row r="4315" spans="21:22" x14ac:dyDescent="0.2">
      <c r="U4315" s="38" t="s">
        <v>9605</v>
      </c>
      <c r="V4315" s="38" t="s">
        <v>3740</v>
      </c>
    </row>
    <row r="4316" spans="21:22" x14ac:dyDescent="0.2">
      <c r="U4316" s="38" t="s">
        <v>9605</v>
      </c>
      <c r="V4316" s="38" t="s">
        <v>3740</v>
      </c>
    </row>
    <row r="4317" spans="21:22" x14ac:dyDescent="0.2">
      <c r="U4317" s="38" t="s">
        <v>9605</v>
      </c>
      <c r="V4317" s="38" t="s">
        <v>3740</v>
      </c>
    </row>
    <row r="4318" spans="21:22" x14ac:dyDescent="0.2">
      <c r="U4318" s="38" t="s">
        <v>9606</v>
      </c>
      <c r="V4318" s="38" t="s">
        <v>138</v>
      </c>
    </row>
    <row r="4319" spans="21:22" x14ac:dyDescent="0.2">
      <c r="U4319" s="38" t="s">
        <v>9607</v>
      </c>
      <c r="V4319" s="38" t="s">
        <v>138</v>
      </c>
    </row>
    <row r="4320" spans="21:22" x14ac:dyDescent="0.2">
      <c r="U4320" s="38" t="s">
        <v>9608</v>
      </c>
      <c r="V4320" s="38" t="s">
        <v>138</v>
      </c>
    </row>
    <row r="4321" spans="21:22" x14ac:dyDescent="0.2">
      <c r="U4321" s="38" t="s">
        <v>9609</v>
      </c>
      <c r="V4321" s="38" t="s">
        <v>138</v>
      </c>
    </row>
    <row r="4322" spans="21:22" x14ac:dyDescent="0.2">
      <c r="U4322" s="38" t="s">
        <v>9610</v>
      </c>
      <c r="V4322" s="38" t="s">
        <v>138</v>
      </c>
    </row>
    <row r="4323" spans="21:22" x14ac:dyDescent="0.2">
      <c r="U4323" s="38" t="s">
        <v>9611</v>
      </c>
      <c r="V4323" s="38" t="s">
        <v>138</v>
      </c>
    </row>
    <row r="4324" spans="21:22" x14ac:dyDescent="0.2">
      <c r="U4324" s="38" t="s">
        <v>9611</v>
      </c>
      <c r="V4324" s="38" t="s">
        <v>138</v>
      </c>
    </row>
    <row r="4325" spans="21:22" x14ac:dyDescent="0.2">
      <c r="U4325" s="38" t="s">
        <v>9612</v>
      </c>
      <c r="V4325" s="38" t="s">
        <v>138</v>
      </c>
    </row>
    <row r="4326" spans="21:22" x14ac:dyDescent="0.2">
      <c r="U4326" s="38" t="s">
        <v>9612</v>
      </c>
      <c r="V4326" s="38" t="s">
        <v>138</v>
      </c>
    </row>
    <row r="4327" spans="21:22" x14ac:dyDescent="0.2">
      <c r="U4327" s="38" t="s">
        <v>9613</v>
      </c>
      <c r="V4327" s="38" t="s">
        <v>138</v>
      </c>
    </row>
    <row r="4328" spans="21:22" x14ac:dyDescent="0.2">
      <c r="U4328" s="38" t="s">
        <v>9614</v>
      </c>
      <c r="V4328" s="38" t="s">
        <v>3741</v>
      </c>
    </row>
    <row r="4329" spans="21:22" x14ac:dyDescent="0.2">
      <c r="U4329" s="38" t="s">
        <v>9614</v>
      </c>
      <c r="V4329" s="38" t="s">
        <v>3741</v>
      </c>
    </row>
    <row r="4330" spans="21:22" x14ac:dyDescent="0.2">
      <c r="U4330" s="38" t="s">
        <v>9615</v>
      </c>
      <c r="V4330" s="38" t="s">
        <v>3742</v>
      </c>
    </row>
    <row r="4331" spans="21:22" x14ac:dyDescent="0.2">
      <c r="U4331" s="38" t="s">
        <v>9616</v>
      </c>
      <c r="V4331" s="38" t="s">
        <v>3254</v>
      </c>
    </row>
    <row r="4332" spans="21:22" x14ac:dyDescent="0.2">
      <c r="U4332" s="38" t="s">
        <v>9617</v>
      </c>
      <c r="V4332" s="38" t="s">
        <v>2981</v>
      </c>
    </row>
    <row r="4333" spans="21:22" x14ac:dyDescent="0.2">
      <c r="U4333" s="38" t="s">
        <v>9618</v>
      </c>
      <c r="V4333" s="38" t="s">
        <v>138</v>
      </c>
    </row>
    <row r="4334" spans="21:22" x14ac:dyDescent="0.2">
      <c r="U4334" s="38" t="s">
        <v>9619</v>
      </c>
      <c r="V4334" s="38" t="s">
        <v>2837</v>
      </c>
    </row>
    <row r="4335" spans="21:22" x14ac:dyDescent="0.2">
      <c r="U4335" s="38" t="s">
        <v>9619</v>
      </c>
      <c r="V4335" s="38" t="s">
        <v>2837</v>
      </c>
    </row>
    <row r="4336" spans="21:22" x14ac:dyDescent="0.2">
      <c r="U4336" s="38" t="s">
        <v>9620</v>
      </c>
      <c r="V4336" s="38" t="s">
        <v>3743</v>
      </c>
    </row>
    <row r="4337" spans="21:22" x14ac:dyDescent="0.2">
      <c r="U4337" s="38" t="s">
        <v>9621</v>
      </c>
      <c r="V4337" s="38" t="s">
        <v>3744</v>
      </c>
    </row>
    <row r="4338" spans="21:22" x14ac:dyDescent="0.2">
      <c r="U4338" s="38" t="s">
        <v>9622</v>
      </c>
      <c r="V4338" s="38" t="s">
        <v>138</v>
      </c>
    </row>
    <row r="4339" spans="21:22" x14ac:dyDescent="0.2">
      <c r="U4339" s="38" t="s">
        <v>9623</v>
      </c>
      <c r="V4339" s="38" t="s">
        <v>3745</v>
      </c>
    </row>
    <row r="4340" spans="21:22" x14ac:dyDescent="0.2">
      <c r="U4340" s="38" t="s">
        <v>9623</v>
      </c>
      <c r="V4340" s="38" t="s">
        <v>3745</v>
      </c>
    </row>
    <row r="4341" spans="21:22" x14ac:dyDescent="0.2">
      <c r="U4341" s="38" t="s">
        <v>9624</v>
      </c>
      <c r="V4341" s="38" t="s">
        <v>138</v>
      </c>
    </row>
    <row r="4342" spans="21:22" x14ac:dyDescent="0.2">
      <c r="U4342" s="38" t="s">
        <v>9625</v>
      </c>
      <c r="V4342" s="38" t="s">
        <v>3746</v>
      </c>
    </row>
    <row r="4343" spans="21:22" x14ac:dyDescent="0.2">
      <c r="U4343" s="38" t="s">
        <v>9625</v>
      </c>
      <c r="V4343" s="38" t="s">
        <v>3746</v>
      </c>
    </row>
    <row r="4344" spans="21:22" x14ac:dyDescent="0.2">
      <c r="U4344" s="38" t="s">
        <v>9625</v>
      </c>
      <c r="V4344" s="38" t="s">
        <v>3746</v>
      </c>
    </row>
    <row r="4345" spans="21:22" x14ac:dyDescent="0.2">
      <c r="U4345" s="38" t="s">
        <v>9626</v>
      </c>
      <c r="V4345" s="38" t="s">
        <v>138</v>
      </c>
    </row>
    <row r="4346" spans="21:22" x14ac:dyDescent="0.2">
      <c r="U4346" s="38" t="s">
        <v>9627</v>
      </c>
      <c r="V4346" s="38" t="s">
        <v>2956</v>
      </c>
    </row>
    <row r="4347" spans="21:22" x14ac:dyDescent="0.2">
      <c r="U4347" s="38" t="s">
        <v>9627</v>
      </c>
      <c r="V4347" s="38" t="s">
        <v>2956</v>
      </c>
    </row>
    <row r="4348" spans="21:22" x14ac:dyDescent="0.2">
      <c r="U4348" s="38" t="s">
        <v>9628</v>
      </c>
      <c r="V4348" s="38" t="s">
        <v>138</v>
      </c>
    </row>
    <row r="4349" spans="21:22" x14ac:dyDescent="0.2">
      <c r="U4349" s="38" t="s">
        <v>9629</v>
      </c>
      <c r="V4349" s="38" t="s">
        <v>138</v>
      </c>
    </row>
    <row r="4350" spans="21:22" x14ac:dyDescent="0.2">
      <c r="U4350" s="38" t="s">
        <v>9630</v>
      </c>
      <c r="V4350" s="38" t="s">
        <v>3028</v>
      </c>
    </row>
    <row r="4351" spans="21:22" x14ac:dyDescent="0.2">
      <c r="U4351" s="38" t="s">
        <v>9631</v>
      </c>
      <c r="V4351" s="38" t="s">
        <v>2943</v>
      </c>
    </row>
    <row r="4352" spans="21:22" x14ac:dyDescent="0.2">
      <c r="U4352" s="38" t="s">
        <v>9632</v>
      </c>
      <c r="V4352" s="38" t="s">
        <v>3747</v>
      </c>
    </row>
    <row r="4353" spans="21:22" x14ac:dyDescent="0.2">
      <c r="U4353" s="38" t="s">
        <v>9633</v>
      </c>
      <c r="V4353" s="38" t="s">
        <v>3748</v>
      </c>
    </row>
    <row r="4354" spans="21:22" x14ac:dyDescent="0.2">
      <c r="U4354" s="38" t="s">
        <v>9633</v>
      </c>
      <c r="V4354" s="38" t="s">
        <v>3748</v>
      </c>
    </row>
    <row r="4355" spans="21:22" x14ac:dyDescent="0.2">
      <c r="U4355" s="38" t="s">
        <v>9634</v>
      </c>
      <c r="V4355" s="38" t="s">
        <v>138</v>
      </c>
    </row>
    <row r="4356" spans="21:22" x14ac:dyDescent="0.2">
      <c r="U4356" s="38" t="s">
        <v>9635</v>
      </c>
      <c r="V4356" s="38" t="s">
        <v>138</v>
      </c>
    </row>
    <row r="4357" spans="21:22" x14ac:dyDescent="0.2">
      <c r="U4357" s="38" t="s">
        <v>9636</v>
      </c>
      <c r="V4357" s="38" t="s">
        <v>138</v>
      </c>
    </row>
    <row r="4358" spans="21:22" x14ac:dyDescent="0.2">
      <c r="U4358" s="38" t="s">
        <v>9637</v>
      </c>
      <c r="V4358" s="38" t="s">
        <v>3328</v>
      </c>
    </row>
    <row r="4359" spans="21:22" x14ac:dyDescent="0.2">
      <c r="U4359" s="38" t="s">
        <v>9638</v>
      </c>
      <c r="V4359" s="38" t="s">
        <v>138</v>
      </c>
    </row>
    <row r="4360" spans="21:22" x14ac:dyDescent="0.2">
      <c r="U4360" s="38" t="s">
        <v>9639</v>
      </c>
      <c r="V4360" s="38" t="s">
        <v>3748</v>
      </c>
    </row>
    <row r="4361" spans="21:22" x14ac:dyDescent="0.2">
      <c r="U4361" s="38" t="s">
        <v>1778</v>
      </c>
      <c r="V4361" s="38" t="s">
        <v>3749</v>
      </c>
    </row>
    <row r="4362" spans="21:22" x14ac:dyDescent="0.2">
      <c r="U4362" s="38" t="s">
        <v>1778</v>
      </c>
      <c r="V4362" s="38" t="s">
        <v>3749</v>
      </c>
    </row>
    <row r="4363" spans="21:22" x14ac:dyDescent="0.2">
      <c r="U4363" s="38" t="s">
        <v>1778</v>
      </c>
      <c r="V4363" s="38" t="s">
        <v>3749</v>
      </c>
    </row>
    <row r="4364" spans="21:22" x14ac:dyDescent="0.2">
      <c r="U4364" s="38" t="s">
        <v>9640</v>
      </c>
      <c r="V4364" s="38" t="s">
        <v>138</v>
      </c>
    </row>
    <row r="4365" spans="21:22" x14ac:dyDescent="0.2">
      <c r="U4365" s="38" t="s">
        <v>9641</v>
      </c>
      <c r="V4365" s="38" t="s">
        <v>138</v>
      </c>
    </row>
    <row r="4366" spans="21:22" x14ac:dyDescent="0.2">
      <c r="U4366" s="38" t="s">
        <v>9642</v>
      </c>
      <c r="V4366" s="38" t="s">
        <v>138</v>
      </c>
    </row>
    <row r="4367" spans="21:22" x14ac:dyDescent="0.2">
      <c r="U4367" s="38" t="s">
        <v>9643</v>
      </c>
      <c r="V4367" s="38" t="s">
        <v>138</v>
      </c>
    </row>
    <row r="4368" spans="21:22" x14ac:dyDescent="0.2">
      <c r="U4368" s="38" t="s">
        <v>9644</v>
      </c>
      <c r="V4368" s="38" t="s">
        <v>138</v>
      </c>
    </row>
    <row r="4369" spans="21:22" x14ac:dyDescent="0.2">
      <c r="U4369" s="38" t="s">
        <v>9644</v>
      </c>
      <c r="V4369" s="38" t="s">
        <v>138</v>
      </c>
    </row>
    <row r="4370" spans="21:22" x14ac:dyDescent="0.2">
      <c r="U4370" s="38" t="s">
        <v>9645</v>
      </c>
      <c r="V4370" s="38" t="s">
        <v>138</v>
      </c>
    </row>
    <row r="4371" spans="21:22" x14ac:dyDescent="0.2">
      <c r="U4371" s="38" t="s">
        <v>9646</v>
      </c>
      <c r="V4371" s="38" t="s">
        <v>138</v>
      </c>
    </row>
    <row r="4372" spans="21:22" x14ac:dyDescent="0.2">
      <c r="U4372" s="38" t="s">
        <v>2560</v>
      </c>
      <c r="V4372" s="38" t="s">
        <v>138</v>
      </c>
    </row>
    <row r="4373" spans="21:22" x14ac:dyDescent="0.2">
      <c r="U4373" s="38" t="s">
        <v>9647</v>
      </c>
      <c r="V4373" s="38" t="s">
        <v>138</v>
      </c>
    </row>
    <row r="4374" spans="21:22" x14ac:dyDescent="0.2">
      <c r="U4374" s="38" t="s">
        <v>9648</v>
      </c>
      <c r="V4374" s="38" t="s">
        <v>138</v>
      </c>
    </row>
    <row r="4375" spans="21:22" x14ac:dyDescent="0.2">
      <c r="U4375" s="38" t="s">
        <v>9649</v>
      </c>
      <c r="V4375" s="38" t="s">
        <v>138</v>
      </c>
    </row>
    <row r="4376" spans="21:22" x14ac:dyDescent="0.2">
      <c r="U4376" s="38" t="s">
        <v>9650</v>
      </c>
      <c r="V4376" s="38" t="s">
        <v>138</v>
      </c>
    </row>
    <row r="4377" spans="21:22" x14ac:dyDescent="0.2">
      <c r="U4377" s="38" t="s">
        <v>9651</v>
      </c>
      <c r="V4377" s="38" t="s">
        <v>138</v>
      </c>
    </row>
    <row r="4378" spans="21:22" x14ac:dyDescent="0.2">
      <c r="U4378" s="38" t="s">
        <v>9652</v>
      </c>
      <c r="V4378" s="38" t="s">
        <v>138</v>
      </c>
    </row>
    <row r="4379" spans="21:22" x14ac:dyDescent="0.2">
      <c r="U4379" s="38" t="s">
        <v>9652</v>
      </c>
      <c r="V4379" s="38" t="s">
        <v>138</v>
      </c>
    </row>
    <row r="4380" spans="21:22" x14ac:dyDescent="0.2">
      <c r="U4380" s="38" t="s">
        <v>9652</v>
      </c>
      <c r="V4380" s="38" t="s">
        <v>138</v>
      </c>
    </row>
    <row r="4381" spans="21:22" x14ac:dyDescent="0.2">
      <c r="U4381" s="38" t="s">
        <v>9653</v>
      </c>
      <c r="V4381" s="38" t="s">
        <v>138</v>
      </c>
    </row>
    <row r="4382" spans="21:22" x14ac:dyDescent="0.2">
      <c r="U4382" s="38" t="s">
        <v>9653</v>
      </c>
      <c r="V4382" s="38" t="s">
        <v>138</v>
      </c>
    </row>
    <row r="4383" spans="21:22" x14ac:dyDescent="0.2">
      <c r="U4383" s="38" t="s">
        <v>9654</v>
      </c>
      <c r="V4383" s="38" t="s">
        <v>138</v>
      </c>
    </row>
    <row r="4384" spans="21:22" x14ac:dyDescent="0.2">
      <c r="U4384" s="38" t="s">
        <v>9655</v>
      </c>
      <c r="V4384" s="38" t="s">
        <v>138</v>
      </c>
    </row>
    <row r="4385" spans="21:22" x14ac:dyDescent="0.2">
      <c r="U4385" s="38" t="s">
        <v>9656</v>
      </c>
      <c r="V4385" s="38" t="s">
        <v>138</v>
      </c>
    </row>
    <row r="4386" spans="21:22" x14ac:dyDescent="0.2">
      <c r="U4386" s="38" t="s">
        <v>9657</v>
      </c>
      <c r="V4386" s="38" t="s">
        <v>3750</v>
      </c>
    </row>
    <row r="4387" spans="21:22" x14ac:dyDescent="0.2">
      <c r="U4387" s="38" t="s">
        <v>9658</v>
      </c>
      <c r="V4387" s="38" t="s">
        <v>138</v>
      </c>
    </row>
    <row r="4388" spans="21:22" x14ac:dyDescent="0.2">
      <c r="U4388" s="38" t="s">
        <v>9658</v>
      </c>
      <c r="V4388" s="38" t="s">
        <v>138</v>
      </c>
    </row>
    <row r="4389" spans="21:22" x14ac:dyDescent="0.2">
      <c r="U4389" s="38" t="s">
        <v>9659</v>
      </c>
      <c r="V4389" s="38" t="s">
        <v>138</v>
      </c>
    </row>
    <row r="4390" spans="21:22" x14ac:dyDescent="0.2">
      <c r="U4390" s="38" t="s">
        <v>9660</v>
      </c>
      <c r="V4390" s="38" t="s">
        <v>138</v>
      </c>
    </row>
    <row r="4391" spans="21:22" x14ac:dyDescent="0.2">
      <c r="U4391" s="38" t="s">
        <v>9661</v>
      </c>
      <c r="V4391" s="38" t="s">
        <v>138</v>
      </c>
    </row>
    <row r="4392" spans="21:22" x14ac:dyDescent="0.2">
      <c r="U4392" s="38" t="s">
        <v>9662</v>
      </c>
      <c r="V4392" s="38" t="s">
        <v>138</v>
      </c>
    </row>
    <row r="4393" spans="21:22" x14ac:dyDescent="0.2">
      <c r="U4393" s="38" t="s">
        <v>9663</v>
      </c>
      <c r="V4393" s="38" t="s">
        <v>138</v>
      </c>
    </row>
    <row r="4394" spans="21:22" x14ac:dyDescent="0.2">
      <c r="U4394" s="38" t="s">
        <v>9663</v>
      </c>
      <c r="V4394" s="38" t="s">
        <v>138</v>
      </c>
    </row>
    <row r="4395" spans="21:22" x14ac:dyDescent="0.2">
      <c r="U4395" s="38" t="s">
        <v>9664</v>
      </c>
      <c r="V4395" s="38" t="s">
        <v>138</v>
      </c>
    </row>
    <row r="4396" spans="21:22" x14ac:dyDescent="0.2">
      <c r="U4396" s="38" t="s">
        <v>9665</v>
      </c>
      <c r="V4396" s="38" t="s">
        <v>138</v>
      </c>
    </row>
    <row r="4397" spans="21:22" x14ac:dyDescent="0.2">
      <c r="U4397" s="38" t="s">
        <v>9665</v>
      </c>
      <c r="V4397" s="38" t="s">
        <v>138</v>
      </c>
    </row>
    <row r="4398" spans="21:22" x14ac:dyDescent="0.2">
      <c r="U4398" s="38" t="s">
        <v>9665</v>
      </c>
      <c r="V4398" s="38" t="s">
        <v>138</v>
      </c>
    </row>
    <row r="4399" spans="21:22" x14ac:dyDescent="0.2">
      <c r="U4399" s="38" t="s">
        <v>9666</v>
      </c>
      <c r="V4399" s="38" t="s">
        <v>138</v>
      </c>
    </row>
    <row r="4400" spans="21:22" x14ac:dyDescent="0.2">
      <c r="U4400" s="38" t="s">
        <v>9667</v>
      </c>
      <c r="V4400" s="38" t="s">
        <v>138</v>
      </c>
    </row>
    <row r="4401" spans="21:23" x14ac:dyDescent="0.2">
      <c r="U4401" s="38" t="s">
        <v>9668</v>
      </c>
      <c r="V4401" s="38" t="s">
        <v>3751</v>
      </c>
    </row>
    <row r="4402" spans="21:23" x14ac:dyDescent="0.2">
      <c r="U4402" s="38" t="s">
        <v>9669</v>
      </c>
      <c r="V4402" s="38" t="s">
        <v>138</v>
      </c>
    </row>
    <row r="4403" spans="21:23" x14ac:dyDescent="0.2">
      <c r="U4403" s="38" t="s">
        <v>9669</v>
      </c>
      <c r="V4403" s="38" t="s">
        <v>138</v>
      </c>
    </row>
    <row r="4404" spans="21:23" x14ac:dyDescent="0.2">
      <c r="U4404" s="38" t="s">
        <v>9670</v>
      </c>
      <c r="V4404" s="38" t="s">
        <v>3752</v>
      </c>
    </row>
    <row r="4405" spans="21:23" x14ac:dyDescent="0.2">
      <c r="U4405" s="38" t="s">
        <v>9671</v>
      </c>
      <c r="V4405" s="38" t="s">
        <v>138</v>
      </c>
    </row>
    <row r="4406" spans="21:23" x14ac:dyDescent="0.2">
      <c r="U4406" s="38" t="s">
        <v>9672</v>
      </c>
      <c r="V4406" s="38" t="s">
        <v>138</v>
      </c>
    </row>
    <row r="4407" spans="21:23" x14ac:dyDescent="0.2">
      <c r="U4407" s="38" t="s">
        <v>9673</v>
      </c>
      <c r="V4407" s="38" t="s">
        <v>138</v>
      </c>
    </row>
    <row r="4408" spans="21:23" x14ac:dyDescent="0.2">
      <c r="U4408" s="38" t="s">
        <v>9674</v>
      </c>
      <c r="V4408" s="38" t="s">
        <v>138</v>
      </c>
    </row>
    <row r="4409" spans="21:23" x14ac:dyDescent="0.2">
      <c r="U4409" s="38" t="s">
        <v>9675</v>
      </c>
      <c r="V4409" s="38" t="s">
        <v>3753</v>
      </c>
    </row>
    <row r="4410" spans="21:23" x14ac:dyDescent="0.2">
      <c r="U4410" s="38" t="s">
        <v>9675</v>
      </c>
      <c r="V4410" s="38" t="s">
        <v>3753</v>
      </c>
    </row>
    <row r="4411" spans="21:23" x14ac:dyDescent="0.2">
      <c r="U4411" s="38" t="s">
        <v>9676</v>
      </c>
      <c r="V4411" s="38" t="s">
        <v>3413</v>
      </c>
    </row>
    <row r="4412" spans="21:23" x14ac:dyDescent="0.2">
      <c r="U4412" s="38" t="s">
        <v>9677</v>
      </c>
      <c r="V4412" s="38" t="s">
        <v>138</v>
      </c>
    </row>
    <row r="4413" spans="21:23" x14ac:dyDescent="0.2">
      <c r="U4413" s="38" t="s">
        <v>9678</v>
      </c>
      <c r="V4413" s="38" t="s">
        <v>3151</v>
      </c>
    </row>
    <row r="4414" spans="21:23" x14ac:dyDescent="0.2">
      <c r="U4414" s="38" t="s">
        <v>2123</v>
      </c>
      <c r="V4414" s="38" t="s">
        <v>2866</v>
      </c>
    </row>
    <row r="4415" spans="21:23" x14ac:dyDescent="0.2">
      <c r="U4415" s="38" t="s">
        <v>2123</v>
      </c>
      <c r="V4415" s="38" t="s">
        <v>2866</v>
      </c>
    </row>
    <row r="4416" spans="21:23" x14ac:dyDescent="0.2">
      <c r="U4416" s="38" t="s">
        <v>9679</v>
      </c>
      <c r="V4416" s="38" t="s">
        <v>3754</v>
      </c>
      <c r="W4416" t="s">
        <v>3755</v>
      </c>
    </row>
    <row r="4417" spans="21:22" x14ac:dyDescent="0.2">
      <c r="U4417" s="38" t="s">
        <v>9680</v>
      </c>
      <c r="V4417" s="38" t="s">
        <v>138</v>
      </c>
    </row>
    <row r="4418" spans="21:22" x14ac:dyDescent="0.2">
      <c r="U4418" s="38" t="s">
        <v>9681</v>
      </c>
      <c r="V4418" s="38" t="s">
        <v>138</v>
      </c>
    </row>
    <row r="4419" spans="21:22" x14ac:dyDescent="0.2">
      <c r="U4419" s="38" t="s">
        <v>9682</v>
      </c>
      <c r="V4419" s="38" t="s">
        <v>3756</v>
      </c>
    </row>
    <row r="4420" spans="21:22" x14ac:dyDescent="0.2">
      <c r="U4420" s="38" t="s">
        <v>9682</v>
      </c>
      <c r="V4420" s="38" t="s">
        <v>3756</v>
      </c>
    </row>
    <row r="4421" spans="21:22" x14ac:dyDescent="0.2">
      <c r="U4421" s="38" t="s">
        <v>9683</v>
      </c>
      <c r="V4421" s="38" t="s">
        <v>3757</v>
      </c>
    </row>
    <row r="4422" spans="21:22" x14ac:dyDescent="0.2">
      <c r="U4422" s="38" t="s">
        <v>9683</v>
      </c>
      <c r="V4422" s="38" t="s">
        <v>3757</v>
      </c>
    </row>
    <row r="4423" spans="21:22" x14ac:dyDescent="0.2">
      <c r="U4423" s="38" t="s">
        <v>9683</v>
      </c>
      <c r="V4423" s="38" t="s">
        <v>3757</v>
      </c>
    </row>
    <row r="4424" spans="21:22" x14ac:dyDescent="0.2">
      <c r="U4424" s="38" t="s">
        <v>9684</v>
      </c>
      <c r="V4424" s="38" t="s">
        <v>138</v>
      </c>
    </row>
    <row r="4425" spans="21:22" x14ac:dyDescent="0.2">
      <c r="U4425" s="38" t="s">
        <v>1955</v>
      </c>
      <c r="V4425" s="38" t="s">
        <v>3758</v>
      </c>
    </row>
    <row r="4426" spans="21:22" x14ac:dyDescent="0.2">
      <c r="U4426" s="38" t="s">
        <v>1955</v>
      </c>
      <c r="V4426" s="38" t="s">
        <v>3758</v>
      </c>
    </row>
    <row r="4427" spans="21:22" x14ac:dyDescent="0.2">
      <c r="U4427" s="38" t="s">
        <v>2007</v>
      </c>
      <c r="V4427" s="38" t="s">
        <v>138</v>
      </c>
    </row>
    <row r="4428" spans="21:22" x14ac:dyDescent="0.2">
      <c r="U4428" s="38" t="s">
        <v>9685</v>
      </c>
      <c r="V4428" s="38" t="s">
        <v>138</v>
      </c>
    </row>
    <row r="4429" spans="21:22" x14ac:dyDescent="0.2">
      <c r="U4429" s="38" t="s">
        <v>9686</v>
      </c>
      <c r="V4429" s="38" t="s">
        <v>3279</v>
      </c>
    </row>
    <row r="4430" spans="21:22" x14ac:dyDescent="0.2">
      <c r="U4430" s="38" t="s">
        <v>9687</v>
      </c>
      <c r="V4430" s="38" t="s">
        <v>138</v>
      </c>
    </row>
    <row r="4431" spans="21:22" x14ac:dyDescent="0.2">
      <c r="U4431" s="38" t="s">
        <v>9688</v>
      </c>
      <c r="V4431" s="38" t="s">
        <v>3017</v>
      </c>
    </row>
    <row r="4432" spans="21:22" x14ac:dyDescent="0.2">
      <c r="U4432" s="38" t="s">
        <v>9689</v>
      </c>
      <c r="V4432" s="38" t="s">
        <v>138</v>
      </c>
    </row>
    <row r="4433" spans="21:22" x14ac:dyDescent="0.2">
      <c r="U4433" s="38" t="s">
        <v>9690</v>
      </c>
      <c r="V4433" s="38" t="s">
        <v>138</v>
      </c>
    </row>
    <row r="4434" spans="21:22" x14ac:dyDescent="0.2">
      <c r="U4434" s="38" t="s">
        <v>9691</v>
      </c>
      <c r="V4434" s="38" t="s">
        <v>138</v>
      </c>
    </row>
    <row r="4435" spans="21:22" x14ac:dyDescent="0.2">
      <c r="U4435" s="38" t="s">
        <v>9692</v>
      </c>
      <c r="V4435" s="38" t="s">
        <v>3759</v>
      </c>
    </row>
    <row r="4436" spans="21:22" x14ac:dyDescent="0.2">
      <c r="U4436" s="38" t="s">
        <v>9693</v>
      </c>
      <c r="V4436" s="38" t="s">
        <v>3760</v>
      </c>
    </row>
    <row r="4437" spans="21:22" x14ac:dyDescent="0.2">
      <c r="U4437" s="38" t="s">
        <v>9694</v>
      </c>
      <c r="V4437" s="38" t="s">
        <v>138</v>
      </c>
    </row>
    <row r="4438" spans="21:22" x14ac:dyDescent="0.2">
      <c r="U4438" s="38" t="s">
        <v>9695</v>
      </c>
      <c r="V4438" s="38" t="s">
        <v>138</v>
      </c>
    </row>
    <row r="4439" spans="21:22" x14ac:dyDescent="0.2">
      <c r="U4439" s="38" t="s">
        <v>9696</v>
      </c>
      <c r="V4439" s="38" t="s">
        <v>138</v>
      </c>
    </row>
    <row r="4440" spans="21:22" x14ac:dyDescent="0.2">
      <c r="U4440" s="38" t="s">
        <v>9696</v>
      </c>
      <c r="V4440" s="38" t="s">
        <v>138</v>
      </c>
    </row>
    <row r="4441" spans="21:22" x14ac:dyDescent="0.2">
      <c r="U4441" s="38" t="s">
        <v>9697</v>
      </c>
      <c r="V4441" s="38" t="s">
        <v>3561</v>
      </c>
    </row>
    <row r="4442" spans="21:22" x14ac:dyDescent="0.2">
      <c r="U4442" s="38" t="s">
        <v>9698</v>
      </c>
      <c r="V4442" s="38" t="s">
        <v>3761</v>
      </c>
    </row>
    <row r="4443" spans="21:22" x14ac:dyDescent="0.2">
      <c r="U4443" s="38" t="s">
        <v>9699</v>
      </c>
      <c r="V4443" s="38" t="s">
        <v>138</v>
      </c>
    </row>
    <row r="4444" spans="21:22" x14ac:dyDescent="0.2">
      <c r="U4444" s="38" t="s">
        <v>9700</v>
      </c>
      <c r="V4444" s="38" t="s">
        <v>138</v>
      </c>
    </row>
    <row r="4445" spans="21:22" x14ac:dyDescent="0.2">
      <c r="U4445" s="38" t="s">
        <v>9701</v>
      </c>
      <c r="V4445" s="38" t="s">
        <v>138</v>
      </c>
    </row>
    <row r="4446" spans="21:22" x14ac:dyDescent="0.2">
      <c r="U4446" s="38" t="s">
        <v>9702</v>
      </c>
      <c r="V4446" s="38" t="s">
        <v>3762</v>
      </c>
    </row>
    <row r="4447" spans="21:22" x14ac:dyDescent="0.2">
      <c r="U4447" s="38" t="s">
        <v>9702</v>
      </c>
      <c r="V4447" s="38" t="s">
        <v>3762</v>
      </c>
    </row>
    <row r="4448" spans="21:22" x14ac:dyDescent="0.2">
      <c r="U4448" s="38" t="s">
        <v>9703</v>
      </c>
      <c r="V4448" s="38" t="s">
        <v>3762</v>
      </c>
    </row>
    <row r="4449" spans="21:22" x14ac:dyDescent="0.2">
      <c r="U4449" s="38" t="s">
        <v>9703</v>
      </c>
      <c r="V4449" s="38" t="s">
        <v>3762</v>
      </c>
    </row>
    <row r="4450" spans="21:22" x14ac:dyDescent="0.2">
      <c r="U4450" s="38" t="s">
        <v>9703</v>
      </c>
      <c r="V4450" s="38" t="s">
        <v>3762</v>
      </c>
    </row>
    <row r="4451" spans="21:22" x14ac:dyDescent="0.2">
      <c r="U4451" s="38" t="s">
        <v>9704</v>
      </c>
      <c r="V4451" s="38" t="s">
        <v>3763</v>
      </c>
    </row>
    <row r="4452" spans="21:22" x14ac:dyDescent="0.2">
      <c r="U4452" s="38" t="s">
        <v>9705</v>
      </c>
      <c r="V4452" s="38" t="s">
        <v>3121</v>
      </c>
    </row>
    <row r="4453" spans="21:22" x14ac:dyDescent="0.2">
      <c r="U4453" s="38" t="s">
        <v>9706</v>
      </c>
      <c r="V4453" s="38" t="s">
        <v>138</v>
      </c>
    </row>
    <row r="4454" spans="21:22" x14ac:dyDescent="0.2">
      <c r="U4454" s="38" t="s">
        <v>9707</v>
      </c>
      <c r="V4454" s="38" t="s">
        <v>138</v>
      </c>
    </row>
    <row r="4455" spans="21:22" x14ac:dyDescent="0.2">
      <c r="U4455" s="38" t="s">
        <v>9708</v>
      </c>
      <c r="V4455" s="38" t="s">
        <v>138</v>
      </c>
    </row>
    <row r="4456" spans="21:22" x14ac:dyDescent="0.2">
      <c r="U4456" s="38" t="s">
        <v>9708</v>
      </c>
      <c r="V4456" s="38" t="s">
        <v>138</v>
      </c>
    </row>
    <row r="4457" spans="21:22" x14ac:dyDescent="0.2">
      <c r="U4457" s="38" t="s">
        <v>9709</v>
      </c>
      <c r="V4457" s="38" t="s">
        <v>3764</v>
      </c>
    </row>
    <row r="4458" spans="21:22" x14ac:dyDescent="0.2">
      <c r="U4458" s="38" t="s">
        <v>9710</v>
      </c>
      <c r="V4458" s="38" t="s">
        <v>138</v>
      </c>
    </row>
    <row r="4459" spans="21:22" x14ac:dyDescent="0.2">
      <c r="U4459" s="38" t="s">
        <v>9711</v>
      </c>
      <c r="V4459" s="38" t="s">
        <v>138</v>
      </c>
    </row>
    <row r="4460" spans="21:22" x14ac:dyDescent="0.2">
      <c r="U4460" s="38" t="s">
        <v>9712</v>
      </c>
      <c r="V4460" s="38" t="s">
        <v>138</v>
      </c>
    </row>
    <row r="4461" spans="21:22" x14ac:dyDescent="0.2">
      <c r="U4461" s="38" t="s">
        <v>9713</v>
      </c>
      <c r="V4461" s="38" t="s">
        <v>138</v>
      </c>
    </row>
    <row r="4462" spans="21:22" x14ac:dyDescent="0.2">
      <c r="U4462" s="38" t="s">
        <v>9714</v>
      </c>
      <c r="V4462" s="38" t="s">
        <v>3675</v>
      </c>
    </row>
    <row r="4463" spans="21:22" x14ac:dyDescent="0.2">
      <c r="U4463" s="38" t="s">
        <v>9715</v>
      </c>
      <c r="V4463" s="38" t="s">
        <v>138</v>
      </c>
    </row>
    <row r="4464" spans="21:22" x14ac:dyDescent="0.2">
      <c r="U4464" s="38" t="s">
        <v>9716</v>
      </c>
      <c r="V4464" s="38" t="s">
        <v>138</v>
      </c>
    </row>
    <row r="4465" spans="21:22" x14ac:dyDescent="0.2">
      <c r="U4465" s="38" t="s">
        <v>9717</v>
      </c>
      <c r="V4465" s="38" t="s">
        <v>138</v>
      </c>
    </row>
    <row r="4466" spans="21:22" x14ac:dyDescent="0.2">
      <c r="U4466" s="38" t="s">
        <v>9718</v>
      </c>
      <c r="V4466" s="38" t="s">
        <v>138</v>
      </c>
    </row>
    <row r="4467" spans="21:22" x14ac:dyDescent="0.2">
      <c r="U4467" s="38" t="s">
        <v>9719</v>
      </c>
      <c r="V4467" s="38" t="s">
        <v>138</v>
      </c>
    </row>
    <row r="4468" spans="21:22" x14ac:dyDescent="0.2">
      <c r="U4468" s="38" t="s">
        <v>9719</v>
      </c>
      <c r="V4468" s="38" t="s">
        <v>138</v>
      </c>
    </row>
    <row r="4469" spans="21:22" x14ac:dyDescent="0.2">
      <c r="U4469" s="38" t="s">
        <v>9720</v>
      </c>
      <c r="V4469" s="38" t="s">
        <v>2960</v>
      </c>
    </row>
    <row r="4470" spans="21:22" x14ac:dyDescent="0.2">
      <c r="U4470" s="38" t="s">
        <v>9721</v>
      </c>
      <c r="V4470" s="38" t="s">
        <v>138</v>
      </c>
    </row>
    <row r="4471" spans="21:22" x14ac:dyDescent="0.2">
      <c r="U4471" s="38" t="s">
        <v>9722</v>
      </c>
      <c r="V4471" s="38" t="s">
        <v>138</v>
      </c>
    </row>
    <row r="4472" spans="21:22" x14ac:dyDescent="0.2">
      <c r="U4472" s="38" t="s">
        <v>9723</v>
      </c>
      <c r="V4472" s="38" t="s">
        <v>3765</v>
      </c>
    </row>
    <row r="4473" spans="21:22" x14ac:dyDescent="0.2">
      <c r="U4473" s="38" t="s">
        <v>9724</v>
      </c>
      <c r="V4473" s="38" t="s">
        <v>3766</v>
      </c>
    </row>
    <row r="4474" spans="21:22" x14ac:dyDescent="0.2">
      <c r="U4474" s="38" t="s">
        <v>9725</v>
      </c>
      <c r="V4474" s="38" t="s">
        <v>3767</v>
      </c>
    </row>
    <row r="4475" spans="21:22" x14ac:dyDescent="0.2">
      <c r="U4475" s="38" t="s">
        <v>9725</v>
      </c>
      <c r="V4475" s="38" t="s">
        <v>3767</v>
      </c>
    </row>
    <row r="4476" spans="21:22" x14ac:dyDescent="0.2">
      <c r="U4476" s="38" t="s">
        <v>9726</v>
      </c>
      <c r="V4476" s="38" t="s">
        <v>138</v>
      </c>
    </row>
    <row r="4477" spans="21:22" x14ac:dyDescent="0.2">
      <c r="U4477" s="38" t="s">
        <v>9727</v>
      </c>
      <c r="V4477" s="38" t="s">
        <v>138</v>
      </c>
    </row>
    <row r="4478" spans="21:22" x14ac:dyDescent="0.2">
      <c r="U4478" s="38" t="s">
        <v>9728</v>
      </c>
      <c r="V4478" s="38" t="s">
        <v>138</v>
      </c>
    </row>
    <row r="4479" spans="21:22" x14ac:dyDescent="0.2">
      <c r="U4479" s="38" t="s">
        <v>9729</v>
      </c>
      <c r="V4479" s="38" t="s">
        <v>138</v>
      </c>
    </row>
    <row r="4480" spans="21:22" x14ac:dyDescent="0.2">
      <c r="U4480" s="38" t="s">
        <v>9730</v>
      </c>
      <c r="V4480" s="38" t="s">
        <v>138</v>
      </c>
    </row>
    <row r="4481" spans="21:22" x14ac:dyDescent="0.2">
      <c r="U4481" s="38" t="s">
        <v>9731</v>
      </c>
      <c r="V4481" s="38" t="s">
        <v>3561</v>
      </c>
    </row>
    <row r="4482" spans="21:22" x14ac:dyDescent="0.2">
      <c r="U4482" s="38" t="s">
        <v>9732</v>
      </c>
      <c r="V4482" s="38" t="s">
        <v>138</v>
      </c>
    </row>
    <row r="4483" spans="21:22" x14ac:dyDescent="0.2">
      <c r="U4483" s="38" t="s">
        <v>9733</v>
      </c>
      <c r="V4483" s="38" t="s">
        <v>138</v>
      </c>
    </row>
    <row r="4484" spans="21:22" x14ac:dyDescent="0.2">
      <c r="U4484" s="38" t="s">
        <v>9734</v>
      </c>
      <c r="V4484" s="38" t="s">
        <v>138</v>
      </c>
    </row>
    <row r="4485" spans="21:22" x14ac:dyDescent="0.2">
      <c r="U4485" s="38" t="s">
        <v>9735</v>
      </c>
      <c r="V4485" s="38" t="s">
        <v>3768</v>
      </c>
    </row>
    <row r="4486" spans="21:22" x14ac:dyDescent="0.2">
      <c r="U4486" s="38" t="s">
        <v>9736</v>
      </c>
      <c r="V4486" s="38" t="s">
        <v>3769</v>
      </c>
    </row>
    <row r="4487" spans="21:22" x14ac:dyDescent="0.2">
      <c r="U4487" s="38" t="s">
        <v>9737</v>
      </c>
      <c r="V4487" s="38" t="s">
        <v>141</v>
      </c>
    </row>
    <row r="4488" spans="21:22" x14ac:dyDescent="0.2">
      <c r="U4488" s="38" t="s">
        <v>9738</v>
      </c>
      <c r="V4488" s="38" t="s">
        <v>3770</v>
      </c>
    </row>
    <row r="4489" spans="21:22" x14ac:dyDescent="0.2">
      <c r="U4489" s="38" t="s">
        <v>9739</v>
      </c>
      <c r="V4489" s="38" t="s">
        <v>138</v>
      </c>
    </row>
    <row r="4490" spans="21:22" x14ac:dyDescent="0.2">
      <c r="U4490" s="38" t="s">
        <v>9740</v>
      </c>
      <c r="V4490" s="38" t="s">
        <v>138</v>
      </c>
    </row>
    <row r="4491" spans="21:22" x14ac:dyDescent="0.2">
      <c r="U4491" s="38" t="s">
        <v>9741</v>
      </c>
      <c r="V4491" s="38" t="s">
        <v>138</v>
      </c>
    </row>
    <row r="4492" spans="21:22" x14ac:dyDescent="0.2">
      <c r="U4492" s="38" t="s">
        <v>9742</v>
      </c>
      <c r="V4492" s="38" t="s">
        <v>138</v>
      </c>
    </row>
    <row r="4493" spans="21:22" x14ac:dyDescent="0.2">
      <c r="U4493" s="38" t="s">
        <v>9743</v>
      </c>
      <c r="V4493" s="38" t="s">
        <v>138</v>
      </c>
    </row>
    <row r="4494" spans="21:22" x14ac:dyDescent="0.2">
      <c r="U4494" s="38" t="s">
        <v>9744</v>
      </c>
      <c r="V4494" s="38" t="s">
        <v>138</v>
      </c>
    </row>
    <row r="4495" spans="21:22" x14ac:dyDescent="0.2">
      <c r="U4495" s="38" t="s">
        <v>9745</v>
      </c>
      <c r="V4495" s="38" t="s">
        <v>138</v>
      </c>
    </row>
    <row r="4496" spans="21:22" x14ac:dyDescent="0.2">
      <c r="U4496" s="38" t="s">
        <v>9746</v>
      </c>
      <c r="V4496" s="38" t="s">
        <v>138</v>
      </c>
    </row>
    <row r="4497" spans="21:22" x14ac:dyDescent="0.2">
      <c r="U4497" s="38" t="s">
        <v>9747</v>
      </c>
      <c r="V4497" s="38" t="s">
        <v>138</v>
      </c>
    </row>
    <row r="4498" spans="21:22" x14ac:dyDescent="0.2">
      <c r="U4498" s="38" t="s">
        <v>9748</v>
      </c>
      <c r="V4498" s="38" t="s">
        <v>138</v>
      </c>
    </row>
    <row r="4499" spans="21:22" x14ac:dyDescent="0.2">
      <c r="U4499" s="38" t="s">
        <v>9749</v>
      </c>
      <c r="V4499" s="38" t="s">
        <v>3771</v>
      </c>
    </row>
    <row r="4500" spans="21:22" x14ac:dyDescent="0.2">
      <c r="U4500" s="38" t="s">
        <v>9750</v>
      </c>
      <c r="V4500" s="38" t="s">
        <v>138</v>
      </c>
    </row>
    <row r="4501" spans="21:22" x14ac:dyDescent="0.2">
      <c r="U4501" s="38" t="s">
        <v>9751</v>
      </c>
      <c r="V4501" s="38" t="s">
        <v>138</v>
      </c>
    </row>
    <row r="4502" spans="21:22" x14ac:dyDescent="0.2">
      <c r="U4502" s="38" t="s">
        <v>9752</v>
      </c>
      <c r="V4502" s="38" t="s">
        <v>2828</v>
      </c>
    </row>
    <row r="4503" spans="21:22" x14ac:dyDescent="0.2">
      <c r="U4503" s="38" t="s">
        <v>9753</v>
      </c>
      <c r="V4503" s="38" t="s">
        <v>138</v>
      </c>
    </row>
    <row r="4504" spans="21:22" x14ac:dyDescent="0.2">
      <c r="U4504" s="38" t="s">
        <v>9753</v>
      </c>
      <c r="V4504" s="38" t="s">
        <v>138</v>
      </c>
    </row>
    <row r="4505" spans="21:22" x14ac:dyDescent="0.2">
      <c r="U4505" s="38" t="s">
        <v>9754</v>
      </c>
      <c r="V4505" s="38" t="s">
        <v>138</v>
      </c>
    </row>
    <row r="4506" spans="21:22" x14ac:dyDescent="0.2">
      <c r="U4506" s="38" t="s">
        <v>9755</v>
      </c>
      <c r="V4506" s="38" t="s">
        <v>138</v>
      </c>
    </row>
    <row r="4507" spans="21:22" x14ac:dyDescent="0.2">
      <c r="U4507" s="38" t="s">
        <v>9756</v>
      </c>
      <c r="V4507" s="38" t="s">
        <v>3143</v>
      </c>
    </row>
    <row r="4508" spans="21:22" x14ac:dyDescent="0.2">
      <c r="U4508" s="38" t="s">
        <v>9757</v>
      </c>
      <c r="V4508" s="38" t="s">
        <v>138</v>
      </c>
    </row>
    <row r="4509" spans="21:22" x14ac:dyDescent="0.2">
      <c r="U4509" s="38" t="s">
        <v>9758</v>
      </c>
      <c r="V4509" s="38" t="s">
        <v>138</v>
      </c>
    </row>
    <row r="4510" spans="21:22" x14ac:dyDescent="0.2">
      <c r="U4510" s="38" t="s">
        <v>9759</v>
      </c>
      <c r="V4510" s="38" t="s">
        <v>138</v>
      </c>
    </row>
    <row r="4511" spans="21:22" x14ac:dyDescent="0.2">
      <c r="U4511" s="38" t="s">
        <v>9760</v>
      </c>
      <c r="V4511" s="38" t="s">
        <v>138</v>
      </c>
    </row>
    <row r="4512" spans="21:22" x14ac:dyDescent="0.2">
      <c r="U4512" s="38" t="s">
        <v>9761</v>
      </c>
      <c r="V4512" s="38" t="s">
        <v>138</v>
      </c>
    </row>
    <row r="4513" spans="21:22" x14ac:dyDescent="0.2">
      <c r="U4513" s="38" t="s">
        <v>9762</v>
      </c>
      <c r="V4513" s="38" t="s">
        <v>138</v>
      </c>
    </row>
    <row r="4514" spans="21:22" x14ac:dyDescent="0.2">
      <c r="U4514" s="38" t="s">
        <v>9763</v>
      </c>
      <c r="V4514" s="38" t="s">
        <v>138</v>
      </c>
    </row>
    <row r="4515" spans="21:22" x14ac:dyDescent="0.2">
      <c r="U4515" s="38" t="s">
        <v>9764</v>
      </c>
      <c r="V4515" s="38" t="s">
        <v>138</v>
      </c>
    </row>
    <row r="4516" spans="21:22" x14ac:dyDescent="0.2">
      <c r="U4516" s="38" t="s">
        <v>9765</v>
      </c>
      <c r="V4516" s="38" t="s">
        <v>138</v>
      </c>
    </row>
    <row r="4517" spans="21:22" x14ac:dyDescent="0.2">
      <c r="U4517" s="38" t="s">
        <v>9766</v>
      </c>
      <c r="V4517" s="38" t="s">
        <v>138</v>
      </c>
    </row>
    <row r="4518" spans="21:22" x14ac:dyDescent="0.2">
      <c r="U4518" s="38" t="s">
        <v>9767</v>
      </c>
      <c r="V4518" s="38" t="s">
        <v>3513</v>
      </c>
    </row>
    <row r="4519" spans="21:22" x14ac:dyDescent="0.2">
      <c r="U4519" s="38" t="s">
        <v>9768</v>
      </c>
      <c r="V4519" s="38" t="s">
        <v>138</v>
      </c>
    </row>
    <row r="4520" spans="21:22" x14ac:dyDescent="0.2">
      <c r="U4520" s="38" t="s">
        <v>9769</v>
      </c>
      <c r="V4520" s="38" t="s">
        <v>3063</v>
      </c>
    </row>
    <row r="4521" spans="21:22" x14ac:dyDescent="0.2">
      <c r="U4521" s="38" t="s">
        <v>9770</v>
      </c>
      <c r="V4521" s="38" t="s">
        <v>138</v>
      </c>
    </row>
    <row r="4522" spans="21:22" x14ac:dyDescent="0.2">
      <c r="U4522" s="38" t="s">
        <v>9771</v>
      </c>
      <c r="V4522" s="38" t="s">
        <v>3772</v>
      </c>
    </row>
    <row r="4523" spans="21:22" x14ac:dyDescent="0.2">
      <c r="U4523" s="38" t="s">
        <v>9771</v>
      </c>
      <c r="V4523" s="38" t="s">
        <v>3772</v>
      </c>
    </row>
    <row r="4524" spans="21:22" x14ac:dyDescent="0.2">
      <c r="U4524" s="38" t="s">
        <v>9772</v>
      </c>
      <c r="V4524" s="38" t="s">
        <v>138</v>
      </c>
    </row>
    <row r="4525" spans="21:22" x14ac:dyDescent="0.2">
      <c r="U4525" s="38" t="s">
        <v>9773</v>
      </c>
      <c r="V4525" s="38" t="s">
        <v>138</v>
      </c>
    </row>
    <row r="4526" spans="21:22" x14ac:dyDescent="0.2">
      <c r="U4526" s="38" t="s">
        <v>9774</v>
      </c>
      <c r="V4526" s="38" t="s">
        <v>138</v>
      </c>
    </row>
    <row r="4527" spans="21:22" x14ac:dyDescent="0.2">
      <c r="U4527" s="38" t="s">
        <v>9775</v>
      </c>
      <c r="V4527" s="38" t="s">
        <v>3773</v>
      </c>
    </row>
    <row r="4528" spans="21:22" x14ac:dyDescent="0.2">
      <c r="U4528" s="38" t="s">
        <v>9776</v>
      </c>
      <c r="V4528" s="38" t="s">
        <v>138</v>
      </c>
    </row>
    <row r="4529" spans="21:22" x14ac:dyDescent="0.2">
      <c r="U4529" s="38" t="s">
        <v>9777</v>
      </c>
      <c r="V4529" s="38" t="s">
        <v>2837</v>
      </c>
    </row>
    <row r="4530" spans="21:22" x14ac:dyDescent="0.2">
      <c r="U4530" s="38" t="s">
        <v>9778</v>
      </c>
      <c r="V4530" s="38" t="s">
        <v>3039</v>
      </c>
    </row>
    <row r="4531" spans="21:22" x14ac:dyDescent="0.2">
      <c r="U4531" s="38" t="s">
        <v>9779</v>
      </c>
      <c r="V4531" s="38" t="s">
        <v>3774</v>
      </c>
    </row>
    <row r="4532" spans="21:22" x14ac:dyDescent="0.2">
      <c r="U4532" s="38" t="s">
        <v>9780</v>
      </c>
      <c r="V4532" s="38" t="s">
        <v>138</v>
      </c>
    </row>
    <row r="4533" spans="21:22" x14ac:dyDescent="0.2">
      <c r="U4533" s="38" t="s">
        <v>9781</v>
      </c>
      <c r="V4533" s="38" t="s">
        <v>138</v>
      </c>
    </row>
    <row r="4534" spans="21:22" x14ac:dyDescent="0.2">
      <c r="U4534" s="38" t="s">
        <v>9782</v>
      </c>
      <c r="V4534" s="38" t="s">
        <v>138</v>
      </c>
    </row>
    <row r="4535" spans="21:22" x14ac:dyDescent="0.2">
      <c r="U4535" s="38" t="s">
        <v>9783</v>
      </c>
      <c r="V4535" s="38" t="s">
        <v>3775</v>
      </c>
    </row>
    <row r="4536" spans="21:22" x14ac:dyDescent="0.2">
      <c r="U4536" s="38" t="s">
        <v>9783</v>
      </c>
      <c r="V4536" s="38" t="s">
        <v>3775</v>
      </c>
    </row>
    <row r="4537" spans="21:22" x14ac:dyDescent="0.2">
      <c r="U4537" s="38" t="s">
        <v>9784</v>
      </c>
      <c r="V4537" s="38" t="s">
        <v>3775</v>
      </c>
    </row>
    <row r="4538" spans="21:22" x14ac:dyDescent="0.2">
      <c r="U4538" s="38" t="s">
        <v>9784</v>
      </c>
      <c r="V4538" s="38" t="s">
        <v>3775</v>
      </c>
    </row>
    <row r="4539" spans="21:22" x14ac:dyDescent="0.2">
      <c r="U4539" s="38" t="s">
        <v>9785</v>
      </c>
      <c r="V4539" s="38" t="s">
        <v>3126</v>
      </c>
    </row>
    <row r="4540" spans="21:22" x14ac:dyDescent="0.2">
      <c r="U4540" s="38" t="s">
        <v>9785</v>
      </c>
      <c r="V4540" s="38" t="s">
        <v>3126</v>
      </c>
    </row>
    <row r="4541" spans="21:22" x14ac:dyDescent="0.2">
      <c r="U4541" s="38" t="s">
        <v>9786</v>
      </c>
      <c r="V4541" s="38" t="s">
        <v>138</v>
      </c>
    </row>
    <row r="4542" spans="21:22" x14ac:dyDescent="0.2">
      <c r="U4542" s="38" t="s">
        <v>9786</v>
      </c>
      <c r="V4542" s="38" t="s">
        <v>138</v>
      </c>
    </row>
    <row r="4543" spans="21:22" x14ac:dyDescent="0.2">
      <c r="U4543" s="38" t="s">
        <v>9787</v>
      </c>
      <c r="V4543" s="38" t="s">
        <v>138</v>
      </c>
    </row>
    <row r="4544" spans="21:22" x14ac:dyDescent="0.2">
      <c r="U4544" s="38" t="s">
        <v>9788</v>
      </c>
      <c r="V4544" s="38" t="s">
        <v>138</v>
      </c>
    </row>
    <row r="4545" spans="21:22" x14ac:dyDescent="0.2">
      <c r="U4545" s="38" t="s">
        <v>9789</v>
      </c>
      <c r="V4545" s="38" t="s">
        <v>138</v>
      </c>
    </row>
    <row r="4546" spans="21:22" x14ac:dyDescent="0.2">
      <c r="U4546" s="38" t="s">
        <v>9789</v>
      </c>
      <c r="V4546" s="38" t="s">
        <v>138</v>
      </c>
    </row>
    <row r="4547" spans="21:22" x14ac:dyDescent="0.2">
      <c r="U4547" s="38" t="s">
        <v>9790</v>
      </c>
      <c r="V4547" s="38" t="s">
        <v>138</v>
      </c>
    </row>
    <row r="4548" spans="21:22" x14ac:dyDescent="0.2">
      <c r="U4548" s="38" t="s">
        <v>9791</v>
      </c>
      <c r="V4548" s="38" t="s">
        <v>138</v>
      </c>
    </row>
    <row r="4549" spans="21:22" x14ac:dyDescent="0.2">
      <c r="U4549" s="38" t="s">
        <v>9792</v>
      </c>
      <c r="V4549" s="38" t="s">
        <v>138</v>
      </c>
    </row>
    <row r="4550" spans="21:22" x14ac:dyDescent="0.2">
      <c r="U4550" s="38" t="s">
        <v>9793</v>
      </c>
      <c r="V4550" s="38" t="s">
        <v>138</v>
      </c>
    </row>
    <row r="4551" spans="21:22" x14ac:dyDescent="0.2">
      <c r="U4551" s="38" t="s">
        <v>9794</v>
      </c>
      <c r="V4551" s="38" t="s">
        <v>138</v>
      </c>
    </row>
    <row r="4552" spans="21:22" x14ac:dyDescent="0.2">
      <c r="U4552" s="38" t="s">
        <v>9794</v>
      </c>
      <c r="V4552" s="38" t="s">
        <v>138</v>
      </c>
    </row>
    <row r="4553" spans="21:22" x14ac:dyDescent="0.2">
      <c r="U4553" s="38" t="s">
        <v>9794</v>
      </c>
      <c r="V4553" s="38" t="s">
        <v>138</v>
      </c>
    </row>
    <row r="4554" spans="21:22" x14ac:dyDescent="0.2">
      <c r="U4554" s="38" t="s">
        <v>9795</v>
      </c>
      <c r="V4554" s="38" t="s">
        <v>3121</v>
      </c>
    </row>
    <row r="4555" spans="21:22" x14ac:dyDescent="0.2">
      <c r="U4555" s="38" t="s">
        <v>9796</v>
      </c>
      <c r="V4555" s="38" t="s">
        <v>138</v>
      </c>
    </row>
    <row r="4556" spans="21:22" x14ac:dyDescent="0.2">
      <c r="U4556" s="38" t="s">
        <v>9797</v>
      </c>
      <c r="V4556" s="38" t="s">
        <v>138</v>
      </c>
    </row>
    <row r="4557" spans="21:22" x14ac:dyDescent="0.2">
      <c r="U4557" s="38" t="s">
        <v>9798</v>
      </c>
      <c r="V4557" s="38" t="s">
        <v>3776</v>
      </c>
    </row>
    <row r="4558" spans="21:22" x14ac:dyDescent="0.2">
      <c r="U4558" s="38" t="s">
        <v>9799</v>
      </c>
      <c r="V4558" s="38" t="s">
        <v>138</v>
      </c>
    </row>
    <row r="4559" spans="21:22" x14ac:dyDescent="0.2">
      <c r="U4559" s="38" t="s">
        <v>9800</v>
      </c>
      <c r="V4559" s="38" t="s">
        <v>3344</v>
      </c>
    </row>
    <row r="4560" spans="21:22" x14ac:dyDescent="0.2">
      <c r="U4560" s="38" t="s">
        <v>9800</v>
      </c>
      <c r="V4560" s="38" t="s">
        <v>3344</v>
      </c>
    </row>
    <row r="4561" spans="21:22" x14ac:dyDescent="0.2">
      <c r="U4561" s="38" t="s">
        <v>9801</v>
      </c>
      <c r="V4561" s="38" t="s">
        <v>3777</v>
      </c>
    </row>
    <row r="4562" spans="21:22" x14ac:dyDescent="0.2">
      <c r="U4562" s="38" t="s">
        <v>9802</v>
      </c>
      <c r="V4562" s="38" t="s">
        <v>138</v>
      </c>
    </row>
    <row r="4563" spans="21:22" x14ac:dyDescent="0.2">
      <c r="U4563" s="38" t="s">
        <v>9803</v>
      </c>
      <c r="V4563" s="38" t="s">
        <v>138</v>
      </c>
    </row>
    <row r="4564" spans="21:22" x14ac:dyDescent="0.2">
      <c r="U4564" s="38" t="s">
        <v>9804</v>
      </c>
      <c r="V4564" s="38" t="s">
        <v>3542</v>
      </c>
    </row>
    <row r="4565" spans="21:22" x14ac:dyDescent="0.2">
      <c r="U4565" s="38" t="s">
        <v>1891</v>
      </c>
      <c r="V4565" s="38" t="s">
        <v>138</v>
      </c>
    </row>
    <row r="4566" spans="21:22" x14ac:dyDescent="0.2">
      <c r="U4566" s="38" t="s">
        <v>9805</v>
      </c>
      <c r="V4566" s="38" t="s">
        <v>138</v>
      </c>
    </row>
    <row r="4567" spans="21:22" x14ac:dyDescent="0.2">
      <c r="U4567" s="38" t="s">
        <v>9806</v>
      </c>
      <c r="V4567" s="38" t="s">
        <v>138</v>
      </c>
    </row>
    <row r="4568" spans="21:22" x14ac:dyDescent="0.2">
      <c r="U4568" s="38" t="s">
        <v>9807</v>
      </c>
      <c r="V4568" s="38" t="s">
        <v>2956</v>
      </c>
    </row>
    <row r="4569" spans="21:22" x14ac:dyDescent="0.2">
      <c r="U4569" s="38" t="s">
        <v>9808</v>
      </c>
      <c r="V4569" s="38" t="s">
        <v>138</v>
      </c>
    </row>
    <row r="4570" spans="21:22" x14ac:dyDescent="0.2">
      <c r="U4570" s="38" t="s">
        <v>9809</v>
      </c>
      <c r="V4570" s="38" t="s">
        <v>138</v>
      </c>
    </row>
    <row r="4571" spans="21:22" x14ac:dyDescent="0.2">
      <c r="U4571" s="38" t="s">
        <v>9810</v>
      </c>
      <c r="V4571" s="38" t="s">
        <v>138</v>
      </c>
    </row>
    <row r="4572" spans="21:22" x14ac:dyDescent="0.2">
      <c r="U4572" s="38" t="s">
        <v>9811</v>
      </c>
      <c r="V4572" s="38" t="s">
        <v>138</v>
      </c>
    </row>
    <row r="4573" spans="21:22" x14ac:dyDescent="0.2">
      <c r="U4573" s="38" t="s">
        <v>9811</v>
      </c>
      <c r="V4573" s="38" t="s">
        <v>138</v>
      </c>
    </row>
    <row r="4574" spans="21:22" x14ac:dyDescent="0.2">
      <c r="U4574" s="38" t="s">
        <v>9812</v>
      </c>
      <c r="V4574" s="38" t="s">
        <v>138</v>
      </c>
    </row>
    <row r="4575" spans="21:22" x14ac:dyDescent="0.2">
      <c r="U4575" s="38" t="s">
        <v>9813</v>
      </c>
      <c r="V4575" s="38" t="s">
        <v>138</v>
      </c>
    </row>
    <row r="4576" spans="21:22" x14ac:dyDescent="0.2">
      <c r="U4576" s="38" t="s">
        <v>9814</v>
      </c>
      <c r="V4576" s="38" t="s">
        <v>138</v>
      </c>
    </row>
    <row r="4577" spans="21:22" x14ac:dyDescent="0.2">
      <c r="U4577" s="38" t="s">
        <v>9814</v>
      </c>
      <c r="V4577" s="38" t="s">
        <v>138</v>
      </c>
    </row>
    <row r="4578" spans="21:22" x14ac:dyDescent="0.2">
      <c r="U4578" s="38" t="s">
        <v>9815</v>
      </c>
      <c r="V4578" s="38" t="s">
        <v>138</v>
      </c>
    </row>
    <row r="4579" spans="21:22" x14ac:dyDescent="0.2">
      <c r="U4579" s="38" t="s">
        <v>9816</v>
      </c>
      <c r="V4579" s="38" t="s">
        <v>138</v>
      </c>
    </row>
    <row r="4580" spans="21:22" x14ac:dyDescent="0.2">
      <c r="U4580" s="38" t="s">
        <v>9817</v>
      </c>
      <c r="V4580" s="38" t="s">
        <v>138</v>
      </c>
    </row>
    <row r="4581" spans="21:22" x14ac:dyDescent="0.2">
      <c r="U4581" s="38" t="s">
        <v>9818</v>
      </c>
      <c r="V4581" s="38" t="s">
        <v>138</v>
      </c>
    </row>
    <row r="4582" spans="21:22" x14ac:dyDescent="0.2">
      <c r="U4582" s="38" t="s">
        <v>9819</v>
      </c>
      <c r="V4582" s="38" t="s">
        <v>138</v>
      </c>
    </row>
    <row r="4583" spans="21:22" x14ac:dyDescent="0.2">
      <c r="U4583" s="38" t="s">
        <v>9820</v>
      </c>
      <c r="V4583" s="38" t="s">
        <v>138</v>
      </c>
    </row>
    <row r="4584" spans="21:22" x14ac:dyDescent="0.2">
      <c r="U4584" s="38" t="s">
        <v>9821</v>
      </c>
      <c r="V4584" s="38" t="s">
        <v>138</v>
      </c>
    </row>
    <row r="4585" spans="21:22" x14ac:dyDescent="0.2">
      <c r="U4585" s="38" t="s">
        <v>9821</v>
      </c>
      <c r="V4585" s="38" t="s">
        <v>138</v>
      </c>
    </row>
    <row r="4586" spans="21:22" x14ac:dyDescent="0.2">
      <c r="U4586" s="38" t="s">
        <v>9822</v>
      </c>
      <c r="V4586" s="38" t="s">
        <v>138</v>
      </c>
    </row>
    <row r="4587" spans="21:22" x14ac:dyDescent="0.2">
      <c r="U4587" s="38" t="s">
        <v>9823</v>
      </c>
      <c r="V4587" s="38" t="s">
        <v>3778</v>
      </c>
    </row>
    <row r="4588" spans="21:22" x14ac:dyDescent="0.2">
      <c r="U4588" s="38" t="s">
        <v>9824</v>
      </c>
      <c r="V4588" s="38" t="s">
        <v>138</v>
      </c>
    </row>
    <row r="4589" spans="21:22" x14ac:dyDescent="0.2">
      <c r="U4589" s="38" t="s">
        <v>9825</v>
      </c>
      <c r="V4589" s="38" t="s">
        <v>3778</v>
      </c>
    </row>
    <row r="4590" spans="21:22" x14ac:dyDescent="0.2">
      <c r="U4590" s="38" t="s">
        <v>9826</v>
      </c>
      <c r="V4590" s="38" t="s">
        <v>3779</v>
      </c>
    </row>
    <row r="4591" spans="21:22" x14ac:dyDescent="0.2">
      <c r="U4591" s="38" t="s">
        <v>9827</v>
      </c>
      <c r="V4591" s="38" t="s">
        <v>138</v>
      </c>
    </row>
    <row r="4592" spans="21:22" x14ac:dyDescent="0.2">
      <c r="U4592" s="38" t="s">
        <v>9828</v>
      </c>
      <c r="V4592" s="38" t="s">
        <v>138</v>
      </c>
    </row>
    <row r="4593" spans="21:22" x14ac:dyDescent="0.2">
      <c r="U4593" s="38" t="s">
        <v>9828</v>
      </c>
      <c r="V4593" s="38" t="s">
        <v>138</v>
      </c>
    </row>
    <row r="4594" spans="21:22" x14ac:dyDescent="0.2">
      <c r="U4594" s="38" t="s">
        <v>9829</v>
      </c>
      <c r="V4594" s="38" t="s">
        <v>3780</v>
      </c>
    </row>
    <row r="4595" spans="21:22" x14ac:dyDescent="0.2">
      <c r="U4595" s="38" t="s">
        <v>9830</v>
      </c>
      <c r="V4595" s="38" t="s">
        <v>138</v>
      </c>
    </row>
    <row r="4596" spans="21:22" x14ac:dyDescent="0.2">
      <c r="U4596" s="38" t="s">
        <v>9831</v>
      </c>
      <c r="V4596" s="38" t="s">
        <v>138</v>
      </c>
    </row>
    <row r="4597" spans="21:22" x14ac:dyDescent="0.2">
      <c r="U4597" s="38" t="s">
        <v>9832</v>
      </c>
      <c r="V4597" s="38" t="s">
        <v>138</v>
      </c>
    </row>
    <row r="4598" spans="21:22" x14ac:dyDescent="0.2">
      <c r="U4598" s="38" t="s">
        <v>9833</v>
      </c>
      <c r="V4598" s="38" t="s">
        <v>138</v>
      </c>
    </row>
    <row r="4599" spans="21:22" x14ac:dyDescent="0.2">
      <c r="U4599" s="38" t="s">
        <v>9834</v>
      </c>
      <c r="V4599" s="38" t="s">
        <v>138</v>
      </c>
    </row>
    <row r="4600" spans="21:22" x14ac:dyDescent="0.2">
      <c r="U4600" s="38" t="s">
        <v>9835</v>
      </c>
      <c r="V4600" s="38" t="s">
        <v>138</v>
      </c>
    </row>
    <row r="4601" spans="21:22" x14ac:dyDescent="0.2">
      <c r="U4601" s="38" t="s">
        <v>9836</v>
      </c>
      <c r="V4601" s="38" t="s">
        <v>138</v>
      </c>
    </row>
    <row r="4602" spans="21:22" x14ac:dyDescent="0.2">
      <c r="U4602" s="38" t="s">
        <v>9837</v>
      </c>
      <c r="V4602" s="38" t="s">
        <v>2998</v>
      </c>
    </row>
    <row r="4603" spans="21:22" x14ac:dyDescent="0.2">
      <c r="U4603" s="38" t="s">
        <v>9838</v>
      </c>
      <c r="V4603" s="38" t="s">
        <v>138</v>
      </c>
    </row>
    <row r="4604" spans="21:22" x14ac:dyDescent="0.2">
      <c r="U4604" s="38" t="s">
        <v>9839</v>
      </c>
      <c r="V4604" s="38" t="s">
        <v>2998</v>
      </c>
    </row>
    <row r="4605" spans="21:22" x14ac:dyDescent="0.2">
      <c r="U4605" s="38" t="s">
        <v>1574</v>
      </c>
      <c r="V4605" s="38" t="s">
        <v>138</v>
      </c>
    </row>
    <row r="4606" spans="21:22" x14ac:dyDescent="0.2">
      <c r="U4606" s="38" t="s">
        <v>2815</v>
      </c>
      <c r="V4606" s="38" t="s">
        <v>138</v>
      </c>
    </row>
    <row r="4607" spans="21:22" x14ac:dyDescent="0.2">
      <c r="U4607" s="38" t="s">
        <v>9840</v>
      </c>
      <c r="V4607" s="38" t="s">
        <v>138</v>
      </c>
    </row>
    <row r="4608" spans="21:22" x14ac:dyDescent="0.2">
      <c r="U4608" s="38" t="s">
        <v>9841</v>
      </c>
      <c r="V4608" s="38" t="s">
        <v>138</v>
      </c>
    </row>
    <row r="4609" spans="21:22" x14ac:dyDescent="0.2">
      <c r="U4609" s="38" t="s">
        <v>9842</v>
      </c>
      <c r="V4609" s="38" t="s">
        <v>138</v>
      </c>
    </row>
    <row r="4610" spans="21:22" x14ac:dyDescent="0.2">
      <c r="U4610" s="38" t="s">
        <v>9843</v>
      </c>
      <c r="V4610" s="38" t="s">
        <v>138</v>
      </c>
    </row>
    <row r="4611" spans="21:22" x14ac:dyDescent="0.2">
      <c r="U4611" s="38" t="s">
        <v>9844</v>
      </c>
      <c r="V4611" s="38" t="s">
        <v>138</v>
      </c>
    </row>
    <row r="4612" spans="21:22" x14ac:dyDescent="0.2">
      <c r="U4612" s="38" t="s">
        <v>9845</v>
      </c>
      <c r="V4612" s="38" t="s">
        <v>3082</v>
      </c>
    </row>
    <row r="4613" spans="21:22" x14ac:dyDescent="0.2">
      <c r="U4613" s="38" t="s">
        <v>9846</v>
      </c>
      <c r="V4613" s="38" t="s">
        <v>138</v>
      </c>
    </row>
    <row r="4614" spans="21:22" x14ac:dyDescent="0.2">
      <c r="U4614" s="38" t="s">
        <v>9847</v>
      </c>
      <c r="V4614" s="38" t="s">
        <v>138</v>
      </c>
    </row>
    <row r="4615" spans="21:22" x14ac:dyDescent="0.2">
      <c r="U4615" s="38" t="s">
        <v>9848</v>
      </c>
      <c r="V4615" s="38" t="s">
        <v>3781</v>
      </c>
    </row>
    <row r="4616" spans="21:22" x14ac:dyDescent="0.2">
      <c r="U4616" s="38" t="s">
        <v>9849</v>
      </c>
      <c r="V4616" s="38" t="s">
        <v>138</v>
      </c>
    </row>
    <row r="4617" spans="21:22" x14ac:dyDescent="0.2">
      <c r="U4617" s="38" t="s">
        <v>9850</v>
      </c>
      <c r="V4617" s="38" t="s">
        <v>138</v>
      </c>
    </row>
    <row r="4618" spans="21:22" x14ac:dyDescent="0.2">
      <c r="U4618" s="38" t="s">
        <v>9851</v>
      </c>
      <c r="V4618" s="38" t="s">
        <v>138</v>
      </c>
    </row>
    <row r="4619" spans="21:22" x14ac:dyDescent="0.2">
      <c r="U4619" s="38" t="s">
        <v>9852</v>
      </c>
      <c r="V4619" s="38" t="s">
        <v>138</v>
      </c>
    </row>
    <row r="4620" spans="21:22" x14ac:dyDescent="0.2">
      <c r="U4620" s="38" t="s">
        <v>9853</v>
      </c>
      <c r="V4620" s="38" t="s">
        <v>138</v>
      </c>
    </row>
    <row r="4621" spans="21:22" x14ac:dyDescent="0.2">
      <c r="U4621" s="38" t="s">
        <v>9854</v>
      </c>
      <c r="V4621" s="38" t="s">
        <v>3550</v>
      </c>
    </row>
    <row r="4622" spans="21:22" x14ac:dyDescent="0.2">
      <c r="U4622" s="38" t="s">
        <v>9855</v>
      </c>
      <c r="V4622" s="38" t="s">
        <v>3782</v>
      </c>
    </row>
    <row r="4623" spans="21:22" x14ac:dyDescent="0.2">
      <c r="U4623" s="38" t="s">
        <v>9855</v>
      </c>
      <c r="V4623" s="38" t="s">
        <v>3782</v>
      </c>
    </row>
    <row r="4624" spans="21:22" x14ac:dyDescent="0.2">
      <c r="U4624" s="38" t="s">
        <v>9856</v>
      </c>
      <c r="V4624" s="38" t="s">
        <v>138</v>
      </c>
    </row>
    <row r="4625" spans="21:22" x14ac:dyDescent="0.2">
      <c r="U4625" s="38" t="s">
        <v>9857</v>
      </c>
      <c r="V4625" s="38" t="s">
        <v>138</v>
      </c>
    </row>
    <row r="4626" spans="21:22" x14ac:dyDescent="0.2">
      <c r="U4626" s="38" t="s">
        <v>9858</v>
      </c>
      <c r="V4626" s="38" t="s">
        <v>138</v>
      </c>
    </row>
    <row r="4627" spans="21:22" x14ac:dyDescent="0.2">
      <c r="U4627" s="38" t="s">
        <v>9859</v>
      </c>
      <c r="V4627" s="38" t="s">
        <v>138</v>
      </c>
    </row>
    <row r="4628" spans="21:22" x14ac:dyDescent="0.2">
      <c r="U4628" s="38" t="s">
        <v>9860</v>
      </c>
      <c r="V4628" s="38" t="s">
        <v>138</v>
      </c>
    </row>
    <row r="4629" spans="21:22" x14ac:dyDescent="0.2">
      <c r="U4629" s="38" t="s">
        <v>9861</v>
      </c>
      <c r="V4629" s="38" t="s">
        <v>138</v>
      </c>
    </row>
    <row r="4630" spans="21:22" x14ac:dyDescent="0.2">
      <c r="U4630" s="38" t="s">
        <v>9862</v>
      </c>
      <c r="V4630" s="38" t="s">
        <v>138</v>
      </c>
    </row>
    <row r="4631" spans="21:22" x14ac:dyDescent="0.2">
      <c r="U4631" s="38" t="s">
        <v>9863</v>
      </c>
      <c r="V4631" s="38" t="s">
        <v>3783</v>
      </c>
    </row>
    <row r="4632" spans="21:22" x14ac:dyDescent="0.2">
      <c r="U4632" s="38" t="s">
        <v>9864</v>
      </c>
      <c r="V4632" s="38" t="s">
        <v>3784</v>
      </c>
    </row>
    <row r="4633" spans="21:22" x14ac:dyDescent="0.2">
      <c r="U4633" s="38" t="s">
        <v>9865</v>
      </c>
      <c r="V4633" s="38" t="s">
        <v>2976</v>
      </c>
    </row>
    <row r="4634" spans="21:22" x14ac:dyDescent="0.2">
      <c r="U4634" s="38" t="s">
        <v>9865</v>
      </c>
      <c r="V4634" s="38" t="s">
        <v>2976</v>
      </c>
    </row>
    <row r="4635" spans="21:22" x14ac:dyDescent="0.2">
      <c r="U4635" s="38" t="s">
        <v>9866</v>
      </c>
      <c r="V4635" s="38" t="s">
        <v>2960</v>
      </c>
    </row>
    <row r="4636" spans="21:22" x14ac:dyDescent="0.2">
      <c r="U4636" s="38" t="s">
        <v>9867</v>
      </c>
      <c r="V4636" s="38" t="s">
        <v>138</v>
      </c>
    </row>
    <row r="4637" spans="21:22" x14ac:dyDescent="0.2">
      <c r="U4637" s="38" t="s">
        <v>9868</v>
      </c>
      <c r="V4637" s="38" t="s">
        <v>138</v>
      </c>
    </row>
    <row r="4638" spans="21:22" x14ac:dyDescent="0.2">
      <c r="U4638" s="38" t="s">
        <v>9869</v>
      </c>
      <c r="V4638" s="38" t="s">
        <v>138</v>
      </c>
    </row>
    <row r="4639" spans="21:22" x14ac:dyDescent="0.2">
      <c r="U4639" s="38" t="s">
        <v>9870</v>
      </c>
      <c r="V4639" s="38" t="s">
        <v>138</v>
      </c>
    </row>
    <row r="4640" spans="21:22" x14ac:dyDescent="0.2">
      <c r="U4640" s="38" t="s">
        <v>9871</v>
      </c>
      <c r="V4640" s="38" t="s">
        <v>138</v>
      </c>
    </row>
    <row r="4641" spans="21:22" x14ac:dyDescent="0.2">
      <c r="U4641" s="38" t="s">
        <v>9872</v>
      </c>
      <c r="V4641" s="38" t="s">
        <v>138</v>
      </c>
    </row>
    <row r="4642" spans="21:22" x14ac:dyDescent="0.2">
      <c r="U4642" s="38" t="s">
        <v>9873</v>
      </c>
      <c r="V4642" s="38" t="s">
        <v>138</v>
      </c>
    </row>
    <row r="4643" spans="21:22" x14ac:dyDescent="0.2">
      <c r="U4643" s="38" t="s">
        <v>9874</v>
      </c>
      <c r="V4643" s="38" t="s">
        <v>138</v>
      </c>
    </row>
    <row r="4644" spans="21:22" x14ac:dyDescent="0.2">
      <c r="U4644" s="38" t="s">
        <v>9875</v>
      </c>
      <c r="V4644" s="38" t="s">
        <v>138</v>
      </c>
    </row>
    <row r="4645" spans="21:22" x14ac:dyDescent="0.2">
      <c r="U4645" s="38" t="s">
        <v>9876</v>
      </c>
      <c r="V4645" s="38" t="s">
        <v>138</v>
      </c>
    </row>
    <row r="4646" spans="21:22" x14ac:dyDescent="0.2">
      <c r="U4646" s="38" t="s">
        <v>9877</v>
      </c>
      <c r="V4646" s="38" t="s">
        <v>3785</v>
      </c>
    </row>
    <row r="4647" spans="21:22" x14ac:dyDescent="0.2">
      <c r="U4647" s="38" t="s">
        <v>9878</v>
      </c>
      <c r="V4647" s="38" t="s">
        <v>138</v>
      </c>
    </row>
    <row r="4648" spans="21:22" x14ac:dyDescent="0.2">
      <c r="U4648" s="38" t="s">
        <v>9879</v>
      </c>
      <c r="V4648" s="38" t="s">
        <v>3138</v>
      </c>
    </row>
    <row r="4649" spans="21:22" x14ac:dyDescent="0.2">
      <c r="U4649" s="38" t="s">
        <v>9880</v>
      </c>
      <c r="V4649" s="38" t="s">
        <v>138</v>
      </c>
    </row>
    <row r="4650" spans="21:22" x14ac:dyDescent="0.2">
      <c r="U4650" s="38" t="s">
        <v>9881</v>
      </c>
      <c r="V4650" s="38" t="s">
        <v>3004</v>
      </c>
    </row>
    <row r="4651" spans="21:22" x14ac:dyDescent="0.2">
      <c r="U4651" s="38" t="s">
        <v>9882</v>
      </c>
      <c r="V4651" s="38" t="s">
        <v>138</v>
      </c>
    </row>
    <row r="4652" spans="21:22" x14ac:dyDescent="0.2">
      <c r="U4652" s="38" t="s">
        <v>9883</v>
      </c>
      <c r="V4652" s="38" t="s">
        <v>138</v>
      </c>
    </row>
    <row r="4653" spans="21:22" x14ac:dyDescent="0.2">
      <c r="U4653" s="38" t="s">
        <v>9884</v>
      </c>
      <c r="V4653" s="38" t="s">
        <v>138</v>
      </c>
    </row>
    <row r="4654" spans="21:22" x14ac:dyDescent="0.2">
      <c r="U4654" s="38" t="s">
        <v>9885</v>
      </c>
      <c r="V4654" s="38" t="s">
        <v>138</v>
      </c>
    </row>
    <row r="4655" spans="21:22" x14ac:dyDescent="0.2">
      <c r="U4655" s="38" t="s">
        <v>9886</v>
      </c>
      <c r="V4655" s="38" t="s">
        <v>138</v>
      </c>
    </row>
    <row r="4656" spans="21:22" x14ac:dyDescent="0.2">
      <c r="U4656" s="38" t="s">
        <v>9887</v>
      </c>
      <c r="V4656" s="38" t="s">
        <v>138</v>
      </c>
    </row>
    <row r="4657" spans="21:22" x14ac:dyDescent="0.2">
      <c r="U4657" s="38" t="s">
        <v>9888</v>
      </c>
      <c r="V4657" s="38" t="s">
        <v>138</v>
      </c>
    </row>
    <row r="4658" spans="21:22" x14ac:dyDescent="0.2">
      <c r="U4658" s="38" t="s">
        <v>9889</v>
      </c>
      <c r="V4658" s="38" t="s">
        <v>138</v>
      </c>
    </row>
    <row r="4659" spans="21:22" x14ac:dyDescent="0.2">
      <c r="U4659" s="38" t="s">
        <v>9890</v>
      </c>
      <c r="V4659" s="38" t="s">
        <v>138</v>
      </c>
    </row>
    <row r="4660" spans="21:22" x14ac:dyDescent="0.2">
      <c r="U4660" s="38" t="s">
        <v>9891</v>
      </c>
      <c r="V4660" s="38" t="s">
        <v>138</v>
      </c>
    </row>
    <row r="4661" spans="21:22" x14ac:dyDescent="0.2">
      <c r="U4661" s="38" t="s">
        <v>9892</v>
      </c>
      <c r="V4661" s="38" t="s">
        <v>138</v>
      </c>
    </row>
    <row r="4662" spans="21:22" x14ac:dyDescent="0.2">
      <c r="U4662" s="38" t="s">
        <v>2251</v>
      </c>
      <c r="V4662" s="38" t="s">
        <v>138</v>
      </c>
    </row>
    <row r="4663" spans="21:22" x14ac:dyDescent="0.2">
      <c r="U4663" s="38" t="s">
        <v>9893</v>
      </c>
      <c r="V4663" s="38" t="s">
        <v>138</v>
      </c>
    </row>
    <row r="4664" spans="21:22" x14ac:dyDescent="0.2">
      <c r="U4664" s="38" t="s">
        <v>9894</v>
      </c>
      <c r="V4664" s="38" t="s">
        <v>138</v>
      </c>
    </row>
    <row r="4665" spans="21:22" x14ac:dyDescent="0.2">
      <c r="U4665" s="38" t="s">
        <v>9895</v>
      </c>
      <c r="V4665" s="38" t="s">
        <v>138</v>
      </c>
    </row>
    <row r="4666" spans="21:22" x14ac:dyDescent="0.2">
      <c r="U4666" s="38" t="s">
        <v>9895</v>
      </c>
      <c r="V4666" s="38" t="s">
        <v>138</v>
      </c>
    </row>
    <row r="4667" spans="21:22" x14ac:dyDescent="0.2">
      <c r="U4667" s="38" t="s">
        <v>9896</v>
      </c>
      <c r="V4667" s="38" t="s">
        <v>138</v>
      </c>
    </row>
    <row r="4668" spans="21:22" x14ac:dyDescent="0.2">
      <c r="U4668" s="38" t="s">
        <v>9897</v>
      </c>
      <c r="V4668" s="38" t="s">
        <v>138</v>
      </c>
    </row>
    <row r="4669" spans="21:22" x14ac:dyDescent="0.2">
      <c r="U4669" s="38" t="s">
        <v>9897</v>
      </c>
      <c r="V4669" s="38" t="s">
        <v>138</v>
      </c>
    </row>
    <row r="4670" spans="21:22" x14ac:dyDescent="0.2">
      <c r="U4670" s="38" t="s">
        <v>9898</v>
      </c>
      <c r="V4670" s="38" t="s">
        <v>2879</v>
      </c>
    </row>
    <row r="4671" spans="21:22" x14ac:dyDescent="0.2">
      <c r="U4671" s="38" t="s">
        <v>9899</v>
      </c>
      <c r="V4671" s="38" t="s">
        <v>2956</v>
      </c>
    </row>
    <row r="4672" spans="21:22" x14ac:dyDescent="0.2">
      <c r="U4672" s="38" t="s">
        <v>9899</v>
      </c>
      <c r="V4672" s="38" t="s">
        <v>2956</v>
      </c>
    </row>
    <row r="4673" spans="21:22" x14ac:dyDescent="0.2">
      <c r="U4673" s="38" t="s">
        <v>9900</v>
      </c>
      <c r="V4673" s="38" t="s">
        <v>3786</v>
      </c>
    </row>
    <row r="4674" spans="21:22" x14ac:dyDescent="0.2">
      <c r="U4674" s="38" t="s">
        <v>9901</v>
      </c>
      <c r="V4674" s="38" t="s">
        <v>138</v>
      </c>
    </row>
    <row r="4675" spans="21:22" x14ac:dyDescent="0.2">
      <c r="U4675" s="38" t="s">
        <v>9902</v>
      </c>
      <c r="V4675" s="38" t="s">
        <v>3787</v>
      </c>
    </row>
    <row r="4676" spans="21:22" x14ac:dyDescent="0.2">
      <c r="U4676" s="38" t="s">
        <v>9903</v>
      </c>
      <c r="V4676" s="38" t="s">
        <v>3788</v>
      </c>
    </row>
    <row r="4677" spans="21:22" x14ac:dyDescent="0.2">
      <c r="U4677" s="38" t="s">
        <v>9904</v>
      </c>
      <c r="V4677" s="38" t="s">
        <v>138</v>
      </c>
    </row>
    <row r="4678" spans="21:22" x14ac:dyDescent="0.2">
      <c r="U4678" s="38" t="s">
        <v>9905</v>
      </c>
      <c r="V4678" s="38" t="s">
        <v>138</v>
      </c>
    </row>
    <row r="4679" spans="21:22" x14ac:dyDescent="0.2">
      <c r="U4679" s="38" t="s">
        <v>9906</v>
      </c>
      <c r="V4679" s="38" t="s">
        <v>138</v>
      </c>
    </row>
    <row r="4680" spans="21:22" x14ac:dyDescent="0.2">
      <c r="U4680" s="38" t="s">
        <v>9907</v>
      </c>
      <c r="V4680" s="38" t="s">
        <v>138</v>
      </c>
    </row>
    <row r="4681" spans="21:22" x14ac:dyDescent="0.2">
      <c r="U4681" s="38" t="s">
        <v>9908</v>
      </c>
      <c r="V4681" s="38" t="s">
        <v>3789</v>
      </c>
    </row>
    <row r="4682" spans="21:22" x14ac:dyDescent="0.2">
      <c r="U4682" s="38" t="s">
        <v>9909</v>
      </c>
      <c r="V4682" s="38" t="s">
        <v>138</v>
      </c>
    </row>
    <row r="4683" spans="21:22" x14ac:dyDescent="0.2">
      <c r="U4683" s="38" t="s">
        <v>9910</v>
      </c>
      <c r="V4683" s="38" t="s">
        <v>138</v>
      </c>
    </row>
    <row r="4684" spans="21:22" x14ac:dyDescent="0.2">
      <c r="U4684" s="38" t="s">
        <v>9910</v>
      </c>
      <c r="V4684" s="38" t="s">
        <v>138</v>
      </c>
    </row>
    <row r="4685" spans="21:22" x14ac:dyDescent="0.2">
      <c r="U4685" s="38" t="s">
        <v>9911</v>
      </c>
      <c r="V4685" s="38" t="s">
        <v>2990</v>
      </c>
    </row>
    <row r="4686" spans="21:22" x14ac:dyDescent="0.2">
      <c r="U4686" s="38" t="s">
        <v>9911</v>
      </c>
      <c r="V4686" s="38" t="s">
        <v>2990</v>
      </c>
    </row>
    <row r="4687" spans="21:22" x14ac:dyDescent="0.2">
      <c r="U4687" s="38" t="s">
        <v>9912</v>
      </c>
      <c r="V4687" s="38" t="s">
        <v>138</v>
      </c>
    </row>
    <row r="4688" spans="21:22" x14ac:dyDescent="0.2">
      <c r="U4688" s="38" t="s">
        <v>9912</v>
      </c>
      <c r="V4688" s="38" t="s">
        <v>138</v>
      </c>
    </row>
    <row r="4689" spans="21:22" x14ac:dyDescent="0.2">
      <c r="U4689" s="38" t="s">
        <v>9913</v>
      </c>
      <c r="V4689" s="38" t="s">
        <v>138</v>
      </c>
    </row>
    <row r="4690" spans="21:22" x14ac:dyDescent="0.2">
      <c r="U4690" s="38" t="s">
        <v>9913</v>
      </c>
      <c r="V4690" s="38" t="s">
        <v>138</v>
      </c>
    </row>
    <row r="4691" spans="21:22" x14ac:dyDescent="0.2">
      <c r="U4691" s="38" t="s">
        <v>9914</v>
      </c>
      <c r="V4691" s="38" t="s">
        <v>138</v>
      </c>
    </row>
    <row r="4692" spans="21:22" x14ac:dyDescent="0.2">
      <c r="U4692" s="38" t="s">
        <v>9915</v>
      </c>
      <c r="V4692" s="38" t="s">
        <v>138</v>
      </c>
    </row>
    <row r="4693" spans="21:22" x14ac:dyDescent="0.2">
      <c r="U4693" s="38" t="s">
        <v>9916</v>
      </c>
      <c r="V4693" s="38" t="s">
        <v>138</v>
      </c>
    </row>
    <row r="4694" spans="21:22" x14ac:dyDescent="0.2">
      <c r="U4694" s="38" t="s">
        <v>9917</v>
      </c>
      <c r="V4694" s="38" t="s">
        <v>138</v>
      </c>
    </row>
    <row r="4695" spans="21:22" x14ac:dyDescent="0.2">
      <c r="U4695" s="38" t="s">
        <v>9917</v>
      </c>
      <c r="V4695" s="38" t="s">
        <v>138</v>
      </c>
    </row>
    <row r="4696" spans="21:22" x14ac:dyDescent="0.2">
      <c r="U4696" s="38" t="s">
        <v>9918</v>
      </c>
      <c r="V4696" s="38" t="s">
        <v>3790</v>
      </c>
    </row>
    <row r="4697" spans="21:22" x14ac:dyDescent="0.2">
      <c r="U4697" s="38" t="s">
        <v>9919</v>
      </c>
      <c r="V4697" s="38" t="s">
        <v>138</v>
      </c>
    </row>
    <row r="4698" spans="21:22" x14ac:dyDescent="0.2">
      <c r="U4698" s="38" t="s">
        <v>9920</v>
      </c>
      <c r="V4698" s="38" t="s">
        <v>138</v>
      </c>
    </row>
    <row r="4699" spans="21:22" x14ac:dyDescent="0.2">
      <c r="U4699" s="38" t="s">
        <v>9921</v>
      </c>
      <c r="V4699" s="38" t="s">
        <v>2834</v>
      </c>
    </row>
    <row r="4700" spans="21:22" x14ac:dyDescent="0.2">
      <c r="U4700" s="38" t="s">
        <v>9921</v>
      </c>
      <c r="V4700" s="38" t="s">
        <v>2834</v>
      </c>
    </row>
    <row r="4701" spans="21:22" x14ac:dyDescent="0.2">
      <c r="U4701" s="38" t="s">
        <v>9922</v>
      </c>
      <c r="V4701" s="38" t="s">
        <v>2847</v>
      </c>
    </row>
    <row r="4702" spans="21:22" x14ac:dyDescent="0.2">
      <c r="U4702" s="38" t="s">
        <v>9923</v>
      </c>
      <c r="V4702" s="38" t="s">
        <v>138</v>
      </c>
    </row>
    <row r="4703" spans="21:22" x14ac:dyDescent="0.2">
      <c r="U4703" s="38" t="s">
        <v>9924</v>
      </c>
      <c r="V4703" s="38" t="s">
        <v>3791</v>
      </c>
    </row>
    <row r="4704" spans="21:22" x14ac:dyDescent="0.2">
      <c r="U4704" s="38" t="s">
        <v>9925</v>
      </c>
      <c r="V4704" s="38" t="s">
        <v>138</v>
      </c>
    </row>
    <row r="4705" spans="21:22" x14ac:dyDescent="0.2">
      <c r="U4705" s="38" t="s">
        <v>9926</v>
      </c>
      <c r="V4705" s="38" t="s">
        <v>138</v>
      </c>
    </row>
    <row r="4706" spans="21:22" x14ac:dyDescent="0.2">
      <c r="U4706" s="38" t="s">
        <v>9927</v>
      </c>
      <c r="V4706" s="38" t="s">
        <v>3792</v>
      </c>
    </row>
    <row r="4707" spans="21:22" x14ac:dyDescent="0.2">
      <c r="U4707" s="38" t="s">
        <v>9928</v>
      </c>
      <c r="V4707" s="38" t="s">
        <v>3793</v>
      </c>
    </row>
    <row r="4708" spans="21:22" x14ac:dyDescent="0.2">
      <c r="U4708" s="38" t="s">
        <v>9929</v>
      </c>
      <c r="V4708" s="38" t="s">
        <v>138</v>
      </c>
    </row>
    <row r="4709" spans="21:22" x14ac:dyDescent="0.2">
      <c r="U4709" s="38" t="s">
        <v>9930</v>
      </c>
      <c r="V4709" s="38" t="s">
        <v>138</v>
      </c>
    </row>
    <row r="4710" spans="21:22" x14ac:dyDescent="0.2">
      <c r="U4710" s="38" t="s">
        <v>9931</v>
      </c>
      <c r="V4710" s="38" t="s">
        <v>3308</v>
      </c>
    </row>
    <row r="4711" spans="21:22" x14ac:dyDescent="0.2">
      <c r="U4711" s="38" t="s">
        <v>9932</v>
      </c>
      <c r="V4711" s="38" t="s">
        <v>138</v>
      </c>
    </row>
    <row r="4712" spans="21:22" x14ac:dyDescent="0.2">
      <c r="U4712" s="38" t="s">
        <v>9932</v>
      </c>
      <c r="V4712" s="38" t="s">
        <v>138</v>
      </c>
    </row>
    <row r="4713" spans="21:22" x14ac:dyDescent="0.2">
      <c r="U4713" s="38" t="s">
        <v>9933</v>
      </c>
      <c r="V4713" s="38" t="s">
        <v>138</v>
      </c>
    </row>
    <row r="4714" spans="21:22" x14ac:dyDescent="0.2">
      <c r="U4714" s="38" t="s">
        <v>9934</v>
      </c>
      <c r="V4714" s="38" t="s">
        <v>138</v>
      </c>
    </row>
    <row r="4715" spans="21:22" x14ac:dyDescent="0.2">
      <c r="U4715" s="38" t="s">
        <v>9935</v>
      </c>
      <c r="V4715" s="38" t="s">
        <v>3794</v>
      </c>
    </row>
    <row r="4716" spans="21:22" x14ac:dyDescent="0.2">
      <c r="U4716" s="38" t="s">
        <v>9936</v>
      </c>
      <c r="V4716" s="38" t="s">
        <v>138</v>
      </c>
    </row>
    <row r="4717" spans="21:22" x14ac:dyDescent="0.2">
      <c r="U4717" s="38" t="s">
        <v>9936</v>
      </c>
      <c r="V4717" s="38" t="s">
        <v>138</v>
      </c>
    </row>
    <row r="4718" spans="21:22" x14ac:dyDescent="0.2">
      <c r="U4718" s="38" t="s">
        <v>9937</v>
      </c>
      <c r="V4718" s="38" t="s">
        <v>138</v>
      </c>
    </row>
    <row r="4719" spans="21:22" x14ac:dyDescent="0.2">
      <c r="U4719" s="38" t="s">
        <v>9937</v>
      </c>
      <c r="V4719" s="38" t="s">
        <v>138</v>
      </c>
    </row>
    <row r="4720" spans="21:22" x14ac:dyDescent="0.2">
      <c r="U4720" s="38" t="s">
        <v>9938</v>
      </c>
      <c r="V4720" s="38" t="s">
        <v>138</v>
      </c>
    </row>
    <row r="4721" spans="21:22" x14ac:dyDescent="0.2">
      <c r="U4721" s="38" t="s">
        <v>2033</v>
      </c>
      <c r="V4721" s="38" t="s">
        <v>2971</v>
      </c>
    </row>
    <row r="4722" spans="21:22" x14ac:dyDescent="0.2">
      <c r="U4722" s="38" t="s">
        <v>9939</v>
      </c>
      <c r="V4722" s="38" t="s">
        <v>138</v>
      </c>
    </row>
    <row r="4723" spans="21:22" x14ac:dyDescent="0.2">
      <c r="U4723" s="38" t="s">
        <v>9940</v>
      </c>
      <c r="V4723" s="38" t="s">
        <v>3795</v>
      </c>
    </row>
    <row r="4724" spans="21:22" x14ac:dyDescent="0.2">
      <c r="U4724" s="38" t="s">
        <v>9941</v>
      </c>
      <c r="V4724" s="38" t="s">
        <v>3795</v>
      </c>
    </row>
    <row r="4725" spans="21:22" x14ac:dyDescent="0.2">
      <c r="U4725" s="38" t="s">
        <v>9942</v>
      </c>
      <c r="V4725" s="38" t="s">
        <v>138</v>
      </c>
    </row>
    <row r="4726" spans="21:22" x14ac:dyDescent="0.2">
      <c r="U4726" s="38" t="s">
        <v>9943</v>
      </c>
      <c r="V4726" s="38" t="s">
        <v>3795</v>
      </c>
    </row>
    <row r="4727" spans="21:22" x14ac:dyDescent="0.2">
      <c r="U4727" s="38" t="s">
        <v>9944</v>
      </c>
      <c r="V4727" s="38" t="s">
        <v>138</v>
      </c>
    </row>
    <row r="4728" spans="21:22" x14ac:dyDescent="0.2">
      <c r="U4728" s="38" t="s">
        <v>9945</v>
      </c>
      <c r="V4728" s="38" t="s">
        <v>3796</v>
      </c>
    </row>
    <row r="4729" spans="21:22" x14ac:dyDescent="0.2">
      <c r="U4729" s="38" t="s">
        <v>9946</v>
      </c>
      <c r="V4729" s="38" t="s">
        <v>3341</v>
      </c>
    </row>
    <row r="4730" spans="21:22" x14ac:dyDescent="0.2">
      <c r="U4730" s="38" t="s">
        <v>9947</v>
      </c>
      <c r="V4730" s="38" t="s">
        <v>138</v>
      </c>
    </row>
    <row r="4731" spans="21:22" x14ac:dyDescent="0.2">
      <c r="U4731" s="38" t="s">
        <v>9948</v>
      </c>
      <c r="V4731" s="38" t="s">
        <v>138</v>
      </c>
    </row>
    <row r="4732" spans="21:22" x14ac:dyDescent="0.2">
      <c r="U4732" s="38" t="s">
        <v>9949</v>
      </c>
      <c r="V4732" s="38" t="s">
        <v>138</v>
      </c>
    </row>
    <row r="4733" spans="21:22" x14ac:dyDescent="0.2">
      <c r="U4733" s="38" t="s">
        <v>9950</v>
      </c>
      <c r="V4733" s="38" t="s">
        <v>3060</v>
      </c>
    </row>
    <row r="4734" spans="21:22" x14ac:dyDescent="0.2">
      <c r="U4734" s="38" t="s">
        <v>9951</v>
      </c>
      <c r="V4734" s="38" t="s">
        <v>3098</v>
      </c>
    </row>
    <row r="4735" spans="21:22" x14ac:dyDescent="0.2">
      <c r="U4735" s="38" t="s">
        <v>9952</v>
      </c>
      <c r="V4735" s="38" t="s">
        <v>3404</v>
      </c>
    </row>
    <row r="4736" spans="21:22" x14ac:dyDescent="0.2">
      <c r="U4736" s="38" t="s">
        <v>9952</v>
      </c>
      <c r="V4736" s="38" t="s">
        <v>3404</v>
      </c>
    </row>
    <row r="4737" spans="21:22" x14ac:dyDescent="0.2">
      <c r="U4737" s="38" t="s">
        <v>9953</v>
      </c>
      <c r="V4737" s="38" t="s">
        <v>3348</v>
      </c>
    </row>
    <row r="4738" spans="21:22" x14ac:dyDescent="0.2">
      <c r="U4738" s="38" t="s">
        <v>9954</v>
      </c>
      <c r="V4738" s="38" t="s">
        <v>138</v>
      </c>
    </row>
    <row r="4739" spans="21:22" x14ac:dyDescent="0.2">
      <c r="U4739" s="38" t="s">
        <v>9955</v>
      </c>
      <c r="V4739" s="38" t="s">
        <v>3797</v>
      </c>
    </row>
    <row r="4740" spans="21:22" x14ac:dyDescent="0.2">
      <c r="U4740" s="38" t="s">
        <v>2130</v>
      </c>
      <c r="V4740" s="38" t="s">
        <v>3352</v>
      </c>
    </row>
    <row r="4741" spans="21:22" x14ac:dyDescent="0.2">
      <c r="U4741" s="38" t="s">
        <v>9956</v>
      </c>
      <c r="V4741" s="38" t="s">
        <v>3798</v>
      </c>
    </row>
    <row r="4742" spans="21:22" x14ac:dyDescent="0.2">
      <c r="U4742" s="38" t="s">
        <v>9957</v>
      </c>
      <c r="V4742" s="38" t="s">
        <v>3799</v>
      </c>
    </row>
    <row r="4743" spans="21:22" x14ac:dyDescent="0.2">
      <c r="U4743" s="38" t="s">
        <v>9958</v>
      </c>
      <c r="V4743" s="38" t="s">
        <v>3800</v>
      </c>
    </row>
    <row r="4744" spans="21:22" x14ac:dyDescent="0.2">
      <c r="U4744" s="38" t="s">
        <v>9959</v>
      </c>
      <c r="V4744" s="38" t="s">
        <v>138</v>
      </c>
    </row>
    <row r="4745" spans="21:22" x14ac:dyDescent="0.2">
      <c r="U4745" s="38" t="s">
        <v>9960</v>
      </c>
      <c r="V4745" s="38" t="s">
        <v>138</v>
      </c>
    </row>
    <row r="4746" spans="21:22" x14ac:dyDescent="0.2">
      <c r="U4746" s="38" t="s">
        <v>9961</v>
      </c>
      <c r="V4746" s="38" t="s">
        <v>138</v>
      </c>
    </row>
    <row r="4747" spans="21:22" x14ac:dyDescent="0.2">
      <c r="U4747" s="38" t="s">
        <v>9962</v>
      </c>
      <c r="V4747" s="38" t="s">
        <v>138</v>
      </c>
    </row>
    <row r="4748" spans="21:22" x14ac:dyDescent="0.2">
      <c r="U4748" s="38" t="s">
        <v>9963</v>
      </c>
      <c r="V4748" s="38" t="s">
        <v>3801</v>
      </c>
    </row>
    <row r="4749" spans="21:22" x14ac:dyDescent="0.2">
      <c r="U4749" s="38" t="s">
        <v>9964</v>
      </c>
      <c r="V4749" s="38" t="s">
        <v>3802</v>
      </c>
    </row>
    <row r="4750" spans="21:22" x14ac:dyDescent="0.2">
      <c r="U4750" s="38" t="s">
        <v>9965</v>
      </c>
      <c r="V4750" s="38" t="s">
        <v>138</v>
      </c>
    </row>
    <row r="4751" spans="21:22" x14ac:dyDescent="0.2">
      <c r="U4751" s="38" t="s">
        <v>9966</v>
      </c>
      <c r="V4751" s="38" t="s">
        <v>3413</v>
      </c>
    </row>
    <row r="4752" spans="21:22" x14ac:dyDescent="0.2">
      <c r="U4752" s="38" t="s">
        <v>2131</v>
      </c>
      <c r="V4752" s="38" t="s">
        <v>2866</v>
      </c>
    </row>
    <row r="4753" spans="21:22" x14ac:dyDescent="0.2">
      <c r="U4753" s="38" t="s">
        <v>9967</v>
      </c>
      <c r="V4753" s="38" t="s">
        <v>2976</v>
      </c>
    </row>
    <row r="4754" spans="21:22" x14ac:dyDescent="0.2">
      <c r="U4754" s="38" t="s">
        <v>9968</v>
      </c>
      <c r="V4754" s="38" t="s">
        <v>138</v>
      </c>
    </row>
    <row r="4755" spans="21:22" x14ac:dyDescent="0.2">
      <c r="U4755" s="38" t="s">
        <v>9969</v>
      </c>
      <c r="V4755" s="38" t="s">
        <v>138</v>
      </c>
    </row>
    <row r="4756" spans="21:22" x14ac:dyDescent="0.2">
      <c r="U4756" s="38" t="s">
        <v>9970</v>
      </c>
      <c r="V4756" s="38" t="s">
        <v>138</v>
      </c>
    </row>
    <row r="4757" spans="21:22" x14ac:dyDescent="0.2">
      <c r="U4757" s="38" t="s">
        <v>9971</v>
      </c>
      <c r="V4757" s="38" t="s">
        <v>3803</v>
      </c>
    </row>
    <row r="4758" spans="21:22" x14ac:dyDescent="0.2">
      <c r="U4758" s="38" t="s">
        <v>9972</v>
      </c>
      <c r="V4758" s="38" t="s">
        <v>138</v>
      </c>
    </row>
    <row r="4759" spans="21:22" x14ac:dyDescent="0.2">
      <c r="U4759" s="38" t="s">
        <v>9973</v>
      </c>
      <c r="V4759" s="38" t="s">
        <v>138</v>
      </c>
    </row>
    <row r="4760" spans="21:22" x14ac:dyDescent="0.2">
      <c r="U4760" s="38" t="s">
        <v>9974</v>
      </c>
      <c r="V4760" s="38" t="s">
        <v>138</v>
      </c>
    </row>
    <row r="4761" spans="21:22" x14ac:dyDescent="0.2">
      <c r="U4761" s="38" t="s">
        <v>9974</v>
      </c>
      <c r="V4761" s="38" t="s">
        <v>138</v>
      </c>
    </row>
    <row r="4762" spans="21:22" x14ac:dyDescent="0.2">
      <c r="U4762" s="38" t="s">
        <v>9975</v>
      </c>
      <c r="V4762" s="38" t="s">
        <v>3329</v>
      </c>
    </row>
    <row r="4763" spans="21:22" x14ac:dyDescent="0.2">
      <c r="U4763" s="38" t="s">
        <v>9975</v>
      </c>
      <c r="V4763" s="38" t="s">
        <v>3329</v>
      </c>
    </row>
    <row r="4764" spans="21:22" x14ac:dyDescent="0.2">
      <c r="U4764" s="38" t="s">
        <v>9976</v>
      </c>
      <c r="V4764" s="38" t="s">
        <v>138</v>
      </c>
    </row>
    <row r="4765" spans="21:22" x14ac:dyDescent="0.2">
      <c r="U4765" s="38" t="s">
        <v>9976</v>
      </c>
      <c r="V4765" s="38" t="s">
        <v>138</v>
      </c>
    </row>
    <row r="4766" spans="21:22" x14ac:dyDescent="0.2">
      <c r="U4766" s="38" t="s">
        <v>9977</v>
      </c>
      <c r="V4766" s="38" t="s">
        <v>3328</v>
      </c>
    </row>
    <row r="4767" spans="21:22" x14ac:dyDescent="0.2">
      <c r="U4767" s="38" t="s">
        <v>9978</v>
      </c>
      <c r="V4767" s="38" t="s">
        <v>138</v>
      </c>
    </row>
    <row r="4768" spans="21:22" x14ac:dyDescent="0.2">
      <c r="U4768" s="38" t="s">
        <v>9979</v>
      </c>
      <c r="V4768" s="38" t="s">
        <v>3804</v>
      </c>
    </row>
    <row r="4769" spans="21:22" x14ac:dyDescent="0.2">
      <c r="U4769" s="38" t="s">
        <v>9979</v>
      </c>
      <c r="V4769" s="38" t="s">
        <v>3804</v>
      </c>
    </row>
    <row r="4770" spans="21:22" x14ac:dyDescent="0.2">
      <c r="U4770" s="38" t="s">
        <v>9980</v>
      </c>
      <c r="V4770" s="38" t="s">
        <v>138</v>
      </c>
    </row>
    <row r="4771" spans="21:22" x14ac:dyDescent="0.2">
      <c r="U4771" s="38" t="s">
        <v>9981</v>
      </c>
      <c r="V4771" s="38" t="s">
        <v>138</v>
      </c>
    </row>
    <row r="4772" spans="21:22" x14ac:dyDescent="0.2">
      <c r="U4772" s="38" t="s">
        <v>9982</v>
      </c>
      <c r="V4772" s="38" t="s">
        <v>3440</v>
      </c>
    </row>
    <row r="4773" spans="21:22" x14ac:dyDescent="0.2">
      <c r="U4773" s="38" t="s">
        <v>9983</v>
      </c>
      <c r="V4773" s="38" t="s">
        <v>2903</v>
      </c>
    </row>
    <row r="4774" spans="21:22" x14ac:dyDescent="0.2">
      <c r="U4774" s="38" t="s">
        <v>9984</v>
      </c>
      <c r="V4774" s="38" t="s">
        <v>138</v>
      </c>
    </row>
    <row r="4775" spans="21:22" x14ac:dyDescent="0.2">
      <c r="U4775" s="38" t="s">
        <v>9985</v>
      </c>
      <c r="V4775" s="38" t="s">
        <v>138</v>
      </c>
    </row>
    <row r="4776" spans="21:22" x14ac:dyDescent="0.2">
      <c r="U4776" s="38" t="s">
        <v>9986</v>
      </c>
      <c r="V4776" s="38" t="s">
        <v>138</v>
      </c>
    </row>
    <row r="4777" spans="21:22" x14ac:dyDescent="0.2">
      <c r="U4777" s="38" t="s">
        <v>9987</v>
      </c>
      <c r="V4777" s="38" t="s">
        <v>3805</v>
      </c>
    </row>
    <row r="4778" spans="21:22" x14ac:dyDescent="0.2">
      <c r="U4778" s="38" t="s">
        <v>9987</v>
      </c>
      <c r="V4778" s="38" t="s">
        <v>3805</v>
      </c>
    </row>
    <row r="4779" spans="21:22" x14ac:dyDescent="0.2">
      <c r="U4779" s="38" t="s">
        <v>9988</v>
      </c>
      <c r="V4779" s="38" t="s">
        <v>3195</v>
      </c>
    </row>
    <row r="4780" spans="21:22" x14ac:dyDescent="0.2">
      <c r="U4780" s="38" t="s">
        <v>9989</v>
      </c>
      <c r="V4780" s="38" t="s">
        <v>138</v>
      </c>
    </row>
    <row r="4781" spans="21:22" x14ac:dyDescent="0.2">
      <c r="U4781" s="38" t="s">
        <v>9990</v>
      </c>
      <c r="V4781" s="38" t="s">
        <v>3806</v>
      </c>
    </row>
    <row r="4782" spans="21:22" x14ac:dyDescent="0.2">
      <c r="U4782" s="38" t="s">
        <v>9991</v>
      </c>
      <c r="V4782" s="38" t="s">
        <v>138</v>
      </c>
    </row>
    <row r="4783" spans="21:22" x14ac:dyDescent="0.2">
      <c r="U4783" s="38" t="s">
        <v>9992</v>
      </c>
      <c r="V4783" s="38" t="s">
        <v>3807</v>
      </c>
    </row>
    <row r="4784" spans="21:22" x14ac:dyDescent="0.2">
      <c r="U4784" s="38" t="s">
        <v>9993</v>
      </c>
      <c r="V4784" s="38" t="s">
        <v>138</v>
      </c>
    </row>
    <row r="4785" spans="21:22" x14ac:dyDescent="0.2">
      <c r="U4785" s="38" t="s">
        <v>9994</v>
      </c>
      <c r="V4785" s="38" t="s">
        <v>2891</v>
      </c>
    </row>
    <row r="4786" spans="21:22" x14ac:dyDescent="0.2">
      <c r="U4786" s="38" t="s">
        <v>9994</v>
      </c>
      <c r="V4786" s="38" t="s">
        <v>2891</v>
      </c>
    </row>
    <row r="4787" spans="21:22" x14ac:dyDescent="0.2">
      <c r="U4787" s="38" t="s">
        <v>9995</v>
      </c>
      <c r="V4787" s="38" t="s">
        <v>3266</v>
      </c>
    </row>
    <row r="4788" spans="21:22" x14ac:dyDescent="0.2">
      <c r="U4788" s="38" t="s">
        <v>9995</v>
      </c>
      <c r="V4788" s="38" t="s">
        <v>3266</v>
      </c>
    </row>
    <row r="4789" spans="21:22" x14ac:dyDescent="0.2">
      <c r="U4789" s="38" t="s">
        <v>9996</v>
      </c>
      <c r="V4789" s="38" t="s">
        <v>2918</v>
      </c>
    </row>
    <row r="4790" spans="21:22" x14ac:dyDescent="0.2">
      <c r="U4790" s="38" t="s">
        <v>9997</v>
      </c>
      <c r="V4790" s="38" t="s">
        <v>3808</v>
      </c>
    </row>
    <row r="4791" spans="21:22" x14ac:dyDescent="0.2">
      <c r="U4791" s="38" t="s">
        <v>9998</v>
      </c>
      <c r="V4791" s="38" t="s">
        <v>138</v>
      </c>
    </row>
    <row r="4792" spans="21:22" x14ac:dyDescent="0.2">
      <c r="U4792" s="38" t="s">
        <v>9999</v>
      </c>
      <c r="V4792" s="38" t="s">
        <v>138</v>
      </c>
    </row>
    <row r="4793" spans="21:22" x14ac:dyDescent="0.2">
      <c r="U4793" s="38" t="s">
        <v>10000</v>
      </c>
      <c r="V4793" s="38" t="s">
        <v>138</v>
      </c>
    </row>
    <row r="4794" spans="21:22" x14ac:dyDescent="0.2">
      <c r="U4794" s="38" t="s">
        <v>10001</v>
      </c>
      <c r="V4794" s="38" t="s">
        <v>138</v>
      </c>
    </row>
    <row r="4795" spans="21:22" x14ac:dyDescent="0.2">
      <c r="U4795" s="38" t="s">
        <v>10002</v>
      </c>
      <c r="V4795" s="38" t="s">
        <v>138</v>
      </c>
    </row>
    <row r="4796" spans="21:22" x14ac:dyDescent="0.2">
      <c r="U4796" s="38" t="s">
        <v>10003</v>
      </c>
      <c r="V4796" s="38" t="s">
        <v>145</v>
      </c>
    </row>
    <row r="4797" spans="21:22" x14ac:dyDescent="0.2">
      <c r="U4797" s="38" t="s">
        <v>10004</v>
      </c>
      <c r="V4797" s="38" t="s">
        <v>138</v>
      </c>
    </row>
    <row r="4798" spans="21:22" x14ac:dyDescent="0.2">
      <c r="U4798" s="38" t="s">
        <v>10004</v>
      </c>
      <c r="V4798" s="38" t="s">
        <v>138</v>
      </c>
    </row>
    <row r="4799" spans="21:22" x14ac:dyDescent="0.2">
      <c r="U4799" s="38" t="s">
        <v>10004</v>
      </c>
      <c r="V4799" s="38" t="s">
        <v>138</v>
      </c>
    </row>
    <row r="4800" spans="21:22" x14ac:dyDescent="0.2">
      <c r="U4800" s="38" t="s">
        <v>10005</v>
      </c>
      <c r="V4800" s="38" t="s">
        <v>138</v>
      </c>
    </row>
    <row r="4801" spans="21:22" x14ac:dyDescent="0.2">
      <c r="U4801" s="38" t="s">
        <v>10006</v>
      </c>
      <c r="V4801" s="38" t="s">
        <v>3809</v>
      </c>
    </row>
    <row r="4802" spans="21:22" x14ac:dyDescent="0.2">
      <c r="U4802" s="38" t="s">
        <v>10007</v>
      </c>
      <c r="V4802" s="38" t="s">
        <v>138</v>
      </c>
    </row>
    <row r="4803" spans="21:22" x14ac:dyDescent="0.2">
      <c r="U4803" s="38" t="s">
        <v>10008</v>
      </c>
      <c r="V4803" s="38" t="s">
        <v>138</v>
      </c>
    </row>
    <row r="4804" spans="21:22" x14ac:dyDescent="0.2">
      <c r="U4804" s="38" t="s">
        <v>10009</v>
      </c>
      <c r="V4804" s="38" t="s">
        <v>2976</v>
      </c>
    </row>
    <row r="4805" spans="21:22" x14ac:dyDescent="0.2">
      <c r="U4805" s="38" t="s">
        <v>10010</v>
      </c>
      <c r="V4805" s="38" t="s">
        <v>138</v>
      </c>
    </row>
    <row r="4806" spans="21:22" x14ac:dyDescent="0.2">
      <c r="U4806" s="38" t="s">
        <v>10011</v>
      </c>
      <c r="V4806" s="38" t="s">
        <v>138</v>
      </c>
    </row>
    <row r="4807" spans="21:22" x14ac:dyDescent="0.2">
      <c r="U4807" s="38" t="s">
        <v>10012</v>
      </c>
      <c r="V4807" s="38" t="s">
        <v>138</v>
      </c>
    </row>
    <row r="4808" spans="21:22" x14ac:dyDescent="0.2">
      <c r="U4808" s="38" t="s">
        <v>10012</v>
      </c>
      <c r="V4808" s="38" t="s">
        <v>138</v>
      </c>
    </row>
    <row r="4809" spans="21:22" x14ac:dyDescent="0.2">
      <c r="U4809" s="38" t="s">
        <v>10013</v>
      </c>
      <c r="V4809" s="38" t="s">
        <v>138</v>
      </c>
    </row>
    <row r="4810" spans="21:22" x14ac:dyDescent="0.2">
      <c r="U4810" s="38" t="s">
        <v>10014</v>
      </c>
      <c r="V4810" s="38" t="s">
        <v>3810</v>
      </c>
    </row>
    <row r="4811" spans="21:22" x14ac:dyDescent="0.2">
      <c r="U4811" s="38" t="s">
        <v>10015</v>
      </c>
      <c r="V4811" s="38" t="s">
        <v>138</v>
      </c>
    </row>
    <row r="4812" spans="21:22" x14ac:dyDescent="0.2">
      <c r="U4812" s="38" t="s">
        <v>10016</v>
      </c>
      <c r="V4812" s="38" t="s">
        <v>138</v>
      </c>
    </row>
    <row r="4813" spans="21:22" x14ac:dyDescent="0.2">
      <c r="U4813" s="38" t="s">
        <v>2561</v>
      </c>
      <c r="V4813" s="38" t="s">
        <v>138</v>
      </c>
    </row>
    <row r="4814" spans="21:22" x14ac:dyDescent="0.2">
      <c r="U4814" s="38" t="s">
        <v>10017</v>
      </c>
      <c r="V4814" s="38" t="s">
        <v>138</v>
      </c>
    </row>
    <row r="4815" spans="21:22" x14ac:dyDescent="0.2">
      <c r="U4815" s="38" t="s">
        <v>10018</v>
      </c>
      <c r="V4815" s="38" t="s">
        <v>138</v>
      </c>
    </row>
    <row r="4816" spans="21:22" x14ac:dyDescent="0.2">
      <c r="U4816" s="38" t="s">
        <v>10019</v>
      </c>
      <c r="V4816" s="38" t="s">
        <v>138</v>
      </c>
    </row>
    <row r="4817" spans="21:22" x14ac:dyDescent="0.2">
      <c r="U4817" s="38" t="s">
        <v>10020</v>
      </c>
      <c r="V4817" s="38" t="s">
        <v>138</v>
      </c>
    </row>
    <row r="4818" spans="21:22" x14ac:dyDescent="0.2">
      <c r="U4818" s="38" t="s">
        <v>10021</v>
      </c>
      <c r="V4818" s="38" t="s">
        <v>138</v>
      </c>
    </row>
    <row r="4819" spans="21:22" x14ac:dyDescent="0.2">
      <c r="U4819" s="38" t="s">
        <v>10022</v>
      </c>
      <c r="V4819" s="38" t="s">
        <v>138</v>
      </c>
    </row>
    <row r="4820" spans="21:22" x14ac:dyDescent="0.2">
      <c r="U4820" s="38" t="s">
        <v>10023</v>
      </c>
      <c r="V4820" s="38" t="s">
        <v>138</v>
      </c>
    </row>
    <row r="4821" spans="21:22" x14ac:dyDescent="0.2">
      <c r="U4821" s="38" t="s">
        <v>10024</v>
      </c>
      <c r="V4821" s="38" t="s">
        <v>138</v>
      </c>
    </row>
    <row r="4822" spans="21:22" x14ac:dyDescent="0.2">
      <c r="U4822" s="38" t="s">
        <v>10025</v>
      </c>
      <c r="V4822" s="38" t="s">
        <v>3811</v>
      </c>
    </row>
    <row r="4823" spans="21:22" x14ac:dyDescent="0.2">
      <c r="U4823" s="38" t="s">
        <v>10026</v>
      </c>
      <c r="V4823" s="38" t="s">
        <v>3087</v>
      </c>
    </row>
    <row r="4824" spans="21:22" x14ac:dyDescent="0.2">
      <c r="U4824" s="38" t="s">
        <v>10027</v>
      </c>
      <c r="V4824" s="38" t="s">
        <v>138</v>
      </c>
    </row>
    <row r="4825" spans="21:22" x14ac:dyDescent="0.2">
      <c r="U4825" s="38" t="s">
        <v>10028</v>
      </c>
      <c r="V4825" s="38" t="s">
        <v>138</v>
      </c>
    </row>
    <row r="4826" spans="21:22" x14ac:dyDescent="0.2">
      <c r="U4826" s="38" t="s">
        <v>10028</v>
      </c>
      <c r="V4826" s="38" t="s">
        <v>138</v>
      </c>
    </row>
    <row r="4827" spans="21:22" x14ac:dyDescent="0.2">
      <c r="U4827" s="38" t="s">
        <v>10029</v>
      </c>
      <c r="V4827" s="38" t="s">
        <v>3812</v>
      </c>
    </row>
    <row r="4828" spans="21:22" x14ac:dyDescent="0.2">
      <c r="U4828" s="38" t="s">
        <v>10030</v>
      </c>
      <c r="V4828" s="38" t="s">
        <v>138</v>
      </c>
    </row>
    <row r="4829" spans="21:22" x14ac:dyDescent="0.2">
      <c r="U4829" s="38" t="s">
        <v>10031</v>
      </c>
      <c r="V4829" s="38" t="s">
        <v>3813</v>
      </c>
    </row>
    <row r="4830" spans="21:22" x14ac:dyDescent="0.2">
      <c r="U4830" s="38" t="s">
        <v>10032</v>
      </c>
      <c r="V4830" s="38" t="s">
        <v>138</v>
      </c>
    </row>
    <row r="4831" spans="21:22" x14ac:dyDescent="0.2">
      <c r="U4831" s="38" t="s">
        <v>10033</v>
      </c>
      <c r="V4831" s="38" t="s">
        <v>138</v>
      </c>
    </row>
    <row r="4832" spans="21:22" x14ac:dyDescent="0.2">
      <c r="U4832" s="38" t="s">
        <v>10034</v>
      </c>
      <c r="V4832" s="38" t="s">
        <v>138</v>
      </c>
    </row>
    <row r="4833" spans="21:22" x14ac:dyDescent="0.2">
      <c r="U4833" s="38" t="s">
        <v>10034</v>
      </c>
      <c r="V4833" s="38" t="s">
        <v>138</v>
      </c>
    </row>
    <row r="4834" spans="21:22" x14ac:dyDescent="0.2">
      <c r="U4834" s="38" t="s">
        <v>10035</v>
      </c>
      <c r="V4834" s="38" t="s">
        <v>3814</v>
      </c>
    </row>
    <row r="4835" spans="21:22" x14ac:dyDescent="0.2">
      <c r="U4835" s="38" t="s">
        <v>10035</v>
      </c>
      <c r="V4835" s="38" t="s">
        <v>3814</v>
      </c>
    </row>
    <row r="4836" spans="21:22" x14ac:dyDescent="0.2">
      <c r="U4836" s="38" t="s">
        <v>10036</v>
      </c>
      <c r="V4836" s="38" t="s">
        <v>138</v>
      </c>
    </row>
    <row r="4837" spans="21:22" x14ac:dyDescent="0.2">
      <c r="U4837" s="38" t="s">
        <v>10037</v>
      </c>
      <c r="V4837" s="38" t="s">
        <v>138</v>
      </c>
    </row>
    <row r="4838" spans="21:22" x14ac:dyDescent="0.2">
      <c r="U4838" s="38" t="s">
        <v>10038</v>
      </c>
      <c r="V4838" s="38" t="s">
        <v>3815</v>
      </c>
    </row>
    <row r="4839" spans="21:22" x14ac:dyDescent="0.2">
      <c r="U4839" s="38" t="s">
        <v>10039</v>
      </c>
      <c r="V4839" s="38" t="s">
        <v>138</v>
      </c>
    </row>
    <row r="4840" spans="21:22" x14ac:dyDescent="0.2">
      <c r="U4840" s="38" t="s">
        <v>10040</v>
      </c>
      <c r="V4840" s="38" t="s">
        <v>3077</v>
      </c>
    </row>
    <row r="4841" spans="21:22" x14ac:dyDescent="0.2">
      <c r="U4841" s="38" t="s">
        <v>10041</v>
      </c>
      <c r="V4841" s="38" t="s">
        <v>138</v>
      </c>
    </row>
    <row r="4842" spans="21:22" x14ac:dyDescent="0.2">
      <c r="U4842" s="38" t="s">
        <v>10042</v>
      </c>
      <c r="V4842" s="38" t="s">
        <v>138</v>
      </c>
    </row>
    <row r="4843" spans="21:22" x14ac:dyDescent="0.2">
      <c r="U4843" s="38" t="s">
        <v>10043</v>
      </c>
      <c r="V4843" s="38" t="s">
        <v>138</v>
      </c>
    </row>
    <row r="4844" spans="21:22" x14ac:dyDescent="0.2">
      <c r="U4844" s="38" t="s">
        <v>10044</v>
      </c>
      <c r="V4844" s="38" t="s">
        <v>138</v>
      </c>
    </row>
    <row r="4845" spans="21:22" x14ac:dyDescent="0.2">
      <c r="U4845" s="38" t="s">
        <v>10045</v>
      </c>
      <c r="V4845" s="38" t="s">
        <v>138</v>
      </c>
    </row>
    <row r="4846" spans="21:22" x14ac:dyDescent="0.2">
      <c r="U4846" s="38" t="s">
        <v>10045</v>
      </c>
      <c r="V4846" s="38" t="s">
        <v>138</v>
      </c>
    </row>
    <row r="4847" spans="21:22" x14ac:dyDescent="0.2">
      <c r="U4847" s="38" t="s">
        <v>10046</v>
      </c>
      <c r="V4847" s="38" t="s">
        <v>138</v>
      </c>
    </row>
    <row r="4848" spans="21:22" x14ac:dyDescent="0.2">
      <c r="U4848" s="38" t="s">
        <v>10047</v>
      </c>
      <c r="V4848" s="38" t="s">
        <v>138</v>
      </c>
    </row>
    <row r="4849" spans="21:22" x14ac:dyDescent="0.2">
      <c r="U4849" s="38" t="s">
        <v>10048</v>
      </c>
      <c r="V4849" s="38" t="s">
        <v>138</v>
      </c>
    </row>
    <row r="4850" spans="21:22" x14ac:dyDescent="0.2">
      <c r="U4850" s="38" t="s">
        <v>10049</v>
      </c>
      <c r="V4850" s="38" t="s">
        <v>3816</v>
      </c>
    </row>
    <row r="4851" spans="21:22" x14ac:dyDescent="0.2">
      <c r="U4851" s="38" t="s">
        <v>10050</v>
      </c>
      <c r="V4851" s="38" t="s">
        <v>138</v>
      </c>
    </row>
    <row r="4852" spans="21:22" x14ac:dyDescent="0.2">
      <c r="U4852" s="38" t="s">
        <v>10051</v>
      </c>
      <c r="V4852" s="38" t="s">
        <v>138</v>
      </c>
    </row>
    <row r="4853" spans="21:22" x14ac:dyDescent="0.2">
      <c r="U4853" s="38" t="s">
        <v>10052</v>
      </c>
      <c r="V4853" s="38" t="s">
        <v>138</v>
      </c>
    </row>
    <row r="4854" spans="21:22" x14ac:dyDescent="0.2">
      <c r="U4854" s="38" t="s">
        <v>10053</v>
      </c>
      <c r="V4854" s="38" t="s">
        <v>3817</v>
      </c>
    </row>
    <row r="4855" spans="21:22" x14ac:dyDescent="0.2">
      <c r="U4855" s="38" t="s">
        <v>10054</v>
      </c>
      <c r="V4855" s="38" t="s">
        <v>3817</v>
      </c>
    </row>
    <row r="4856" spans="21:22" x14ac:dyDescent="0.2">
      <c r="U4856" s="38" t="s">
        <v>10055</v>
      </c>
      <c r="V4856" s="38" t="s">
        <v>138</v>
      </c>
    </row>
    <row r="4857" spans="21:22" x14ac:dyDescent="0.2">
      <c r="U4857" s="38" t="s">
        <v>10056</v>
      </c>
      <c r="V4857" s="38" t="s">
        <v>3818</v>
      </c>
    </row>
    <row r="4858" spans="21:22" x14ac:dyDescent="0.2">
      <c r="U4858" s="38" t="s">
        <v>10057</v>
      </c>
      <c r="V4858" s="38" t="s">
        <v>3819</v>
      </c>
    </row>
    <row r="4859" spans="21:22" x14ac:dyDescent="0.2">
      <c r="U4859" s="38" t="s">
        <v>10058</v>
      </c>
      <c r="V4859" s="38" t="s">
        <v>138</v>
      </c>
    </row>
    <row r="4860" spans="21:22" x14ac:dyDescent="0.2">
      <c r="U4860" s="38" t="s">
        <v>10059</v>
      </c>
      <c r="V4860" s="38" t="s">
        <v>138</v>
      </c>
    </row>
    <row r="4861" spans="21:22" x14ac:dyDescent="0.2">
      <c r="U4861" s="38" t="s">
        <v>10059</v>
      </c>
      <c r="V4861" s="38" t="s">
        <v>138</v>
      </c>
    </row>
    <row r="4862" spans="21:22" x14ac:dyDescent="0.2">
      <c r="U4862" s="38" t="s">
        <v>10060</v>
      </c>
      <c r="V4862" s="38" t="s">
        <v>138</v>
      </c>
    </row>
    <row r="4863" spans="21:22" x14ac:dyDescent="0.2">
      <c r="U4863" s="38" t="s">
        <v>10060</v>
      </c>
      <c r="V4863" s="38" t="s">
        <v>138</v>
      </c>
    </row>
    <row r="4864" spans="21:22" x14ac:dyDescent="0.2">
      <c r="U4864" s="38" t="s">
        <v>10061</v>
      </c>
      <c r="V4864" s="38" t="s">
        <v>3820</v>
      </c>
    </row>
    <row r="4865" spans="21:22" x14ac:dyDescent="0.2">
      <c r="U4865" s="38" t="s">
        <v>10062</v>
      </c>
      <c r="V4865" s="38" t="s">
        <v>3821</v>
      </c>
    </row>
    <row r="4866" spans="21:22" x14ac:dyDescent="0.2">
      <c r="U4866" s="38" t="s">
        <v>10063</v>
      </c>
      <c r="V4866" s="38" t="s">
        <v>3187</v>
      </c>
    </row>
    <row r="4867" spans="21:22" x14ac:dyDescent="0.2">
      <c r="U4867" s="38" t="s">
        <v>10064</v>
      </c>
      <c r="V4867" s="38" t="s">
        <v>3822</v>
      </c>
    </row>
    <row r="4868" spans="21:22" x14ac:dyDescent="0.2">
      <c r="U4868" s="38" t="s">
        <v>10065</v>
      </c>
      <c r="V4868" s="38" t="s">
        <v>138</v>
      </c>
    </row>
    <row r="4869" spans="21:22" x14ac:dyDescent="0.2">
      <c r="U4869" s="38" t="s">
        <v>10066</v>
      </c>
      <c r="V4869" s="38" t="s">
        <v>138</v>
      </c>
    </row>
    <row r="4870" spans="21:22" x14ac:dyDescent="0.2">
      <c r="U4870" s="38" t="s">
        <v>10067</v>
      </c>
      <c r="V4870" s="38" t="s">
        <v>138</v>
      </c>
    </row>
    <row r="4871" spans="21:22" x14ac:dyDescent="0.2">
      <c r="U4871" s="38" t="s">
        <v>10068</v>
      </c>
      <c r="V4871" s="38" t="s">
        <v>138</v>
      </c>
    </row>
    <row r="4872" spans="21:22" x14ac:dyDescent="0.2">
      <c r="U4872" s="38" t="s">
        <v>10069</v>
      </c>
      <c r="V4872" s="38" t="s">
        <v>3823</v>
      </c>
    </row>
    <row r="4873" spans="21:22" x14ac:dyDescent="0.2">
      <c r="U4873" s="38" t="s">
        <v>10069</v>
      </c>
      <c r="V4873" s="38" t="s">
        <v>3823</v>
      </c>
    </row>
    <row r="4874" spans="21:22" x14ac:dyDescent="0.2">
      <c r="U4874" s="38" t="s">
        <v>10070</v>
      </c>
      <c r="V4874" s="38" t="s">
        <v>138</v>
      </c>
    </row>
    <row r="4875" spans="21:22" x14ac:dyDescent="0.2">
      <c r="U4875" s="38" t="s">
        <v>10070</v>
      </c>
      <c r="V4875" s="38" t="s">
        <v>138</v>
      </c>
    </row>
    <row r="4876" spans="21:22" x14ac:dyDescent="0.2">
      <c r="U4876" s="38" t="s">
        <v>10071</v>
      </c>
      <c r="V4876" s="38" t="s">
        <v>138</v>
      </c>
    </row>
    <row r="4877" spans="21:22" x14ac:dyDescent="0.2">
      <c r="U4877" s="38" t="s">
        <v>10071</v>
      </c>
      <c r="V4877" s="38" t="s">
        <v>138</v>
      </c>
    </row>
    <row r="4878" spans="21:22" x14ac:dyDescent="0.2">
      <c r="U4878" s="38" t="s">
        <v>10072</v>
      </c>
      <c r="V4878" s="38" t="s">
        <v>138</v>
      </c>
    </row>
    <row r="4879" spans="21:22" x14ac:dyDescent="0.2">
      <c r="U4879" s="38" t="s">
        <v>10073</v>
      </c>
      <c r="V4879" s="38" t="s">
        <v>3520</v>
      </c>
    </row>
    <row r="4880" spans="21:22" x14ac:dyDescent="0.2">
      <c r="U4880" s="38" t="s">
        <v>10074</v>
      </c>
      <c r="V4880" s="38" t="s">
        <v>138</v>
      </c>
    </row>
    <row r="4881" spans="21:22" x14ac:dyDescent="0.2">
      <c r="U4881" s="38" t="s">
        <v>10075</v>
      </c>
      <c r="V4881" s="38" t="s">
        <v>138</v>
      </c>
    </row>
    <row r="4882" spans="21:22" x14ac:dyDescent="0.2">
      <c r="U4882" s="38" t="s">
        <v>10076</v>
      </c>
      <c r="V4882" s="38" t="s">
        <v>138</v>
      </c>
    </row>
    <row r="4883" spans="21:22" x14ac:dyDescent="0.2">
      <c r="U4883" s="38" t="s">
        <v>10077</v>
      </c>
      <c r="V4883" s="38" t="s">
        <v>138</v>
      </c>
    </row>
    <row r="4884" spans="21:22" x14ac:dyDescent="0.2">
      <c r="U4884" s="38" t="s">
        <v>10078</v>
      </c>
      <c r="V4884" s="38" t="s">
        <v>138</v>
      </c>
    </row>
    <row r="4885" spans="21:22" x14ac:dyDescent="0.2">
      <c r="U4885" s="38" t="s">
        <v>10079</v>
      </c>
      <c r="V4885" s="38" t="s">
        <v>138</v>
      </c>
    </row>
    <row r="4886" spans="21:22" x14ac:dyDescent="0.2">
      <c r="U4886" s="38" t="s">
        <v>10080</v>
      </c>
      <c r="V4886" s="38" t="s">
        <v>138</v>
      </c>
    </row>
    <row r="4887" spans="21:22" x14ac:dyDescent="0.2">
      <c r="U4887" s="38" t="s">
        <v>10081</v>
      </c>
      <c r="V4887" s="38" t="s">
        <v>138</v>
      </c>
    </row>
    <row r="4888" spans="21:22" x14ac:dyDescent="0.2">
      <c r="U4888" s="38" t="s">
        <v>10081</v>
      </c>
      <c r="V4888" s="38" t="s">
        <v>138</v>
      </c>
    </row>
    <row r="4889" spans="21:22" x14ac:dyDescent="0.2">
      <c r="U4889" s="38" t="s">
        <v>10082</v>
      </c>
      <c r="V4889" s="38" t="s">
        <v>138</v>
      </c>
    </row>
    <row r="4890" spans="21:22" x14ac:dyDescent="0.2">
      <c r="U4890" s="38" t="s">
        <v>10083</v>
      </c>
      <c r="V4890" s="38" t="s">
        <v>138</v>
      </c>
    </row>
    <row r="4891" spans="21:22" x14ac:dyDescent="0.2">
      <c r="U4891" s="38" t="s">
        <v>10084</v>
      </c>
      <c r="V4891" s="38" t="s">
        <v>138</v>
      </c>
    </row>
    <row r="4892" spans="21:22" x14ac:dyDescent="0.2">
      <c r="U4892" s="38" t="s">
        <v>10085</v>
      </c>
      <c r="V4892" s="38" t="s">
        <v>138</v>
      </c>
    </row>
    <row r="4893" spans="21:22" x14ac:dyDescent="0.2">
      <c r="U4893" s="38" t="s">
        <v>10086</v>
      </c>
      <c r="V4893" s="38" t="s">
        <v>3824</v>
      </c>
    </row>
    <row r="4894" spans="21:22" x14ac:dyDescent="0.2">
      <c r="U4894" s="38" t="s">
        <v>10086</v>
      </c>
      <c r="V4894" s="38" t="s">
        <v>3824</v>
      </c>
    </row>
    <row r="4895" spans="21:22" x14ac:dyDescent="0.2">
      <c r="U4895" s="38" t="s">
        <v>10087</v>
      </c>
      <c r="V4895" s="38" t="s">
        <v>3825</v>
      </c>
    </row>
    <row r="4896" spans="21:22" x14ac:dyDescent="0.2">
      <c r="U4896" s="38" t="s">
        <v>10088</v>
      </c>
      <c r="V4896" s="38" t="s">
        <v>3052</v>
      </c>
    </row>
    <row r="4897" spans="21:22" x14ac:dyDescent="0.2">
      <c r="U4897" s="38" t="s">
        <v>10089</v>
      </c>
      <c r="V4897" s="38" t="s">
        <v>138</v>
      </c>
    </row>
    <row r="4898" spans="21:22" x14ac:dyDescent="0.2">
      <c r="U4898" s="38" t="s">
        <v>10090</v>
      </c>
      <c r="V4898" s="38" t="s">
        <v>139</v>
      </c>
    </row>
    <row r="4899" spans="21:22" x14ac:dyDescent="0.2">
      <c r="U4899" s="38" t="s">
        <v>10091</v>
      </c>
      <c r="V4899" s="38" t="s">
        <v>138</v>
      </c>
    </row>
    <row r="4900" spans="21:22" x14ac:dyDescent="0.2">
      <c r="U4900" s="38" t="s">
        <v>10092</v>
      </c>
      <c r="V4900" s="38" t="s">
        <v>138</v>
      </c>
    </row>
    <row r="4901" spans="21:22" x14ac:dyDescent="0.2">
      <c r="U4901" s="38" t="s">
        <v>10093</v>
      </c>
      <c r="V4901" s="38" t="s">
        <v>138</v>
      </c>
    </row>
    <row r="4902" spans="21:22" x14ac:dyDescent="0.2">
      <c r="U4902" s="38" t="s">
        <v>10093</v>
      </c>
      <c r="V4902" s="38" t="s">
        <v>138</v>
      </c>
    </row>
    <row r="4903" spans="21:22" x14ac:dyDescent="0.2">
      <c r="U4903" s="38" t="s">
        <v>10094</v>
      </c>
      <c r="V4903" s="38" t="s">
        <v>138</v>
      </c>
    </row>
    <row r="4904" spans="21:22" x14ac:dyDescent="0.2">
      <c r="U4904" s="38" t="s">
        <v>10095</v>
      </c>
      <c r="V4904" s="38" t="s">
        <v>138</v>
      </c>
    </row>
    <row r="4905" spans="21:22" x14ac:dyDescent="0.2">
      <c r="U4905" s="38" t="s">
        <v>10096</v>
      </c>
      <c r="V4905" s="38" t="s">
        <v>3047</v>
      </c>
    </row>
    <row r="4906" spans="21:22" x14ac:dyDescent="0.2">
      <c r="U4906" s="38" t="s">
        <v>10096</v>
      </c>
      <c r="V4906" s="38" t="s">
        <v>3047</v>
      </c>
    </row>
    <row r="4907" spans="21:22" x14ac:dyDescent="0.2">
      <c r="U4907" s="38" t="s">
        <v>10097</v>
      </c>
      <c r="V4907" s="38" t="s">
        <v>3826</v>
      </c>
    </row>
    <row r="4908" spans="21:22" x14ac:dyDescent="0.2">
      <c r="U4908" s="38" t="s">
        <v>10098</v>
      </c>
      <c r="V4908" s="38" t="s">
        <v>138</v>
      </c>
    </row>
    <row r="4909" spans="21:22" x14ac:dyDescent="0.2">
      <c r="U4909" s="38" t="s">
        <v>10099</v>
      </c>
      <c r="V4909" s="38" t="s">
        <v>3827</v>
      </c>
    </row>
    <row r="4910" spans="21:22" x14ac:dyDescent="0.2">
      <c r="U4910" s="38" t="s">
        <v>10100</v>
      </c>
      <c r="V4910" s="38" t="s">
        <v>2837</v>
      </c>
    </row>
    <row r="4911" spans="21:22" x14ac:dyDescent="0.2">
      <c r="U4911" s="38" t="s">
        <v>10101</v>
      </c>
      <c r="V4911" s="38" t="s">
        <v>3828</v>
      </c>
    </row>
    <row r="4912" spans="21:22" x14ac:dyDescent="0.2">
      <c r="U4912" s="38" t="s">
        <v>10102</v>
      </c>
      <c r="V4912" s="38" t="s">
        <v>3042</v>
      </c>
    </row>
    <row r="4913" spans="21:22" x14ac:dyDescent="0.2">
      <c r="U4913" s="38" t="s">
        <v>10103</v>
      </c>
      <c r="V4913" s="38" t="s">
        <v>138</v>
      </c>
    </row>
    <row r="4914" spans="21:22" x14ac:dyDescent="0.2">
      <c r="U4914" s="38" t="s">
        <v>10104</v>
      </c>
      <c r="V4914" s="38" t="s">
        <v>138</v>
      </c>
    </row>
    <row r="4915" spans="21:22" x14ac:dyDescent="0.2">
      <c r="U4915" s="38" t="s">
        <v>10105</v>
      </c>
      <c r="V4915" s="38" t="s">
        <v>138</v>
      </c>
    </row>
    <row r="4916" spans="21:22" x14ac:dyDescent="0.2">
      <c r="U4916" s="38" t="s">
        <v>10106</v>
      </c>
      <c r="V4916" s="38" t="s">
        <v>138</v>
      </c>
    </row>
    <row r="4917" spans="21:22" x14ac:dyDescent="0.2">
      <c r="U4917" s="38" t="s">
        <v>10107</v>
      </c>
      <c r="V4917" s="38" t="s">
        <v>3561</v>
      </c>
    </row>
    <row r="4918" spans="21:22" x14ac:dyDescent="0.2">
      <c r="U4918" s="38" t="s">
        <v>10108</v>
      </c>
      <c r="V4918" s="38" t="s">
        <v>138</v>
      </c>
    </row>
    <row r="4919" spans="21:22" x14ac:dyDescent="0.2">
      <c r="U4919" s="38" t="s">
        <v>10109</v>
      </c>
      <c r="V4919" s="38" t="s">
        <v>138</v>
      </c>
    </row>
    <row r="4920" spans="21:22" x14ac:dyDescent="0.2">
      <c r="U4920" s="38" t="s">
        <v>10110</v>
      </c>
      <c r="V4920" s="38" t="s">
        <v>138</v>
      </c>
    </row>
    <row r="4921" spans="21:22" x14ac:dyDescent="0.2">
      <c r="U4921" s="38" t="s">
        <v>10111</v>
      </c>
      <c r="V4921" s="38" t="s">
        <v>138</v>
      </c>
    </row>
    <row r="4922" spans="21:22" x14ac:dyDescent="0.2">
      <c r="U4922" s="38" t="s">
        <v>10111</v>
      </c>
      <c r="V4922" s="38" t="s">
        <v>138</v>
      </c>
    </row>
    <row r="4923" spans="21:22" x14ac:dyDescent="0.2">
      <c r="U4923" s="38" t="s">
        <v>10112</v>
      </c>
      <c r="V4923" s="38" t="s">
        <v>3187</v>
      </c>
    </row>
    <row r="4924" spans="21:22" x14ac:dyDescent="0.2">
      <c r="U4924" s="38" t="s">
        <v>10113</v>
      </c>
      <c r="V4924" s="38" t="s">
        <v>138</v>
      </c>
    </row>
    <row r="4925" spans="21:22" x14ac:dyDescent="0.2">
      <c r="U4925" s="38" t="s">
        <v>10114</v>
      </c>
      <c r="V4925" s="38" t="s">
        <v>138</v>
      </c>
    </row>
    <row r="4926" spans="21:22" x14ac:dyDescent="0.2">
      <c r="U4926" s="38" t="s">
        <v>10115</v>
      </c>
      <c r="V4926" s="38" t="s">
        <v>138</v>
      </c>
    </row>
    <row r="4927" spans="21:22" x14ac:dyDescent="0.2">
      <c r="U4927" s="38" t="s">
        <v>10116</v>
      </c>
      <c r="V4927" s="38" t="s">
        <v>138</v>
      </c>
    </row>
    <row r="4928" spans="21:22" x14ac:dyDescent="0.2">
      <c r="U4928" s="38" t="s">
        <v>10117</v>
      </c>
      <c r="V4928" s="38" t="s">
        <v>138</v>
      </c>
    </row>
    <row r="4929" spans="21:22" x14ac:dyDescent="0.2">
      <c r="U4929" s="38" t="s">
        <v>10118</v>
      </c>
      <c r="V4929" s="38" t="s">
        <v>138</v>
      </c>
    </row>
    <row r="4930" spans="21:22" x14ac:dyDescent="0.2">
      <c r="U4930" s="38" t="s">
        <v>10119</v>
      </c>
      <c r="V4930" s="38" t="s">
        <v>138</v>
      </c>
    </row>
    <row r="4931" spans="21:22" x14ac:dyDescent="0.2">
      <c r="U4931" s="38" t="s">
        <v>10120</v>
      </c>
      <c r="V4931" s="38" t="s">
        <v>138</v>
      </c>
    </row>
    <row r="4932" spans="21:22" x14ac:dyDescent="0.2">
      <c r="U4932" s="38" t="s">
        <v>10121</v>
      </c>
      <c r="V4932" s="38" t="s">
        <v>138</v>
      </c>
    </row>
    <row r="4933" spans="21:22" x14ac:dyDescent="0.2">
      <c r="U4933" s="38" t="s">
        <v>10122</v>
      </c>
      <c r="V4933" s="38" t="s">
        <v>138</v>
      </c>
    </row>
    <row r="4934" spans="21:22" x14ac:dyDescent="0.2">
      <c r="U4934" s="38" t="s">
        <v>10123</v>
      </c>
      <c r="V4934" s="38" t="s">
        <v>3829</v>
      </c>
    </row>
    <row r="4935" spans="21:22" x14ac:dyDescent="0.2">
      <c r="U4935" s="38" t="s">
        <v>10124</v>
      </c>
      <c r="V4935" s="38" t="s">
        <v>138</v>
      </c>
    </row>
    <row r="4936" spans="21:22" x14ac:dyDescent="0.2">
      <c r="U4936" s="38" t="s">
        <v>10124</v>
      </c>
      <c r="V4936" s="38" t="s">
        <v>138</v>
      </c>
    </row>
    <row r="4937" spans="21:22" x14ac:dyDescent="0.2">
      <c r="U4937" s="38" t="s">
        <v>10125</v>
      </c>
      <c r="V4937" s="38" t="s">
        <v>138</v>
      </c>
    </row>
    <row r="4938" spans="21:22" x14ac:dyDescent="0.2">
      <c r="U4938" s="38" t="s">
        <v>10125</v>
      </c>
      <c r="V4938" s="38" t="s">
        <v>138</v>
      </c>
    </row>
    <row r="4939" spans="21:22" x14ac:dyDescent="0.2">
      <c r="U4939" s="38" t="s">
        <v>10126</v>
      </c>
      <c r="V4939" s="38" t="s">
        <v>138</v>
      </c>
    </row>
    <row r="4940" spans="21:22" x14ac:dyDescent="0.2">
      <c r="U4940" s="38" t="s">
        <v>10127</v>
      </c>
      <c r="V4940" s="38" t="s">
        <v>3830</v>
      </c>
    </row>
    <row r="4941" spans="21:22" x14ac:dyDescent="0.2">
      <c r="U4941" s="38" t="s">
        <v>10128</v>
      </c>
      <c r="V4941" s="38" t="s">
        <v>138</v>
      </c>
    </row>
    <row r="4942" spans="21:22" x14ac:dyDescent="0.2">
      <c r="U4942" s="38" t="s">
        <v>10129</v>
      </c>
      <c r="V4942" s="38" t="s">
        <v>138</v>
      </c>
    </row>
    <row r="4943" spans="21:22" x14ac:dyDescent="0.2">
      <c r="U4943" s="38" t="s">
        <v>10130</v>
      </c>
      <c r="V4943" s="38" t="s">
        <v>138</v>
      </c>
    </row>
    <row r="4944" spans="21:22" x14ac:dyDescent="0.2">
      <c r="U4944" s="38" t="s">
        <v>10130</v>
      </c>
      <c r="V4944" s="38" t="s">
        <v>138</v>
      </c>
    </row>
    <row r="4945" spans="21:22" x14ac:dyDescent="0.2">
      <c r="U4945" s="38" t="s">
        <v>10131</v>
      </c>
      <c r="V4945" s="38" t="s">
        <v>138</v>
      </c>
    </row>
    <row r="4946" spans="21:22" x14ac:dyDescent="0.2">
      <c r="U4946" s="38" t="s">
        <v>10132</v>
      </c>
      <c r="V4946" s="38" t="s">
        <v>138</v>
      </c>
    </row>
    <row r="4947" spans="21:22" x14ac:dyDescent="0.2">
      <c r="U4947" s="38" t="s">
        <v>10133</v>
      </c>
      <c r="V4947" s="38" t="s">
        <v>138</v>
      </c>
    </row>
    <row r="4948" spans="21:22" x14ac:dyDescent="0.2">
      <c r="U4948" s="38" t="s">
        <v>10134</v>
      </c>
      <c r="V4948" s="38" t="s">
        <v>138</v>
      </c>
    </row>
    <row r="4949" spans="21:22" x14ac:dyDescent="0.2">
      <c r="U4949" s="38" t="s">
        <v>10135</v>
      </c>
      <c r="V4949" s="38" t="s">
        <v>138</v>
      </c>
    </row>
    <row r="4950" spans="21:22" x14ac:dyDescent="0.2">
      <c r="U4950" s="38" t="s">
        <v>10136</v>
      </c>
      <c r="V4950" s="38" t="s">
        <v>138</v>
      </c>
    </row>
    <row r="4951" spans="21:22" x14ac:dyDescent="0.2">
      <c r="U4951" s="38" t="s">
        <v>10137</v>
      </c>
      <c r="V4951" s="38" t="s">
        <v>3155</v>
      </c>
    </row>
    <row r="4952" spans="21:22" x14ac:dyDescent="0.2">
      <c r="U4952" s="38" t="s">
        <v>10138</v>
      </c>
      <c r="V4952" s="38" t="s">
        <v>138</v>
      </c>
    </row>
    <row r="4953" spans="21:22" x14ac:dyDescent="0.2">
      <c r="U4953" s="38" t="s">
        <v>10139</v>
      </c>
      <c r="V4953" s="38" t="s">
        <v>138</v>
      </c>
    </row>
    <row r="4954" spans="21:22" x14ac:dyDescent="0.2">
      <c r="U4954" s="38" t="s">
        <v>10140</v>
      </c>
      <c r="V4954" s="38" t="s">
        <v>138</v>
      </c>
    </row>
    <row r="4955" spans="21:22" x14ac:dyDescent="0.2">
      <c r="U4955" s="38" t="s">
        <v>10141</v>
      </c>
      <c r="V4955" s="38" t="s">
        <v>138</v>
      </c>
    </row>
    <row r="4956" spans="21:22" x14ac:dyDescent="0.2">
      <c r="U4956" s="38" t="s">
        <v>10142</v>
      </c>
      <c r="V4956" s="38" t="s">
        <v>138</v>
      </c>
    </row>
    <row r="4957" spans="21:22" x14ac:dyDescent="0.2">
      <c r="U4957" s="38" t="s">
        <v>10143</v>
      </c>
      <c r="V4957" s="38" t="s">
        <v>138</v>
      </c>
    </row>
    <row r="4958" spans="21:22" x14ac:dyDescent="0.2">
      <c r="U4958" s="38" t="s">
        <v>10144</v>
      </c>
      <c r="V4958" s="38" t="s">
        <v>3831</v>
      </c>
    </row>
    <row r="4959" spans="21:22" x14ac:dyDescent="0.2">
      <c r="U4959" s="38" t="s">
        <v>10145</v>
      </c>
      <c r="V4959" s="38" t="s">
        <v>138</v>
      </c>
    </row>
    <row r="4960" spans="21:22" x14ac:dyDescent="0.2">
      <c r="U4960" s="38" t="s">
        <v>10146</v>
      </c>
      <c r="V4960" s="38" t="s">
        <v>138</v>
      </c>
    </row>
    <row r="4961" spans="21:22" x14ac:dyDescent="0.2">
      <c r="U4961" s="38" t="s">
        <v>10146</v>
      </c>
      <c r="V4961" s="38" t="s">
        <v>138</v>
      </c>
    </row>
    <row r="4962" spans="21:22" x14ac:dyDescent="0.2">
      <c r="U4962" s="38" t="s">
        <v>10147</v>
      </c>
      <c r="V4962" s="38" t="s">
        <v>138</v>
      </c>
    </row>
    <row r="4963" spans="21:22" x14ac:dyDescent="0.2">
      <c r="U4963" s="38" t="s">
        <v>10148</v>
      </c>
      <c r="V4963" s="38" t="s">
        <v>138</v>
      </c>
    </row>
    <row r="4964" spans="21:22" x14ac:dyDescent="0.2">
      <c r="U4964" s="38" t="s">
        <v>10148</v>
      </c>
      <c r="V4964" s="38" t="s">
        <v>138</v>
      </c>
    </row>
    <row r="4965" spans="21:22" x14ac:dyDescent="0.2">
      <c r="U4965" s="38" t="s">
        <v>10148</v>
      </c>
      <c r="V4965" s="38" t="s">
        <v>138</v>
      </c>
    </row>
    <row r="4966" spans="21:22" x14ac:dyDescent="0.2">
      <c r="U4966" s="38" t="s">
        <v>10149</v>
      </c>
      <c r="V4966" s="38" t="s">
        <v>138</v>
      </c>
    </row>
    <row r="4967" spans="21:22" x14ac:dyDescent="0.2">
      <c r="U4967" s="38" t="s">
        <v>1892</v>
      </c>
      <c r="V4967" s="38" t="s">
        <v>3832</v>
      </c>
    </row>
    <row r="4968" spans="21:22" x14ac:dyDescent="0.2">
      <c r="U4968" s="38" t="s">
        <v>1892</v>
      </c>
      <c r="V4968" s="38" t="s">
        <v>3832</v>
      </c>
    </row>
    <row r="4969" spans="21:22" x14ac:dyDescent="0.2">
      <c r="U4969" s="38" t="s">
        <v>10150</v>
      </c>
      <c r="V4969" s="38" t="s">
        <v>3240</v>
      </c>
    </row>
    <row r="4970" spans="21:22" x14ac:dyDescent="0.2">
      <c r="U4970" s="38" t="s">
        <v>10151</v>
      </c>
      <c r="V4970" s="38" t="s">
        <v>3833</v>
      </c>
    </row>
    <row r="4971" spans="21:22" x14ac:dyDescent="0.2">
      <c r="U4971" s="38" t="s">
        <v>10152</v>
      </c>
      <c r="V4971" s="38" t="s">
        <v>3834</v>
      </c>
    </row>
    <row r="4972" spans="21:22" x14ac:dyDescent="0.2">
      <c r="U4972" s="38" t="s">
        <v>10153</v>
      </c>
      <c r="V4972" s="38" t="s">
        <v>3513</v>
      </c>
    </row>
    <row r="4973" spans="21:22" x14ac:dyDescent="0.2">
      <c r="U4973" s="38" t="s">
        <v>10153</v>
      </c>
      <c r="V4973" s="38" t="s">
        <v>3513</v>
      </c>
    </row>
    <row r="4974" spans="21:22" x14ac:dyDescent="0.2">
      <c r="U4974" s="38" t="s">
        <v>10154</v>
      </c>
      <c r="V4974" s="38" t="s">
        <v>3835</v>
      </c>
    </row>
    <row r="4975" spans="21:22" x14ac:dyDescent="0.2">
      <c r="U4975" s="38" t="s">
        <v>10154</v>
      </c>
      <c r="V4975" s="38" t="s">
        <v>3835</v>
      </c>
    </row>
    <row r="4976" spans="21:22" x14ac:dyDescent="0.2">
      <c r="U4976" s="38" t="s">
        <v>10154</v>
      </c>
      <c r="V4976" s="38" t="s">
        <v>3835</v>
      </c>
    </row>
    <row r="4977" spans="21:22" x14ac:dyDescent="0.2">
      <c r="U4977" s="38" t="s">
        <v>10155</v>
      </c>
      <c r="V4977" s="38" t="s">
        <v>3282</v>
      </c>
    </row>
    <row r="4978" spans="21:22" x14ac:dyDescent="0.2">
      <c r="U4978" s="38" t="s">
        <v>10155</v>
      </c>
      <c r="V4978" s="38" t="s">
        <v>3282</v>
      </c>
    </row>
    <row r="4979" spans="21:22" x14ac:dyDescent="0.2">
      <c r="U4979" s="38" t="s">
        <v>10156</v>
      </c>
      <c r="V4979" s="38" t="s">
        <v>138</v>
      </c>
    </row>
    <row r="4980" spans="21:22" x14ac:dyDescent="0.2">
      <c r="U4980" s="38" t="s">
        <v>10157</v>
      </c>
      <c r="V4980" s="38" t="s">
        <v>138</v>
      </c>
    </row>
    <row r="4981" spans="21:22" x14ac:dyDescent="0.2">
      <c r="U4981" s="38" t="s">
        <v>10157</v>
      </c>
      <c r="V4981" s="38" t="s">
        <v>138</v>
      </c>
    </row>
    <row r="4982" spans="21:22" x14ac:dyDescent="0.2">
      <c r="U4982" s="38" t="s">
        <v>10158</v>
      </c>
      <c r="V4982" s="38" t="s">
        <v>3063</v>
      </c>
    </row>
    <row r="4983" spans="21:22" x14ac:dyDescent="0.2">
      <c r="U4983" s="38" t="s">
        <v>10159</v>
      </c>
      <c r="V4983" s="38" t="s">
        <v>138</v>
      </c>
    </row>
    <row r="4984" spans="21:22" x14ac:dyDescent="0.2">
      <c r="U4984" s="38" t="s">
        <v>10160</v>
      </c>
      <c r="V4984" s="38" t="s">
        <v>138</v>
      </c>
    </row>
    <row r="4985" spans="21:22" x14ac:dyDescent="0.2">
      <c r="U4985" s="38" t="s">
        <v>10161</v>
      </c>
      <c r="V4985" s="38" t="s">
        <v>138</v>
      </c>
    </row>
    <row r="4986" spans="21:22" x14ac:dyDescent="0.2">
      <c r="U4986" s="38" t="s">
        <v>10162</v>
      </c>
      <c r="V4986" s="38" t="s">
        <v>138</v>
      </c>
    </row>
    <row r="4987" spans="21:22" x14ac:dyDescent="0.2">
      <c r="U4987" s="38" t="s">
        <v>10163</v>
      </c>
      <c r="V4987" s="38" t="s">
        <v>3836</v>
      </c>
    </row>
    <row r="4988" spans="21:22" x14ac:dyDescent="0.2">
      <c r="U4988" s="38" t="s">
        <v>10164</v>
      </c>
      <c r="V4988" s="38" t="s">
        <v>3837</v>
      </c>
    </row>
    <row r="4989" spans="21:22" x14ac:dyDescent="0.2">
      <c r="U4989" s="38" t="s">
        <v>10164</v>
      </c>
      <c r="V4989" s="38" t="s">
        <v>3837</v>
      </c>
    </row>
    <row r="4990" spans="21:22" x14ac:dyDescent="0.2">
      <c r="U4990" s="38" t="s">
        <v>10165</v>
      </c>
      <c r="V4990" s="38" t="s">
        <v>138</v>
      </c>
    </row>
    <row r="4991" spans="21:22" x14ac:dyDescent="0.2">
      <c r="U4991" s="38" t="s">
        <v>10165</v>
      </c>
      <c r="V4991" s="38" t="s">
        <v>138</v>
      </c>
    </row>
    <row r="4992" spans="21:22" x14ac:dyDescent="0.2">
      <c r="U4992" s="38" t="s">
        <v>10166</v>
      </c>
      <c r="V4992" s="38" t="s">
        <v>138</v>
      </c>
    </row>
    <row r="4993" spans="21:22" x14ac:dyDescent="0.2">
      <c r="U4993" s="38" t="s">
        <v>10167</v>
      </c>
      <c r="V4993" s="38" t="s">
        <v>138</v>
      </c>
    </row>
    <row r="4994" spans="21:22" x14ac:dyDescent="0.2">
      <c r="U4994" s="38" t="s">
        <v>10168</v>
      </c>
      <c r="V4994" s="38" t="s">
        <v>3838</v>
      </c>
    </row>
    <row r="4995" spans="21:22" x14ac:dyDescent="0.2">
      <c r="U4995" s="38" t="s">
        <v>10169</v>
      </c>
      <c r="V4995" s="38" t="s">
        <v>3240</v>
      </c>
    </row>
    <row r="4996" spans="21:22" x14ac:dyDescent="0.2">
      <c r="U4996" s="38" t="s">
        <v>10170</v>
      </c>
      <c r="V4996" s="38" t="s">
        <v>3839</v>
      </c>
    </row>
    <row r="4997" spans="21:22" x14ac:dyDescent="0.2">
      <c r="U4997" s="38" t="s">
        <v>10171</v>
      </c>
      <c r="V4997" s="38" t="s">
        <v>3840</v>
      </c>
    </row>
    <row r="4998" spans="21:22" x14ac:dyDescent="0.2">
      <c r="U4998" s="38" t="s">
        <v>10172</v>
      </c>
      <c r="V4998" s="38" t="s">
        <v>138</v>
      </c>
    </row>
    <row r="4999" spans="21:22" x14ac:dyDescent="0.2">
      <c r="U4999" s="38" t="s">
        <v>10173</v>
      </c>
      <c r="V4999" s="38" t="s">
        <v>138</v>
      </c>
    </row>
    <row r="5000" spans="21:22" x14ac:dyDescent="0.2">
      <c r="U5000" s="38" t="s">
        <v>10174</v>
      </c>
      <c r="V5000" s="38" t="s">
        <v>138</v>
      </c>
    </row>
    <row r="5001" spans="21:22" x14ac:dyDescent="0.2">
      <c r="U5001" s="38" t="s">
        <v>10175</v>
      </c>
      <c r="V5001" s="38" t="s">
        <v>3333</v>
      </c>
    </row>
    <row r="5002" spans="21:22" x14ac:dyDescent="0.2">
      <c r="U5002" s="38" t="s">
        <v>10176</v>
      </c>
      <c r="V5002" s="38" t="s">
        <v>3841</v>
      </c>
    </row>
    <row r="5003" spans="21:22" x14ac:dyDescent="0.2">
      <c r="U5003" s="38" t="s">
        <v>10176</v>
      </c>
      <c r="V5003" s="38" t="s">
        <v>3841</v>
      </c>
    </row>
    <row r="5004" spans="21:22" x14ac:dyDescent="0.2">
      <c r="U5004" s="38" t="s">
        <v>10177</v>
      </c>
      <c r="V5004" s="38" t="s">
        <v>138</v>
      </c>
    </row>
    <row r="5005" spans="21:22" x14ac:dyDescent="0.2">
      <c r="U5005" s="38" t="s">
        <v>10178</v>
      </c>
      <c r="V5005" s="38" t="s">
        <v>3842</v>
      </c>
    </row>
    <row r="5006" spans="21:22" x14ac:dyDescent="0.2">
      <c r="U5006" s="38" t="s">
        <v>10178</v>
      </c>
      <c r="V5006" s="38" t="s">
        <v>3842</v>
      </c>
    </row>
    <row r="5007" spans="21:22" x14ac:dyDescent="0.2">
      <c r="U5007" s="38" t="s">
        <v>10179</v>
      </c>
      <c r="V5007" s="38" t="s">
        <v>3843</v>
      </c>
    </row>
    <row r="5008" spans="21:22" x14ac:dyDescent="0.2">
      <c r="U5008" s="38" t="s">
        <v>10180</v>
      </c>
      <c r="V5008" s="38" t="s">
        <v>3844</v>
      </c>
    </row>
    <row r="5009" spans="21:22" x14ac:dyDescent="0.2">
      <c r="U5009" s="38" t="s">
        <v>10181</v>
      </c>
      <c r="V5009" s="38" t="s">
        <v>138</v>
      </c>
    </row>
    <row r="5010" spans="21:22" x14ac:dyDescent="0.2">
      <c r="U5010" s="38" t="s">
        <v>10182</v>
      </c>
      <c r="V5010" s="38" t="s">
        <v>138</v>
      </c>
    </row>
    <row r="5011" spans="21:22" x14ac:dyDescent="0.2">
      <c r="U5011" s="38" t="s">
        <v>10182</v>
      </c>
      <c r="V5011" s="38" t="s">
        <v>138</v>
      </c>
    </row>
    <row r="5012" spans="21:22" x14ac:dyDescent="0.2">
      <c r="U5012" s="38" t="s">
        <v>10182</v>
      </c>
      <c r="V5012" s="38" t="s">
        <v>138</v>
      </c>
    </row>
    <row r="5013" spans="21:22" x14ac:dyDescent="0.2">
      <c r="U5013" s="38" t="s">
        <v>10183</v>
      </c>
      <c r="V5013" s="38" t="s">
        <v>138</v>
      </c>
    </row>
    <row r="5014" spans="21:22" x14ac:dyDescent="0.2">
      <c r="U5014" s="38" t="s">
        <v>10184</v>
      </c>
      <c r="V5014" s="38" t="s">
        <v>3845</v>
      </c>
    </row>
    <row r="5015" spans="21:22" x14ac:dyDescent="0.2">
      <c r="U5015" s="38" t="s">
        <v>10185</v>
      </c>
      <c r="V5015" s="38" t="s">
        <v>138</v>
      </c>
    </row>
    <row r="5016" spans="21:22" x14ac:dyDescent="0.2">
      <c r="U5016" s="38" t="s">
        <v>10185</v>
      </c>
      <c r="V5016" s="38" t="s">
        <v>138</v>
      </c>
    </row>
    <row r="5017" spans="21:22" x14ac:dyDescent="0.2">
      <c r="U5017" s="38" t="s">
        <v>10186</v>
      </c>
      <c r="V5017" s="38" t="s">
        <v>3846</v>
      </c>
    </row>
    <row r="5018" spans="21:22" x14ac:dyDescent="0.2">
      <c r="U5018" s="38" t="s">
        <v>10187</v>
      </c>
      <c r="V5018" s="38" t="s">
        <v>138</v>
      </c>
    </row>
    <row r="5019" spans="21:22" x14ac:dyDescent="0.2">
      <c r="U5019" s="38" t="s">
        <v>10188</v>
      </c>
      <c r="V5019" s="38" t="s">
        <v>138</v>
      </c>
    </row>
    <row r="5020" spans="21:22" x14ac:dyDescent="0.2">
      <c r="U5020" s="38" t="s">
        <v>10189</v>
      </c>
      <c r="V5020" s="38" t="s">
        <v>138</v>
      </c>
    </row>
    <row r="5021" spans="21:22" x14ac:dyDescent="0.2">
      <c r="U5021" s="38" t="s">
        <v>10190</v>
      </c>
      <c r="V5021" s="38" t="s">
        <v>3121</v>
      </c>
    </row>
    <row r="5022" spans="21:22" x14ac:dyDescent="0.2">
      <c r="U5022" s="38" t="s">
        <v>10191</v>
      </c>
      <c r="V5022" s="38" t="s">
        <v>3847</v>
      </c>
    </row>
    <row r="5023" spans="21:22" x14ac:dyDescent="0.2">
      <c r="U5023" s="38" t="s">
        <v>10192</v>
      </c>
      <c r="V5023" s="38" t="s">
        <v>138</v>
      </c>
    </row>
    <row r="5024" spans="21:22" x14ac:dyDescent="0.2">
      <c r="U5024" s="38" t="s">
        <v>10193</v>
      </c>
      <c r="V5024" s="38" t="s">
        <v>138</v>
      </c>
    </row>
    <row r="5025" spans="21:22" x14ac:dyDescent="0.2">
      <c r="U5025" s="38" t="s">
        <v>10193</v>
      </c>
      <c r="V5025" s="38" t="s">
        <v>138</v>
      </c>
    </row>
    <row r="5026" spans="21:22" x14ac:dyDescent="0.2">
      <c r="U5026" s="38" t="s">
        <v>10193</v>
      </c>
      <c r="V5026" s="38" t="s">
        <v>138</v>
      </c>
    </row>
    <row r="5027" spans="21:22" x14ac:dyDescent="0.2">
      <c r="U5027" s="38" t="s">
        <v>10194</v>
      </c>
      <c r="V5027" s="38" t="s">
        <v>3192</v>
      </c>
    </row>
    <row r="5028" spans="21:22" x14ac:dyDescent="0.2">
      <c r="U5028" s="38" t="s">
        <v>10195</v>
      </c>
      <c r="V5028" s="38" t="s">
        <v>138</v>
      </c>
    </row>
    <row r="5029" spans="21:22" x14ac:dyDescent="0.2">
      <c r="U5029" s="38" t="s">
        <v>10196</v>
      </c>
      <c r="V5029" s="38" t="s">
        <v>3848</v>
      </c>
    </row>
    <row r="5030" spans="21:22" x14ac:dyDescent="0.2">
      <c r="U5030" s="38" t="s">
        <v>10197</v>
      </c>
      <c r="V5030" s="38" t="s">
        <v>3849</v>
      </c>
    </row>
    <row r="5031" spans="21:22" x14ac:dyDescent="0.2">
      <c r="U5031" s="38" t="s">
        <v>10198</v>
      </c>
      <c r="V5031" s="38" t="s">
        <v>138</v>
      </c>
    </row>
    <row r="5032" spans="21:22" x14ac:dyDescent="0.2">
      <c r="U5032" s="38" t="s">
        <v>10199</v>
      </c>
      <c r="V5032" s="38" t="s">
        <v>2898</v>
      </c>
    </row>
    <row r="5033" spans="21:22" x14ac:dyDescent="0.2">
      <c r="U5033" s="38" t="s">
        <v>10200</v>
      </c>
      <c r="V5033" s="38" t="s">
        <v>138</v>
      </c>
    </row>
    <row r="5034" spans="21:22" x14ac:dyDescent="0.2">
      <c r="U5034" s="38" t="s">
        <v>10201</v>
      </c>
      <c r="V5034" s="38" t="s">
        <v>138</v>
      </c>
    </row>
    <row r="5035" spans="21:22" x14ac:dyDescent="0.2">
      <c r="U5035" s="38" t="s">
        <v>10202</v>
      </c>
      <c r="V5035" s="38" t="s">
        <v>138</v>
      </c>
    </row>
    <row r="5036" spans="21:22" x14ac:dyDescent="0.2">
      <c r="U5036" s="38" t="s">
        <v>10203</v>
      </c>
      <c r="V5036" s="38" t="s">
        <v>138</v>
      </c>
    </row>
    <row r="5037" spans="21:22" x14ac:dyDescent="0.2">
      <c r="U5037" s="38" t="s">
        <v>10204</v>
      </c>
      <c r="V5037" s="38" t="s">
        <v>3850</v>
      </c>
    </row>
    <row r="5038" spans="21:22" x14ac:dyDescent="0.2">
      <c r="U5038" s="38" t="s">
        <v>10205</v>
      </c>
      <c r="V5038" s="38" t="s">
        <v>3851</v>
      </c>
    </row>
    <row r="5039" spans="21:22" x14ac:dyDescent="0.2">
      <c r="U5039" s="38" t="s">
        <v>10206</v>
      </c>
      <c r="V5039" s="38" t="s">
        <v>3851</v>
      </c>
    </row>
    <row r="5040" spans="21:22" x14ac:dyDescent="0.2">
      <c r="U5040" s="38" t="s">
        <v>10206</v>
      </c>
      <c r="V5040" s="38" t="s">
        <v>3851</v>
      </c>
    </row>
    <row r="5041" spans="21:22" x14ac:dyDescent="0.2">
      <c r="U5041" s="38" t="s">
        <v>10207</v>
      </c>
      <c r="V5041" s="38" t="s">
        <v>138</v>
      </c>
    </row>
    <row r="5042" spans="21:22" x14ac:dyDescent="0.2">
      <c r="U5042" s="38" t="s">
        <v>10207</v>
      </c>
      <c r="V5042" s="38" t="s">
        <v>138</v>
      </c>
    </row>
    <row r="5043" spans="21:22" x14ac:dyDescent="0.2">
      <c r="U5043" s="38" t="s">
        <v>10208</v>
      </c>
      <c r="V5043" s="38" t="s">
        <v>138</v>
      </c>
    </row>
    <row r="5044" spans="21:22" x14ac:dyDescent="0.2">
      <c r="U5044" s="38" t="s">
        <v>10209</v>
      </c>
      <c r="V5044" s="38" t="s">
        <v>138</v>
      </c>
    </row>
    <row r="5045" spans="21:22" x14ac:dyDescent="0.2">
      <c r="U5045" s="38" t="s">
        <v>10210</v>
      </c>
      <c r="V5045" s="38" t="s">
        <v>138</v>
      </c>
    </row>
    <row r="5046" spans="21:22" x14ac:dyDescent="0.2">
      <c r="U5046" s="38" t="s">
        <v>10211</v>
      </c>
      <c r="V5046" s="38" t="s">
        <v>2976</v>
      </c>
    </row>
    <row r="5047" spans="21:22" x14ac:dyDescent="0.2">
      <c r="U5047" s="38" t="s">
        <v>10212</v>
      </c>
      <c r="V5047" s="38" t="s">
        <v>3852</v>
      </c>
    </row>
    <row r="5048" spans="21:22" x14ac:dyDescent="0.2">
      <c r="U5048" s="38" t="s">
        <v>10213</v>
      </c>
      <c r="V5048" s="38" t="s">
        <v>3853</v>
      </c>
    </row>
    <row r="5049" spans="21:22" x14ac:dyDescent="0.2">
      <c r="U5049" s="38" t="s">
        <v>10214</v>
      </c>
      <c r="V5049" s="38" t="s">
        <v>138</v>
      </c>
    </row>
    <row r="5050" spans="21:22" x14ac:dyDescent="0.2">
      <c r="U5050" s="38" t="s">
        <v>10215</v>
      </c>
      <c r="V5050" s="38" t="s">
        <v>138</v>
      </c>
    </row>
    <row r="5051" spans="21:22" x14ac:dyDescent="0.2">
      <c r="U5051" s="38" t="s">
        <v>10216</v>
      </c>
      <c r="V5051" s="38" t="s">
        <v>138</v>
      </c>
    </row>
    <row r="5052" spans="21:22" x14ac:dyDescent="0.2">
      <c r="U5052" s="38" t="s">
        <v>10216</v>
      </c>
      <c r="V5052" s="38" t="s">
        <v>138</v>
      </c>
    </row>
    <row r="5053" spans="21:22" x14ac:dyDescent="0.2">
      <c r="U5053" s="38" t="s">
        <v>10216</v>
      </c>
      <c r="V5053" s="38" t="s">
        <v>138</v>
      </c>
    </row>
    <row r="5054" spans="21:22" x14ac:dyDescent="0.2">
      <c r="U5054" s="38" t="s">
        <v>10217</v>
      </c>
      <c r="V5054" s="38" t="s">
        <v>138</v>
      </c>
    </row>
    <row r="5055" spans="21:22" x14ac:dyDescent="0.2">
      <c r="U5055" s="38" t="s">
        <v>10218</v>
      </c>
      <c r="V5055" s="38" t="s">
        <v>138</v>
      </c>
    </row>
    <row r="5056" spans="21:22" x14ac:dyDescent="0.2">
      <c r="U5056" s="38" t="s">
        <v>10218</v>
      </c>
      <c r="V5056" s="38" t="s">
        <v>138</v>
      </c>
    </row>
    <row r="5057" spans="21:22" x14ac:dyDescent="0.2">
      <c r="U5057" s="38" t="s">
        <v>10219</v>
      </c>
      <c r="V5057" s="38" t="s">
        <v>138</v>
      </c>
    </row>
    <row r="5058" spans="21:22" x14ac:dyDescent="0.2">
      <c r="U5058" s="38" t="s">
        <v>10220</v>
      </c>
      <c r="V5058" s="38" t="s">
        <v>3854</v>
      </c>
    </row>
    <row r="5059" spans="21:22" x14ac:dyDescent="0.2">
      <c r="U5059" s="38" t="s">
        <v>10221</v>
      </c>
      <c r="V5059" s="38" t="s">
        <v>138</v>
      </c>
    </row>
    <row r="5060" spans="21:22" x14ac:dyDescent="0.2">
      <c r="U5060" s="38" t="s">
        <v>10221</v>
      </c>
      <c r="V5060" s="38" t="s">
        <v>138</v>
      </c>
    </row>
    <row r="5061" spans="21:22" x14ac:dyDescent="0.2">
      <c r="U5061" s="38" t="s">
        <v>10222</v>
      </c>
      <c r="V5061" s="38" t="s">
        <v>3855</v>
      </c>
    </row>
    <row r="5062" spans="21:22" x14ac:dyDescent="0.2">
      <c r="U5062" s="38" t="s">
        <v>10222</v>
      </c>
      <c r="V5062" s="38" t="s">
        <v>3855</v>
      </c>
    </row>
    <row r="5063" spans="21:22" x14ac:dyDescent="0.2">
      <c r="U5063" s="38" t="s">
        <v>10223</v>
      </c>
      <c r="V5063" s="38" t="s">
        <v>3856</v>
      </c>
    </row>
    <row r="5064" spans="21:22" x14ac:dyDescent="0.2">
      <c r="U5064" s="38" t="s">
        <v>10224</v>
      </c>
      <c r="V5064" s="38" t="s">
        <v>138</v>
      </c>
    </row>
    <row r="5065" spans="21:22" x14ac:dyDescent="0.2">
      <c r="U5065" s="38" t="s">
        <v>10224</v>
      </c>
      <c r="V5065" s="38" t="s">
        <v>138</v>
      </c>
    </row>
    <row r="5066" spans="21:22" x14ac:dyDescent="0.2">
      <c r="U5066" s="38" t="s">
        <v>10224</v>
      </c>
      <c r="V5066" s="38" t="s">
        <v>138</v>
      </c>
    </row>
    <row r="5067" spans="21:22" x14ac:dyDescent="0.2">
      <c r="U5067" s="38" t="s">
        <v>10225</v>
      </c>
      <c r="V5067" s="38" t="s">
        <v>138</v>
      </c>
    </row>
    <row r="5068" spans="21:22" x14ac:dyDescent="0.2">
      <c r="U5068" s="38" t="s">
        <v>10225</v>
      </c>
      <c r="V5068" s="38" t="s">
        <v>138</v>
      </c>
    </row>
    <row r="5069" spans="21:22" x14ac:dyDescent="0.2">
      <c r="U5069" s="38" t="s">
        <v>10225</v>
      </c>
      <c r="V5069" s="38" t="s">
        <v>138</v>
      </c>
    </row>
    <row r="5070" spans="21:22" x14ac:dyDescent="0.2">
      <c r="U5070" s="38" t="s">
        <v>10226</v>
      </c>
      <c r="V5070" s="38" t="s">
        <v>3001</v>
      </c>
    </row>
    <row r="5071" spans="21:22" x14ac:dyDescent="0.2">
      <c r="U5071" s="38" t="s">
        <v>10227</v>
      </c>
      <c r="V5071" s="38" t="s">
        <v>138</v>
      </c>
    </row>
    <row r="5072" spans="21:22" x14ac:dyDescent="0.2">
      <c r="U5072" s="38" t="s">
        <v>10228</v>
      </c>
      <c r="V5072" s="38" t="s">
        <v>138</v>
      </c>
    </row>
    <row r="5073" spans="21:22" x14ac:dyDescent="0.2">
      <c r="U5073" s="38" t="s">
        <v>10229</v>
      </c>
      <c r="V5073" s="38" t="s">
        <v>3857</v>
      </c>
    </row>
    <row r="5074" spans="21:22" x14ac:dyDescent="0.2">
      <c r="U5074" s="38" t="s">
        <v>10230</v>
      </c>
      <c r="V5074" s="38" t="s">
        <v>3541</v>
      </c>
    </row>
    <row r="5075" spans="21:22" x14ac:dyDescent="0.2">
      <c r="U5075" s="38" t="s">
        <v>10231</v>
      </c>
      <c r="V5075" s="38" t="s">
        <v>138</v>
      </c>
    </row>
    <row r="5076" spans="21:22" x14ac:dyDescent="0.2">
      <c r="U5076" s="38" t="s">
        <v>10232</v>
      </c>
      <c r="V5076" s="38" t="s">
        <v>138</v>
      </c>
    </row>
    <row r="5077" spans="21:22" x14ac:dyDescent="0.2">
      <c r="U5077" s="38" t="s">
        <v>10233</v>
      </c>
      <c r="V5077" s="38" t="s">
        <v>138</v>
      </c>
    </row>
    <row r="5078" spans="21:22" x14ac:dyDescent="0.2">
      <c r="U5078" s="38" t="s">
        <v>10234</v>
      </c>
      <c r="V5078" s="38" t="s">
        <v>138</v>
      </c>
    </row>
    <row r="5079" spans="21:22" x14ac:dyDescent="0.2">
      <c r="U5079" s="38" t="s">
        <v>1479</v>
      </c>
      <c r="V5079" s="38" t="s">
        <v>3858</v>
      </c>
    </row>
    <row r="5080" spans="21:22" x14ac:dyDescent="0.2">
      <c r="U5080" s="38" t="s">
        <v>10235</v>
      </c>
      <c r="V5080" s="38" t="s">
        <v>138</v>
      </c>
    </row>
    <row r="5081" spans="21:22" x14ac:dyDescent="0.2">
      <c r="U5081" s="38" t="s">
        <v>10236</v>
      </c>
      <c r="V5081" s="38" t="s">
        <v>138</v>
      </c>
    </row>
    <row r="5082" spans="21:22" x14ac:dyDescent="0.2">
      <c r="U5082" s="38" t="s">
        <v>10237</v>
      </c>
      <c r="V5082" s="38" t="s">
        <v>3859</v>
      </c>
    </row>
    <row r="5083" spans="21:22" x14ac:dyDescent="0.2">
      <c r="U5083" s="38" t="s">
        <v>10238</v>
      </c>
      <c r="V5083" s="38" t="s">
        <v>3860</v>
      </c>
    </row>
    <row r="5084" spans="21:22" x14ac:dyDescent="0.2">
      <c r="U5084" s="38" t="s">
        <v>10239</v>
      </c>
      <c r="V5084" s="38" t="s">
        <v>138</v>
      </c>
    </row>
    <row r="5085" spans="21:22" x14ac:dyDescent="0.2">
      <c r="U5085" s="38" t="s">
        <v>10240</v>
      </c>
      <c r="V5085" s="38" t="s">
        <v>138</v>
      </c>
    </row>
    <row r="5086" spans="21:22" x14ac:dyDescent="0.2">
      <c r="U5086" s="38" t="s">
        <v>10241</v>
      </c>
      <c r="V5086" s="38" t="s">
        <v>3861</v>
      </c>
    </row>
    <row r="5087" spans="21:22" x14ac:dyDescent="0.2">
      <c r="U5087" s="38" t="s">
        <v>10242</v>
      </c>
      <c r="V5087" s="38" t="s">
        <v>3862</v>
      </c>
    </row>
    <row r="5088" spans="21:22" x14ac:dyDescent="0.2">
      <c r="U5088" s="38" t="s">
        <v>10243</v>
      </c>
      <c r="V5088" s="38" t="s">
        <v>3092</v>
      </c>
    </row>
    <row r="5089" spans="21:22" x14ac:dyDescent="0.2">
      <c r="U5089" s="38" t="s">
        <v>10244</v>
      </c>
      <c r="V5089" s="38" t="s">
        <v>2838</v>
      </c>
    </row>
    <row r="5090" spans="21:22" x14ac:dyDescent="0.2">
      <c r="U5090" s="38" t="s">
        <v>10245</v>
      </c>
      <c r="V5090" s="38" t="s">
        <v>2838</v>
      </c>
    </row>
    <row r="5091" spans="21:22" x14ac:dyDescent="0.2">
      <c r="U5091" s="38" t="s">
        <v>10246</v>
      </c>
      <c r="V5091" s="38" t="s">
        <v>2838</v>
      </c>
    </row>
    <row r="5092" spans="21:22" x14ac:dyDescent="0.2">
      <c r="U5092" s="38" t="s">
        <v>10247</v>
      </c>
      <c r="V5092" s="38" t="s">
        <v>3863</v>
      </c>
    </row>
    <row r="5093" spans="21:22" x14ac:dyDescent="0.2">
      <c r="U5093" s="38" t="s">
        <v>10247</v>
      </c>
      <c r="V5093" s="38" t="s">
        <v>3863</v>
      </c>
    </row>
    <row r="5094" spans="21:22" x14ac:dyDescent="0.2">
      <c r="U5094" s="38" t="s">
        <v>10248</v>
      </c>
      <c r="V5094" s="38" t="s">
        <v>3864</v>
      </c>
    </row>
    <row r="5095" spans="21:22" x14ac:dyDescent="0.2">
      <c r="U5095" s="38" t="s">
        <v>10249</v>
      </c>
      <c r="V5095" s="38" t="s">
        <v>138</v>
      </c>
    </row>
    <row r="5096" spans="21:22" x14ac:dyDescent="0.2">
      <c r="U5096" s="38" t="s">
        <v>10250</v>
      </c>
      <c r="V5096" s="38" t="s">
        <v>3865</v>
      </c>
    </row>
    <row r="5097" spans="21:22" x14ac:dyDescent="0.2">
      <c r="U5097" s="38" t="s">
        <v>10251</v>
      </c>
      <c r="V5097" s="38" t="s">
        <v>3866</v>
      </c>
    </row>
    <row r="5098" spans="21:22" x14ac:dyDescent="0.2">
      <c r="U5098" s="38" t="s">
        <v>10251</v>
      </c>
      <c r="V5098" s="38" t="s">
        <v>3866</v>
      </c>
    </row>
    <row r="5099" spans="21:22" x14ac:dyDescent="0.2">
      <c r="U5099" s="38" t="s">
        <v>10252</v>
      </c>
      <c r="V5099" s="38" t="s">
        <v>138</v>
      </c>
    </row>
    <row r="5100" spans="21:22" x14ac:dyDescent="0.2">
      <c r="U5100" s="38" t="s">
        <v>10253</v>
      </c>
      <c r="V5100" s="38" t="s">
        <v>138</v>
      </c>
    </row>
    <row r="5101" spans="21:22" x14ac:dyDescent="0.2">
      <c r="U5101" s="38" t="s">
        <v>10254</v>
      </c>
      <c r="V5101" s="38" t="s">
        <v>138</v>
      </c>
    </row>
    <row r="5102" spans="21:22" x14ac:dyDescent="0.2">
      <c r="U5102" s="38" t="s">
        <v>10255</v>
      </c>
      <c r="V5102" s="38" t="s">
        <v>138</v>
      </c>
    </row>
    <row r="5103" spans="21:22" x14ac:dyDescent="0.2">
      <c r="U5103" s="38" t="s">
        <v>10256</v>
      </c>
      <c r="V5103" s="38" t="s">
        <v>3867</v>
      </c>
    </row>
    <row r="5104" spans="21:22" x14ac:dyDescent="0.2">
      <c r="U5104" s="38" t="s">
        <v>10257</v>
      </c>
      <c r="V5104" s="38" t="s">
        <v>138</v>
      </c>
    </row>
    <row r="5105" spans="21:22" x14ac:dyDescent="0.2">
      <c r="U5105" s="38" t="s">
        <v>10257</v>
      </c>
      <c r="V5105" s="38" t="s">
        <v>138</v>
      </c>
    </row>
    <row r="5106" spans="21:22" x14ac:dyDescent="0.2">
      <c r="U5106" s="38" t="s">
        <v>10258</v>
      </c>
      <c r="V5106" s="38" t="s">
        <v>138</v>
      </c>
    </row>
    <row r="5107" spans="21:22" x14ac:dyDescent="0.2">
      <c r="U5107" s="38" t="s">
        <v>10259</v>
      </c>
      <c r="V5107" s="38" t="s">
        <v>138</v>
      </c>
    </row>
    <row r="5108" spans="21:22" x14ac:dyDescent="0.2">
      <c r="U5108" s="38" t="s">
        <v>10260</v>
      </c>
      <c r="V5108" s="38" t="s">
        <v>138</v>
      </c>
    </row>
    <row r="5109" spans="21:22" x14ac:dyDescent="0.2">
      <c r="U5109" s="38" t="s">
        <v>10261</v>
      </c>
      <c r="V5109" s="38" t="s">
        <v>3868</v>
      </c>
    </row>
    <row r="5110" spans="21:22" x14ac:dyDescent="0.2">
      <c r="U5110" s="38" t="s">
        <v>10262</v>
      </c>
      <c r="V5110" s="38" t="s">
        <v>3868</v>
      </c>
    </row>
    <row r="5111" spans="21:22" x14ac:dyDescent="0.2">
      <c r="U5111" s="38" t="s">
        <v>10263</v>
      </c>
      <c r="V5111" s="38" t="s">
        <v>3492</v>
      </c>
    </row>
    <row r="5112" spans="21:22" x14ac:dyDescent="0.2">
      <c r="U5112" s="38" t="s">
        <v>10264</v>
      </c>
      <c r="V5112" s="38" t="s">
        <v>3430</v>
      </c>
    </row>
    <row r="5113" spans="21:22" x14ac:dyDescent="0.2">
      <c r="U5113" s="38" t="s">
        <v>10265</v>
      </c>
      <c r="V5113" s="38" t="s">
        <v>138</v>
      </c>
    </row>
    <row r="5114" spans="21:22" x14ac:dyDescent="0.2">
      <c r="U5114" s="38" t="s">
        <v>10266</v>
      </c>
      <c r="V5114" s="38" t="s">
        <v>138</v>
      </c>
    </row>
    <row r="5115" spans="21:22" x14ac:dyDescent="0.2">
      <c r="U5115" s="38" t="s">
        <v>10267</v>
      </c>
      <c r="V5115" s="38" t="s">
        <v>3139</v>
      </c>
    </row>
    <row r="5116" spans="21:22" x14ac:dyDescent="0.2">
      <c r="U5116" s="38" t="s">
        <v>10268</v>
      </c>
      <c r="V5116" s="38" t="s">
        <v>138</v>
      </c>
    </row>
    <row r="5117" spans="21:22" x14ac:dyDescent="0.2">
      <c r="U5117" s="38" t="s">
        <v>10269</v>
      </c>
      <c r="V5117" s="38" t="s">
        <v>3869</v>
      </c>
    </row>
    <row r="5118" spans="21:22" x14ac:dyDescent="0.2">
      <c r="U5118" s="38" t="s">
        <v>10270</v>
      </c>
      <c r="V5118" s="38" t="s">
        <v>138</v>
      </c>
    </row>
    <row r="5119" spans="21:22" x14ac:dyDescent="0.2">
      <c r="U5119" s="38" t="s">
        <v>10270</v>
      </c>
      <c r="V5119" s="38" t="s">
        <v>138</v>
      </c>
    </row>
    <row r="5120" spans="21:22" x14ac:dyDescent="0.2">
      <c r="U5120" s="38" t="s">
        <v>10271</v>
      </c>
      <c r="V5120" s="38" t="s">
        <v>3870</v>
      </c>
    </row>
    <row r="5121" spans="21:22" x14ac:dyDescent="0.2">
      <c r="U5121" s="38" t="s">
        <v>10272</v>
      </c>
      <c r="V5121" s="38" t="s">
        <v>138</v>
      </c>
    </row>
    <row r="5122" spans="21:22" x14ac:dyDescent="0.2">
      <c r="U5122" s="38" t="s">
        <v>10273</v>
      </c>
      <c r="V5122" s="38" t="s">
        <v>3871</v>
      </c>
    </row>
    <row r="5123" spans="21:22" x14ac:dyDescent="0.2">
      <c r="U5123" s="38" t="s">
        <v>10274</v>
      </c>
      <c r="V5123" s="38" t="s">
        <v>2960</v>
      </c>
    </row>
    <row r="5124" spans="21:22" x14ac:dyDescent="0.2">
      <c r="U5124" s="38" t="s">
        <v>10275</v>
      </c>
      <c r="V5124" s="38" t="s">
        <v>138</v>
      </c>
    </row>
    <row r="5125" spans="21:22" x14ac:dyDescent="0.2">
      <c r="U5125" s="38" t="s">
        <v>10276</v>
      </c>
      <c r="V5125" s="38" t="s">
        <v>3872</v>
      </c>
    </row>
    <row r="5126" spans="21:22" x14ac:dyDescent="0.2">
      <c r="U5126" s="38" t="s">
        <v>10277</v>
      </c>
      <c r="V5126" s="38" t="s">
        <v>138</v>
      </c>
    </row>
    <row r="5127" spans="21:22" x14ac:dyDescent="0.2">
      <c r="U5127" s="38" t="s">
        <v>10277</v>
      </c>
      <c r="V5127" s="38" t="s">
        <v>138</v>
      </c>
    </row>
    <row r="5128" spans="21:22" x14ac:dyDescent="0.2">
      <c r="U5128" s="38" t="s">
        <v>10278</v>
      </c>
      <c r="V5128" s="38" t="s">
        <v>138</v>
      </c>
    </row>
    <row r="5129" spans="21:22" x14ac:dyDescent="0.2">
      <c r="U5129" s="38" t="s">
        <v>10278</v>
      </c>
      <c r="V5129" s="38" t="s">
        <v>138</v>
      </c>
    </row>
    <row r="5130" spans="21:22" x14ac:dyDescent="0.2">
      <c r="U5130" s="38" t="s">
        <v>10278</v>
      </c>
      <c r="V5130" s="38" t="s">
        <v>138</v>
      </c>
    </row>
    <row r="5131" spans="21:22" x14ac:dyDescent="0.2">
      <c r="U5131" s="38" t="s">
        <v>10279</v>
      </c>
      <c r="V5131" s="38" t="s">
        <v>138</v>
      </c>
    </row>
    <row r="5132" spans="21:22" x14ac:dyDescent="0.2">
      <c r="U5132" s="38" t="s">
        <v>10280</v>
      </c>
      <c r="V5132" s="38" t="s">
        <v>3873</v>
      </c>
    </row>
    <row r="5133" spans="21:22" x14ac:dyDescent="0.2">
      <c r="U5133" s="38" t="s">
        <v>10280</v>
      </c>
      <c r="V5133" s="38" t="s">
        <v>3873</v>
      </c>
    </row>
    <row r="5134" spans="21:22" x14ac:dyDescent="0.2">
      <c r="U5134" s="38" t="s">
        <v>10281</v>
      </c>
      <c r="V5134" s="38" t="s">
        <v>138</v>
      </c>
    </row>
    <row r="5135" spans="21:22" x14ac:dyDescent="0.2">
      <c r="U5135" s="38" t="s">
        <v>10282</v>
      </c>
      <c r="V5135" s="38" t="s">
        <v>138</v>
      </c>
    </row>
    <row r="5136" spans="21:22" x14ac:dyDescent="0.2">
      <c r="U5136" s="38" t="s">
        <v>10283</v>
      </c>
      <c r="V5136" s="38" t="s">
        <v>138</v>
      </c>
    </row>
    <row r="5137" spans="21:22" x14ac:dyDescent="0.2">
      <c r="U5137" s="38" t="s">
        <v>10284</v>
      </c>
      <c r="V5137" s="38" t="s">
        <v>138</v>
      </c>
    </row>
    <row r="5138" spans="21:22" x14ac:dyDescent="0.2">
      <c r="U5138" s="38" t="s">
        <v>10285</v>
      </c>
      <c r="V5138" s="38" t="s">
        <v>3874</v>
      </c>
    </row>
    <row r="5139" spans="21:22" x14ac:dyDescent="0.2">
      <c r="U5139" s="38" t="s">
        <v>10285</v>
      </c>
      <c r="V5139" s="38" t="s">
        <v>3874</v>
      </c>
    </row>
    <row r="5140" spans="21:22" x14ac:dyDescent="0.2">
      <c r="U5140" s="38" t="s">
        <v>10286</v>
      </c>
      <c r="V5140" s="38" t="s">
        <v>3875</v>
      </c>
    </row>
    <row r="5141" spans="21:22" x14ac:dyDescent="0.2">
      <c r="U5141" s="38" t="s">
        <v>10287</v>
      </c>
      <c r="V5141" s="38" t="s">
        <v>138</v>
      </c>
    </row>
    <row r="5142" spans="21:22" x14ac:dyDescent="0.2">
      <c r="U5142" s="38" t="s">
        <v>10288</v>
      </c>
      <c r="V5142" s="38" t="s">
        <v>3876</v>
      </c>
    </row>
    <row r="5143" spans="21:22" x14ac:dyDescent="0.2">
      <c r="U5143" s="38" t="s">
        <v>10289</v>
      </c>
      <c r="V5143" s="38" t="s">
        <v>3858</v>
      </c>
    </row>
    <row r="5144" spans="21:22" x14ac:dyDescent="0.2">
      <c r="U5144" s="38" t="s">
        <v>10290</v>
      </c>
      <c r="V5144" s="38" t="s">
        <v>138</v>
      </c>
    </row>
    <row r="5145" spans="21:22" x14ac:dyDescent="0.2">
      <c r="U5145" s="38" t="s">
        <v>10290</v>
      </c>
      <c r="V5145" s="38" t="s">
        <v>138</v>
      </c>
    </row>
    <row r="5146" spans="21:22" x14ac:dyDescent="0.2">
      <c r="U5146" s="38" t="s">
        <v>10291</v>
      </c>
      <c r="V5146" s="38" t="s">
        <v>3877</v>
      </c>
    </row>
    <row r="5147" spans="21:22" x14ac:dyDescent="0.2">
      <c r="U5147" s="38" t="s">
        <v>10292</v>
      </c>
      <c r="V5147" s="38" t="s">
        <v>3829</v>
      </c>
    </row>
    <row r="5148" spans="21:22" x14ac:dyDescent="0.2">
      <c r="U5148" s="38" t="s">
        <v>10292</v>
      </c>
      <c r="V5148" s="38" t="s">
        <v>3829</v>
      </c>
    </row>
    <row r="5149" spans="21:22" x14ac:dyDescent="0.2">
      <c r="U5149" s="38" t="s">
        <v>10293</v>
      </c>
      <c r="V5149" s="38" t="s">
        <v>138</v>
      </c>
    </row>
    <row r="5150" spans="21:22" x14ac:dyDescent="0.2">
      <c r="U5150" s="38" t="s">
        <v>10294</v>
      </c>
      <c r="V5150" s="38" t="s">
        <v>138</v>
      </c>
    </row>
    <row r="5151" spans="21:22" x14ac:dyDescent="0.2">
      <c r="U5151" s="38" t="s">
        <v>10295</v>
      </c>
      <c r="V5151" s="38" t="s">
        <v>3612</v>
      </c>
    </row>
    <row r="5152" spans="21:22" x14ac:dyDescent="0.2">
      <c r="U5152" s="38" t="s">
        <v>10296</v>
      </c>
      <c r="V5152" s="38" t="s">
        <v>138</v>
      </c>
    </row>
    <row r="5153" spans="21:22" x14ac:dyDescent="0.2">
      <c r="U5153" s="38" t="s">
        <v>10296</v>
      </c>
      <c r="V5153" s="38" t="s">
        <v>138</v>
      </c>
    </row>
    <row r="5154" spans="21:22" x14ac:dyDescent="0.2">
      <c r="U5154" s="38" t="s">
        <v>10297</v>
      </c>
      <c r="V5154" s="38" t="s">
        <v>138</v>
      </c>
    </row>
    <row r="5155" spans="21:22" x14ac:dyDescent="0.2">
      <c r="U5155" s="38" t="s">
        <v>10298</v>
      </c>
      <c r="V5155" s="38" t="s">
        <v>3495</v>
      </c>
    </row>
    <row r="5156" spans="21:22" x14ac:dyDescent="0.2">
      <c r="U5156" s="38" t="s">
        <v>10299</v>
      </c>
      <c r="V5156" s="38" t="s">
        <v>138</v>
      </c>
    </row>
    <row r="5157" spans="21:22" x14ac:dyDescent="0.2">
      <c r="U5157" s="38" t="s">
        <v>10300</v>
      </c>
      <c r="V5157" s="38" t="s">
        <v>138</v>
      </c>
    </row>
    <row r="5158" spans="21:22" x14ac:dyDescent="0.2">
      <c r="U5158" s="38" t="s">
        <v>10301</v>
      </c>
      <c r="V5158" s="38" t="s">
        <v>138</v>
      </c>
    </row>
    <row r="5159" spans="21:22" x14ac:dyDescent="0.2">
      <c r="U5159" s="38" t="s">
        <v>10302</v>
      </c>
      <c r="V5159" s="38" t="s">
        <v>138</v>
      </c>
    </row>
    <row r="5160" spans="21:22" x14ac:dyDescent="0.2">
      <c r="U5160" s="38" t="s">
        <v>10302</v>
      </c>
      <c r="V5160" s="38" t="s">
        <v>138</v>
      </c>
    </row>
    <row r="5161" spans="21:22" x14ac:dyDescent="0.2">
      <c r="U5161" s="38" t="s">
        <v>10303</v>
      </c>
      <c r="V5161" s="38" t="s">
        <v>138</v>
      </c>
    </row>
    <row r="5162" spans="21:22" x14ac:dyDescent="0.2">
      <c r="U5162" s="38" t="s">
        <v>10304</v>
      </c>
      <c r="V5162" s="38" t="s">
        <v>138</v>
      </c>
    </row>
    <row r="5163" spans="21:22" x14ac:dyDescent="0.2">
      <c r="U5163" s="38" t="s">
        <v>10305</v>
      </c>
      <c r="V5163" s="38" t="s">
        <v>138</v>
      </c>
    </row>
    <row r="5164" spans="21:22" x14ac:dyDescent="0.2">
      <c r="U5164" s="38" t="s">
        <v>10306</v>
      </c>
      <c r="V5164" s="38" t="s">
        <v>3333</v>
      </c>
    </row>
    <row r="5165" spans="21:22" x14ac:dyDescent="0.2">
      <c r="U5165" s="38" t="s">
        <v>10307</v>
      </c>
      <c r="V5165" s="38" t="s">
        <v>3878</v>
      </c>
    </row>
    <row r="5166" spans="21:22" x14ac:dyDescent="0.2">
      <c r="U5166" s="38" t="s">
        <v>10308</v>
      </c>
      <c r="V5166" s="38" t="s">
        <v>138</v>
      </c>
    </row>
    <row r="5167" spans="21:22" x14ac:dyDescent="0.2">
      <c r="U5167" s="38" t="s">
        <v>10309</v>
      </c>
      <c r="V5167" s="38" t="s">
        <v>2844</v>
      </c>
    </row>
    <row r="5168" spans="21:22" x14ac:dyDescent="0.2">
      <c r="U5168" s="38" t="s">
        <v>10310</v>
      </c>
      <c r="V5168" s="38" t="s">
        <v>138</v>
      </c>
    </row>
    <row r="5169" spans="21:22" x14ac:dyDescent="0.2">
      <c r="U5169" s="38" t="s">
        <v>10311</v>
      </c>
      <c r="V5169" s="38" t="s">
        <v>3827</v>
      </c>
    </row>
    <row r="5170" spans="21:22" x14ac:dyDescent="0.2">
      <c r="U5170" s="38" t="s">
        <v>10312</v>
      </c>
      <c r="V5170" s="38" t="s">
        <v>3879</v>
      </c>
    </row>
    <row r="5171" spans="21:22" x14ac:dyDescent="0.2">
      <c r="U5171" s="38" t="s">
        <v>10313</v>
      </c>
      <c r="V5171" s="38" t="s">
        <v>138</v>
      </c>
    </row>
    <row r="5172" spans="21:22" x14ac:dyDescent="0.2">
      <c r="U5172" s="38" t="s">
        <v>10314</v>
      </c>
      <c r="V5172" s="38" t="s">
        <v>138</v>
      </c>
    </row>
    <row r="5173" spans="21:22" x14ac:dyDescent="0.2">
      <c r="U5173" s="38" t="s">
        <v>10315</v>
      </c>
      <c r="V5173" s="38" t="s">
        <v>2906</v>
      </c>
    </row>
    <row r="5174" spans="21:22" x14ac:dyDescent="0.2">
      <c r="U5174" s="38" t="s">
        <v>10316</v>
      </c>
      <c r="V5174" s="38" t="s">
        <v>3880</v>
      </c>
    </row>
    <row r="5175" spans="21:22" x14ac:dyDescent="0.2">
      <c r="U5175" s="38" t="s">
        <v>10317</v>
      </c>
      <c r="V5175" s="38" t="s">
        <v>138</v>
      </c>
    </row>
    <row r="5176" spans="21:22" x14ac:dyDescent="0.2">
      <c r="U5176" s="38" t="s">
        <v>10317</v>
      </c>
      <c r="V5176" s="38" t="s">
        <v>138</v>
      </c>
    </row>
    <row r="5177" spans="21:22" x14ac:dyDescent="0.2">
      <c r="U5177" s="38" t="s">
        <v>10318</v>
      </c>
      <c r="V5177" s="38" t="s">
        <v>3881</v>
      </c>
    </row>
    <row r="5178" spans="21:22" x14ac:dyDescent="0.2">
      <c r="U5178" s="38" t="s">
        <v>10319</v>
      </c>
      <c r="V5178" s="38" t="s">
        <v>138</v>
      </c>
    </row>
    <row r="5179" spans="21:22" x14ac:dyDescent="0.2">
      <c r="U5179" s="38" t="s">
        <v>10319</v>
      </c>
      <c r="V5179" s="38" t="s">
        <v>138</v>
      </c>
    </row>
    <row r="5180" spans="21:22" x14ac:dyDescent="0.2">
      <c r="U5180" s="38" t="s">
        <v>10320</v>
      </c>
      <c r="V5180" s="38" t="s">
        <v>138</v>
      </c>
    </row>
    <row r="5181" spans="21:22" x14ac:dyDescent="0.2">
      <c r="U5181" s="38" t="s">
        <v>10321</v>
      </c>
      <c r="V5181" s="38" t="s">
        <v>138</v>
      </c>
    </row>
    <row r="5182" spans="21:22" x14ac:dyDescent="0.2">
      <c r="U5182" s="38" t="s">
        <v>10321</v>
      </c>
      <c r="V5182" s="38" t="s">
        <v>138</v>
      </c>
    </row>
    <row r="5183" spans="21:22" x14ac:dyDescent="0.2">
      <c r="U5183" s="38" t="s">
        <v>10322</v>
      </c>
      <c r="V5183" s="38" t="s">
        <v>138</v>
      </c>
    </row>
    <row r="5184" spans="21:22" x14ac:dyDescent="0.2">
      <c r="U5184" s="38" t="s">
        <v>10323</v>
      </c>
      <c r="V5184" s="38" t="s">
        <v>138</v>
      </c>
    </row>
    <row r="5185" spans="21:22" x14ac:dyDescent="0.2">
      <c r="U5185" s="38" t="s">
        <v>10324</v>
      </c>
      <c r="V5185" s="38" t="s">
        <v>138</v>
      </c>
    </row>
    <row r="5186" spans="21:22" x14ac:dyDescent="0.2">
      <c r="U5186" s="38" t="s">
        <v>10325</v>
      </c>
      <c r="V5186" s="38" t="s">
        <v>3882</v>
      </c>
    </row>
    <row r="5187" spans="21:22" x14ac:dyDescent="0.2">
      <c r="U5187" s="38" t="s">
        <v>10326</v>
      </c>
      <c r="V5187" s="38" t="s">
        <v>138</v>
      </c>
    </row>
    <row r="5188" spans="21:22" x14ac:dyDescent="0.2">
      <c r="U5188" s="38" t="s">
        <v>10327</v>
      </c>
      <c r="V5188" s="38" t="s">
        <v>141</v>
      </c>
    </row>
    <row r="5189" spans="21:22" x14ac:dyDescent="0.2">
      <c r="U5189" s="38" t="s">
        <v>10328</v>
      </c>
      <c r="V5189" s="38" t="s">
        <v>138</v>
      </c>
    </row>
    <row r="5190" spans="21:22" x14ac:dyDescent="0.2">
      <c r="U5190" s="38" t="s">
        <v>10329</v>
      </c>
      <c r="V5190" s="38" t="s">
        <v>138</v>
      </c>
    </row>
    <row r="5191" spans="21:22" x14ac:dyDescent="0.2">
      <c r="U5191" s="38" t="s">
        <v>10330</v>
      </c>
      <c r="V5191" s="38" t="s">
        <v>138</v>
      </c>
    </row>
    <row r="5192" spans="21:22" x14ac:dyDescent="0.2">
      <c r="U5192" s="38" t="s">
        <v>10331</v>
      </c>
      <c r="V5192" s="38" t="s">
        <v>138</v>
      </c>
    </row>
    <row r="5193" spans="21:22" x14ac:dyDescent="0.2">
      <c r="U5193" s="38" t="s">
        <v>10332</v>
      </c>
      <c r="V5193" s="38" t="s">
        <v>3880</v>
      </c>
    </row>
    <row r="5194" spans="21:22" x14ac:dyDescent="0.2">
      <c r="U5194" s="38" t="s">
        <v>10333</v>
      </c>
      <c r="V5194" s="38" t="s">
        <v>138</v>
      </c>
    </row>
    <row r="5195" spans="21:22" x14ac:dyDescent="0.2">
      <c r="U5195" s="38" t="s">
        <v>10334</v>
      </c>
      <c r="V5195" s="38" t="s">
        <v>3502</v>
      </c>
    </row>
    <row r="5196" spans="21:22" x14ac:dyDescent="0.2">
      <c r="U5196" s="38" t="s">
        <v>10335</v>
      </c>
      <c r="V5196" s="38" t="s">
        <v>138</v>
      </c>
    </row>
    <row r="5197" spans="21:22" x14ac:dyDescent="0.2">
      <c r="U5197" s="38" t="s">
        <v>10336</v>
      </c>
      <c r="V5197" s="38" t="s">
        <v>138</v>
      </c>
    </row>
    <row r="5198" spans="21:22" x14ac:dyDescent="0.2">
      <c r="U5198" s="38" t="s">
        <v>10337</v>
      </c>
      <c r="V5198" s="38" t="s">
        <v>138</v>
      </c>
    </row>
    <row r="5199" spans="21:22" x14ac:dyDescent="0.2">
      <c r="U5199" s="38" t="s">
        <v>10338</v>
      </c>
      <c r="V5199" s="38" t="s">
        <v>138</v>
      </c>
    </row>
    <row r="5200" spans="21:22" x14ac:dyDescent="0.2">
      <c r="U5200" s="38" t="s">
        <v>10339</v>
      </c>
      <c r="V5200" s="38" t="s">
        <v>2952</v>
      </c>
    </row>
    <row r="5201" spans="21:22" x14ac:dyDescent="0.2">
      <c r="U5201" s="38" t="s">
        <v>10340</v>
      </c>
      <c r="V5201" s="38" t="s">
        <v>138</v>
      </c>
    </row>
    <row r="5202" spans="21:22" x14ac:dyDescent="0.2">
      <c r="U5202" s="38" t="s">
        <v>2385</v>
      </c>
      <c r="V5202" s="38" t="s">
        <v>138</v>
      </c>
    </row>
    <row r="5203" spans="21:22" x14ac:dyDescent="0.2">
      <c r="U5203" s="38" t="s">
        <v>10341</v>
      </c>
      <c r="V5203" s="38" t="s">
        <v>3883</v>
      </c>
    </row>
    <row r="5204" spans="21:22" x14ac:dyDescent="0.2">
      <c r="U5204" s="38" t="s">
        <v>10342</v>
      </c>
      <c r="V5204" s="38" t="s">
        <v>138</v>
      </c>
    </row>
    <row r="5205" spans="21:22" x14ac:dyDescent="0.2">
      <c r="U5205" s="38" t="s">
        <v>10343</v>
      </c>
      <c r="V5205" s="38" t="s">
        <v>138</v>
      </c>
    </row>
    <row r="5206" spans="21:22" x14ac:dyDescent="0.2">
      <c r="U5206" s="38" t="s">
        <v>10344</v>
      </c>
      <c r="V5206" s="38" t="s">
        <v>3138</v>
      </c>
    </row>
    <row r="5207" spans="21:22" x14ac:dyDescent="0.2">
      <c r="U5207" s="38" t="s">
        <v>10345</v>
      </c>
      <c r="V5207" s="38" t="s">
        <v>138</v>
      </c>
    </row>
    <row r="5208" spans="21:22" x14ac:dyDescent="0.2">
      <c r="U5208" s="38" t="s">
        <v>10345</v>
      </c>
      <c r="V5208" s="38" t="s">
        <v>138</v>
      </c>
    </row>
    <row r="5209" spans="21:22" x14ac:dyDescent="0.2">
      <c r="U5209" s="38" t="s">
        <v>10346</v>
      </c>
      <c r="V5209" s="38" t="s">
        <v>3884</v>
      </c>
    </row>
    <row r="5210" spans="21:22" x14ac:dyDescent="0.2">
      <c r="U5210" s="38" t="s">
        <v>10346</v>
      </c>
      <c r="V5210" s="38" t="s">
        <v>3884</v>
      </c>
    </row>
    <row r="5211" spans="21:22" x14ac:dyDescent="0.2">
      <c r="U5211" s="38" t="s">
        <v>10346</v>
      </c>
      <c r="V5211" s="38" t="s">
        <v>3884</v>
      </c>
    </row>
    <row r="5212" spans="21:22" x14ac:dyDescent="0.2">
      <c r="U5212" s="38" t="s">
        <v>10347</v>
      </c>
      <c r="V5212" s="38" t="s">
        <v>2828</v>
      </c>
    </row>
    <row r="5213" spans="21:22" x14ac:dyDescent="0.2">
      <c r="U5213" s="38" t="s">
        <v>10348</v>
      </c>
      <c r="V5213" s="38" t="s">
        <v>3885</v>
      </c>
    </row>
    <row r="5214" spans="21:22" x14ac:dyDescent="0.2">
      <c r="U5214" s="38" t="s">
        <v>10349</v>
      </c>
      <c r="V5214" s="38" t="s">
        <v>3886</v>
      </c>
    </row>
    <row r="5215" spans="21:22" x14ac:dyDescent="0.2">
      <c r="U5215" s="38" t="s">
        <v>10350</v>
      </c>
      <c r="V5215" s="38" t="s">
        <v>138</v>
      </c>
    </row>
    <row r="5216" spans="21:22" x14ac:dyDescent="0.2">
      <c r="U5216" s="38" t="s">
        <v>10351</v>
      </c>
      <c r="V5216" s="38" t="s">
        <v>2912</v>
      </c>
    </row>
    <row r="5217" spans="21:22" x14ac:dyDescent="0.2">
      <c r="U5217" s="38" t="s">
        <v>10352</v>
      </c>
      <c r="V5217" s="38" t="s">
        <v>138</v>
      </c>
    </row>
    <row r="5218" spans="21:22" x14ac:dyDescent="0.2">
      <c r="U5218" s="38" t="s">
        <v>10352</v>
      </c>
      <c r="V5218" s="38" t="s">
        <v>138</v>
      </c>
    </row>
    <row r="5219" spans="21:22" x14ac:dyDescent="0.2">
      <c r="U5219" s="38" t="s">
        <v>10353</v>
      </c>
      <c r="V5219" s="38" t="s">
        <v>3887</v>
      </c>
    </row>
    <row r="5220" spans="21:22" x14ac:dyDescent="0.2">
      <c r="U5220" s="38" t="s">
        <v>10354</v>
      </c>
      <c r="V5220" s="38" t="s">
        <v>2828</v>
      </c>
    </row>
    <row r="5221" spans="21:22" x14ac:dyDescent="0.2">
      <c r="U5221" s="38" t="s">
        <v>10355</v>
      </c>
      <c r="V5221" s="38" t="s">
        <v>3888</v>
      </c>
    </row>
    <row r="5222" spans="21:22" x14ac:dyDescent="0.2">
      <c r="U5222" s="38" t="s">
        <v>10356</v>
      </c>
      <c r="V5222" s="38" t="s">
        <v>3889</v>
      </c>
    </row>
    <row r="5223" spans="21:22" x14ac:dyDescent="0.2">
      <c r="U5223" s="38" t="s">
        <v>10357</v>
      </c>
      <c r="V5223" s="38" t="s">
        <v>138</v>
      </c>
    </row>
    <row r="5224" spans="21:22" x14ac:dyDescent="0.2">
      <c r="U5224" s="38" t="s">
        <v>10358</v>
      </c>
      <c r="V5224" s="38" t="s">
        <v>3863</v>
      </c>
    </row>
    <row r="5225" spans="21:22" x14ac:dyDescent="0.2">
      <c r="U5225" s="38" t="s">
        <v>10358</v>
      </c>
      <c r="V5225" s="38" t="s">
        <v>3863</v>
      </c>
    </row>
    <row r="5226" spans="21:22" x14ac:dyDescent="0.2">
      <c r="U5226" s="38" t="s">
        <v>10359</v>
      </c>
      <c r="V5226" s="38" t="s">
        <v>2828</v>
      </c>
    </row>
    <row r="5227" spans="21:22" x14ac:dyDescent="0.2">
      <c r="U5227" s="38" t="s">
        <v>10360</v>
      </c>
      <c r="V5227" s="38" t="s">
        <v>138</v>
      </c>
    </row>
    <row r="5228" spans="21:22" x14ac:dyDescent="0.2">
      <c r="U5228" s="38" t="s">
        <v>10360</v>
      </c>
      <c r="V5228" s="38" t="s">
        <v>138</v>
      </c>
    </row>
    <row r="5229" spans="21:22" x14ac:dyDescent="0.2">
      <c r="U5229" s="38" t="s">
        <v>10361</v>
      </c>
      <c r="V5229" s="38" t="s">
        <v>3890</v>
      </c>
    </row>
    <row r="5230" spans="21:22" x14ac:dyDescent="0.2">
      <c r="U5230" s="38" t="s">
        <v>10362</v>
      </c>
      <c r="V5230" s="38" t="s">
        <v>138</v>
      </c>
    </row>
    <row r="5231" spans="21:22" x14ac:dyDescent="0.2">
      <c r="U5231" s="38" t="s">
        <v>10363</v>
      </c>
      <c r="V5231" s="38" t="s">
        <v>138</v>
      </c>
    </row>
    <row r="5232" spans="21:22" x14ac:dyDescent="0.2">
      <c r="U5232" s="38" t="s">
        <v>10364</v>
      </c>
      <c r="V5232" s="38" t="s">
        <v>138</v>
      </c>
    </row>
    <row r="5233" spans="21:22" x14ac:dyDescent="0.2">
      <c r="U5233" s="38" t="s">
        <v>10365</v>
      </c>
      <c r="V5233" s="38" t="s">
        <v>138</v>
      </c>
    </row>
    <row r="5234" spans="21:22" x14ac:dyDescent="0.2">
      <c r="U5234" s="38" t="s">
        <v>10366</v>
      </c>
      <c r="V5234" s="38" t="s">
        <v>138</v>
      </c>
    </row>
    <row r="5235" spans="21:22" x14ac:dyDescent="0.2">
      <c r="U5235" s="38" t="s">
        <v>10367</v>
      </c>
      <c r="V5235" s="38" t="s">
        <v>3891</v>
      </c>
    </row>
    <row r="5236" spans="21:22" x14ac:dyDescent="0.2">
      <c r="U5236" s="38" t="s">
        <v>10368</v>
      </c>
      <c r="V5236" s="38" t="s">
        <v>138</v>
      </c>
    </row>
    <row r="5237" spans="21:22" x14ac:dyDescent="0.2">
      <c r="U5237" s="38" t="s">
        <v>10368</v>
      </c>
      <c r="V5237" s="38" t="s">
        <v>138</v>
      </c>
    </row>
    <row r="5238" spans="21:22" x14ac:dyDescent="0.2">
      <c r="U5238" s="38" t="s">
        <v>10369</v>
      </c>
      <c r="V5238" s="38" t="s">
        <v>3892</v>
      </c>
    </row>
    <row r="5239" spans="21:22" x14ac:dyDescent="0.2">
      <c r="U5239" s="38" t="s">
        <v>10370</v>
      </c>
      <c r="V5239" s="38" t="s">
        <v>138</v>
      </c>
    </row>
    <row r="5240" spans="21:22" x14ac:dyDescent="0.2">
      <c r="U5240" s="38" t="s">
        <v>10371</v>
      </c>
      <c r="V5240" s="38" t="s">
        <v>3893</v>
      </c>
    </row>
    <row r="5241" spans="21:22" x14ac:dyDescent="0.2">
      <c r="U5241" s="38" t="s">
        <v>10372</v>
      </c>
      <c r="V5241" s="38" t="s">
        <v>3561</v>
      </c>
    </row>
    <row r="5242" spans="21:22" x14ac:dyDescent="0.2">
      <c r="U5242" s="38" t="s">
        <v>10372</v>
      </c>
      <c r="V5242" s="38" t="s">
        <v>3561</v>
      </c>
    </row>
    <row r="5243" spans="21:22" x14ac:dyDescent="0.2">
      <c r="U5243" s="38" t="s">
        <v>10373</v>
      </c>
      <c r="V5243" s="38" t="s">
        <v>138</v>
      </c>
    </row>
    <row r="5244" spans="21:22" x14ac:dyDescent="0.2">
      <c r="U5244" s="38" t="s">
        <v>10374</v>
      </c>
      <c r="V5244" s="38" t="s">
        <v>138</v>
      </c>
    </row>
    <row r="5245" spans="21:22" x14ac:dyDescent="0.2">
      <c r="U5245" s="38" t="s">
        <v>10375</v>
      </c>
      <c r="V5245" s="38" t="s">
        <v>138</v>
      </c>
    </row>
    <row r="5246" spans="21:22" x14ac:dyDescent="0.2">
      <c r="U5246" s="38" t="s">
        <v>10376</v>
      </c>
      <c r="V5246" s="38" t="s">
        <v>3129</v>
      </c>
    </row>
    <row r="5247" spans="21:22" x14ac:dyDescent="0.2">
      <c r="U5247" s="38" t="s">
        <v>10377</v>
      </c>
      <c r="V5247" s="38" t="s">
        <v>138</v>
      </c>
    </row>
    <row r="5248" spans="21:22" x14ac:dyDescent="0.2">
      <c r="U5248" s="38" t="s">
        <v>10378</v>
      </c>
      <c r="V5248" s="38" t="s">
        <v>143</v>
      </c>
    </row>
    <row r="5249" spans="21:22" x14ac:dyDescent="0.2">
      <c r="U5249" s="38" t="s">
        <v>10379</v>
      </c>
      <c r="V5249" s="38" t="s">
        <v>138</v>
      </c>
    </row>
    <row r="5250" spans="21:22" x14ac:dyDescent="0.2">
      <c r="U5250" s="38" t="s">
        <v>10380</v>
      </c>
      <c r="V5250" s="38" t="s">
        <v>3487</v>
      </c>
    </row>
    <row r="5251" spans="21:22" x14ac:dyDescent="0.2">
      <c r="U5251" s="38" t="s">
        <v>10381</v>
      </c>
      <c r="V5251" s="38" t="s">
        <v>147</v>
      </c>
    </row>
    <row r="5252" spans="21:22" x14ac:dyDescent="0.2">
      <c r="U5252" s="38" t="s">
        <v>10382</v>
      </c>
      <c r="V5252" s="38" t="s">
        <v>138</v>
      </c>
    </row>
    <row r="5253" spans="21:22" x14ac:dyDescent="0.2">
      <c r="U5253" s="38" t="s">
        <v>10383</v>
      </c>
      <c r="V5253" s="38" t="s">
        <v>138</v>
      </c>
    </row>
    <row r="5254" spans="21:22" x14ac:dyDescent="0.2">
      <c r="U5254" s="38" t="s">
        <v>10384</v>
      </c>
      <c r="V5254" s="38" t="s">
        <v>138</v>
      </c>
    </row>
    <row r="5255" spans="21:22" x14ac:dyDescent="0.2">
      <c r="U5255" s="38" t="s">
        <v>10385</v>
      </c>
      <c r="V5255" s="38" t="s">
        <v>138</v>
      </c>
    </row>
    <row r="5256" spans="21:22" x14ac:dyDescent="0.2">
      <c r="U5256" s="38" t="s">
        <v>10386</v>
      </c>
      <c r="V5256" s="38" t="s">
        <v>138</v>
      </c>
    </row>
    <row r="5257" spans="21:22" x14ac:dyDescent="0.2">
      <c r="U5257" s="38" t="s">
        <v>10387</v>
      </c>
      <c r="V5257" s="38" t="s">
        <v>3894</v>
      </c>
    </row>
    <row r="5258" spans="21:22" x14ac:dyDescent="0.2">
      <c r="U5258" s="38" t="s">
        <v>10388</v>
      </c>
      <c r="V5258" s="38" t="s">
        <v>138</v>
      </c>
    </row>
    <row r="5259" spans="21:22" x14ac:dyDescent="0.2">
      <c r="U5259" s="38" t="s">
        <v>10388</v>
      </c>
      <c r="V5259" s="38" t="s">
        <v>138</v>
      </c>
    </row>
    <row r="5260" spans="21:22" x14ac:dyDescent="0.2">
      <c r="U5260" s="38" t="s">
        <v>10388</v>
      </c>
      <c r="V5260" s="38" t="s">
        <v>138</v>
      </c>
    </row>
    <row r="5261" spans="21:22" x14ac:dyDescent="0.2">
      <c r="U5261" s="38" t="s">
        <v>10389</v>
      </c>
      <c r="V5261" s="38" t="s">
        <v>138</v>
      </c>
    </row>
    <row r="5262" spans="21:22" x14ac:dyDescent="0.2">
      <c r="U5262" s="38" t="s">
        <v>10390</v>
      </c>
      <c r="V5262" s="38" t="s">
        <v>138</v>
      </c>
    </row>
    <row r="5263" spans="21:22" x14ac:dyDescent="0.2">
      <c r="U5263" s="38" t="s">
        <v>10391</v>
      </c>
      <c r="V5263" s="38" t="s">
        <v>138</v>
      </c>
    </row>
    <row r="5264" spans="21:22" x14ac:dyDescent="0.2">
      <c r="U5264" s="38" t="s">
        <v>10391</v>
      </c>
      <c r="V5264" s="38" t="s">
        <v>138</v>
      </c>
    </row>
    <row r="5265" spans="21:22" x14ac:dyDescent="0.2">
      <c r="U5265" s="38" t="s">
        <v>10392</v>
      </c>
      <c r="V5265" s="38" t="s">
        <v>138</v>
      </c>
    </row>
    <row r="5266" spans="21:22" x14ac:dyDescent="0.2">
      <c r="U5266" s="38" t="s">
        <v>1687</v>
      </c>
      <c r="V5266" s="38" t="s">
        <v>138</v>
      </c>
    </row>
    <row r="5267" spans="21:22" x14ac:dyDescent="0.2">
      <c r="U5267" s="38" t="s">
        <v>10393</v>
      </c>
      <c r="V5267" s="38" t="s">
        <v>138</v>
      </c>
    </row>
    <row r="5268" spans="21:22" x14ac:dyDescent="0.2">
      <c r="U5268" s="38" t="s">
        <v>10394</v>
      </c>
      <c r="V5268" s="38" t="s">
        <v>3895</v>
      </c>
    </row>
    <row r="5269" spans="21:22" x14ac:dyDescent="0.2">
      <c r="U5269" s="38" t="s">
        <v>10395</v>
      </c>
      <c r="V5269" s="38" t="s">
        <v>3895</v>
      </c>
    </row>
    <row r="5270" spans="21:22" x14ac:dyDescent="0.2">
      <c r="U5270" s="38" t="s">
        <v>10395</v>
      </c>
      <c r="V5270" s="38" t="s">
        <v>3895</v>
      </c>
    </row>
    <row r="5271" spans="21:22" x14ac:dyDescent="0.2">
      <c r="U5271" s="38" t="s">
        <v>10396</v>
      </c>
      <c r="V5271" s="38" t="s">
        <v>3895</v>
      </c>
    </row>
    <row r="5272" spans="21:22" x14ac:dyDescent="0.2">
      <c r="U5272" s="38" t="s">
        <v>10397</v>
      </c>
      <c r="V5272" s="38" t="s">
        <v>138</v>
      </c>
    </row>
    <row r="5273" spans="21:22" x14ac:dyDescent="0.2">
      <c r="U5273" s="38" t="s">
        <v>10398</v>
      </c>
      <c r="V5273" s="38" t="s">
        <v>138</v>
      </c>
    </row>
    <row r="5274" spans="21:22" x14ac:dyDescent="0.2">
      <c r="U5274" s="38" t="s">
        <v>10399</v>
      </c>
      <c r="V5274" s="38" t="s">
        <v>138</v>
      </c>
    </row>
    <row r="5275" spans="21:22" x14ac:dyDescent="0.2">
      <c r="U5275" s="38" t="s">
        <v>10399</v>
      </c>
      <c r="V5275" s="38" t="s">
        <v>138</v>
      </c>
    </row>
    <row r="5276" spans="21:22" x14ac:dyDescent="0.2">
      <c r="U5276" s="38" t="s">
        <v>10400</v>
      </c>
      <c r="V5276" s="38" t="s">
        <v>3896</v>
      </c>
    </row>
    <row r="5277" spans="21:22" x14ac:dyDescent="0.2">
      <c r="U5277" s="38" t="s">
        <v>10401</v>
      </c>
      <c r="V5277" s="38" t="s">
        <v>138</v>
      </c>
    </row>
    <row r="5278" spans="21:22" x14ac:dyDescent="0.2">
      <c r="U5278" s="38" t="s">
        <v>10402</v>
      </c>
      <c r="V5278" s="38" t="s">
        <v>2930</v>
      </c>
    </row>
    <row r="5279" spans="21:22" x14ac:dyDescent="0.2">
      <c r="U5279" s="38" t="s">
        <v>10403</v>
      </c>
      <c r="V5279" s="38" t="s">
        <v>3897</v>
      </c>
    </row>
    <row r="5280" spans="21:22" x14ac:dyDescent="0.2">
      <c r="U5280" s="38" t="s">
        <v>10404</v>
      </c>
      <c r="V5280" s="38" t="s">
        <v>138</v>
      </c>
    </row>
    <row r="5281" spans="21:22" x14ac:dyDescent="0.2">
      <c r="U5281" s="38" t="s">
        <v>10405</v>
      </c>
      <c r="V5281" s="38" t="s">
        <v>3898</v>
      </c>
    </row>
    <row r="5282" spans="21:22" x14ac:dyDescent="0.2">
      <c r="U5282" s="38" t="s">
        <v>10406</v>
      </c>
      <c r="V5282" s="38" t="s">
        <v>2829</v>
      </c>
    </row>
    <row r="5283" spans="21:22" x14ac:dyDescent="0.2">
      <c r="U5283" s="38" t="s">
        <v>10406</v>
      </c>
      <c r="V5283" s="38" t="s">
        <v>2829</v>
      </c>
    </row>
    <row r="5284" spans="21:22" x14ac:dyDescent="0.2">
      <c r="U5284" s="38" t="s">
        <v>10407</v>
      </c>
      <c r="V5284" s="38" t="s">
        <v>138</v>
      </c>
    </row>
    <row r="5285" spans="21:22" x14ac:dyDescent="0.2">
      <c r="U5285" s="38" t="s">
        <v>10408</v>
      </c>
      <c r="V5285" s="38" t="s">
        <v>3899</v>
      </c>
    </row>
    <row r="5286" spans="21:22" x14ac:dyDescent="0.2">
      <c r="U5286" s="38" t="s">
        <v>10409</v>
      </c>
      <c r="V5286" s="38" t="s">
        <v>138</v>
      </c>
    </row>
    <row r="5287" spans="21:22" x14ac:dyDescent="0.2">
      <c r="U5287" s="38" t="s">
        <v>10410</v>
      </c>
      <c r="V5287" s="38" t="s">
        <v>138</v>
      </c>
    </row>
    <row r="5288" spans="21:22" x14ac:dyDescent="0.2">
      <c r="U5288" s="38" t="s">
        <v>10411</v>
      </c>
      <c r="V5288" s="38" t="s">
        <v>138</v>
      </c>
    </row>
    <row r="5289" spans="21:22" x14ac:dyDescent="0.2">
      <c r="U5289" s="38" t="s">
        <v>10412</v>
      </c>
      <c r="V5289" s="38" t="s">
        <v>138</v>
      </c>
    </row>
    <row r="5290" spans="21:22" x14ac:dyDescent="0.2">
      <c r="U5290" s="38" t="s">
        <v>10413</v>
      </c>
      <c r="V5290" s="38" t="s">
        <v>3900</v>
      </c>
    </row>
    <row r="5291" spans="21:22" x14ac:dyDescent="0.2">
      <c r="U5291" s="38" t="s">
        <v>10413</v>
      </c>
      <c r="V5291" s="38" t="s">
        <v>3900</v>
      </c>
    </row>
    <row r="5292" spans="21:22" x14ac:dyDescent="0.2">
      <c r="U5292" s="38" t="s">
        <v>10414</v>
      </c>
      <c r="V5292" s="38" t="s">
        <v>138</v>
      </c>
    </row>
    <row r="5293" spans="21:22" x14ac:dyDescent="0.2">
      <c r="U5293" s="38" t="s">
        <v>10415</v>
      </c>
      <c r="V5293" s="38" t="s">
        <v>138</v>
      </c>
    </row>
    <row r="5294" spans="21:22" x14ac:dyDescent="0.2">
      <c r="U5294" s="38" t="s">
        <v>10416</v>
      </c>
      <c r="V5294" s="38" t="s">
        <v>138</v>
      </c>
    </row>
    <row r="5295" spans="21:22" x14ac:dyDescent="0.2">
      <c r="U5295" s="38" t="s">
        <v>10417</v>
      </c>
      <c r="V5295" s="38" t="s">
        <v>138</v>
      </c>
    </row>
    <row r="5296" spans="21:22" x14ac:dyDescent="0.2">
      <c r="U5296" s="38" t="s">
        <v>10418</v>
      </c>
      <c r="V5296" s="38" t="s">
        <v>138</v>
      </c>
    </row>
    <row r="5297" spans="21:22" x14ac:dyDescent="0.2">
      <c r="U5297" s="38" t="s">
        <v>2236</v>
      </c>
      <c r="V5297" s="38" t="s">
        <v>138</v>
      </c>
    </row>
    <row r="5298" spans="21:22" x14ac:dyDescent="0.2">
      <c r="U5298" s="38" t="s">
        <v>10419</v>
      </c>
      <c r="V5298" s="38" t="s">
        <v>138</v>
      </c>
    </row>
    <row r="5299" spans="21:22" x14ac:dyDescent="0.2">
      <c r="U5299" s="38" t="s">
        <v>10420</v>
      </c>
      <c r="V5299" s="38" t="s">
        <v>138</v>
      </c>
    </row>
    <row r="5300" spans="21:22" x14ac:dyDescent="0.2">
      <c r="U5300" s="38" t="s">
        <v>10421</v>
      </c>
      <c r="V5300" s="38" t="s">
        <v>2841</v>
      </c>
    </row>
    <row r="5301" spans="21:22" x14ac:dyDescent="0.2">
      <c r="U5301" s="38" t="s">
        <v>10422</v>
      </c>
      <c r="V5301" s="38" t="s">
        <v>138</v>
      </c>
    </row>
    <row r="5302" spans="21:22" x14ac:dyDescent="0.2">
      <c r="U5302" s="38" t="s">
        <v>10423</v>
      </c>
      <c r="V5302" s="38" t="s">
        <v>3901</v>
      </c>
    </row>
    <row r="5303" spans="21:22" x14ac:dyDescent="0.2">
      <c r="U5303" s="38" t="s">
        <v>10424</v>
      </c>
      <c r="V5303" s="38" t="s">
        <v>138</v>
      </c>
    </row>
    <row r="5304" spans="21:22" x14ac:dyDescent="0.2">
      <c r="U5304" s="38" t="s">
        <v>10425</v>
      </c>
      <c r="V5304" s="38" t="s">
        <v>138</v>
      </c>
    </row>
    <row r="5305" spans="21:22" x14ac:dyDescent="0.2">
      <c r="U5305" s="38" t="s">
        <v>10425</v>
      </c>
      <c r="V5305" s="38" t="s">
        <v>138</v>
      </c>
    </row>
    <row r="5306" spans="21:22" x14ac:dyDescent="0.2">
      <c r="U5306" s="38" t="s">
        <v>10426</v>
      </c>
      <c r="V5306" s="38" t="s">
        <v>138</v>
      </c>
    </row>
    <row r="5307" spans="21:22" x14ac:dyDescent="0.2">
      <c r="U5307" s="38" t="s">
        <v>10427</v>
      </c>
      <c r="V5307" s="38" t="s">
        <v>138</v>
      </c>
    </row>
    <row r="5308" spans="21:22" x14ac:dyDescent="0.2">
      <c r="U5308" s="38" t="s">
        <v>10427</v>
      </c>
      <c r="V5308" s="38" t="s">
        <v>138</v>
      </c>
    </row>
    <row r="5309" spans="21:22" x14ac:dyDescent="0.2">
      <c r="U5309" s="38" t="s">
        <v>10428</v>
      </c>
      <c r="V5309" s="38" t="s">
        <v>138</v>
      </c>
    </row>
    <row r="5310" spans="21:22" x14ac:dyDescent="0.2">
      <c r="U5310" s="38" t="s">
        <v>10429</v>
      </c>
      <c r="V5310" s="38" t="s">
        <v>138</v>
      </c>
    </row>
    <row r="5311" spans="21:22" x14ac:dyDescent="0.2">
      <c r="U5311" s="38" t="s">
        <v>10430</v>
      </c>
      <c r="V5311" s="38" t="s">
        <v>138</v>
      </c>
    </row>
    <row r="5312" spans="21:22" x14ac:dyDescent="0.2">
      <c r="U5312" s="38" t="s">
        <v>10430</v>
      </c>
      <c r="V5312" s="38" t="s">
        <v>138</v>
      </c>
    </row>
    <row r="5313" spans="21:22" x14ac:dyDescent="0.2">
      <c r="U5313" s="38" t="s">
        <v>10431</v>
      </c>
      <c r="V5313" s="38" t="s">
        <v>3902</v>
      </c>
    </row>
    <row r="5314" spans="21:22" x14ac:dyDescent="0.2">
      <c r="U5314" s="38" t="s">
        <v>10431</v>
      </c>
      <c r="V5314" s="38" t="s">
        <v>3902</v>
      </c>
    </row>
    <row r="5315" spans="21:22" x14ac:dyDescent="0.2">
      <c r="U5315" s="38" t="s">
        <v>10432</v>
      </c>
      <c r="V5315" s="38" t="s">
        <v>3902</v>
      </c>
    </row>
    <row r="5316" spans="21:22" x14ac:dyDescent="0.2">
      <c r="U5316" s="38" t="s">
        <v>10433</v>
      </c>
      <c r="V5316" s="38" t="s">
        <v>138</v>
      </c>
    </row>
    <row r="5317" spans="21:22" x14ac:dyDescent="0.2">
      <c r="U5317" s="38" t="s">
        <v>10434</v>
      </c>
      <c r="V5317" s="38" t="s">
        <v>138</v>
      </c>
    </row>
    <row r="5318" spans="21:22" x14ac:dyDescent="0.2">
      <c r="U5318" s="38" t="s">
        <v>10434</v>
      </c>
      <c r="V5318" s="38" t="s">
        <v>138</v>
      </c>
    </row>
    <row r="5319" spans="21:22" x14ac:dyDescent="0.2">
      <c r="U5319" s="38" t="s">
        <v>10435</v>
      </c>
      <c r="V5319" s="38" t="s">
        <v>3903</v>
      </c>
    </row>
    <row r="5320" spans="21:22" x14ac:dyDescent="0.2">
      <c r="U5320" s="38" t="s">
        <v>10435</v>
      </c>
      <c r="V5320" s="38" t="s">
        <v>3903</v>
      </c>
    </row>
    <row r="5321" spans="21:22" x14ac:dyDescent="0.2">
      <c r="U5321" s="38" t="s">
        <v>10436</v>
      </c>
      <c r="V5321" s="38" t="s">
        <v>138</v>
      </c>
    </row>
    <row r="5322" spans="21:22" x14ac:dyDescent="0.2">
      <c r="U5322" s="38" t="s">
        <v>10436</v>
      </c>
      <c r="V5322" s="38" t="s">
        <v>138</v>
      </c>
    </row>
    <row r="5323" spans="21:22" x14ac:dyDescent="0.2">
      <c r="U5323" s="38" t="s">
        <v>10437</v>
      </c>
      <c r="V5323" s="38" t="s">
        <v>138</v>
      </c>
    </row>
    <row r="5324" spans="21:22" x14ac:dyDescent="0.2">
      <c r="U5324" s="38" t="s">
        <v>10438</v>
      </c>
      <c r="V5324" s="38" t="s">
        <v>3904</v>
      </c>
    </row>
    <row r="5325" spans="21:22" x14ac:dyDescent="0.2">
      <c r="U5325" s="38" t="s">
        <v>10439</v>
      </c>
      <c r="V5325" s="38" t="s">
        <v>3004</v>
      </c>
    </row>
    <row r="5326" spans="21:22" x14ac:dyDescent="0.2">
      <c r="U5326" s="38" t="s">
        <v>10440</v>
      </c>
      <c r="V5326" s="38" t="s">
        <v>138</v>
      </c>
    </row>
    <row r="5327" spans="21:22" x14ac:dyDescent="0.2">
      <c r="U5327" s="38" t="s">
        <v>10441</v>
      </c>
      <c r="V5327" s="38" t="s">
        <v>3743</v>
      </c>
    </row>
    <row r="5328" spans="21:22" x14ac:dyDescent="0.2">
      <c r="U5328" s="38" t="s">
        <v>10442</v>
      </c>
      <c r="V5328" s="38" t="s">
        <v>138</v>
      </c>
    </row>
    <row r="5329" spans="21:22" x14ac:dyDescent="0.2">
      <c r="U5329" s="38" t="s">
        <v>10443</v>
      </c>
      <c r="V5329" s="38" t="s">
        <v>138</v>
      </c>
    </row>
    <row r="5330" spans="21:22" x14ac:dyDescent="0.2">
      <c r="U5330" s="38" t="s">
        <v>10444</v>
      </c>
      <c r="V5330" s="38" t="s">
        <v>3849</v>
      </c>
    </row>
    <row r="5331" spans="21:22" x14ac:dyDescent="0.2">
      <c r="U5331" s="38" t="s">
        <v>10444</v>
      </c>
      <c r="V5331" s="38" t="s">
        <v>3849</v>
      </c>
    </row>
    <row r="5332" spans="21:22" x14ac:dyDescent="0.2">
      <c r="U5332" s="38" t="s">
        <v>10445</v>
      </c>
      <c r="V5332" s="38" t="s">
        <v>138</v>
      </c>
    </row>
    <row r="5333" spans="21:22" x14ac:dyDescent="0.2">
      <c r="U5333" s="38" t="s">
        <v>10446</v>
      </c>
      <c r="V5333" s="38" t="s">
        <v>3761</v>
      </c>
    </row>
    <row r="5334" spans="21:22" x14ac:dyDescent="0.2">
      <c r="U5334" s="38" t="s">
        <v>10447</v>
      </c>
      <c r="V5334" s="38" t="s">
        <v>3724</v>
      </c>
    </row>
    <row r="5335" spans="21:22" x14ac:dyDescent="0.2">
      <c r="U5335" s="38" t="s">
        <v>10448</v>
      </c>
      <c r="V5335" s="38" t="s">
        <v>3905</v>
      </c>
    </row>
    <row r="5336" spans="21:22" x14ac:dyDescent="0.2">
      <c r="U5336" s="38" t="s">
        <v>10449</v>
      </c>
      <c r="V5336" s="38" t="s">
        <v>3906</v>
      </c>
    </row>
    <row r="5337" spans="21:22" x14ac:dyDescent="0.2">
      <c r="U5337" s="38" t="s">
        <v>10450</v>
      </c>
      <c r="V5337" s="38" t="s">
        <v>138</v>
      </c>
    </row>
    <row r="5338" spans="21:22" x14ac:dyDescent="0.2">
      <c r="U5338" s="38" t="s">
        <v>10451</v>
      </c>
      <c r="V5338" s="38" t="s">
        <v>138</v>
      </c>
    </row>
    <row r="5339" spans="21:22" x14ac:dyDescent="0.2">
      <c r="U5339" s="38" t="s">
        <v>10452</v>
      </c>
      <c r="V5339" s="38" t="s">
        <v>138</v>
      </c>
    </row>
    <row r="5340" spans="21:22" x14ac:dyDescent="0.2">
      <c r="U5340" s="38" t="s">
        <v>10453</v>
      </c>
      <c r="V5340" s="38" t="s">
        <v>138</v>
      </c>
    </row>
    <row r="5341" spans="21:22" x14ac:dyDescent="0.2">
      <c r="U5341" s="38" t="s">
        <v>10454</v>
      </c>
      <c r="V5341" s="38" t="s">
        <v>138</v>
      </c>
    </row>
    <row r="5342" spans="21:22" x14ac:dyDescent="0.2">
      <c r="U5342" s="38" t="s">
        <v>10454</v>
      </c>
      <c r="V5342" s="38" t="s">
        <v>138</v>
      </c>
    </row>
    <row r="5343" spans="21:22" x14ac:dyDescent="0.2">
      <c r="U5343" s="38" t="s">
        <v>10455</v>
      </c>
      <c r="V5343" s="38" t="s">
        <v>138</v>
      </c>
    </row>
    <row r="5344" spans="21:22" x14ac:dyDescent="0.2">
      <c r="U5344" s="38" t="s">
        <v>10456</v>
      </c>
      <c r="V5344" s="38" t="s">
        <v>138</v>
      </c>
    </row>
    <row r="5345" spans="21:22" x14ac:dyDescent="0.2">
      <c r="U5345" s="38" t="s">
        <v>10456</v>
      </c>
      <c r="V5345" s="38" t="s">
        <v>138</v>
      </c>
    </row>
    <row r="5346" spans="21:22" x14ac:dyDescent="0.2">
      <c r="U5346" s="38" t="s">
        <v>10456</v>
      </c>
      <c r="V5346" s="38" t="s">
        <v>138</v>
      </c>
    </row>
    <row r="5347" spans="21:22" x14ac:dyDescent="0.2">
      <c r="U5347" s="38" t="s">
        <v>10457</v>
      </c>
      <c r="V5347" s="38" t="s">
        <v>138</v>
      </c>
    </row>
    <row r="5348" spans="21:22" x14ac:dyDescent="0.2">
      <c r="U5348" s="38" t="s">
        <v>10457</v>
      </c>
      <c r="V5348" s="38" t="s">
        <v>138</v>
      </c>
    </row>
    <row r="5349" spans="21:22" x14ac:dyDescent="0.2">
      <c r="U5349" s="38" t="s">
        <v>10458</v>
      </c>
      <c r="V5349" s="38" t="s">
        <v>3411</v>
      </c>
    </row>
    <row r="5350" spans="21:22" x14ac:dyDescent="0.2">
      <c r="U5350" s="38" t="s">
        <v>10459</v>
      </c>
      <c r="V5350" s="38" t="s">
        <v>138</v>
      </c>
    </row>
    <row r="5351" spans="21:22" x14ac:dyDescent="0.2">
      <c r="U5351" s="38" t="s">
        <v>10460</v>
      </c>
      <c r="V5351" s="38" t="s">
        <v>3907</v>
      </c>
    </row>
    <row r="5352" spans="21:22" x14ac:dyDescent="0.2">
      <c r="U5352" s="38" t="s">
        <v>10461</v>
      </c>
      <c r="V5352" s="38" t="s">
        <v>138</v>
      </c>
    </row>
    <row r="5353" spans="21:22" x14ac:dyDescent="0.2">
      <c r="U5353" s="38" t="s">
        <v>10462</v>
      </c>
      <c r="V5353" s="38" t="s">
        <v>138</v>
      </c>
    </row>
    <row r="5354" spans="21:22" x14ac:dyDescent="0.2">
      <c r="U5354" s="38" t="s">
        <v>10463</v>
      </c>
      <c r="V5354" s="38" t="s">
        <v>3908</v>
      </c>
    </row>
    <row r="5355" spans="21:22" x14ac:dyDescent="0.2">
      <c r="U5355" s="38" t="s">
        <v>10463</v>
      </c>
      <c r="V5355" s="38" t="s">
        <v>3908</v>
      </c>
    </row>
    <row r="5356" spans="21:22" x14ac:dyDescent="0.2">
      <c r="U5356" s="38" t="s">
        <v>10464</v>
      </c>
      <c r="V5356" s="38" t="s">
        <v>138</v>
      </c>
    </row>
    <row r="5357" spans="21:22" x14ac:dyDescent="0.2">
      <c r="U5357" s="38" t="s">
        <v>10464</v>
      </c>
      <c r="V5357" s="38" t="s">
        <v>138</v>
      </c>
    </row>
    <row r="5358" spans="21:22" x14ac:dyDescent="0.2">
      <c r="U5358" s="38" t="s">
        <v>10465</v>
      </c>
      <c r="V5358" s="38" t="s">
        <v>138</v>
      </c>
    </row>
    <row r="5359" spans="21:22" x14ac:dyDescent="0.2">
      <c r="U5359" s="38" t="s">
        <v>10466</v>
      </c>
      <c r="V5359" s="38" t="s">
        <v>138</v>
      </c>
    </row>
    <row r="5360" spans="21:22" x14ac:dyDescent="0.2">
      <c r="U5360" s="38" t="s">
        <v>10467</v>
      </c>
      <c r="V5360" s="38" t="s">
        <v>3909</v>
      </c>
    </row>
    <row r="5361" spans="21:22" x14ac:dyDescent="0.2">
      <c r="U5361" s="38" t="s">
        <v>10468</v>
      </c>
      <c r="V5361" s="38" t="s">
        <v>3910</v>
      </c>
    </row>
    <row r="5362" spans="21:22" x14ac:dyDescent="0.2">
      <c r="U5362" s="38" t="s">
        <v>10468</v>
      </c>
      <c r="V5362" s="38" t="s">
        <v>3910</v>
      </c>
    </row>
    <row r="5363" spans="21:22" x14ac:dyDescent="0.2">
      <c r="U5363" s="38" t="s">
        <v>10469</v>
      </c>
      <c r="V5363" s="38" t="s">
        <v>3911</v>
      </c>
    </row>
    <row r="5364" spans="21:22" x14ac:dyDescent="0.2">
      <c r="U5364" s="38" t="s">
        <v>10469</v>
      </c>
      <c r="V5364" s="38" t="s">
        <v>3911</v>
      </c>
    </row>
    <row r="5365" spans="21:22" x14ac:dyDescent="0.2">
      <c r="U5365" s="38" t="s">
        <v>10470</v>
      </c>
      <c r="V5365" s="38" t="s">
        <v>138</v>
      </c>
    </row>
    <row r="5366" spans="21:22" x14ac:dyDescent="0.2">
      <c r="U5366" s="38" t="s">
        <v>10470</v>
      </c>
      <c r="V5366" s="38" t="s">
        <v>138</v>
      </c>
    </row>
    <row r="5367" spans="21:22" x14ac:dyDescent="0.2">
      <c r="U5367" s="38" t="s">
        <v>10471</v>
      </c>
      <c r="V5367" s="38" t="s">
        <v>138</v>
      </c>
    </row>
    <row r="5368" spans="21:22" x14ac:dyDescent="0.2">
      <c r="U5368" s="38" t="s">
        <v>10472</v>
      </c>
      <c r="V5368" s="38" t="s">
        <v>138</v>
      </c>
    </row>
    <row r="5369" spans="21:22" x14ac:dyDescent="0.2">
      <c r="U5369" s="38" t="s">
        <v>10473</v>
      </c>
      <c r="V5369" s="38" t="s">
        <v>3370</v>
      </c>
    </row>
    <row r="5370" spans="21:22" x14ac:dyDescent="0.2">
      <c r="U5370" s="38" t="s">
        <v>10473</v>
      </c>
      <c r="V5370" s="38" t="s">
        <v>3370</v>
      </c>
    </row>
    <row r="5371" spans="21:22" x14ac:dyDescent="0.2">
      <c r="U5371" s="38" t="s">
        <v>10474</v>
      </c>
      <c r="V5371" s="38" t="s">
        <v>138</v>
      </c>
    </row>
    <row r="5372" spans="21:22" x14ac:dyDescent="0.2">
      <c r="U5372" s="38" t="s">
        <v>10474</v>
      </c>
      <c r="V5372" s="38" t="s">
        <v>138</v>
      </c>
    </row>
    <row r="5373" spans="21:22" x14ac:dyDescent="0.2">
      <c r="U5373" s="38" t="s">
        <v>10475</v>
      </c>
      <c r="V5373" s="38" t="s">
        <v>2837</v>
      </c>
    </row>
    <row r="5374" spans="21:22" x14ac:dyDescent="0.2">
      <c r="U5374" s="38" t="s">
        <v>10476</v>
      </c>
      <c r="V5374" s="38" t="s">
        <v>2837</v>
      </c>
    </row>
    <row r="5375" spans="21:22" x14ac:dyDescent="0.2">
      <c r="U5375" s="38" t="s">
        <v>10477</v>
      </c>
      <c r="V5375" s="38" t="s">
        <v>3743</v>
      </c>
    </row>
    <row r="5376" spans="21:22" x14ac:dyDescent="0.2">
      <c r="U5376" s="38" t="s">
        <v>10478</v>
      </c>
      <c r="V5376" s="38" t="s">
        <v>138</v>
      </c>
    </row>
    <row r="5377" spans="21:22" x14ac:dyDescent="0.2">
      <c r="U5377" s="38" t="s">
        <v>10479</v>
      </c>
      <c r="V5377" s="38" t="s">
        <v>2837</v>
      </c>
    </row>
    <row r="5378" spans="21:22" x14ac:dyDescent="0.2">
      <c r="U5378" s="38" t="s">
        <v>10480</v>
      </c>
      <c r="V5378" s="38" t="s">
        <v>138</v>
      </c>
    </row>
    <row r="5379" spans="21:22" x14ac:dyDescent="0.2">
      <c r="U5379" s="38" t="s">
        <v>10481</v>
      </c>
      <c r="V5379" s="38" t="s">
        <v>138</v>
      </c>
    </row>
    <row r="5380" spans="21:22" x14ac:dyDescent="0.2">
      <c r="U5380" s="38" t="s">
        <v>10482</v>
      </c>
      <c r="V5380" s="38" t="s">
        <v>138</v>
      </c>
    </row>
    <row r="5381" spans="21:22" x14ac:dyDescent="0.2">
      <c r="U5381" s="38" t="s">
        <v>10483</v>
      </c>
      <c r="V5381" s="38" t="s">
        <v>3912</v>
      </c>
    </row>
    <row r="5382" spans="21:22" x14ac:dyDescent="0.2">
      <c r="U5382" s="38" t="s">
        <v>10483</v>
      </c>
      <c r="V5382" s="38" t="s">
        <v>3912</v>
      </c>
    </row>
    <row r="5383" spans="21:22" x14ac:dyDescent="0.2">
      <c r="U5383" s="38" t="s">
        <v>10484</v>
      </c>
      <c r="V5383" s="38" t="s">
        <v>138</v>
      </c>
    </row>
    <row r="5384" spans="21:22" x14ac:dyDescent="0.2">
      <c r="U5384" s="38" t="s">
        <v>10485</v>
      </c>
      <c r="V5384" s="38" t="s">
        <v>3913</v>
      </c>
    </row>
    <row r="5385" spans="21:22" x14ac:dyDescent="0.2">
      <c r="U5385" s="38" t="s">
        <v>10486</v>
      </c>
      <c r="V5385" s="38" t="s">
        <v>2956</v>
      </c>
    </row>
    <row r="5386" spans="21:22" x14ac:dyDescent="0.2">
      <c r="U5386" s="38" t="s">
        <v>10486</v>
      </c>
      <c r="V5386" s="38" t="s">
        <v>2956</v>
      </c>
    </row>
    <row r="5387" spans="21:22" x14ac:dyDescent="0.2">
      <c r="U5387" s="38" t="s">
        <v>10487</v>
      </c>
      <c r="V5387" s="38" t="s">
        <v>3914</v>
      </c>
    </row>
    <row r="5388" spans="21:22" x14ac:dyDescent="0.2">
      <c r="U5388" s="38" t="s">
        <v>10488</v>
      </c>
      <c r="V5388" s="38" t="s">
        <v>138</v>
      </c>
    </row>
    <row r="5389" spans="21:22" x14ac:dyDescent="0.2">
      <c r="U5389" s="38" t="s">
        <v>2125</v>
      </c>
      <c r="V5389" s="38" t="s">
        <v>138</v>
      </c>
    </row>
    <row r="5390" spans="21:22" x14ac:dyDescent="0.2">
      <c r="U5390" s="38" t="s">
        <v>10489</v>
      </c>
      <c r="V5390" s="38" t="s">
        <v>138</v>
      </c>
    </row>
    <row r="5391" spans="21:22" x14ac:dyDescent="0.2">
      <c r="U5391" s="38" t="s">
        <v>10490</v>
      </c>
      <c r="V5391" s="38" t="s">
        <v>138</v>
      </c>
    </row>
    <row r="5392" spans="21:22" x14ac:dyDescent="0.2">
      <c r="U5392" s="38" t="s">
        <v>10490</v>
      </c>
      <c r="V5392" s="38" t="s">
        <v>138</v>
      </c>
    </row>
    <row r="5393" spans="21:22" x14ac:dyDescent="0.2">
      <c r="U5393" s="38" t="s">
        <v>10491</v>
      </c>
      <c r="V5393" s="38" t="s">
        <v>3328</v>
      </c>
    </row>
    <row r="5394" spans="21:22" x14ac:dyDescent="0.2">
      <c r="U5394" s="38" t="s">
        <v>10492</v>
      </c>
      <c r="V5394" s="38" t="s">
        <v>3915</v>
      </c>
    </row>
    <row r="5395" spans="21:22" x14ac:dyDescent="0.2">
      <c r="U5395" s="38" t="s">
        <v>10493</v>
      </c>
      <c r="V5395" s="38" t="s">
        <v>3916</v>
      </c>
    </row>
    <row r="5396" spans="21:22" x14ac:dyDescent="0.2">
      <c r="U5396" s="38" t="s">
        <v>10494</v>
      </c>
      <c r="V5396" s="38" t="s">
        <v>138</v>
      </c>
    </row>
    <row r="5397" spans="21:22" x14ac:dyDescent="0.2">
      <c r="U5397" s="38" t="s">
        <v>10495</v>
      </c>
      <c r="V5397" s="38" t="s">
        <v>3917</v>
      </c>
    </row>
    <row r="5398" spans="21:22" x14ac:dyDescent="0.2">
      <c r="U5398" s="38" t="s">
        <v>10496</v>
      </c>
      <c r="V5398" s="38" t="s">
        <v>138</v>
      </c>
    </row>
    <row r="5399" spans="21:22" x14ac:dyDescent="0.2">
      <c r="U5399" s="38" t="s">
        <v>10497</v>
      </c>
      <c r="V5399" s="38" t="s">
        <v>3918</v>
      </c>
    </row>
    <row r="5400" spans="21:22" x14ac:dyDescent="0.2">
      <c r="U5400" s="38" t="s">
        <v>10498</v>
      </c>
      <c r="V5400" s="38" t="s">
        <v>3919</v>
      </c>
    </row>
    <row r="5401" spans="21:22" x14ac:dyDescent="0.2">
      <c r="U5401" s="38" t="s">
        <v>10498</v>
      </c>
      <c r="V5401" s="38" t="s">
        <v>3919</v>
      </c>
    </row>
    <row r="5402" spans="21:22" x14ac:dyDescent="0.2">
      <c r="U5402" s="38" t="s">
        <v>10499</v>
      </c>
      <c r="V5402" s="38" t="s">
        <v>138</v>
      </c>
    </row>
    <row r="5403" spans="21:22" x14ac:dyDescent="0.2">
      <c r="U5403" s="38" t="s">
        <v>10500</v>
      </c>
      <c r="V5403" s="38" t="s">
        <v>138</v>
      </c>
    </row>
    <row r="5404" spans="21:22" x14ac:dyDescent="0.2">
      <c r="U5404" s="38" t="s">
        <v>10501</v>
      </c>
      <c r="V5404" s="38" t="s">
        <v>138</v>
      </c>
    </row>
    <row r="5405" spans="21:22" x14ac:dyDescent="0.2">
      <c r="U5405" s="38" t="s">
        <v>10502</v>
      </c>
      <c r="V5405" s="38" t="s">
        <v>138</v>
      </c>
    </row>
    <row r="5406" spans="21:22" x14ac:dyDescent="0.2">
      <c r="U5406" s="38" t="s">
        <v>10502</v>
      </c>
      <c r="V5406" s="38" t="s">
        <v>138</v>
      </c>
    </row>
    <row r="5407" spans="21:22" x14ac:dyDescent="0.2">
      <c r="U5407" s="38" t="s">
        <v>10503</v>
      </c>
      <c r="V5407" s="38" t="s">
        <v>138</v>
      </c>
    </row>
    <row r="5408" spans="21:22" x14ac:dyDescent="0.2">
      <c r="U5408" s="38" t="s">
        <v>10504</v>
      </c>
      <c r="V5408" s="38" t="s">
        <v>138</v>
      </c>
    </row>
    <row r="5409" spans="21:22" x14ac:dyDescent="0.2">
      <c r="U5409" s="38" t="s">
        <v>10504</v>
      </c>
      <c r="V5409" s="38" t="s">
        <v>138</v>
      </c>
    </row>
    <row r="5410" spans="21:22" x14ac:dyDescent="0.2">
      <c r="U5410" s="38" t="s">
        <v>10505</v>
      </c>
      <c r="V5410" s="38" t="s">
        <v>3920</v>
      </c>
    </row>
    <row r="5411" spans="21:22" x14ac:dyDescent="0.2">
      <c r="U5411" s="38" t="s">
        <v>10506</v>
      </c>
      <c r="V5411" s="38" t="s">
        <v>138</v>
      </c>
    </row>
    <row r="5412" spans="21:22" x14ac:dyDescent="0.2">
      <c r="U5412" s="38" t="s">
        <v>10507</v>
      </c>
      <c r="V5412" s="38" t="s">
        <v>3921</v>
      </c>
    </row>
    <row r="5413" spans="21:22" x14ac:dyDescent="0.2">
      <c r="U5413" s="38" t="s">
        <v>10508</v>
      </c>
      <c r="V5413" s="38" t="s">
        <v>3922</v>
      </c>
    </row>
    <row r="5414" spans="21:22" x14ac:dyDescent="0.2">
      <c r="U5414" s="38" t="s">
        <v>10509</v>
      </c>
      <c r="V5414" s="38" t="s">
        <v>3667</v>
      </c>
    </row>
    <row r="5415" spans="21:22" x14ac:dyDescent="0.2">
      <c r="U5415" s="38" t="s">
        <v>10510</v>
      </c>
      <c r="V5415" s="38" t="s">
        <v>138</v>
      </c>
    </row>
    <row r="5416" spans="21:22" x14ac:dyDescent="0.2">
      <c r="U5416" s="38" t="s">
        <v>2433</v>
      </c>
      <c r="V5416" s="38" t="s">
        <v>3923</v>
      </c>
    </row>
    <row r="5417" spans="21:22" x14ac:dyDescent="0.2">
      <c r="U5417" s="38" t="s">
        <v>10511</v>
      </c>
      <c r="V5417" s="38" t="s">
        <v>138</v>
      </c>
    </row>
    <row r="5418" spans="21:22" x14ac:dyDescent="0.2">
      <c r="U5418" s="38" t="s">
        <v>10512</v>
      </c>
      <c r="V5418" s="38" t="s">
        <v>138</v>
      </c>
    </row>
    <row r="5419" spans="21:22" x14ac:dyDescent="0.2">
      <c r="U5419" s="38" t="s">
        <v>10513</v>
      </c>
      <c r="V5419" s="38" t="s">
        <v>138</v>
      </c>
    </row>
    <row r="5420" spans="21:22" x14ac:dyDescent="0.2">
      <c r="U5420" s="38" t="s">
        <v>10514</v>
      </c>
      <c r="V5420" s="38" t="s">
        <v>138</v>
      </c>
    </row>
    <row r="5421" spans="21:22" x14ac:dyDescent="0.2">
      <c r="U5421" s="38" t="s">
        <v>10515</v>
      </c>
      <c r="V5421" s="38" t="s">
        <v>138</v>
      </c>
    </row>
    <row r="5422" spans="21:22" x14ac:dyDescent="0.2">
      <c r="U5422" s="38" t="s">
        <v>10516</v>
      </c>
      <c r="V5422" s="38" t="s">
        <v>138</v>
      </c>
    </row>
    <row r="5423" spans="21:22" x14ac:dyDescent="0.2">
      <c r="U5423" s="38" t="s">
        <v>10517</v>
      </c>
      <c r="V5423" s="38" t="s">
        <v>3924</v>
      </c>
    </row>
    <row r="5424" spans="21:22" x14ac:dyDescent="0.2">
      <c r="U5424" s="38" t="s">
        <v>10518</v>
      </c>
      <c r="V5424" s="38" t="s">
        <v>138</v>
      </c>
    </row>
    <row r="5425" spans="21:22" x14ac:dyDescent="0.2">
      <c r="U5425" s="38" t="s">
        <v>10519</v>
      </c>
      <c r="V5425" s="38" t="s">
        <v>2950</v>
      </c>
    </row>
    <row r="5426" spans="21:22" x14ac:dyDescent="0.2">
      <c r="U5426" s="38" t="s">
        <v>10520</v>
      </c>
      <c r="V5426" s="38" t="s">
        <v>138</v>
      </c>
    </row>
    <row r="5427" spans="21:22" x14ac:dyDescent="0.2">
      <c r="U5427" s="38" t="s">
        <v>10521</v>
      </c>
      <c r="V5427" s="38" t="s">
        <v>138</v>
      </c>
    </row>
    <row r="5428" spans="21:22" x14ac:dyDescent="0.2">
      <c r="U5428" s="38" t="s">
        <v>10521</v>
      </c>
      <c r="V5428" s="38" t="s">
        <v>138</v>
      </c>
    </row>
    <row r="5429" spans="21:22" x14ac:dyDescent="0.2">
      <c r="U5429" s="38" t="s">
        <v>10522</v>
      </c>
      <c r="V5429" s="38" t="s">
        <v>2926</v>
      </c>
    </row>
    <row r="5430" spans="21:22" x14ac:dyDescent="0.2">
      <c r="U5430" s="38" t="s">
        <v>10522</v>
      </c>
      <c r="V5430" s="38" t="s">
        <v>2926</v>
      </c>
    </row>
    <row r="5431" spans="21:22" x14ac:dyDescent="0.2">
      <c r="U5431" s="38" t="s">
        <v>10523</v>
      </c>
      <c r="V5431" s="38" t="s">
        <v>138</v>
      </c>
    </row>
    <row r="5432" spans="21:22" x14ac:dyDescent="0.2">
      <c r="U5432" s="38" t="s">
        <v>10524</v>
      </c>
      <c r="V5432" s="38" t="s">
        <v>138</v>
      </c>
    </row>
    <row r="5433" spans="21:22" x14ac:dyDescent="0.2">
      <c r="U5433" s="38" t="s">
        <v>2060</v>
      </c>
      <c r="V5433" s="38" t="s">
        <v>3925</v>
      </c>
    </row>
    <row r="5434" spans="21:22" x14ac:dyDescent="0.2">
      <c r="U5434" s="38" t="s">
        <v>10525</v>
      </c>
      <c r="V5434" s="38" t="s">
        <v>138</v>
      </c>
    </row>
    <row r="5435" spans="21:22" x14ac:dyDescent="0.2">
      <c r="U5435" s="38" t="s">
        <v>10526</v>
      </c>
      <c r="V5435" s="38" t="s">
        <v>138</v>
      </c>
    </row>
    <row r="5436" spans="21:22" x14ac:dyDescent="0.2">
      <c r="U5436" s="38" t="s">
        <v>10527</v>
      </c>
      <c r="V5436" s="38" t="s">
        <v>138</v>
      </c>
    </row>
    <row r="5437" spans="21:22" x14ac:dyDescent="0.2">
      <c r="U5437" s="38" t="s">
        <v>10527</v>
      </c>
      <c r="V5437" s="38" t="s">
        <v>138</v>
      </c>
    </row>
    <row r="5438" spans="21:22" x14ac:dyDescent="0.2">
      <c r="U5438" s="38" t="s">
        <v>10528</v>
      </c>
      <c r="V5438" s="38" t="s">
        <v>138</v>
      </c>
    </row>
    <row r="5439" spans="21:22" x14ac:dyDescent="0.2">
      <c r="U5439" s="38" t="s">
        <v>10529</v>
      </c>
      <c r="V5439" s="38" t="s">
        <v>138</v>
      </c>
    </row>
    <row r="5440" spans="21:22" x14ac:dyDescent="0.2">
      <c r="U5440" s="38" t="s">
        <v>10530</v>
      </c>
      <c r="V5440" s="38" t="s">
        <v>138</v>
      </c>
    </row>
    <row r="5441" spans="21:22" x14ac:dyDescent="0.2">
      <c r="U5441" s="38" t="s">
        <v>10531</v>
      </c>
      <c r="V5441" s="38" t="s">
        <v>138</v>
      </c>
    </row>
    <row r="5442" spans="21:22" x14ac:dyDescent="0.2">
      <c r="U5442" s="38" t="s">
        <v>10532</v>
      </c>
      <c r="V5442" s="38" t="s">
        <v>138</v>
      </c>
    </row>
    <row r="5443" spans="21:22" x14ac:dyDescent="0.2">
      <c r="U5443" s="38" t="s">
        <v>10533</v>
      </c>
      <c r="V5443" s="38" t="s">
        <v>138</v>
      </c>
    </row>
    <row r="5444" spans="21:22" x14ac:dyDescent="0.2">
      <c r="U5444" s="38" t="s">
        <v>10534</v>
      </c>
      <c r="V5444" s="38" t="s">
        <v>3897</v>
      </c>
    </row>
    <row r="5445" spans="21:22" x14ac:dyDescent="0.2">
      <c r="U5445" s="38" t="s">
        <v>10534</v>
      </c>
      <c r="V5445" s="38" t="s">
        <v>3897</v>
      </c>
    </row>
    <row r="5446" spans="21:22" x14ac:dyDescent="0.2">
      <c r="U5446" s="38" t="s">
        <v>10534</v>
      </c>
      <c r="V5446" s="38" t="s">
        <v>3897</v>
      </c>
    </row>
    <row r="5447" spans="21:22" x14ac:dyDescent="0.2">
      <c r="U5447" s="38" t="s">
        <v>10535</v>
      </c>
      <c r="V5447" s="38" t="s">
        <v>138</v>
      </c>
    </row>
    <row r="5448" spans="21:22" x14ac:dyDescent="0.2">
      <c r="U5448" s="38" t="s">
        <v>10536</v>
      </c>
      <c r="V5448" s="38" t="s">
        <v>138</v>
      </c>
    </row>
    <row r="5449" spans="21:22" x14ac:dyDescent="0.2">
      <c r="U5449" s="38" t="s">
        <v>10537</v>
      </c>
      <c r="V5449" s="38" t="s">
        <v>3926</v>
      </c>
    </row>
    <row r="5450" spans="21:22" x14ac:dyDescent="0.2">
      <c r="U5450" s="38" t="s">
        <v>10538</v>
      </c>
      <c r="V5450" s="38" t="s">
        <v>138</v>
      </c>
    </row>
    <row r="5451" spans="21:22" x14ac:dyDescent="0.2">
      <c r="U5451" s="38" t="s">
        <v>2434</v>
      </c>
      <c r="V5451" s="38" t="s">
        <v>3366</v>
      </c>
    </row>
    <row r="5452" spans="21:22" x14ac:dyDescent="0.2">
      <c r="U5452" s="38" t="s">
        <v>10539</v>
      </c>
      <c r="V5452" s="38" t="s">
        <v>3927</v>
      </c>
    </row>
    <row r="5453" spans="21:22" x14ac:dyDescent="0.2">
      <c r="U5453" s="38" t="s">
        <v>10540</v>
      </c>
      <c r="V5453" s="38" t="s">
        <v>138</v>
      </c>
    </row>
    <row r="5454" spans="21:22" x14ac:dyDescent="0.2">
      <c r="U5454" s="38" t="s">
        <v>10541</v>
      </c>
      <c r="V5454" s="38" t="s">
        <v>3928</v>
      </c>
    </row>
    <row r="5455" spans="21:22" x14ac:dyDescent="0.2">
      <c r="U5455" s="38" t="s">
        <v>10542</v>
      </c>
      <c r="V5455" s="38" t="s">
        <v>138</v>
      </c>
    </row>
    <row r="5456" spans="21:22" x14ac:dyDescent="0.2">
      <c r="U5456" s="38" t="s">
        <v>10542</v>
      </c>
      <c r="V5456" s="38" t="s">
        <v>138</v>
      </c>
    </row>
    <row r="5457" spans="21:22" x14ac:dyDescent="0.2">
      <c r="U5457" s="38" t="s">
        <v>10543</v>
      </c>
      <c r="V5457" s="38" t="s">
        <v>138</v>
      </c>
    </row>
    <row r="5458" spans="21:22" x14ac:dyDescent="0.2">
      <c r="U5458" s="38" t="s">
        <v>10544</v>
      </c>
      <c r="V5458" s="38" t="s">
        <v>2871</v>
      </c>
    </row>
    <row r="5459" spans="21:22" x14ac:dyDescent="0.2">
      <c r="U5459" s="38" t="s">
        <v>10545</v>
      </c>
      <c r="V5459" s="38" t="s">
        <v>3809</v>
      </c>
    </row>
    <row r="5460" spans="21:22" x14ac:dyDescent="0.2">
      <c r="U5460" s="38" t="s">
        <v>10545</v>
      </c>
      <c r="V5460" s="38" t="s">
        <v>3809</v>
      </c>
    </row>
    <row r="5461" spans="21:22" x14ac:dyDescent="0.2">
      <c r="U5461" s="38" t="s">
        <v>10546</v>
      </c>
      <c r="V5461" s="38" t="s">
        <v>138</v>
      </c>
    </row>
    <row r="5462" spans="21:22" x14ac:dyDescent="0.2">
      <c r="U5462" s="38" t="s">
        <v>10547</v>
      </c>
      <c r="V5462" s="38" t="s">
        <v>138</v>
      </c>
    </row>
    <row r="5463" spans="21:22" x14ac:dyDescent="0.2">
      <c r="U5463" s="38" t="s">
        <v>10548</v>
      </c>
      <c r="V5463" s="38" t="s">
        <v>138</v>
      </c>
    </row>
    <row r="5464" spans="21:22" x14ac:dyDescent="0.2">
      <c r="U5464" s="38" t="s">
        <v>10549</v>
      </c>
      <c r="V5464" s="38" t="s">
        <v>138</v>
      </c>
    </row>
    <row r="5465" spans="21:22" x14ac:dyDescent="0.2">
      <c r="U5465" s="38" t="s">
        <v>10550</v>
      </c>
      <c r="V5465" s="38" t="s">
        <v>138</v>
      </c>
    </row>
    <row r="5466" spans="21:22" x14ac:dyDescent="0.2">
      <c r="U5466" s="38" t="s">
        <v>10551</v>
      </c>
      <c r="V5466" s="38" t="s">
        <v>138</v>
      </c>
    </row>
    <row r="5467" spans="21:22" x14ac:dyDescent="0.2">
      <c r="U5467" s="38" t="s">
        <v>10551</v>
      </c>
      <c r="V5467" s="38" t="s">
        <v>138</v>
      </c>
    </row>
    <row r="5468" spans="21:22" x14ac:dyDescent="0.2">
      <c r="U5468" s="38" t="s">
        <v>10552</v>
      </c>
      <c r="V5468" s="38" t="s">
        <v>138</v>
      </c>
    </row>
    <row r="5469" spans="21:22" x14ac:dyDescent="0.2">
      <c r="U5469" s="38" t="s">
        <v>10553</v>
      </c>
      <c r="V5469" s="38" t="s">
        <v>138</v>
      </c>
    </row>
    <row r="5470" spans="21:22" x14ac:dyDescent="0.2">
      <c r="U5470" s="38" t="s">
        <v>10554</v>
      </c>
      <c r="V5470" s="38" t="s">
        <v>138</v>
      </c>
    </row>
    <row r="5471" spans="21:22" x14ac:dyDescent="0.2">
      <c r="U5471" s="38" t="s">
        <v>10555</v>
      </c>
      <c r="V5471" s="38" t="s">
        <v>2888</v>
      </c>
    </row>
    <row r="5472" spans="21:22" x14ac:dyDescent="0.2">
      <c r="U5472" s="38" t="s">
        <v>10556</v>
      </c>
      <c r="V5472" s="38" t="s">
        <v>138</v>
      </c>
    </row>
    <row r="5473" spans="21:22" x14ac:dyDescent="0.2">
      <c r="U5473" s="38" t="s">
        <v>10557</v>
      </c>
      <c r="V5473" s="38" t="s">
        <v>138</v>
      </c>
    </row>
    <row r="5474" spans="21:22" x14ac:dyDescent="0.2">
      <c r="U5474" s="38" t="s">
        <v>10558</v>
      </c>
      <c r="V5474" s="38" t="s">
        <v>3328</v>
      </c>
    </row>
    <row r="5475" spans="21:22" x14ac:dyDescent="0.2">
      <c r="U5475" s="38" t="s">
        <v>10559</v>
      </c>
      <c r="V5475" s="38" t="s">
        <v>138</v>
      </c>
    </row>
    <row r="5476" spans="21:22" x14ac:dyDescent="0.2">
      <c r="U5476" s="38" t="s">
        <v>10559</v>
      </c>
      <c r="V5476" s="38" t="s">
        <v>138</v>
      </c>
    </row>
    <row r="5477" spans="21:22" x14ac:dyDescent="0.2">
      <c r="U5477" s="38" t="s">
        <v>10560</v>
      </c>
      <c r="V5477" s="38" t="s">
        <v>138</v>
      </c>
    </row>
    <row r="5478" spans="21:22" x14ac:dyDescent="0.2">
      <c r="U5478" s="38" t="s">
        <v>10561</v>
      </c>
      <c r="V5478" s="38" t="s">
        <v>3929</v>
      </c>
    </row>
    <row r="5479" spans="21:22" x14ac:dyDescent="0.2">
      <c r="U5479" s="38" t="s">
        <v>10562</v>
      </c>
      <c r="V5479" s="38" t="s">
        <v>138</v>
      </c>
    </row>
    <row r="5480" spans="21:22" x14ac:dyDescent="0.2">
      <c r="U5480" s="38" t="s">
        <v>10562</v>
      </c>
      <c r="V5480" s="38" t="s">
        <v>138</v>
      </c>
    </row>
    <row r="5481" spans="21:22" x14ac:dyDescent="0.2">
      <c r="U5481" s="38" t="s">
        <v>10563</v>
      </c>
      <c r="V5481" s="38" t="s">
        <v>138</v>
      </c>
    </row>
    <row r="5482" spans="21:22" x14ac:dyDescent="0.2">
      <c r="U5482" s="38" t="s">
        <v>10564</v>
      </c>
      <c r="V5482" s="38" t="s">
        <v>138</v>
      </c>
    </row>
    <row r="5483" spans="21:22" x14ac:dyDescent="0.2">
      <c r="U5483" s="38" t="s">
        <v>10565</v>
      </c>
      <c r="V5483" s="38" t="s">
        <v>138</v>
      </c>
    </row>
    <row r="5484" spans="21:22" x14ac:dyDescent="0.2">
      <c r="U5484" s="38" t="s">
        <v>10566</v>
      </c>
      <c r="V5484" s="38" t="s">
        <v>138</v>
      </c>
    </row>
    <row r="5485" spans="21:22" x14ac:dyDescent="0.2">
      <c r="U5485" s="38" t="s">
        <v>10567</v>
      </c>
      <c r="V5485" s="38" t="s">
        <v>138</v>
      </c>
    </row>
    <row r="5486" spans="21:22" x14ac:dyDescent="0.2">
      <c r="U5486" s="38" t="s">
        <v>10568</v>
      </c>
      <c r="V5486" s="38" t="s">
        <v>3930</v>
      </c>
    </row>
    <row r="5487" spans="21:22" x14ac:dyDescent="0.2">
      <c r="U5487" s="38" t="s">
        <v>10568</v>
      </c>
      <c r="V5487" s="38" t="s">
        <v>3930</v>
      </c>
    </row>
    <row r="5488" spans="21:22" x14ac:dyDescent="0.2">
      <c r="U5488" s="38" t="s">
        <v>10569</v>
      </c>
      <c r="V5488" s="38" t="s">
        <v>138</v>
      </c>
    </row>
    <row r="5489" spans="21:22" x14ac:dyDescent="0.2">
      <c r="U5489" s="38" t="s">
        <v>10570</v>
      </c>
      <c r="V5489" s="38" t="s">
        <v>138</v>
      </c>
    </row>
    <row r="5490" spans="21:22" x14ac:dyDescent="0.2">
      <c r="U5490" s="38" t="s">
        <v>10571</v>
      </c>
      <c r="V5490" s="38" t="s">
        <v>3362</v>
      </c>
    </row>
    <row r="5491" spans="21:22" x14ac:dyDescent="0.2">
      <c r="U5491" s="38" t="s">
        <v>10572</v>
      </c>
      <c r="V5491" s="38" t="s">
        <v>3733</v>
      </c>
    </row>
    <row r="5492" spans="21:22" x14ac:dyDescent="0.2">
      <c r="U5492" s="38" t="s">
        <v>10572</v>
      </c>
      <c r="V5492" s="38" t="s">
        <v>3733</v>
      </c>
    </row>
    <row r="5493" spans="21:22" x14ac:dyDescent="0.2">
      <c r="U5493" s="38" t="s">
        <v>10572</v>
      </c>
      <c r="V5493" s="38" t="s">
        <v>3733</v>
      </c>
    </row>
    <row r="5494" spans="21:22" x14ac:dyDescent="0.2">
      <c r="U5494" s="38" t="s">
        <v>10573</v>
      </c>
      <c r="V5494" s="38" t="s">
        <v>3931</v>
      </c>
    </row>
    <row r="5495" spans="21:22" x14ac:dyDescent="0.2">
      <c r="U5495" s="38" t="s">
        <v>10574</v>
      </c>
      <c r="V5495" s="38" t="s">
        <v>3932</v>
      </c>
    </row>
    <row r="5496" spans="21:22" x14ac:dyDescent="0.2">
      <c r="U5496" s="38" t="s">
        <v>10575</v>
      </c>
      <c r="V5496" s="38" t="s">
        <v>138</v>
      </c>
    </row>
    <row r="5497" spans="21:22" x14ac:dyDescent="0.2">
      <c r="U5497" s="38" t="s">
        <v>10575</v>
      </c>
      <c r="V5497" s="38" t="s">
        <v>138</v>
      </c>
    </row>
    <row r="5498" spans="21:22" x14ac:dyDescent="0.2">
      <c r="U5498" s="38" t="s">
        <v>10576</v>
      </c>
      <c r="V5498" s="38" t="s">
        <v>138</v>
      </c>
    </row>
    <row r="5499" spans="21:22" x14ac:dyDescent="0.2">
      <c r="U5499" s="38" t="s">
        <v>10577</v>
      </c>
      <c r="V5499" s="38" t="s">
        <v>138</v>
      </c>
    </row>
    <row r="5500" spans="21:22" x14ac:dyDescent="0.2">
      <c r="U5500" s="38" t="s">
        <v>10578</v>
      </c>
      <c r="V5500" s="38" t="s">
        <v>3933</v>
      </c>
    </row>
    <row r="5501" spans="21:22" x14ac:dyDescent="0.2">
      <c r="U5501" s="38" t="s">
        <v>10579</v>
      </c>
      <c r="V5501" s="38" t="s">
        <v>2956</v>
      </c>
    </row>
    <row r="5502" spans="21:22" x14ac:dyDescent="0.2">
      <c r="U5502" s="38" t="s">
        <v>10580</v>
      </c>
      <c r="V5502" s="38" t="s">
        <v>3934</v>
      </c>
    </row>
    <row r="5503" spans="21:22" x14ac:dyDescent="0.2">
      <c r="U5503" s="38" t="s">
        <v>10581</v>
      </c>
      <c r="V5503" s="38" t="s">
        <v>3935</v>
      </c>
    </row>
    <row r="5504" spans="21:22" x14ac:dyDescent="0.2">
      <c r="U5504" s="38" t="s">
        <v>10582</v>
      </c>
      <c r="V5504" s="38" t="s">
        <v>138</v>
      </c>
    </row>
    <row r="5505" spans="21:22" x14ac:dyDescent="0.2">
      <c r="U5505" s="38" t="s">
        <v>10583</v>
      </c>
      <c r="V5505" s="38" t="s">
        <v>138</v>
      </c>
    </row>
    <row r="5506" spans="21:22" x14ac:dyDescent="0.2">
      <c r="U5506" s="38" t="s">
        <v>10584</v>
      </c>
      <c r="V5506" s="38" t="s">
        <v>138</v>
      </c>
    </row>
    <row r="5507" spans="21:22" x14ac:dyDescent="0.2">
      <c r="U5507" s="38" t="s">
        <v>10585</v>
      </c>
      <c r="V5507" s="38" t="s">
        <v>3936</v>
      </c>
    </row>
    <row r="5508" spans="21:22" x14ac:dyDescent="0.2">
      <c r="U5508" s="38" t="s">
        <v>10586</v>
      </c>
      <c r="V5508" s="38" t="s">
        <v>3937</v>
      </c>
    </row>
    <row r="5509" spans="21:22" x14ac:dyDescent="0.2">
      <c r="U5509" s="38" t="s">
        <v>10587</v>
      </c>
      <c r="V5509" s="38" t="s">
        <v>138</v>
      </c>
    </row>
    <row r="5510" spans="21:22" x14ac:dyDescent="0.2">
      <c r="U5510" s="38" t="s">
        <v>10588</v>
      </c>
      <c r="V5510" s="38" t="s">
        <v>3938</v>
      </c>
    </row>
    <row r="5511" spans="21:22" x14ac:dyDescent="0.2">
      <c r="U5511" s="38" t="s">
        <v>10588</v>
      </c>
      <c r="V5511" s="38" t="s">
        <v>3938</v>
      </c>
    </row>
    <row r="5512" spans="21:22" x14ac:dyDescent="0.2">
      <c r="U5512" s="38" t="s">
        <v>10588</v>
      </c>
      <c r="V5512" s="38" t="s">
        <v>3938</v>
      </c>
    </row>
    <row r="5513" spans="21:22" x14ac:dyDescent="0.2">
      <c r="U5513" s="38" t="s">
        <v>10589</v>
      </c>
      <c r="V5513" s="38" t="s">
        <v>138</v>
      </c>
    </row>
    <row r="5514" spans="21:22" x14ac:dyDescent="0.2">
      <c r="U5514" s="38" t="s">
        <v>10590</v>
      </c>
      <c r="V5514" s="38" t="s">
        <v>3939</v>
      </c>
    </row>
    <row r="5515" spans="21:22" x14ac:dyDescent="0.2">
      <c r="U5515" s="38" t="s">
        <v>10591</v>
      </c>
      <c r="V5515" s="38" t="s">
        <v>138</v>
      </c>
    </row>
    <row r="5516" spans="21:22" x14ac:dyDescent="0.2">
      <c r="U5516" s="38" t="s">
        <v>10592</v>
      </c>
      <c r="V5516" s="38" t="s">
        <v>138</v>
      </c>
    </row>
    <row r="5517" spans="21:22" x14ac:dyDescent="0.2">
      <c r="U5517" s="38" t="s">
        <v>10593</v>
      </c>
      <c r="V5517" s="38" t="s">
        <v>3940</v>
      </c>
    </row>
    <row r="5518" spans="21:22" x14ac:dyDescent="0.2">
      <c r="U5518" s="38" t="s">
        <v>10593</v>
      </c>
      <c r="V5518" s="38" t="s">
        <v>3940</v>
      </c>
    </row>
    <row r="5519" spans="21:22" x14ac:dyDescent="0.2">
      <c r="U5519" s="38" t="s">
        <v>10594</v>
      </c>
      <c r="V5519" s="38" t="s">
        <v>138</v>
      </c>
    </row>
    <row r="5520" spans="21:22" x14ac:dyDescent="0.2">
      <c r="U5520" s="38" t="s">
        <v>10595</v>
      </c>
      <c r="V5520" s="38" t="s">
        <v>138</v>
      </c>
    </row>
    <row r="5521" spans="21:22" x14ac:dyDescent="0.2">
      <c r="U5521" s="38" t="s">
        <v>10596</v>
      </c>
      <c r="V5521" s="38" t="s">
        <v>138</v>
      </c>
    </row>
    <row r="5522" spans="21:22" x14ac:dyDescent="0.2">
      <c r="U5522" s="38" t="s">
        <v>10597</v>
      </c>
      <c r="V5522" s="38" t="s">
        <v>3941</v>
      </c>
    </row>
    <row r="5523" spans="21:22" x14ac:dyDescent="0.2">
      <c r="U5523" s="38" t="s">
        <v>10598</v>
      </c>
      <c r="V5523" s="38" t="s">
        <v>138</v>
      </c>
    </row>
    <row r="5524" spans="21:22" x14ac:dyDescent="0.2">
      <c r="U5524" s="38" t="s">
        <v>10599</v>
      </c>
      <c r="V5524" s="38" t="s">
        <v>138</v>
      </c>
    </row>
    <row r="5525" spans="21:22" x14ac:dyDescent="0.2">
      <c r="U5525" s="38" t="s">
        <v>10599</v>
      </c>
      <c r="V5525" s="38" t="s">
        <v>138</v>
      </c>
    </row>
    <row r="5526" spans="21:22" x14ac:dyDescent="0.2">
      <c r="U5526" s="38" t="s">
        <v>10599</v>
      </c>
      <c r="V5526" s="38" t="s">
        <v>138</v>
      </c>
    </row>
    <row r="5527" spans="21:22" x14ac:dyDescent="0.2">
      <c r="U5527" s="38" t="s">
        <v>10600</v>
      </c>
      <c r="V5527" s="38" t="s">
        <v>3942</v>
      </c>
    </row>
    <row r="5528" spans="21:22" x14ac:dyDescent="0.2">
      <c r="U5528" s="38" t="s">
        <v>10601</v>
      </c>
      <c r="V5528" s="38" t="s">
        <v>138</v>
      </c>
    </row>
    <row r="5529" spans="21:22" x14ac:dyDescent="0.2">
      <c r="U5529" s="38" t="s">
        <v>10602</v>
      </c>
      <c r="V5529" s="38" t="s">
        <v>3943</v>
      </c>
    </row>
    <row r="5530" spans="21:22" x14ac:dyDescent="0.2">
      <c r="U5530" s="38" t="s">
        <v>10603</v>
      </c>
      <c r="V5530" s="38" t="s">
        <v>3113</v>
      </c>
    </row>
    <row r="5531" spans="21:22" x14ac:dyDescent="0.2">
      <c r="U5531" s="38" t="s">
        <v>10603</v>
      </c>
      <c r="V5531" s="38" t="s">
        <v>3113</v>
      </c>
    </row>
    <row r="5532" spans="21:22" x14ac:dyDescent="0.2">
      <c r="U5532" s="38" t="s">
        <v>10603</v>
      </c>
      <c r="V5532" s="38" t="s">
        <v>3113</v>
      </c>
    </row>
    <row r="5533" spans="21:22" x14ac:dyDescent="0.2">
      <c r="U5533" s="38" t="s">
        <v>10604</v>
      </c>
      <c r="V5533" s="38" t="s">
        <v>138</v>
      </c>
    </row>
    <row r="5534" spans="21:22" x14ac:dyDescent="0.2">
      <c r="U5534" s="38" t="s">
        <v>10604</v>
      </c>
      <c r="V5534" s="38" t="s">
        <v>138</v>
      </c>
    </row>
    <row r="5535" spans="21:22" x14ac:dyDescent="0.2">
      <c r="U5535" s="38" t="s">
        <v>10605</v>
      </c>
      <c r="V5535" s="38" t="s">
        <v>138</v>
      </c>
    </row>
    <row r="5536" spans="21:22" x14ac:dyDescent="0.2">
      <c r="U5536" s="38" t="s">
        <v>10606</v>
      </c>
      <c r="V5536" s="38" t="s">
        <v>2998</v>
      </c>
    </row>
    <row r="5537" spans="21:22" x14ac:dyDescent="0.2">
      <c r="U5537" s="38" t="s">
        <v>10607</v>
      </c>
      <c r="V5537" s="38" t="s">
        <v>2990</v>
      </c>
    </row>
    <row r="5538" spans="21:22" x14ac:dyDescent="0.2">
      <c r="U5538" s="38" t="s">
        <v>10608</v>
      </c>
      <c r="V5538" s="38" t="s">
        <v>3913</v>
      </c>
    </row>
    <row r="5539" spans="21:22" x14ac:dyDescent="0.2">
      <c r="U5539" s="38" t="s">
        <v>10609</v>
      </c>
      <c r="V5539" s="38" t="s">
        <v>3944</v>
      </c>
    </row>
    <row r="5540" spans="21:22" x14ac:dyDescent="0.2">
      <c r="U5540" s="38" t="s">
        <v>10610</v>
      </c>
      <c r="V5540" s="38" t="s">
        <v>138</v>
      </c>
    </row>
    <row r="5541" spans="21:22" x14ac:dyDescent="0.2">
      <c r="U5541" s="38" t="s">
        <v>10611</v>
      </c>
      <c r="V5541" s="38" t="s">
        <v>138</v>
      </c>
    </row>
    <row r="5542" spans="21:22" x14ac:dyDescent="0.2">
      <c r="U5542" s="38" t="s">
        <v>10612</v>
      </c>
      <c r="V5542" s="38" t="s">
        <v>3945</v>
      </c>
    </row>
    <row r="5543" spans="21:22" x14ac:dyDescent="0.2">
      <c r="U5543" s="38" t="s">
        <v>10613</v>
      </c>
      <c r="V5543" s="38" t="s">
        <v>138</v>
      </c>
    </row>
    <row r="5544" spans="21:22" x14ac:dyDescent="0.2">
      <c r="U5544" s="38" t="s">
        <v>10614</v>
      </c>
      <c r="V5544" s="38" t="s">
        <v>138</v>
      </c>
    </row>
    <row r="5545" spans="21:22" x14ac:dyDescent="0.2">
      <c r="U5545" s="38" t="s">
        <v>10615</v>
      </c>
      <c r="V5545" s="38" t="s">
        <v>3946</v>
      </c>
    </row>
    <row r="5546" spans="21:22" x14ac:dyDescent="0.2">
      <c r="U5546" s="38" t="s">
        <v>10616</v>
      </c>
      <c r="V5546" s="38" t="s">
        <v>138</v>
      </c>
    </row>
    <row r="5547" spans="21:22" x14ac:dyDescent="0.2">
      <c r="U5547" s="38" t="s">
        <v>10617</v>
      </c>
      <c r="V5547" s="38" t="s">
        <v>138</v>
      </c>
    </row>
    <row r="5548" spans="21:22" x14ac:dyDescent="0.2">
      <c r="U5548" s="38" t="s">
        <v>10617</v>
      </c>
      <c r="V5548" s="38" t="s">
        <v>138</v>
      </c>
    </row>
    <row r="5549" spans="21:22" x14ac:dyDescent="0.2">
      <c r="U5549" s="38" t="s">
        <v>10618</v>
      </c>
      <c r="V5549" s="38" t="s">
        <v>138</v>
      </c>
    </row>
    <row r="5550" spans="21:22" x14ac:dyDescent="0.2">
      <c r="U5550" s="38" t="s">
        <v>10619</v>
      </c>
      <c r="V5550" s="38" t="s">
        <v>138</v>
      </c>
    </row>
    <row r="5551" spans="21:22" x14ac:dyDescent="0.2">
      <c r="U5551" s="38" t="s">
        <v>1750</v>
      </c>
      <c r="V5551" s="38" t="s">
        <v>138</v>
      </c>
    </row>
    <row r="5552" spans="21:22" x14ac:dyDescent="0.2">
      <c r="U5552" s="38" t="s">
        <v>10620</v>
      </c>
      <c r="V5552" s="38" t="s">
        <v>138</v>
      </c>
    </row>
    <row r="5553" spans="21:22" x14ac:dyDescent="0.2">
      <c r="U5553" s="38" t="s">
        <v>10621</v>
      </c>
      <c r="V5553" s="38" t="s">
        <v>138</v>
      </c>
    </row>
    <row r="5554" spans="21:22" x14ac:dyDescent="0.2">
      <c r="U5554" s="38" t="s">
        <v>10621</v>
      </c>
      <c r="V5554" s="38" t="s">
        <v>138</v>
      </c>
    </row>
    <row r="5555" spans="21:22" x14ac:dyDescent="0.2">
      <c r="U5555" s="38" t="s">
        <v>10622</v>
      </c>
      <c r="V5555" s="38" t="s">
        <v>138</v>
      </c>
    </row>
    <row r="5556" spans="21:22" x14ac:dyDescent="0.2">
      <c r="U5556" s="38" t="s">
        <v>10623</v>
      </c>
      <c r="V5556" s="38" t="s">
        <v>3947</v>
      </c>
    </row>
    <row r="5557" spans="21:22" x14ac:dyDescent="0.2">
      <c r="U5557" s="38" t="s">
        <v>10623</v>
      </c>
      <c r="V5557" s="38" t="s">
        <v>3947</v>
      </c>
    </row>
    <row r="5558" spans="21:22" x14ac:dyDescent="0.2">
      <c r="U5558" s="38" t="s">
        <v>10624</v>
      </c>
      <c r="V5558" s="38" t="s">
        <v>138</v>
      </c>
    </row>
    <row r="5559" spans="21:22" x14ac:dyDescent="0.2">
      <c r="U5559" s="38" t="s">
        <v>10625</v>
      </c>
      <c r="V5559" s="38" t="s">
        <v>3948</v>
      </c>
    </row>
    <row r="5560" spans="21:22" x14ac:dyDescent="0.2">
      <c r="U5560" s="38" t="s">
        <v>10626</v>
      </c>
      <c r="V5560" s="38" t="s">
        <v>2950</v>
      </c>
    </row>
    <row r="5561" spans="21:22" x14ac:dyDescent="0.2">
      <c r="U5561" s="38" t="s">
        <v>10627</v>
      </c>
      <c r="V5561" s="38" t="s">
        <v>138</v>
      </c>
    </row>
    <row r="5562" spans="21:22" x14ac:dyDescent="0.2">
      <c r="U5562" s="38" t="s">
        <v>10628</v>
      </c>
      <c r="V5562" s="38" t="s">
        <v>3949</v>
      </c>
    </row>
    <row r="5563" spans="21:22" x14ac:dyDescent="0.2">
      <c r="U5563" s="38" t="s">
        <v>10629</v>
      </c>
      <c r="V5563" s="38" t="s">
        <v>138</v>
      </c>
    </row>
    <row r="5564" spans="21:22" x14ac:dyDescent="0.2">
      <c r="U5564" s="38" t="s">
        <v>10629</v>
      </c>
      <c r="V5564" s="38" t="s">
        <v>138</v>
      </c>
    </row>
    <row r="5565" spans="21:22" x14ac:dyDescent="0.2">
      <c r="U5565" s="38" t="s">
        <v>10630</v>
      </c>
      <c r="V5565" s="38" t="s">
        <v>138</v>
      </c>
    </row>
    <row r="5566" spans="21:22" x14ac:dyDescent="0.2">
      <c r="U5566" s="38" t="s">
        <v>10631</v>
      </c>
      <c r="V5566" s="38" t="s">
        <v>138</v>
      </c>
    </row>
    <row r="5567" spans="21:22" x14ac:dyDescent="0.2">
      <c r="U5567" s="38" t="s">
        <v>10632</v>
      </c>
      <c r="V5567" s="38" t="s">
        <v>138</v>
      </c>
    </row>
    <row r="5568" spans="21:22" x14ac:dyDescent="0.2">
      <c r="U5568" s="38" t="s">
        <v>10633</v>
      </c>
      <c r="V5568" s="38" t="s">
        <v>3950</v>
      </c>
    </row>
    <row r="5569" spans="21:22" x14ac:dyDescent="0.2">
      <c r="U5569" s="38" t="s">
        <v>10634</v>
      </c>
      <c r="V5569" s="38" t="s">
        <v>189</v>
      </c>
    </row>
    <row r="5570" spans="21:22" x14ac:dyDescent="0.2">
      <c r="U5570" s="38" t="s">
        <v>10635</v>
      </c>
      <c r="V5570" s="38" t="s">
        <v>138</v>
      </c>
    </row>
    <row r="5571" spans="21:22" x14ac:dyDescent="0.2">
      <c r="U5571" s="38" t="s">
        <v>10636</v>
      </c>
      <c r="V5571" s="38" t="s">
        <v>3951</v>
      </c>
    </row>
    <row r="5572" spans="21:22" x14ac:dyDescent="0.2">
      <c r="U5572" s="38" t="s">
        <v>10637</v>
      </c>
      <c r="V5572" s="38" t="s">
        <v>3952</v>
      </c>
    </row>
    <row r="5573" spans="21:22" x14ac:dyDescent="0.2">
      <c r="U5573" s="38" t="s">
        <v>10638</v>
      </c>
      <c r="V5573" s="38" t="s">
        <v>138</v>
      </c>
    </row>
    <row r="5574" spans="21:22" x14ac:dyDescent="0.2">
      <c r="U5574" s="38" t="s">
        <v>10639</v>
      </c>
      <c r="V5574" s="38" t="s">
        <v>3155</v>
      </c>
    </row>
    <row r="5575" spans="21:22" x14ac:dyDescent="0.2">
      <c r="U5575" s="38" t="s">
        <v>2097</v>
      </c>
      <c r="V5575" s="38" t="s">
        <v>138</v>
      </c>
    </row>
    <row r="5576" spans="21:22" x14ac:dyDescent="0.2">
      <c r="U5576" s="38" t="s">
        <v>10640</v>
      </c>
      <c r="V5576" s="38" t="s">
        <v>138</v>
      </c>
    </row>
    <row r="5577" spans="21:22" x14ac:dyDescent="0.2">
      <c r="U5577" s="38" t="s">
        <v>10641</v>
      </c>
      <c r="V5577" s="38" t="s">
        <v>138</v>
      </c>
    </row>
    <row r="5578" spans="21:22" x14ac:dyDescent="0.2">
      <c r="U5578" s="38" t="s">
        <v>10642</v>
      </c>
      <c r="V5578" s="38" t="s">
        <v>138</v>
      </c>
    </row>
    <row r="5579" spans="21:22" x14ac:dyDescent="0.2">
      <c r="U5579" s="38" t="s">
        <v>2148</v>
      </c>
      <c r="V5579" s="38" t="s">
        <v>138</v>
      </c>
    </row>
    <row r="5580" spans="21:22" x14ac:dyDescent="0.2">
      <c r="U5580" s="38" t="s">
        <v>10643</v>
      </c>
      <c r="V5580" s="38" t="s">
        <v>138</v>
      </c>
    </row>
    <row r="5581" spans="21:22" x14ac:dyDescent="0.2">
      <c r="U5581" s="38" t="s">
        <v>10644</v>
      </c>
      <c r="V5581" s="38" t="s">
        <v>138</v>
      </c>
    </row>
    <row r="5582" spans="21:22" x14ac:dyDescent="0.2">
      <c r="U5582" s="38" t="s">
        <v>10645</v>
      </c>
      <c r="V5582" s="38" t="s">
        <v>3075</v>
      </c>
    </row>
    <row r="5583" spans="21:22" x14ac:dyDescent="0.2">
      <c r="U5583" s="38" t="s">
        <v>10646</v>
      </c>
      <c r="V5583" s="38" t="s">
        <v>3137</v>
      </c>
    </row>
    <row r="5584" spans="21:22" x14ac:dyDescent="0.2">
      <c r="U5584" s="38" t="s">
        <v>10647</v>
      </c>
      <c r="V5584" s="38" t="s">
        <v>3048</v>
      </c>
    </row>
    <row r="5585" spans="21:22" x14ac:dyDescent="0.2">
      <c r="U5585" s="38" t="s">
        <v>10648</v>
      </c>
      <c r="V5585" s="38" t="s">
        <v>2880</v>
      </c>
    </row>
    <row r="5586" spans="21:22" x14ac:dyDescent="0.2">
      <c r="U5586" s="38" t="s">
        <v>10649</v>
      </c>
      <c r="V5586" s="38" t="s">
        <v>3953</v>
      </c>
    </row>
    <row r="5587" spans="21:22" x14ac:dyDescent="0.2">
      <c r="U5587" s="38" t="s">
        <v>10650</v>
      </c>
      <c r="V5587" s="38" t="s">
        <v>3954</v>
      </c>
    </row>
    <row r="5588" spans="21:22" x14ac:dyDescent="0.2">
      <c r="U5588" s="38" t="s">
        <v>10650</v>
      </c>
      <c r="V5588" s="38" t="s">
        <v>3954</v>
      </c>
    </row>
    <row r="5589" spans="21:22" x14ac:dyDescent="0.2">
      <c r="U5589" s="38" t="s">
        <v>2811</v>
      </c>
      <c r="V5589" s="38" t="s">
        <v>138</v>
      </c>
    </row>
    <row r="5590" spans="21:22" x14ac:dyDescent="0.2">
      <c r="U5590" s="38" t="s">
        <v>10651</v>
      </c>
      <c r="V5590" s="38" t="s">
        <v>138</v>
      </c>
    </row>
    <row r="5591" spans="21:22" x14ac:dyDescent="0.2">
      <c r="U5591" s="38" t="s">
        <v>10652</v>
      </c>
      <c r="V5591" s="38" t="s">
        <v>138</v>
      </c>
    </row>
    <row r="5592" spans="21:22" x14ac:dyDescent="0.2">
      <c r="U5592" s="38" t="s">
        <v>10653</v>
      </c>
      <c r="V5592" s="38" t="s">
        <v>138</v>
      </c>
    </row>
    <row r="5593" spans="21:22" x14ac:dyDescent="0.2">
      <c r="U5593" s="38" t="s">
        <v>10654</v>
      </c>
      <c r="V5593" s="38" t="s">
        <v>3955</v>
      </c>
    </row>
    <row r="5594" spans="21:22" x14ac:dyDescent="0.2">
      <c r="U5594" s="38" t="s">
        <v>10654</v>
      </c>
      <c r="V5594" s="38" t="s">
        <v>3955</v>
      </c>
    </row>
    <row r="5595" spans="21:22" x14ac:dyDescent="0.2">
      <c r="U5595" s="38" t="s">
        <v>10655</v>
      </c>
      <c r="V5595" s="38" t="s">
        <v>3956</v>
      </c>
    </row>
    <row r="5596" spans="21:22" x14ac:dyDescent="0.2">
      <c r="U5596" s="38" t="s">
        <v>10656</v>
      </c>
      <c r="V5596" s="38" t="s">
        <v>2932</v>
      </c>
    </row>
    <row r="5597" spans="21:22" x14ac:dyDescent="0.2">
      <c r="U5597" s="38" t="s">
        <v>10657</v>
      </c>
      <c r="V5597" s="38" t="s">
        <v>2932</v>
      </c>
    </row>
    <row r="5598" spans="21:22" x14ac:dyDescent="0.2">
      <c r="U5598" s="38" t="s">
        <v>10658</v>
      </c>
      <c r="V5598" s="38" t="s">
        <v>138</v>
      </c>
    </row>
    <row r="5599" spans="21:22" x14ac:dyDescent="0.2">
      <c r="U5599" s="38" t="s">
        <v>10659</v>
      </c>
      <c r="V5599" s="38" t="s">
        <v>138</v>
      </c>
    </row>
    <row r="5600" spans="21:22" x14ac:dyDescent="0.2">
      <c r="U5600" s="38" t="s">
        <v>10660</v>
      </c>
      <c r="V5600" s="38" t="s">
        <v>138</v>
      </c>
    </row>
    <row r="5601" spans="21:22" x14ac:dyDescent="0.2">
      <c r="U5601" s="38" t="s">
        <v>10661</v>
      </c>
      <c r="V5601" s="38" t="s">
        <v>138</v>
      </c>
    </row>
    <row r="5602" spans="21:22" x14ac:dyDescent="0.2">
      <c r="U5602" s="38" t="s">
        <v>10662</v>
      </c>
      <c r="V5602" s="38" t="s">
        <v>138</v>
      </c>
    </row>
    <row r="5603" spans="21:22" x14ac:dyDescent="0.2">
      <c r="U5603" s="38" t="s">
        <v>10663</v>
      </c>
      <c r="V5603" s="38" t="s">
        <v>139</v>
      </c>
    </row>
    <row r="5604" spans="21:22" x14ac:dyDescent="0.2">
      <c r="U5604" s="38" t="s">
        <v>10664</v>
      </c>
      <c r="V5604" s="38" t="s">
        <v>138</v>
      </c>
    </row>
    <row r="5605" spans="21:22" x14ac:dyDescent="0.2">
      <c r="U5605" s="38" t="s">
        <v>10665</v>
      </c>
      <c r="V5605" s="38" t="s">
        <v>3429</v>
      </c>
    </row>
    <row r="5606" spans="21:22" x14ac:dyDescent="0.2">
      <c r="U5606" s="38" t="s">
        <v>10666</v>
      </c>
      <c r="V5606" s="38" t="s">
        <v>3957</v>
      </c>
    </row>
    <row r="5607" spans="21:22" x14ac:dyDescent="0.2">
      <c r="U5607" s="38" t="s">
        <v>1441</v>
      </c>
      <c r="V5607" s="38" t="s">
        <v>138</v>
      </c>
    </row>
    <row r="5608" spans="21:22" x14ac:dyDescent="0.2">
      <c r="U5608" s="38" t="s">
        <v>10667</v>
      </c>
      <c r="V5608" s="38" t="s">
        <v>3958</v>
      </c>
    </row>
    <row r="5609" spans="21:22" x14ac:dyDescent="0.2">
      <c r="U5609" s="38" t="s">
        <v>10668</v>
      </c>
      <c r="V5609" s="38" t="s">
        <v>3959</v>
      </c>
    </row>
    <row r="5610" spans="21:22" x14ac:dyDescent="0.2">
      <c r="U5610" s="38" t="s">
        <v>10669</v>
      </c>
      <c r="V5610" s="38" t="s">
        <v>2841</v>
      </c>
    </row>
    <row r="5611" spans="21:22" x14ac:dyDescent="0.2">
      <c r="U5611" s="38" t="s">
        <v>10670</v>
      </c>
      <c r="V5611" s="38" t="s">
        <v>138</v>
      </c>
    </row>
    <row r="5612" spans="21:22" x14ac:dyDescent="0.2">
      <c r="U5612" s="38" t="s">
        <v>10671</v>
      </c>
      <c r="V5612" s="38" t="s">
        <v>2960</v>
      </c>
    </row>
    <row r="5613" spans="21:22" x14ac:dyDescent="0.2">
      <c r="U5613" s="38" t="s">
        <v>10672</v>
      </c>
      <c r="V5613" s="38" t="s">
        <v>138</v>
      </c>
    </row>
    <row r="5614" spans="21:22" x14ac:dyDescent="0.2">
      <c r="U5614" s="38" t="s">
        <v>10673</v>
      </c>
      <c r="V5614" s="38" t="s">
        <v>138</v>
      </c>
    </row>
    <row r="5615" spans="21:22" x14ac:dyDescent="0.2">
      <c r="U5615" s="38" t="s">
        <v>10674</v>
      </c>
      <c r="V5615" s="38" t="s">
        <v>138</v>
      </c>
    </row>
    <row r="5616" spans="21:22" x14ac:dyDescent="0.2">
      <c r="U5616" s="38" t="s">
        <v>10675</v>
      </c>
      <c r="V5616" s="38" t="s">
        <v>138</v>
      </c>
    </row>
    <row r="5617" spans="21:22" x14ac:dyDescent="0.2">
      <c r="U5617" s="38" t="s">
        <v>10676</v>
      </c>
      <c r="V5617" s="38" t="s">
        <v>3744</v>
      </c>
    </row>
    <row r="5618" spans="21:22" x14ac:dyDescent="0.2">
      <c r="U5618" s="38" t="s">
        <v>10677</v>
      </c>
      <c r="V5618" s="38" t="s">
        <v>3434</v>
      </c>
    </row>
    <row r="5619" spans="21:22" x14ac:dyDescent="0.2">
      <c r="U5619" s="38" t="s">
        <v>10678</v>
      </c>
      <c r="V5619" s="38" t="s">
        <v>3960</v>
      </c>
    </row>
    <row r="5620" spans="21:22" x14ac:dyDescent="0.2">
      <c r="U5620" s="38" t="s">
        <v>10679</v>
      </c>
      <c r="V5620" s="38" t="s">
        <v>143</v>
      </c>
    </row>
    <row r="5621" spans="21:22" x14ac:dyDescent="0.2">
      <c r="U5621" s="38" t="s">
        <v>10680</v>
      </c>
      <c r="V5621" s="38" t="s">
        <v>3137</v>
      </c>
    </row>
    <row r="5622" spans="21:22" x14ac:dyDescent="0.2">
      <c r="U5622" s="38" t="s">
        <v>10681</v>
      </c>
      <c r="V5622" s="38" t="s">
        <v>138</v>
      </c>
    </row>
    <row r="5623" spans="21:22" x14ac:dyDescent="0.2">
      <c r="U5623" s="38" t="s">
        <v>10682</v>
      </c>
      <c r="V5623" s="38" t="s">
        <v>2910</v>
      </c>
    </row>
    <row r="5624" spans="21:22" x14ac:dyDescent="0.2">
      <c r="U5624" s="38" t="s">
        <v>10682</v>
      </c>
      <c r="V5624" s="38" t="s">
        <v>2910</v>
      </c>
    </row>
    <row r="5625" spans="21:22" x14ac:dyDescent="0.2">
      <c r="U5625" s="38" t="s">
        <v>10682</v>
      </c>
      <c r="V5625" s="38" t="s">
        <v>2910</v>
      </c>
    </row>
    <row r="5626" spans="21:22" x14ac:dyDescent="0.2">
      <c r="U5626" s="38" t="s">
        <v>10683</v>
      </c>
      <c r="V5626" s="38" t="s">
        <v>138</v>
      </c>
    </row>
    <row r="5627" spans="21:22" x14ac:dyDescent="0.2">
      <c r="U5627" s="38" t="s">
        <v>10684</v>
      </c>
      <c r="V5627" s="38" t="s">
        <v>138</v>
      </c>
    </row>
    <row r="5628" spans="21:22" x14ac:dyDescent="0.2">
      <c r="U5628" s="38" t="s">
        <v>10685</v>
      </c>
      <c r="V5628" s="38" t="s">
        <v>138</v>
      </c>
    </row>
    <row r="5629" spans="21:22" x14ac:dyDescent="0.2">
      <c r="U5629" s="38" t="s">
        <v>10685</v>
      </c>
      <c r="V5629" s="38" t="s">
        <v>138</v>
      </c>
    </row>
    <row r="5630" spans="21:22" x14ac:dyDescent="0.2">
      <c r="U5630" s="38" t="s">
        <v>10686</v>
      </c>
      <c r="V5630" s="38" t="s">
        <v>138</v>
      </c>
    </row>
    <row r="5631" spans="21:22" x14ac:dyDescent="0.2">
      <c r="U5631" s="38" t="s">
        <v>10687</v>
      </c>
      <c r="V5631" s="38" t="s">
        <v>3961</v>
      </c>
    </row>
    <row r="5632" spans="21:22" x14ac:dyDescent="0.2">
      <c r="U5632" s="38" t="s">
        <v>10688</v>
      </c>
      <c r="V5632" s="38" t="s">
        <v>138</v>
      </c>
    </row>
    <row r="5633" spans="21:22" x14ac:dyDescent="0.2">
      <c r="U5633" s="38" t="s">
        <v>10689</v>
      </c>
      <c r="V5633" s="38" t="s">
        <v>3861</v>
      </c>
    </row>
    <row r="5634" spans="21:22" x14ac:dyDescent="0.2">
      <c r="U5634" s="38" t="s">
        <v>10690</v>
      </c>
      <c r="V5634" s="38" t="s">
        <v>138</v>
      </c>
    </row>
    <row r="5635" spans="21:22" x14ac:dyDescent="0.2">
      <c r="U5635" s="38" t="s">
        <v>10691</v>
      </c>
      <c r="V5635" s="38" t="s">
        <v>138</v>
      </c>
    </row>
    <row r="5636" spans="21:22" x14ac:dyDescent="0.2">
      <c r="U5636" s="38" t="s">
        <v>10691</v>
      </c>
      <c r="V5636" s="38" t="s">
        <v>138</v>
      </c>
    </row>
    <row r="5637" spans="21:22" x14ac:dyDescent="0.2">
      <c r="U5637" s="38" t="s">
        <v>10692</v>
      </c>
      <c r="V5637" s="38" t="s">
        <v>138</v>
      </c>
    </row>
    <row r="5638" spans="21:22" x14ac:dyDescent="0.2">
      <c r="U5638" s="38" t="s">
        <v>10693</v>
      </c>
      <c r="V5638" s="38" t="s">
        <v>3962</v>
      </c>
    </row>
    <row r="5639" spans="21:22" x14ac:dyDescent="0.2">
      <c r="U5639" s="38" t="s">
        <v>10694</v>
      </c>
      <c r="V5639" s="38" t="s">
        <v>3199</v>
      </c>
    </row>
    <row r="5640" spans="21:22" x14ac:dyDescent="0.2">
      <c r="U5640" s="38" t="s">
        <v>10695</v>
      </c>
      <c r="V5640" s="38" t="s">
        <v>3073</v>
      </c>
    </row>
    <row r="5641" spans="21:22" x14ac:dyDescent="0.2">
      <c r="U5641" s="38" t="s">
        <v>10696</v>
      </c>
      <c r="V5641" s="38" t="s">
        <v>3963</v>
      </c>
    </row>
    <row r="5642" spans="21:22" x14ac:dyDescent="0.2">
      <c r="U5642" s="38" t="s">
        <v>10697</v>
      </c>
      <c r="V5642" s="38" t="s">
        <v>138</v>
      </c>
    </row>
    <row r="5643" spans="21:22" x14ac:dyDescent="0.2">
      <c r="U5643" s="38" t="s">
        <v>10697</v>
      </c>
      <c r="V5643" s="38" t="s">
        <v>138</v>
      </c>
    </row>
    <row r="5644" spans="21:22" x14ac:dyDescent="0.2">
      <c r="U5644" s="38" t="s">
        <v>10698</v>
      </c>
      <c r="V5644" s="38" t="s">
        <v>138</v>
      </c>
    </row>
    <row r="5645" spans="21:22" x14ac:dyDescent="0.2">
      <c r="U5645" s="38" t="s">
        <v>10699</v>
      </c>
      <c r="V5645" s="38" t="s">
        <v>138</v>
      </c>
    </row>
    <row r="5646" spans="21:22" x14ac:dyDescent="0.2">
      <c r="U5646" s="38" t="s">
        <v>10700</v>
      </c>
      <c r="V5646" s="38" t="s">
        <v>138</v>
      </c>
    </row>
    <row r="5647" spans="21:22" x14ac:dyDescent="0.2">
      <c r="U5647" s="38" t="s">
        <v>10701</v>
      </c>
      <c r="V5647" s="38" t="s">
        <v>138</v>
      </c>
    </row>
    <row r="5648" spans="21:22" x14ac:dyDescent="0.2">
      <c r="U5648" s="38" t="s">
        <v>10701</v>
      </c>
      <c r="V5648" s="38" t="s">
        <v>138</v>
      </c>
    </row>
    <row r="5649" spans="21:22" x14ac:dyDescent="0.2">
      <c r="U5649" s="38" t="s">
        <v>10702</v>
      </c>
      <c r="V5649" s="38" t="s">
        <v>138</v>
      </c>
    </row>
    <row r="5650" spans="21:22" x14ac:dyDescent="0.2">
      <c r="U5650" s="38" t="s">
        <v>10702</v>
      </c>
      <c r="V5650" s="38" t="s">
        <v>138</v>
      </c>
    </row>
    <row r="5651" spans="21:22" x14ac:dyDescent="0.2">
      <c r="U5651" s="38" t="s">
        <v>10703</v>
      </c>
      <c r="V5651" s="38" t="s">
        <v>138</v>
      </c>
    </row>
    <row r="5652" spans="21:22" x14ac:dyDescent="0.2">
      <c r="U5652" s="38" t="s">
        <v>10704</v>
      </c>
      <c r="V5652" s="38" t="s">
        <v>3199</v>
      </c>
    </row>
    <row r="5653" spans="21:22" x14ac:dyDescent="0.2">
      <c r="U5653" s="38" t="s">
        <v>10705</v>
      </c>
      <c r="V5653" s="38" t="s">
        <v>138</v>
      </c>
    </row>
    <row r="5654" spans="21:22" x14ac:dyDescent="0.2">
      <c r="U5654" s="38" t="s">
        <v>10706</v>
      </c>
      <c r="V5654" s="38" t="s">
        <v>138</v>
      </c>
    </row>
    <row r="5655" spans="21:22" x14ac:dyDescent="0.2">
      <c r="U5655" s="38" t="s">
        <v>10707</v>
      </c>
      <c r="V5655" s="38" t="s">
        <v>138</v>
      </c>
    </row>
    <row r="5656" spans="21:22" x14ac:dyDescent="0.2">
      <c r="U5656" s="38" t="s">
        <v>10707</v>
      </c>
      <c r="V5656" s="38" t="s">
        <v>138</v>
      </c>
    </row>
    <row r="5657" spans="21:22" x14ac:dyDescent="0.2">
      <c r="U5657" s="38" t="s">
        <v>10708</v>
      </c>
      <c r="V5657" s="38" t="s">
        <v>138</v>
      </c>
    </row>
    <row r="5658" spans="21:22" x14ac:dyDescent="0.2">
      <c r="U5658" s="38" t="s">
        <v>10709</v>
      </c>
      <c r="V5658" s="38" t="s">
        <v>138</v>
      </c>
    </row>
    <row r="5659" spans="21:22" x14ac:dyDescent="0.2">
      <c r="U5659" s="38" t="s">
        <v>10710</v>
      </c>
      <c r="V5659" s="38" t="s">
        <v>138</v>
      </c>
    </row>
    <row r="5660" spans="21:22" x14ac:dyDescent="0.2">
      <c r="U5660" s="38" t="s">
        <v>10710</v>
      </c>
      <c r="V5660" s="38" t="s">
        <v>138</v>
      </c>
    </row>
    <row r="5661" spans="21:22" x14ac:dyDescent="0.2">
      <c r="U5661" s="38" t="s">
        <v>10711</v>
      </c>
      <c r="V5661" s="38" t="s">
        <v>138</v>
      </c>
    </row>
    <row r="5662" spans="21:22" x14ac:dyDescent="0.2">
      <c r="U5662" s="38" t="s">
        <v>10712</v>
      </c>
      <c r="V5662" s="38" t="s">
        <v>3964</v>
      </c>
    </row>
    <row r="5663" spans="21:22" x14ac:dyDescent="0.2">
      <c r="U5663" s="38" t="s">
        <v>10713</v>
      </c>
      <c r="V5663" s="38" t="s">
        <v>138</v>
      </c>
    </row>
    <row r="5664" spans="21:22" x14ac:dyDescent="0.2">
      <c r="U5664" s="38" t="s">
        <v>10713</v>
      </c>
      <c r="V5664" s="38" t="s">
        <v>138</v>
      </c>
    </row>
    <row r="5665" spans="21:22" x14ac:dyDescent="0.2">
      <c r="U5665" s="38" t="s">
        <v>10714</v>
      </c>
      <c r="V5665" s="38" t="s">
        <v>3965</v>
      </c>
    </row>
    <row r="5666" spans="21:22" x14ac:dyDescent="0.2">
      <c r="U5666" s="38" t="s">
        <v>10715</v>
      </c>
      <c r="V5666" s="38" t="s">
        <v>2928</v>
      </c>
    </row>
    <row r="5667" spans="21:22" x14ac:dyDescent="0.2">
      <c r="U5667" s="38" t="s">
        <v>10715</v>
      </c>
      <c r="V5667" s="38" t="s">
        <v>2928</v>
      </c>
    </row>
    <row r="5668" spans="21:22" x14ac:dyDescent="0.2">
      <c r="U5668" s="38" t="s">
        <v>10715</v>
      </c>
      <c r="V5668" s="38" t="s">
        <v>2928</v>
      </c>
    </row>
    <row r="5669" spans="21:22" x14ac:dyDescent="0.2">
      <c r="U5669" s="38" t="s">
        <v>10716</v>
      </c>
      <c r="V5669" s="38" t="s">
        <v>3966</v>
      </c>
    </row>
    <row r="5670" spans="21:22" x14ac:dyDescent="0.2">
      <c r="U5670" s="38" t="s">
        <v>10717</v>
      </c>
      <c r="V5670" s="38" t="s">
        <v>3826</v>
      </c>
    </row>
    <row r="5671" spans="21:22" x14ac:dyDescent="0.2">
      <c r="U5671" s="38" t="s">
        <v>1728</v>
      </c>
      <c r="V5671" s="38" t="s">
        <v>3052</v>
      </c>
    </row>
    <row r="5672" spans="21:22" x14ac:dyDescent="0.2">
      <c r="U5672" s="38" t="s">
        <v>1728</v>
      </c>
      <c r="V5672" s="38" t="s">
        <v>3052</v>
      </c>
    </row>
    <row r="5673" spans="21:22" x14ac:dyDescent="0.2">
      <c r="U5673" s="38" t="s">
        <v>10718</v>
      </c>
      <c r="V5673" s="38" t="s">
        <v>138</v>
      </c>
    </row>
    <row r="5674" spans="21:22" x14ac:dyDescent="0.2">
      <c r="U5674" s="38" t="s">
        <v>10719</v>
      </c>
      <c r="V5674" s="38" t="s">
        <v>138</v>
      </c>
    </row>
    <row r="5675" spans="21:22" x14ac:dyDescent="0.2">
      <c r="U5675" s="38" t="s">
        <v>10719</v>
      </c>
      <c r="V5675" s="38" t="s">
        <v>138</v>
      </c>
    </row>
    <row r="5676" spans="21:22" x14ac:dyDescent="0.2">
      <c r="U5676" s="38" t="s">
        <v>10720</v>
      </c>
      <c r="V5676" s="38" t="s">
        <v>147</v>
      </c>
    </row>
    <row r="5677" spans="21:22" x14ac:dyDescent="0.2">
      <c r="U5677" s="38" t="s">
        <v>10721</v>
      </c>
      <c r="V5677" s="38" t="s">
        <v>147</v>
      </c>
    </row>
    <row r="5678" spans="21:22" x14ac:dyDescent="0.2">
      <c r="U5678" s="38" t="s">
        <v>10722</v>
      </c>
      <c r="V5678" s="38" t="s">
        <v>3060</v>
      </c>
    </row>
    <row r="5679" spans="21:22" x14ac:dyDescent="0.2">
      <c r="U5679" s="38" t="s">
        <v>10723</v>
      </c>
      <c r="V5679" s="38" t="s">
        <v>3967</v>
      </c>
    </row>
    <row r="5680" spans="21:22" x14ac:dyDescent="0.2">
      <c r="U5680" s="38" t="s">
        <v>10723</v>
      </c>
      <c r="V5680" s="38" t="s">
        <v>3967</v>
      </c>
    </row>
    <row r="5681" spans="21:22" x14ac:dyDescent="0.2">
      <c r="U5681" s="38" t="s">
        <v>10724</v>
      </c>
      <c r="V5681" s="38" t="s">
        <v>138</v>
      </c>
    </row>
    <row r="5682" spans="21:22" x14ac:dyDescent="0.2">
      <c r="U5682" s="38" t="s">
        <v>10725</v>
      </c>
      <c r="V5682" s="38" t="s">
        <v>138</v>
      </c>
    </row>
    <row r="5683" spans="21:22" x14ac:dyDescent="0.2">
      <c r="U5683" s="38" t="s">
        <v>10726</v>
      </c>
      <c r="V5683" s="38" t="s">
        <v>138</v>
      </c>
    </row>
    <row r="5684" spans="21:22" x14ac:dyDescent="0.2">
      <c r="U5684" s="38" t="s">
        <v>10726</v>
      </c>
      <c r="V5684" s="38" t="s">
        <v>138</v>
      </c>
    </row>
    <row r="5685" spans="21:22" x14ac:dyDescent="0.2">
      <c r="U5685" s="38" t="s">
        <v>10727</v>
      </c>
      <c r="V5685" s="38" t="s">
        <v>3968</v>
      </c>
    </row>
    <row r="5686" spans="21:22" x14ac:dyDescent="0.2">
      <c r="U5686" s="38" t="s">
        <v>10728</v>
      </c>
      <c r="V5686" s="38" t="s">
        <v>138</v>
      </c>
    </row>
    <row r="5687" spans="21:22" x14ac:dyDescent="0.2">
      <c r="U5687" s="38" t="s">
        <v>10728</v>
      </c>
      <c r="V5687" s="38" t="s">
        <v>138</v>
      </c>
    </row>
    <row r="5688" spans="21:22" x14ac:dyDescent="0.2">
      <c r="U5688" s="38" t="s">
        <v>10728</v>
      </c>
      <c r="V5688" s="38" t="s">
        <v>138</v>
      </c>
    </row>
    <row r="5689" spans="21:22" x14ac:dyDescent="0.2">
      <c r="U5689" s="38" t="s">
        <v>10729</v>
      </c>
      <c r="V5689" s="38" t="s">
        <v>2973</v>
      </c>
    </row>
    <row r="5690" spans="21:22" x14ac:dyDescent="0.2">
      <c r="U5690" s="38" t="s">
        <v>10730</v>
      </c>
      <c r="V5690" s="38" t="s">
        <v>3969</v>
      </c>
    </row>
    <row r="5691" spans="21:22" x14ac:dyDescent="0.2">
      <c r="U5691" s="38" t="s">
        <v>10731</v>
      </c>
      <c r="V5691" s="38" t="s">
        <v>2841</v>
      </c>
    </row>
    <row r="5692" spans="21:22" x14ac:dyDescent="0.2">
      <c r="U5692" s="38" t="s">
        <v>10732</v>
      </c>
      <c r="V5692" s="38" t="s">
        <v>138</v>
      </c>
    </row>
    <row r="5693" spans="21:22" x14ac:dyDescent="0.2">
      <c r="U5693" s="38" t="s">
        <v>10733</v>
      </c>
      <c r="V5693" s="38" t="s">
        <v>138</v>
      </c>
    </row>
    <row r="5694" spans="21:22" x14ac:dyDescent="0.2">
      <c r="U5694" s="38" t="s">
        <v>10734</v>
      </c>
      <c r="V5694" s="38" t="s">
        <v>3970</v>
      </c>
    </row>
    <row r="5695" spans="21:22" x14ac:dyDescent="0.2">
      <c r="U5695" s="38" t="s">
        <v>10734</v>
      </c>
      <c r="V5695" s="38" t="s">
        <v>3970</v>
      </c>
    </row>
    <row r="5696" spans="21:22" x14ac:dyDescent="0.2">
      <c r="U5696" s="38" t="s">
        <v>10735</v>
      </c>
      <c r="V5696" s="38" t="s">
        <v>138</v>
      </c>
    </row>
    <row r="5697" spans="21:22" x14ac:dyDescent="0.2">
      <c r="U5697" s="38" t="s">
        <v>10735</v>
      </c>
      <c r="V5697" s="38" t="s">
        <v>138</v>
      </c>
    </row>
    <row r="5698" spans="21:22" x14ac:dyDescent="0.2">
      <c r="U5698" s="38" t="s">
        <v>10736</v>
      </c>
      <c r="V5698" s="38" t="s">
        <v>3971</v>
      </c>
    </row>
    <row r="5699" spans="21:22" x14ac:dyDescent="0.2">
      <c r="U5699" s="38" t="s">
        <v>10736</v>
      </c>
      <c r="V5699" s="38" t="s">
        <v>3971</v>
      </c>
    </row>
    <row r="5700" spans="21:22" x14ac:dyDescent="0.2">
      <c r="U5700" s="38" t="s">
        <v>10737</v>
      </c>
      <c r="V5700" s="38" t="s">
        <v>138</v>
      </c>
    </row>
    <row r="5701" spans="21:22" x14ac:dyDescent="0.2">
      <c r="U5701" s="38" t="s">
        <v>10738</v>
      </c>
      <c r="V5701" s="38" t="s">
        <v>138</v>
      </c>
    </row>
    <row r="5702" spans="21:22" x14ac:dyDescent="0.2">
      <c r="U5702" s="38" t="s">
        <v>2082</v>
      </c>
      <c r="V5702" s="38" t="s">
        <v>138</v>
      </c>
    </row>
    <row r="5703" spans="21:22" x14ac:dyDescent="0.2">
      <c r="U5703" s="38" t="s">
        <v>10739</v>
      </c>
      <c r="V5703" s="38" t="s">
        <v>138</v>
      </c>
    </row>
    <row r="5704" spans="21:22" x14ac:dyDescent="0.2">
      <c r="U5704" s="38" t="s">
        <v>10739</v>
      </c>
      <c r="V5704" s="38" t="s">
        <v>138</v>
      </c>
    </row>
    <row r="5705" spans="21:22" x14ac:dyDescent="0.2">
      <c r="U5705" s="38" t="s">
        <v>10740</v>
      </c>
      <c r="V5705" s="38" t="s">
        <v>138</v>
      </c>
    </row>
    <row r="5706" spans="21:22" x14ac:dyDescent="0.2">
      <c r="U5706" s="38" t="s">
        <v>10740</v>
      </c>
      <c r="V5706" s="38" t="s">
        <v>138</v>
      </c>
    </row>
    <row r="5707" spans="21:22" x14ac:dyDescent="0.2">
      <c r="U5707" s="38" t="s">
        <v>10741</v>
      </c>
      <c r="V5707" s="38" t="s">
        <v>138</v>
      </c>
    </row>
    <row r="5708" spans="21:22" x14ac:dyDescent="0.2">
      <c r="U5708" s="38" t="s">
        <v>10742</v>
      </c>
      <c r="V5708" s="38" t="s">
        <v>3972</v>
      </c>
    </row>
    <row r="5709" spans="21:22" x14ac:dyDescent="0.2">
      <c r="U5709" s="38" t="s">
        <v>10743</v>
      </c>
      <c r="V5709" s="38" t="s">
        <v>138</v>
      </c>
    </row>
    <row r="5710" spans="21:22" x14ac:dyDescent="0.2">
      <c r="U5710" s="38" t="s">
        <v>10744</v>
      </c>
      <c r="V5710" s="38" t="s">
        <v>2910</v>
      </c>
    </row>
    <row r="5711" spans="21:22" x14ac:dyDescent="0.2">
      <c r="U5711" s="38" t="s">
        <v>10745</v>
      </c>
      <c r="V5711" s="38" t="s">
        <v>138</v>
      </c>
    </row>
    <row r="5712" spans="21:22" x14ac:dyDescent="0.2">
      <c r="U5712" s="38" t="s">
        <v>10746</v>
      </c>
      <c r="V5712" s="38" t="s">
        <v>3973</v>
      </c>
    </row>
    <row r="5713" spans="21:22" x14ac:dyDescent="0.2">
      <c r="U5713" s="38" t="s">
        <v>10747</v>
      </c>
      <c r="V5713" s="38" t="s">
        <v>138</v>
      </c>
    </row>
    <row r="5714" spans="21:22" x14ac:dyDescent="0.2">
      <c r="U5714" s="38" t="s">
        <v>10748</v>
      </c>
      <c r="V5714" s="38" t="s">
        <v>3974</v>
      </c>
    </row>
    <row r="5715" spans="21:22" x14ac:dyDescent="0.2">
      <c r="U5715" s="38" t="s">
        <v>10749</v>
      </c>
      <c r="V5715" s="38" t="s">
        <v>138</v>
      </c>
    </row>
    <row r="5716" spans="21:22" x14ac:dyDescent="0.2">
      <c r="U5716" s="38" t="s">
        <v>10750</v>
      </c>
      <c r="V5716" s="38" t="s">
        <v>138</v>
      </c>
    </row>
    <row r="5717" spans="21:22" x14ac:dyDescent="0.2">
      <c r="U5717" s="38" t="s">
        <v>10751</v>
      </c>
      <c r="V5717" s="38" t="s">
        <v>138</v>
      </c>
    </row>
    <row r="5718" spans="21:22" x14ac:dyDescent="0.2">
      <c r="U5718" s="38" t="s">
        <v>10752</v>
      </c>
      <c r="V5718" s="38" t="s">
        <v>138</v>
      </c>
    </row>
    <row r="5719" spans="21:22" x14ac:dyDescent="0.2">
      <c r="U5719" s="38" t="s">
        <v>10753</v>
      </c>
      <c r="V5719" s="38" t="s">
        <v>138</v>
      </c>
    </row>
    <row r="5720" spans="21:22" x14ac:dyDescent="0.2">
      <c r="U5720" s="38" t="s">
        <v>10754</v>
      </c>
      <c r="V5720" s="38" t="s">
        <v>138</v>
      </c>
    </row>
    <row r="5721" spans="21:22" x14ac:dyDescent="0.2">
      <c r="U5721" s="38" t="s">
        <v>10754</v>
      </c>
      <c r="V5721" s="38" t="s">
        <v>138</v>
      </c>
    </row>
    <row r="5722" spans="21:22" x14ac:dyDescent="0.2">
      <c r="U5722" s="38" t="s">
        <v>10755</v>
      </c>
      <c r="V5722" s="38" t="s">
        <v>138</v>
      </c>
    </row>
    <row r="5723" spans="21:22" x14ac:dyDescent="0.2">
      <c r="U5723" s="38" t="s">
        <v>10756</v>
      </c>
      <c r="V5723" s="38" t="s">
        <v>3213</v>
      </c>
    </row>
    <row r="5724" spans="21:22" x14ac:dyDescent="0.2">
      <c r="U5724" s="38" t="s">
        <v>10757</v>
      </c>
      <c r="V5724" s="38" t="s">
        <v>2841</v>
      </c>
    </row>
    <row r="5725" spans="21:22" x14ac:dyDescent="0.2">
      <c r="U5725" s="38" t="s">
        <v>10758</v>
      </c>
      <c r="V5725" s="38" t="s">
        <v>3975</v>
      </c>
    </row>
    <row r="5726" spans="21:22" x14ac:dyDescent="0.2">
      <c r="U5726" s="38" t="s">
        <v>10759</v>
      </c>
      <c r="V5726" s="38" t="s">
        <v>138</v>
      </c>
    </row>
    <row r="5727" spans="21:22" x14ac:dyDescent="0.2">
      <c r="U5727" s="38" t="s">
        <v>10760</v>
      </c>
      <c r="V5727" s="38" t="s">
        <v>138</v>
      </c>
    </row>
    <row r="5728" spans="21:22" x14ac:dyDescent="0.2">
      <c r="U5728" s="38" t="s">
        <v>10760</v>
      </c>
      <c r="V5728" s="38" t="s">
        <v>138</v>
      </c>
    </row>
    <row r="5729" spans="21:22" x14ac:dyDescent="0.2">
      <c r="U5729" s="38" t="s">
        <v>10761</v>
      </c>
      <c r="V5729" s="38" t="s">
        <v>138</v>
      </c>
    </row>
    <row r="5730" spans="21:22" x14ac:dyDescent="0.2">
      <c r="U5730" s="38" t="s">
        <v>10762</v>
      </c>
      <c r="V5730" s="38" t="s">
        <v>138</v>
      </c>
    </row>
    <row r="5731" spans="21:22" x14ac:dyDescent="0.2">
      <c r="U5731" s="38" t="s">
        <v>10763</v>
      </c>
      <c r="V5731" s="38" t="s">
        <v>3976</v>
      </c>
    </row>
    <row r="5732" spans="21:22" x14ac:dyDescent="0.2">
      <c r="U5732" s="38" t="s">
        <v>10764</v>
      </c>
      <c r="V5732" s="38" t="s">
        <v>3977</v>
      </c>
    </row>
    <row r="5733" spans="21:22" x14ac:dyDescent="0.2">
      <c r="U5733" s="38" t="s">
        <v>10765</v>
      </c>
      <c r="V5733" s="38" t="s">
        <v>2998</v>
      </c>
    </row>
    <row r="5734" spans="21:22" x14ac:dyDescent="0.2">
      <c r="U5734" s="38" t="s">
        <v>10766</v>
      </c>
      <c r="V5734" s="38" t="s">
        <v>2998</v>
      </c>
    </row>
    <row r="5735" spans="21:22" x14ac:dyDescent="0.2">
      <c r="U5735" s="38" t="s">
        <v>10767</v>
      </c>
      <c r="V5735" s="38" t="s">
        <v>2998</v>
      </c>
    </row>
    <row r="5736" spans="21:22" x14ac:dyDescent="0.2">
      <c r="U5736" s="38" t="s">
        <v>10768</v>
      </c>
      <c r="V5736" s="38" t="s">
        <v>2998</v>
      </c>
    </row>
    <row r="5737" spans="21:22" x14ac:dyDescent="0.2">
      <c r="U5737" s="38" t="s">
        <v>10769</v>
      </c>
      <c r="V5737" s="38" t="s">
        <v>141</v>
      </c>
    </row>
    <row r="5738" spans="21:22" x14ac:dyDescent="0.2">
      <c r="U5738" s="38" t="s">
        <v>10770</v>
      </c>
      <c r="V5738" s="38" t="s">
        <v>138</v>
      </c>
    </row>
    <row r="5739" spans="21:22" x14ac:dyDescent="0.2">
      <c r="U5739" s="38" t="s">
        <v>10770</v>
      </c>
      <c r="V5739" s="38" t="s">
        <v>138</v>
      </c>
    </row>
    <row r="5740" spans="21:22" x14ac:dyDescent="0.2">
      <c r="U5740" s="38" t="s">
        <v>10771</v>
      </c>
      <c r="V5740" s="38" t="s">
        <v>138</v>
      </c>
    </row>
    <row r="5741" spans="21:22" x14ac:dyDescent="0.2">
      <c r="U5741" s="38" t="s">
        <v>10771</v>
      </c>
      <c r="V5741" s="38" t="s">
        <v>138</v>
      </c>
    </row>
    <row r="5742" spans="21:22" x14ac:dyDescent="0.2">
      <c r="U5742" s="38" t="s">
        <v>1442</v>
      </c>
      <c r="V5742" s="38" t="s">
        <v>3184</v>
      </c>
    </row>
    <row r="5743" spans="21:22" x14ac:dyDescent="0.2">
      <c r="U5743" s="38" t="s">
        <v>1442</v>
      </c>
      <c r="V5743" s="38" t="s">
        <v>3184</v>
      </c>
    </row>
    <row r="5744" spans="21:22" x14ac:dyDescent="0.2">
      <c r="U5744" s="38" t="s">
        <v>10772</v>
      </c>
      <c r="V5744" s="38" t="s">
        <v>138</v>
      </c>
    </row>
    <row r="5745" spans="21:22" x14ac:dyDescent="0.2">
      <c r="U5745" s="38" t="s">
        <v>10772</v>
      </c>
      <c r="V5745" s="38" t="s">
        <v>138</v>
      </c>
    </row>
    <row r="5746" spans="21:22" x14ac:dyDescent="0.2">
      <c r="U5746" s="38" t="s">
        <v>10773</v>
      </c>
      <c r="V5746" s="38" t="s">
        <v>138</v>
      </c>
    </row>
    <row r="5747" spans="21:22" x14ac:dyDescent="0.2">
      <c r="U5747" s="38" t="s">
        <v>10773</v>
      </c>
      <c r="V5747" s="38" t="s">
        <v>138</v>
      </c>
    </row>
    <row r="5748" spans="21:22" x14ac:dyDescent="0.2">
      <c r="U5748" s="38" t="s">
        <v>10774</v>
      </c>
      <c r="V5748" s="38" t="s">
        <v>3978</v>
      </c>
    </row>
    <row r="5749" spans="21:22" x14ac:dyDescent="0.2">
      <c r="U5749" s="38" t="s">
        <v>10774</v>
      </c>
      <c r="V5749" s="38" t="s">
        <v>3978</v>
      </c>
    </row>
    <row r="5750" spans="21:22" x14ac:dyDescent="0.2">
      <c r="U5750" s="38" t="s">
        <v>10774</v>
      </c>
      <c r="V5750" s="38" t="s">
        <v>3978</v>
      </c>
    </row>
    <row r="5751" spans="21:22" x14ac:dyDescent="0.2">
      <c r="U5751" s="38" t="s">
        <v>10775</v>
      </c>
      <c r="V5751" s="38" t="s">
        <v>3979</v>
      </c>
    </row>
    <row r="5752" spans="21:22" x14ac:dyDescent="0.2">
      <c r="U5752" s="38" t="s">
        <v>10776</v>
      </c>
      <c r="V5752" s="38" t="s">
        <v>2960</v>
      </c>
    </row>
    <row r="5753" spans="21:22" x14ac:dyDescent="0.2">
      <c r="U5753" s="38" t="s">
        <v>10777</v>
      </c>
      <c r="V5753" s="38" t="s">
        <v>138</v>
      </c>
    </row>
    <row r="5754" spans="21:22" x14ac:dyDescent="0.2">
      <c r="U5754" s="38" t="s">
        <v>10778</v>
      </c>
      <c r="V5754" s="38" t="s">
        <v>3155</v>
      </c>
    </row>
    <row r="5755" spans="21:22" x14ac:dyDescent="0.2">
      <c r="U5755" s="38" t="s">
        <v>10779</v>
      </c>
      <c r="V5755" s="38" t="s">
        <v>3155</v>
      </c>
    </row>
    <row r="5756" spans="21:22" x14ac:dyDescent="0.2">
      <c r="U5756" s="38" t="s">
        <v>10780</v>
      </c>
      <c r="V5756" s="38" t="s">
        <v>138</v>
      </c>
    </row>
    <row r="5757" spans="21:22" x14ac:dyDescent="0.2">
      <c r="U5757" s="38" t="s">
        <v>10781</v>
      </c>
      <c r="V5757" s="38" t="s">
        <v>138</v>
      </c>
    </row>
    <row r="5758" spans="21:22" x14ac:dyDescent="0.2">
      <c r="U5758" s="38" t="s">
        <v>10782</v>
      </c>
      <c r="V5758" s="38" t="s">
        <v>138</v>
      </c>
    </row>
    <row r="5759" spans="21:22" x14ac:dyDescent="0.2">
      <c r="U5759" s="38" t="s">
        <v>10783</v>
      </c>
      <c r="V5759" s="38" t="s">
        <v>138</v>
      </c>
    </row>
    <row r="5760" spans="21:22" x14ac:dyDescent="0.2">
      <c r="U5760" s="38" t="s">
        <v>10784</v>
      </c>
      <c r="V5760" s="38" t="s">
        <v>138</v>
      </c>
    </row>
    <row r="5761" spans="21:22" x14ac:dyDescent="0.2">
      <c r="U5761" s="38" t="s">
        <v>10784</v>
      </c>
      <c r="V5761" s="38" t="s">
        <v>138</v>
      </c>
    </row>
    <row r="5762" spans="21:22" x14ac:dyDescent="0.2">
      <c r="U5762" s="38" t="s">
        <v>10785</v>
      </c>
      <c r="V5762" s="38" t="s">
        <v>138</v>
      </c>
    </row>
    <row r="5763" spans="21:22" x14ac:dyDescent="0.2">
      <c r="U5763" s="38" t="s">
        <v>10786</v>
      </c>
      <c r="V5763" s="38" t="s">
        <v>138</v>
      </c>
    </row>
    <row r="5764" spans="21:22" x14ac:dyDescent="0.2">
      <c r="U5764" s="38" t="s">
        <v>10787</v>
      </c>
      <c r="V5764" s="38" t="s">
        <v>138</v>
      </c>
    </row>
    <row r="5765" spans="21:22" x14ac:dyDescent="0.2">
      <c r="U5765" s="38" t="s">
        <v>10788</v>
      </c>
      <c r="V5765" s="38" t="s">
        <v>138</v>
      </c>
    </row>
    <row r="5766" spans="21:22" x14ac:dyDescent="0.2">
      <c r="U5766" s="38" t="s">
        <v>10789</v>
      </c>
      <c r="V5766" s="38" t="s">
        <v>138</v>
      </c>
    </row>
    <row r="5767" spans="21:22" x14ac:dyDescent="0.2">
      <c r="U5767" s="38" t="s">
        <v>10790</v>
      </c>
      <c r="V5767" s="38" t="s">
        <v>138</v>
      </c>
    </row>
    <row r="5768" spans="21:22" x14ac:dyDescent="0.2">
      <c r="U5768" s="38" t="s">
        <v>10791</v>
      </c>
      <c r="V5768" s="38" t="s">
        <v>3121</v>
      </c>
    </row>
    <row r="5769" spans="21:22" x14ac:dyDescent="0.2">
      <c r="U5769" s="38" t="s">
        <v>10792</v>
      </c>
      <c r="V5769" s="38" t="s">
        <v>3199</v>
      </c>
    </row>
    <row r="5770" spans="21:22" x14ac:dyDescent="0.2">
      <c r="U5770" s="38" t="s">
        <v>10793</v>
      </c>
      <c r="V5770" s="38" t="s">
        <v>3980</v>
      </c>
    </row>
    <row r="5771" spans="21:22" x14ac:dyDescent="0.2">
      <c r="U5771" s="38" t="s">
        <v>10794</v>
      </c>
      <c r="V5771" s="38" t="s">
        <v>3981</v>
      </c>
    </row>
    <row r="5772" spans="21:22" x14ac:dyDescent="0.2">
      <c r="U5772" s="38" t="s">
        <v>10795</v>
      </c>
      <c r="V5772" s="38" t="s">
        <v>3187</v>
      </c>
    </row>
    <row r="5773" spans="21:22" x14ac:dyDescent="0.2">
      <c r="U5773" s="38" t="s">
        <v>10796</v>
      </c>
      <c r="V5773" s="38" t="s">
        <v>138</v>
      </c>
    </row>
    <row r="5774" spans="21:22" x14ac:dyDescent="0.2">
      <c r="U5774" s="38" t="s">
        <v>10797</v>
      </c>
      <c r="V5774" s="38" t="s">
        <v>138</v>
      </c>
    </row>
    <row r="5775" spans="21:22" x14ac:dyDescent="0.2">
      <c r="U5775" s="38" t="s">
        <v>10798</v>
      </c>
      <c r="V5775" s="38" t="s">
        <v>138</v>
      </c>
    </row>
    <row r="5776" spans="21:22" x14ac:dyDescent="0.2">
      <c r="U5776" s="38" t="s">
        <v>10799</v>
      </c>
      <c r="V5776" s="38" t="s">
        <v>138</v>
      </c>
    </row>
    <row r="5777" spans="21:22" x14ac:dyDescent="0.2">
      <c r="U5777" s="38" t="s">
        <v>10800</v>
      </c>
      <c r="V5777" s="38" t="s">
        <v>138</v>
      </c>
    </row>
    <row r="5778" spans="21:22" x14ac:dyDescent="0.2">
      <c r="U5778" s="38" t="s">
        <v>10801</v>
      </c>
      <c r="V5778" s="38" t="s">
        <v>138</v>
      </c>
    </row>
    <row r="5779" spans="21:22" x14ac:dyDescent="0.2">
      <c r="U5779" s="38" t="s">
        <v>10802</v>
      </c>
      <c r="V5779" s="38" t="s">
        <v>138</v>
      </c>
    </row>
    <row r="5780" spans="21:22" x14ac:dyDescent="0.2">
      <c r="U5780" s="38" t="s">
        <v>10803</v>
      </c>
      <c r="V5780" s="38" t="s">
        <v>138</v>
      </c>
    </row>
    <row r="5781" spans="21:22" x14ac:dyDescent="0.2">
      <c r="U5781" s="38" t="s">
        <v>10804</v>
      </c>
      <c r="V5781" s="38" t="s">
        <v>138</v>
      </c>
    </row>
    <row r="5782" spans="21:22" x14ac:dyDescent="0.2">
      <c r="U5782" s="38" t="s">
        <v>10805</v>
      </c>
      <c r="V5782" s="38" t="s">
        <v>138</v>
      </c>
    </row>
    <row r="5783" spans="21:22" x14ac:dyDescent="0.2">
      <c r="U5783" s="38" t="s">
        <v>10806</v>
      </c>
      <c r="V5783" s="38" t="s">
        <v>138</v>
      </c>
    </row>
    <row r="5784" spans="21:22" x14ac:dyDescent="0.2">
      <c r="U5784" s="38" t="s">
        <v>10807</v>
      </c>
      <c r="V5784" s="38" t="s">
        <v>138</v>
      </c>
    </row>
    <row r="5785" spans="21:22" x14ac:dyDescent="0.2">
      <c r="U5785" s="38" t="s">
        <v>10808</v>
      </c>
      <c r="V5785" s="38" t="s">
        <v>138</v>
      </c>
    </row>
    <row r="5786" spans="21:22" x14ac:dyDescent="0.2">
      <c r="U5786" s="38" t="s">
        <v>10809</v>
      </c>
      <c r="V5786" s="38" t="s">
        <v>138</v>
      </c>
    </row>
    <row r="5787" spans="21:22" x14ac:dyDescent="0.2">
      <c r="U5787" s="38" t="s">
        <v>10810</v>
      </c>
      <c r="V5787" s="38" t="s">
        <v>3982</v>
      </c>
    </row>
    <row r="5788" spans="21:22" x14ac:dyDescent="0.2">
      <c r="U5788" s="38" t="s">
        <v>10810</v>
      </c>
      <c r="V5788" s="38" t="s">
        <v>3982</v>
      </c>
    </row>
    <row r="5789" spans="21:22" x14ac:dyDescent="0.2">
      <c r="U5789" s="38" t="s">
        <v>10811</v>
      </c>
      <c r="V5789" s="38" t="s">
        <v>138</v>
      </c>
    </row>
    <row r="5790" spans="21:22" x14ac:dyDescent="0.2">
      <c r="U5790" s="38" t="s">
        <v>10812</v>
      </c>
      <c r="V5790" s="38" t="s">
        <v>3983</v>
      </c>
    </row>
    <row r="5791" spans="21:22" x14ac:dyDescent="0.2">
      <c r="U5791" s="38" t="s">
        <v>10812</v>
      </c>
      <c r="V5791" s="38" t="s">
        <v>3983</v>
      </c>
    </row>
    <row r="5792" spans="21:22" x14ac:dyDescent="0.2">
      <c r="U5792" s="38" t="s">
        <v>10813</v>
      </c>
      <c r="V5792" s="38" t="s">
        <v>3984</v>
      </c>
    </row>
    <row r="5793" spans="21:22" x14ac:dyDescent="0.2">
      <c r="U5793" s="38" t="s">
        <v>10814</v>
      </c>
      <c r="V5793" s="38" t="s">
        <v>138</v>
      </c>
    </row>
    <row r="5794" spans="21:22" x14ac:dyDescent="0.2">
      <c r="U5794" s="38" t="s">
        <v>10815</v>
      </c>
      <c r="V5794" s="38" t="s">
        <v>3985</v>
      </c>
    </row>
    <row r="5795" spans="21:22" x14ac:dyDescent="0.2">
      <c r="U5795" s="38" t="s">
        <v>10816</v>
      </c>
      <c r="V5795" s="38" t="s">
        <v>138</v>
      </c>
    </row>
    <row r="5796" spans="21:22" x14ac:dyDescent="0.2">
      <c r="U5796" s="38" t="s">
        <v>10817</v>
      </c>
      <c r="V5796" s="38" t="s">
        <v>138</v>
      </c>
    </row>
    <row r="5797" spans="21:22" x14ac:dyDescent="0.2">
      <c r="U5797" s="38" t="s">
        <v>10818</v>
      </c>
      <c r="V5797" s="38" t="s">
        <v>138</v>
      </c>
    </row>
    <row r="5798" spans="21:22" x14ac:dyDescent="0.2">
      <c r="U5798" s="38" t="s">
        <v>10819</v>
      </c>
      <c r="V5798" s="38" t="s">
        <v>138</v>
      </c>
    </row>
    <row r="5799" spans="21:22" x14ac:dyDescent="0.2">
      <c r="U5799" s="38" t="s">
        <v>10820</v>
      </c>
      <c r="V5799" s="38" t="s">
        <v>3392</v>
      </c>
    </row>
    <row r="5800" spans="21:22" x14ac:dyDescent="0.2">
      <c r="U5800" s="38" t="s">
        <v>10821</v>
      </c>
      <c r="V5800" s="38" t="s">
        <v>3392</v>
      </c>
    </row>
    <row r="5801" spans="21:22" x14ac:dyDescent="0.2">
      <c r="U5801" s="38" t="s">
        <v>10822</v>
      </c>
      <c r="V5801" s="38" t="s">
        <v>138</v>
      </c>
    </row>
    <row r="5802" spans="21:22" x14ac:dyDescent="0.2">
      <c r="U5802" s="38" t="s">
        <v>10823</v>
      </c>
      <c r="V5802" s="38" t="s">
        <v>3129</v>
      </c>
    </row>
    <row r="5803" spans="21:22" x14ac:dyDescent="0.2">
      <c r="U5803" s="38" t="s">
        <v>10824</v>
      </c>
      <c r="V5803" s="38" t="s">
        <v>138</v>
      </c>
    </row>
    <row r="5804" spans="21:22" x14ac:dyDescent="0.2">
      <c r="U5804" s="38" t="s">
        <v>10825</v>
      </c>
      <c r="V5804" s="38" t="s">
        <v>138</v>
      </c>
    </row>
    <row r="5805" spans="21:22" x14ac:dyDescent="0.2">
      <c r="U5805" s="38" t="s">
        <v>10826</v>
      </c>
      <c r="V5805" s="38" t="s">
        <v>3001</v>
      </c>
    </row>
    <row r="5806" spans="21:22" x14ac:dyDescent="0.2">
      <c r="U5806" s="38" t="s">
        <v>10827</v>
      </c>
      <c r="V5806" s="38" t="s">
        <v>138</v>
      </c>
    </row>
    <row r="5807" spans="21:22" x14ac:dyDescent="0.2">
      <c r="U5807" s="38" t="s">
        <v>10828</v>
      </c>
      <c r="V5807" s="38" t="s">
        <v>138</v>
      </c>
    </row>
    <row r="5808" spans="21:22" x14ac:dyDescent="0.2">
      <c r="U5808" s="38" t="s">
        <v>10829</v>
      </c>
      <c r="V5808" s="38" t="s">
        <v>138</v>
      </c>
    </row>
    <row r="5809" spans="21:22" x14ac:dyDescent="0.2">
      <c r="U5809" s="38" t="s">
        <v>10830</v>
      </c>
      <c r="V5809" s="38" t="s">
        <v>138</v>
      </c>
    </row>
    <row r="5810" spans="21:22" x14ac:dyDescent="0.2">
      <c r="U5810" s="38" t="s">
        <v>10831</v>
      </c>
      <c r="V5810" s="38" t="s">
        <v>138</v>
      </c>
    </row>
    <row r="5811" spans="21:22" x14ac:dyDescent="0.2">
      <c r="U5811" s="38" t="s">
        <v>10831</v>
      </c>
      <c r="V5811" s="38" t="s">
        <v>138</v>
      </c>
    </row>
    <row r="5812" spans="21:22" x14ac:dyDescent="0.2">
      <c r="U5812" s="38" t="s">
        <v>10831</v>
      </c>
      <c r="V5812" s="38" t="s">
        <v>138</v>
      </c>
    </row>
    <row r="5813" spans="21:22" x14ac:dyDescent="0.2">
      <c r="U5813" s="38" t="s">
        <v>10832</v>
      </c>
      <c r="V5813" s="38" t="s">
        <v>138</v>
      </c>
    </row>
    <row r="5814" spans="21:22" x14ac:dyDescent="0.2">
      <c r="U5814" s="38" t="s">
        <v>10833</v>
      </c>
      <c r="V5814" s="38" t="s">
        <v>2879</v>
      </c>
    </row>
    <row r="5815" spans="21:22" x14ac:dyDescent="0.2">
      <c r="U5815" s="38" t="s">
        <v>10834</v>
      </c>
      <c r="V5815" s="38" t="s">
        <v>138</v>
      </c>
    </row>
    <row r="5816" spans="21:22" x14ac:dyDescent="0.2">
      <c r="U5816" s="38" t="s">
        <v>10835</v>
      </c>
      <c r="V5816" s="38" t="s">
        <v>138</v>
      </c>
    </row>
    <row r="5817" spans="21:22" x14ac:dyDescent="0.2">
      <c r="U5817" s="38" t="s">
        <v>10835</v>
      </c>
      <c r="V5817" s="38" t="s">
        <v>138</v>
      </c>
    </row>
    <row r="5818" spans="21:22" x14ac:dyDescent="0.2">
      <c r="U5818" s="38" t="s">
        <v>10836</v>
      </c>
      <c r="V5818" s="38" t="s">
        <v>3153</v>
      </c>
    </row>
    <row r="5819" spans="21:22" x14ac:dyDescent="0.2">
      <c r="U5819" s="38" t="s">
        <v>10837</v>
      </c>
      <c r="V5819" s="38" t="s">
        <v>138</v>
      </c>
    </row>
    <row r="5820" spans="21:22" x14ac:dyDescent="0.2">
      <c r="U5820" s="38" t="s">
        <v>10838</v>
      </c>
      <c r="V5820" s="38" t="s">
        <v>2854</v>
      </c>
    </row>
    <row r="5821" spans="21:22" x14ac:dyDescent="0.2">
      <c r="U5821" s="38" t="s">
        <v>10839</v>
      </c>
      <c r="V5821" s="38" t="s">
        <v>3986</v>
      </c>
    </row>
    <row r="5822" spans="21:22" x14ac:dyDescent="0.2">
      <c r="U5822" s="38" t="s">
        <v>10840</v>
      </c>
      <c r="V5822" s="38" t="s">
        <v>138</v>
      </c>
    </row>
    <row r="5823" spans="21:22" x14ac:dyDescent="0.2">
      <c r="U5823" s="38" t="s">
        <v>10841</v>
      </c>
      <c r="V5823" s="38" t="s">
        <v>3140</v>
      </c>
    </row>
    <row r="5824" spans="21:22" x14ac:dyDescent="0.2">
      <c r="U5824" s="38" t="s">
        <v>10842</v>
      </c>
      <c r="V5824" s="38" t="s">
        <v>3149</v>
      </c>
    </row>
    <row r="5825" spans="21:22" x14ac:dyDescent="0.2">
      <c r="U5825" s="38" t="s">
        <v>10843</v>
      </c>
      <c r="V5825" s="38" t="s">
        <v>3149</v>
      </c>
    </row>
    <row r="5826" spans="21:22" x14ac:dyDescent="0.2">
      <c r="U5826" s="38" t="s">
        <v>10844</v>
      </c>
      <c r="V5826" s="38" t="s">
        <v>2942</v>
      </c>
    </row>
    <row r="5827" spans="21:22" x14ac:dyDescent="0.2">
      <c r="U5827" s="38" t="s">
        <v>10845</v>
      </c>
      <c r="V5827" s="38" t="s">
        <v>138</v>
      </c>
    </row>
    <row r="5828" spans="21:22" x14ac:dyDescent="0.2">
      <c r="U5828" s="38" t="s">
        <v>10846</v>
      </c>
      <c r="V5828" s="38" t="s">
        <v>3987</v>
      </c>
    </row>
    <row r="5829" spans="21:22" x14ac:dyDescent="0.2">
      <c r="U5829" s="38" t="s">
        <v>10847</v>
      </c>
      <c r="V5829" s="38" t="s">
        <v>3223</v>
      </c>
    </row>
    <row r="5830" spans="21:22" x14ac:dyDescent="0.2">
      <c r="U5830" s="38" t="s">
        <v>1952</v>
      </c>
      <c r="V5830" s="38" t="s">
        <v>3988</v>
      </c>
    </row>
    <row r="5831" spans="21:22" x14ac:dyDescent="0.2">
      <c r="U5831" s="38" t="s">
        <v>2290</v>
      </c>
      <c r="V5831" s="38" t="s">
        <v>138</v>
      </c>
    </row>
    <row r="5832" spans="21:22" x14ac:dyDescent="0.2">
      <c r="U5832" s="38" t="s">
        <v>10848</v>
      </c>
      <c r="V5832" s="38" t="s">
        <v>3989</v>
      </c>
    </row>
    <row r="5833" spans="21:22" x14ac:dyDescent="0.2">
      <c r="U5833" s="38" t="s">
        <v>10849</v>
      </c>
      <c r="V5833" s="38" t="s">
        <v>138</v>
      </c>
    </row>
    <row r="5834" spans="21:22" x14ac:dyDescent="0.2">
      <c r="U5834" s="38" t="s">
        <v>10850</v>
      </c>
      <c r="V5834" s="38" t="s">
        <v>138</v>
      </c>
    </row>
    <row r="5835" spans="21:22" x14ac:dyDescent="0.2">
      <c r="U5835" s="38" t="s">
        <v>10851</v>
      </c>
      <c r="V5835" s="38" t="s">
        <v>2829</v>
      </c>
    </row>
    <row r="5836" spans="21:22" x14ac:dyDescent="0.2">
      <c r="U5836" s="38" t="s">
        <v>10852</v>
      </c>
      <c r="V5836" s="38" t="s">
        <v>138</v>
      </c>
    </row>
    <row r="5837" spans="21:22" x14ac:dyDescent="0.2">
      <c r="U5837" s="38" t="s">
        <v>10853</v>
      </c>
      <c r="V5837" s="38" t="s">
        <v>138</v>
      </c>
    </row>
    <row r="5838" spans="21:22" x14ac:dyDescent="0.2">
      <c r="U5838" s="38" t="s">
        <v>10854</v>
      </c>
      <c r="V5838" s="38" t="s">
        <v>3449</v>
      </c>
    </row>
    <row r="5839" spans="21:22" x14ac:dyDescent="0.2">
      <c r="U5839" s="38" t="s">
        <v>10854</v>
      </c>
      <c r="V5839" s="38" t="s">
        <v>3449</v>
      </c>
    </row>
    <row r="5840" spans="21:22" x14ac:dyDescent="0.2">
      <c r="U5840" s="38" t="s">
        <v>10855</v>
      </c>
      <c r="V5840" s="38" t="s">
        <v>138</v>
      </c>
    </row>
    <row r="5841" spans="21:22" x14ac:dyDescent="0.2">
      <c r="U5841" s="38" t="s">
        <v>10856</v>
      </c>
      <c r="V5841" s="38" t="s">
        <v>3990</v>
      </c>
    </row>
    <row r="5842" spans="21:22" x14ac:dyDescent="0.2">
      <c r="U5842" s="38" t="s">
        <v>10857</v>
      </c>
      <c r="V5842" s="38" t="s">
        <v>138</v>
      </c>
    </row>
    <row r="5843" spans="21:22" x14ac:dyDescent="0.2">
      <c r="U5843" s="38" t="s">
        <v>10858</v>
      </c>
      <c r="V5843" s="38" t="s">
        <v>138</v>
      </c>
    </row>
    <row r="5844" spans="21:22" x14ac:dyDescent="0.2">
      <c r="U5844" s="38" t="s">
        <v>10859</v>
      </c>
      <c r="V5844" s="38" t="s">
        <v>138</v>
      </c>
    </row>
    <row r="5845" spans="21:22" x14ac:dyDescent="0.2">
      <c r="U5845" s="38" t="s">
        <v>10860</v>
      </c>
      <c r="V5845" s="38" t="s">
        <v>138</v>
      </c>
    </row>
    <row r="5846" spans="21:22" x14ac:dyDescent="0.2">
      <c r="U5846" s="38" t="s">
        <v>10861</v>
      </c>
      <c r="V5846" s="38" t="s">
        <v>138</v>
      </c>
    </row>
    <row r="5847" spans="21:22" x14ac:dyDescent="0.2">
      <c r="U5847" s="38" t="s">
        <v>10862</v>
      </c>
      <c r="V5847" s="38" t="s">
        <v>138</v>
      </c>
    </row>
    <row r="5848" spans="21:22" x14ac:dyDescent="0.2">
      <c r="U5848" s="38" t="s">
        <v>10863</v>
      </c>
      <c r="V5848" s="38" t="s">
        <v>138</v>
      </c>
    </row>
    <row r="5849" spans="21:22" x14ac:dyDescent="0.2">
      <c r="U5849" s="38" t="s">
        <v>10864</v>
      </c>
      <c r="V5849" s="38" t="s">
        <v>138</v>
      </c>
    </row>
    <row r="5850" spans="21:22" x14ac:dyDescent="0.2">
      <c r="U5850" s="38" t="s">
        <v>10865</v>
      </c>
      <c r="V5850" s="38" t="s">
        <v>138</v>
      </c>
    </row>
    <row r="5851" spans="21:22" x14ac:dyDescent="0.2">
      <c r="U5851" s="38" t="s">
        <v>10866</v>
      </c>
      <c r="V5851" s="38" t="s">
        <v>138</v>
      </c>
    </row>
    <row r="5852" spans="21:22" x14ac:dyDescent="0.2">
      <c r="U5852" s="38" t="s">
        <v>10867</v>
      </c>
      <c r="V5852" s="38" t="s">
        <v>138</v>
      </c>
    </row>
    <row r="5853" spans="21:22" x14ac:dyDescent="0.2">
      <c r="U5853" s="38" t="s">
        <v>10868</v>
      </c>
      <c r="V5853" s="38" t="s">
        <v>138</v>
      </c>
    </row>
    <row r="5854" spans="21:22" x14ac:dyDescent="0.2">
      <c r="U5854" s="38" t="s">
        <v>10869</v>
      </c>
      <c r="V5854" s="38" t="s">
        <v>138</v>
      </c>
    </row>
    <row r="5855" spans="21:22" x14ac:dyDescent="0.2">
      <c r="U5855" s="38" t="s">
        <v>10870</v>
      </c>
      <c r="V5855" s="38" t="s">
        <v>138</v>
      </c>
    </row>
    <row r="5856" spans="21:22" x14ac:dyDescent="0.2">
      <c r="U5856" s="38" t="s">
        <v>10871</v>
      </c>
      <c r="V5856" s="38" t="s">
        <v>3991</v>
      </c>
    </row>
    <row r="5857" spans="21:22" x14ac:dyDescent="0.2">
      <c r="U5857" s="38" t="s">
        <v>10871</v>
      </c>
      <c r="V5857" s="38" t="s">
        <v>3991</v>
      </c>
    </row>
    <row r="5858" spans="21:22" x14ac:dyDescent="0.2">
      <c r="U5858" s="38" t="s">
        <v>10872</v>
      </c>
      <c r="V5858" s="38" t="s">
        <v>138</v>
      </c>
    </row>
    <row r="5859" spans="21:22" x14ac:dyDescent="0.2">
      <c r="U5859" s="38" t="s">
        <v>10873</v>
      </c>
      <c r="V5859" s="38" t="s">
        <v>138</v>
      </c>
    </row>
    <row r="5860" spans="21:22" x14ac:dyDescent="0.2">
      <c r="U5860" s="38" t="s">
        <v>10874</v>
      </c>
      <c r="V5860" s="38" t="s">
        <v>138</v>
      </c>
    </row>
    <row r="5861" spans="21:22" x14ac:dyDescent="0.2">
      <c r="U5861" s="38" t="s">
        <v>10875</v>
      </c>
      <c r="V5861" s="38" t="s">
        <v>138</v>
      </c>
    </row>
    <row r="5862" spans="21:22" x14ac:dyDescent="0.2">
      <c r="U5862" s="38" t="s">
        <v>10876</v>
      </c>
      <c r="V5862" s="38" t="s">
        <v>138</v>
      </c>
    </row>
    <row r="5863" spans="21:22" x14ac:dyDescent="0.2">
      <c r="U5863" s="38" t="s">
        <v>10877</v>
      </c>
      <c r="V5863" s="38" t="s">
        <v>138</v>
      </c>
    </row>
    <row r="5864" spans="21:22" x14ac:dyDescent="0.2">
      <c r="U5864" s="38" t="s">
        <v>10878</v>
      </c>
      <c r="V5864" s="38" t="s">
        <v>138</v>
      </c>
    </row>
    <row r="5865" spans="21:22" x14ac:dyDescent="0.2">
      <c r="U5865" s="38" t="s">
        <v>10879</v>
      </c>
      <c r="V5865" s="38" t="s">
        <v>138</v>
      </c>
    </row>
    <row r="5866" spans="21:22" x14ac:dyDescent="0.2">
      <c r="U5866" s="38" t="s">
        <v>10880</v>
      </c>
      <c r="V5866" s="38" t="s">
        <v>138</v>
      </c>
    </row>
    <row r="5867" spans="21:22" x14ac:dyDescent="0.2">
      <c r="U5867" s="38" t="s">
        <v>10881</v>
      </c>
      <c r="V5867" s="38" t="s">
        <v>138</v>
      </c>
    </row>
    <row r="5868" spans="21:22" x14ac:dyDescent="0.2">
      <c r="U5868" s="38" t="s">
        <v>10882</v>
      </c>
      <c r="V5868" s="38" t="s">
        <v>138</v>
      </c>
    </row>
    <row r="5869" spans="21:22" x14ac:dyDescent="0.2">
      <c r="U5869" s="38" t="s">
        <v>10883</v>
      </c>
      <c r="V5869" s="38" t="s">
        <v>138</v>
      </c>
    </row>
    <row r="5870" spans="21:22" x14ac:dyDescent="0.2">
      <c r="U5870" s="38" t="s">
        <v>10883</v>
      </c>
      <c r="V5870" s="38" t="s">
        <v>138</v>
      </c>
    </row>
    <row r="5871" spans="21:22" x14ac:dyDescent="0.2">
      <c r="U5871" s="38" t="s">
        <v>10884</v>
      </c>
      <c r="V5871" s="38" t="s">
        <v>138</v>
      </c>
    </row>
    <row r="5872" spans="21:22" x14ac:dyDescent="0.2">
      <c r="U5872" s="38" t="s">
        <v>2359</v>
      </c>
      <c r="V5872" s="38" t="s">
        <v>138</v>
      </c>
    </row>
    <row r="5873" spans="21:22" x14ac:dyDescent="0.2">
      <c r="U5873" s="38" t="s">
        <v>10885</v>
      </c>
      <c r="V5873" s="38" t="s">
        <v>138</v>
      </c>
    </row>
    <row r="5874" spans="21:22" x14ac:dyDescent="0.2">
      <c r="U5874" s="38" t="s">
        <v>10886</v>
      </c>
      <c r="V5874" s="38" t="s">
        <v>3992</v>
      </c>
    </row>
    <row r="5875" spans="21:22" x14ac:dyDescent="0.2">
      <c r="U5875" s="38" t="s">
        <v>10887</v>
      </c>
      <c r="V5875" s="38" t="s">
        <v>2866</v>
      </c>
    </row>
    <row r="5876" spans="21:22" x14ac:dyDescent="0.2">
      <c r="U5876" s="38" t="s">
        <v>10888</v>
      </c>
      <c r="V5876" s="38" t="s">
        <v>3993</v>
      </c>
    </row>
    <row r="5877" spans="21:22" x14ac:dyDescent="0.2">
      <c r="U5877" s="38" t="s">
        <v>10889</v>
      </c>
      <c r="V5877" s="38" t="s">
        <v>3994</v>
      </c>
    </row>
    <row r="5878" spans="21:22" x14ac:dyDescent="0.2">
      <c r="U5878" s="38" t="s">
        <v>10890</v>
      </c>
      <c r="V5878" s="38" t="s">
        <v>138</v>
      </c>
    </row>
    <row r="5879" spans="21:22" x14ac:dyDescent="0.2">
      <c r="U5879" s="38" t="s">
        <v>10891</v>
      </c>
      <c r="V5879" s="38" t="s">
        <v>138</v>
      </c>
    </row>
    <row r="5880" spans="21:22" x14ac:dyDescent="0.2">
      <c r="U5880" s="38" t="s">
        <v>10891</v>
      </c>
      <c r="V5880" s="38" t="s">
        <v>138</v>
      </c>
    </row>
    <row r="5881" spans="21:22" x14ac:dyDescent="0.2">
      <c r="U5881" s="38" t="s">
        <v>10892</v>
      </c>
      <c r="V5881" s="38" t="s">
        <v>3995</v>
      </c>
    </row>
    <row r="5882" spans="21:22" x14ac:dyDescent="0.2">
      <c r="U5882" s="38" t="s">
        <v>10893</v>
      </c>
      <c r="V5882" s="38" t="s">
        <v>138</v>
      </c>
    </row>
    <row r="5883" spans="21:22" x14ac:dyDescent="0.2">
      <c r="U5883" s="38" t="s">
        <v>10893</v>
      </c>
      <c r="V5883" s="38" t="s">
        <v>138</v>
      </c>
    </row>
    <row r="5884" spans="21:22" x14ac:dyDescent="0.2">
      <c r="U5884" s="38" t="s">
        <v>10894</v>
      </c>
      <c r="V5884" s="38" t="s">
        <v>138</v>
      </c>
    </row>
    <row r="5885" spans="21:22" x14ac:dyDescent="0.2">
      <c r="U5885" s="38" t="s">
        <v>10894</v>
      </c>
      <c r="V5885" s="38" t="s">
        <v>138</v>
      </c>
    </row>
    <row r="5886" spans="21:22" x14ac:dyDescent="0.2">
      <c r="U5886" s="38" t="s">
        <v>10895</v>
      </c>
      <c r="V5886" s="38" t="s">
        <v>138</v>
      </c>
    </row>
    <row r="5887" spans="21:22" x14ac:dyDescent="0.2">
      <c r="U5887" s="38" t="s">
        <v>10896</v>
      </c>
      <c r="V5887" s="38" t="s">
        <v>3996</v>
      </c>
    </row>
    <row r="5888" spans="21:22" x14ac:dyDescent="0.2">
      <c r="U5888" s="38" t="s">
        <v>10897</v>
      </c>
      <c r="V5888" s="38" t="s">
        <v>138</v>
      </c>
    </row>
    <row r="5889" spans="21:22" x14ac:dyDescent="0.2">
      <c r="U5889" s="38" t="s">
        <v>10897</v>
      </c>
      <c r="V5889" s="38" t="s">
        <v>138</v>
      </c>
    </row>
    <row r="5890" spans="21:22" x14ac:dyDescent="0.2">
      <c r="U5890" s="38" t="s">
        <v>10898</v>
      </c>
      <c r="V5890" s="38" t="s">
        <v>3997</v>
      </c>
    </row>
    <row r="5891" spans="21:22" x14ac:dyDescent="0.2">
      <c r="U5891" s="38" t="s">
        <v>10899</v>
      </c>
      <c r="V5891" s="38" t="s">
        <v>138</v>
      </c>
    </row>
    <row r="5892" spans="21:22" x14ac:dyDescent="0.2">
      <c r="U5892" s="38" t="s">
        <v>2455</v>
      </c>
      <c r="V5892" s="38" t="s">
        <v>3997</v>
      </c>
    </row>
    <row r="5893" spans="21:22" x14ac:dyDescent="0.2">
      <c r="U5893" s="38" t="s">
        <v>10900</v>
      </c>
      <c r="V5893" s="38" t="s">
        <v>3998</v>
      </c>
    </row>
    <row r="5894" spans="21:22" x14ac:dyDescent="0.2">
      <c r="U5894" s="38" t="s">
        <v>10901</v>
      </c>
      <c r="V5894" s="38" t="s">
        <v>138</v>
      </c>
    </row>
    <row r="5895" spans="21:22" x14ac:dyDescent="0.2">
      <c r="U5895" s="38" t="s">
        <v>10902</v>
      </c>
      <c r="V5895" s="38" t="s">
        <v>138</v>
      </c>
    </row>
    <row r="5896" spans="21:22" x14ac:dyDescent="0.2">
      <c r="U5896" s="38" t="s">
        <v>10903</v>
      </c>
      <c r="V5896" s="38" t="s">
        <v>3241</v>
      </c>
    </row>
    <row r="5897" spans="21:22" x14ac:dyDescent="0.2">
      <c r="U5897" s="38" t="s">
        <v>10904</v>
      </c>
      <c r="V5897" s="38" t="s">
        <v>138</v>
      </c>
    </row>
    <row r="5898" spans="21:22" x14ac:dyDescent="0.2">
      <c r="U5898" s="38" t="s">
        <v>10905</v>
      </c>
      <c r="V5898" s="38" t="s">
        <v>138</v>
      </c>
    </row>
    <row r="5899" spans="21:22" x14ac:dyDescent="0.2">
      <c r="U5899" s="38" t="s">
        <v>10906</v>
      </c>
      <c r="V5899" s="38" t="s">
        <v>138</v>
      </c>
    </row>
    <row r="5900" spans="21:22" x14ac:dyDescent="0.2">
      <c r="U5900" s="38" t="s">
        <v>10907</v>
      </c>
      <c r="V5900" s="38" t="s">
        <v>138</v>
      </c>
    </row>
    <row r="5901" spans="21:22" x14ac:dyDescent="0.2">
      <c r="U5901" s="38" t="s">
        <v>10908</v>
      </c>
      <c r="V5901" s="38" t="s">
        <v>3506</v>
      </c>
    </row>
    <row r="5902" spans="21:22" x14ac:dyDescent="0.2">
      <c r="U5902" s="38" t="s">
        <v>2088</v>
      </c>
      <c r="V5902" s="38" t="s">
        <v>3999</v>
      </c>
    </row>
    <row r="5903" spans="21:22" x14ac:dyDescent="0.2">
      <c r="U5903" s="38" t="s">
        <v>10909</v>
      </c>
      <c r="V5903" s="38" t="s">
        <v>3004</v>
      </c>
    </row>
    <row r="5904" spans="21:22" x14ac:dyDescent="0.2">
      <c r="U5904" s="38" t="s">
        <v>10910</v>
      </c>
      <c r="V5904" s="38" t="s">
        <v>138</v>
      </c>
    </row>
    <row r="5905" spans="21:22" x14ac:dyDescent="0.2">
      <c r="U5905" s="38" t="s">
        <v>10911</v>
      </c>
      <c r="V5905" s="38" t="s">
        <v>4000</v>
      </c>
    </row>
    <row r="5906" spans="21:22" x14ac:dyDescent="0.2">
      <c r="U5906" s="38" t="s">
        <v>10912</v>
      </c>
      <c r="V5906" s="38" t="s">
        <v>138</v>
      </c>
    </row>
    <row r="5907" spans="21:22" x14ac:dyDescent="0.2">
      <c r="U5907" s="38" t="s">
        <v>10913</v>
      </c>
      <c r="V5907" s="38" t="s">
        <v>138</v>
      </c>
    </row>
    <row r="5908" spans="21:22" x14ac:dyDescent="0.2">
      <c r="U5908" s="38" t="s">
        <v>10913</v>
      </c>
      <c r="V5908" s="38" t="s">
        <v>138</v>
      </c>
    </row>
    <row r="5909" spans="21:22" x14ac:dyDescent="0.2">
      <c r="U5909" s="38" t="s">
        <v>10914</v>
      </c>
      <c r="V5909" s="38" t="s">
        <v>138</v>
      </c>
    </row>
    <row r="5910" spans="21:22" x14ac:dyDescent="0.2">
      <c r="U5910" s="38" t="s">
        <v>10915</v>
      </c>
      <c r="V5910" s="38" t="s">
        <v>138</v>
      </c>
    </row>
    <row r="5911" spans="21:22" x14ac:dyDescent="0.2">
      <c r="U5911" s="38" t="s">
        <v>10915</v>
      </c>
      <c r="V5911" s="38" t="s">
        <v>138</v>
      </c>
    </row>
    <row r="5912" spans="21:22" x14ac:dyDescent="0.2">
      <c r="U5912" s="38" t="s">
        <v>10916</v>
      </c>
      <c r="V5912" s="38" t="s">
        <v>138</v>
      </c>
    </row>
    <row r="5913" spans="21:22" x14ac:dyDescent="0.2">
      <c r="U5913" s="38" t="s">
        <v>10917</v>
      </c>
      <c r="V5913" s="38" t="s">
        <v>4001</v>
      </c>
    </row>
    <row r="5914" spans="21:22" x14ac:dyDescent="0.2">
      <c r="U5914" s="38" t="s">
        <v>10918</v>
      </c>
      <c r="V5914" s="38" t="s">
        <v>3066</v>
      </c>
    </row>
    <row r="5915" spans="21:22" x14ac:dyDescent="0.2">
      <c r="U5915" s="38" t="s">
        <v>10919</v>
      </c>
      <c r="V5915" s="38" t="s">
        <v>138</v>
      </c>
    </row>
    <row r="5916" spans="21:22" x14ac:dyDescent="0.2">
      <c r="U5916" s="38" t="s">
        <v>10920</v>
      </c>
      <c r="V5916" s="38" t="s">
        <v>3187</v>
      </c>
    </row>
    <row r="5917" spans="21:22" x14ac:dyDescent="0.2">
      <c r="U5917" s="38" t="s">
        <v>10921</v>
      </c>
      <c r="V5917" s="38" t="s">
        <v>4002</v>
      </c>
    </row>
    <row r="5918" spans="21:22" x14ac:dyDescent="0.2">
      <c r="U5918" s="38" t="s">
        <v>10922</v>
      </c>
      <c r="V5918" s="38" t="s">
        <v>4003</v>
      </c>
    </row>
    <row r="5919" spans="21:22" x14ac:dyDescent="0.2">
      <c r="U5919" s="38" t="s">
        <v>10922</v>
      </c>
      <c r="V5919" s="38" t="s">
        <v>4003</v>
      </c>
    </row>
    <row r="5920" spans="21:22" x14ac:dyDescent="0.2">
      <c r="U5920" s="38" t="s">
        <v>10922</v>
      </c>
      <c r="V5920" s="38" t="s">
        <v>4003</v>
      </c>
    </row>
    <row r="5921" spans="21:22" x14ac:dyDescent="0.2">
      <c r="U5921" s="38" t="s">
        <v>2345</v>
      </c>
      <c r="V5921" s="38" t="s">
        <v>138</v>
      </c>
    </row>
    <row r="5922" spans="21:22" x14ac:dyDescent="0.2">
      <c r="U5922" s="38" t="s">
        <v>10923</v>
      </c>
      <c r="V5922" s="38" t="s">
        <v>138</v>
      </c>
    </row>
    <row r="5923" spans="21:22" x14ac:dyDescent="0.2">
      <c r="U5923" s="38" t="s">
        <v>10924</v>
      </c>
      <c r="V5923" s="38" t="s">
        <v>3237</v>
      </c>
    </row>
    <row r="5924" spans="21:22" x14ac:dyDescent="0.2">
      <c r="U5924" s="38" t="s">
        <v>10925</v>
      </c>
      <c r="V5924" s="38" t="s">
        <v>2999</v>
      </c>
    </row>
    <row r="5925" spans="21:22" x14ac:dyDescent="0.2">
      <c r="U5925" s="38" t="s">
        <v>10926</v>
      </c>
      <c r="V5925" s="38" t="s">
        <v>138</v>
      </c>
    </row>
    <row r="5926" spans="21:22" x14ac:dyDescent="0.2">
      <c r="U5926" s="38" t="s">
        <v>10927</v>
      </c>
      <c r="V5926" s="38" t="s">
        <v>4004</v>
      </c>
    </row>
    <row r="5927" spans="21:22" x14ac:dyDescent="0.2">
      <c r="U5927" s="38" t="s">
        <v>10928</v>
      </c>
      <c r="V5927" s="38" t="s">
        <v>138</v>
      </c>
    </row>
    <row r="5928" spans="21:22" x14ac:dyDescent="0.2">
      <c r="U5928" s="38" t="s">
        <v>10929</v>
      </c>
      <c r="V5928" s="38" t="s">
        <v>3819</v>
      </c>
    </row>
    <row r="5929" spans="21:22" x14ac:dyDescent="0.2">
      <c r="U5929" s="38" t="s">
        <v>10929</v>
      </c>
      <c r="V5929" s="38" t="s">
        <v>3819</v>
      </c>
    </row>
    <row r="5930" spans="21:22" x14ac:dyDescent="0.2">
      <c r="U5930" s="38" t="s">
        <v>10930</v>
      </c>
      <c r="V5930" s="38" t="s">
        <v>138</v>
      </c>
    </row>
    <row r="5931" spans="21:22" x14ac:dyDescent="0.2">
      <c r="U5931" s="38" t="s">
        <v>10931</v>
      </c>
      <c r="V5931" s="38" t="s">
        <v>138</v>
      </c>
    </row>
    <row r="5932" spans="21:22" x14ac:dyDescent="0.2">
      <c r="U5932" s="38" t="s">
        <v>10932</v>
      </c>
      <c r="V5932" s="38" t="s">
        <v>138</v>
      </c>
    </row>
    <row r="5933" spans="21:22" x14ac:dyDescent="0.2">
      <c r="U5933" s="38" t="s">
        <v>10933</v>
      </c>
      <c r="V5933" s="38" t="s">
        <v>3187</v>
      </c>
    </row>
    <row r="5934" spans="21:22" x14ac:dyDescent="0.2">
      <c r="U5934" s="38" t="s">
        <v>10934</v>
      </c>
      <c r="V5934" s="38" t="s">
        <v>4005</v>
      </c>
    </row>
    <row r="5935" spans="21:22" x14ac:dyDescent="0.2">
      <c r="U5935" s="38" t="s">
        <v>10934</v>
      </c>
      <c r="V5935" s="38" t="s">
        <v>4005</v>
      </c>
    </row>
    <row r="5936" spans="21:22" x14ac:dyDescent="0.2">
      <c r="U5936" s="38" t="s">
        <v>10934</v>
      </c>
      <c r="V5936" s="38" t="s">
        <v>4005</v>
      </c>
    </row>
    <row r="5937" spans="21:22" x14ac:dyDescent="0.2">
      <c r="U5937" s="38" t="s">
        <v>10935</v>
      </c>
      <c r="V5937" s="38" t="s">
        <v>138</v>
      </c>
    </row>
    <row r="5938" spans="21:22" x14ac:dyDescent="0.2">
      <c r="U5938" s="38" t="s">
        <v>10936</v>
      </c>
      <c r="V5938" s="38" t="s">
        <v>138</v>
      </c>
    </row>
    <row r="5939" spans="21:22" x14ac:dyDescent="0.2">
      <c r="U5939" s="38" t="s">
        <v>10937</v>
      </c>
      <c r="V5939" s="38" t="s">
        <v>3520</v>
      </c>
    </row>
    <row r="5940" spans="21:22" x14ac:dyDescent="0.2">
      <c r="U5940" s="38" t="s">
        <v>10938</v>
      </c>
      <c r="V5940" s="38" t="s">
        <v>138</v>
      </c>
    </row>
    <row r="5941" spans="21:22" x14ac:dyDescent="0.2">
      <c r="U5941" s="38" t="s">
        <v>10939</v>
      </c>
      <c r="V5941" s="38" t="s">
        <v>138</v>
      </c>
    </row>
    <row r="5942" spans="21:22" x14ac:dyDescent="0.2">
      <c r="U5942" s="38" t="s">
        <v>10939</v>
      </c>
      <c r="V5942" s="38" t="s">
        <v>138</v>
      </c>
    </row>
    <row r="5943" spans="21:22" x14ac:dyDescent="0.2">
      <c r="U5943" s="38" t="s">
        <v>10940</v>
      </c>
      <c r="V5943" s="38" t="s">
        <v>4006</v>
      </c>
    </row>
    <row r="5944" spans="21:22" x14ac:dyDescent="0.2">
      <c r="U5944" s="38" t="s">
        <v>10940</v>
      </c>
      <c r="V5944" s="38" t="s">
        <v>4006</v>
      </c>
    </row>
    <row r="5945" spans="21:22" x14ac:dyDescent="0.2">
      <c r="U5945" s="38" t="s">
        <v>10941</v>
      </c>
      <c r="V5945" s="38" t="s">
        <v>3060</v>
      </c>
    </row>
    <row r="5946" spans="21:22" x14ac:dyDescent="0.2">
      <c r="U5946" s="38" t="s">
        <v>10942</v>
      </c>
      <c r="V5946" s="38" t="s">
        <v>138</v>
      </c>
    </row>
    <row r="5947" spans="21:22" x14ac:dyDescent="0.2">
      <c r="U5947" s="38" t="s">
        <v>10943</v>
      </c>
      <c r="V5947" s="38" t="s">
        <v>138</v>
      </c>
    </row>
    <row r="5948" spans="21:22" x14ac:dyDescent="0.2">
      <c r="U5948" s="38" t="s">
        <v>10943</v>
      </c>
      <c r="V5948" s="38" t="s">
        <v>138</v>
      </c>
    </row>
    <row r="5949" spans="21:22" x14ac:dyDescent="0.2">
      <c r="U5949" s="38" t="s">
        <v>10944</v>
      </c>
      <c r="V5949" s="38" t="s">
        <v>4007</v>
      </c>
    </row>
    <row r="5950" spans="21:22" x14ac:dyDescent="0.2">
      <c r="U5950" s="38" t="s">
        <v>10945</v>
      </c>
      <c r="V5950" s="38" t="s">
        <v>138</v>
      </c>
    </row>
    <row r="5951" spans="21:22" x14ac:dyDescent="0.2">
      <c r="U5951" s="38" t="s">
        <v>10946</v>
      </c>
      <c r="V5951" s="38" t="s">
        <v>4008</v>
      </c>
    </row>
    <row r="5952" spans="21:22" x14ac:dyDescent="0.2">
      <c r="U5952" s="38" t="s">
        <v>10946</v>
      </c>
      <c r="V5952" s="38" t="s">
        <v>4008</v>
      </c>
    </row>
    <row r="5953" spans="21:22" x14ac:dyDescent="0.2">
      <c r="U5953" s="38" t="s">
        <v>10947</v>
      </c>
      <c r="V5953" s="38" t="s">
        <v>4009</v>
      </c>
    </row>
    <row r="5954" spans="21:22" x14ac:dyDescent="0.2">
      <c r="U5954" s="38" t="s">
        <v>10947</v>
      </c>
      <c r="V5954" s="38" t="s">
        <v>4009</v>
      </c>
    </row>
    <row r="5955" spans="21:22" x14ac:dyDescent="0.2">
      <c r="U5955" s="38" t="s">
        <v>10947</v>
      </c>
      <c r="V5955" s="38" t="s">
        <v>4009</v>
      </c>
    </row>
    <row r="5956" spans="21:22" x14ac:dyDescent="0.2">
      <c r="U5956" s="38" t="s">
        <v>10948</v>
      </c>
      <c r="V5956" s="38" t="s">
        <v>3507</v>
      </c>
    </row>
    <row r="5957" spans="21:22" x14ac:dyDescent="0.2">
      <c r="U5957" s="38" t="s">
        <v>10949</v>
      </c>
      <c r="V5957" s="38" t="s">
        <v>138</v>
      </c>
    </row>
    <row r="5958" spans="21:22" x14ac:dyDescent="0.2">
      <c r="U5958" s="38" t="s">
        <v>10950</v>
      </c>
      <c r="V5958" s="38" t="s">
        <v>138</v>
      </c>
    </row>
    <row r="5959" spans="21:22" x14ac:dyDescent="0.2">
      <c r="U5959" s="38" t="s">
        <v>10951</v>
      </c>
      <c r="V5959" s="38" t="s">
        <v>138</v>
      </c>
    </row>
    <row r="5960" spans="21:22" x14ac:dyDescent="0.2">
      <c r="U5960" s="38" t="s">
        <v>10952</v>
      </c>
      <c r="V5960" s="38" t="s">
        <v>138</v>
      </c>
    </row>
    <row r="5961" spans="21:22" x14ac:dyDescent="0.2">
      <c r="U5961" s="38" t="s">
        <v>10953</v>
      </c>
      <c r="V5961" s="38" t="s">
        <v>3042</v>
      </c>
    </row>
    <row r="5962" spans="21:22" x14ac:dyDescent="0.2">
      <c r="U5962" s="38" t="s">
        <v>10954</v>
      </c>
      <c r="V5962" s="38" t="s">
        <v>138</v>
      </c>
    </row>
    <row r="5963" spans="21:22" x14ac:dyDescent="0.2">
      <c r="U5963" s="38" t="s">
        <v>10955</v>
      </c>
      <c r="V5963" s="38" t="s">
        <v>138</v>
      </c>
    </row>
    <row r="5964" spans="21:22" x14ac:dyDescent="0.2">
      <c r="U5964" s="38" t="s">
        <v>10956</v>
      </c>
      <c r="V5964" s="38" t="s">
        <v>138</v>
      </c>
    </row>
    <row r="5965" spans="21:22" x14ac:dyDescent="0.2">
      <c r="U5965" s="38" t="s">
        <v>10957</v>
      </c>
      <c r="V5965" s="38" t="s">
        <v>138</v>
      </c>
    </row>
    <row r="5966" spans="21:22" x14ac:dyDescent="0.2">
      <c r="U5966" s="38" t="s">
        <v>10958</v>
      </c>
      <c r="V5966" s="38" t="s">
        <v>4010</v>
      </c>
    </row>
    <row r="5967" spans="21:22" x14ac:dyDescent="0.2">
      <c r="U5967" s="38" t="s">
        <v>10959</v>
      </c>
      <c r="V5967" s="38" t="s">
        <v>138</v>
      </c>
    </row>
    <row r="5968" spans="21:22" x14ac:dyDescent="0.2">
      <c r="U5968" s="38" t="s">
        <v>10960</v>
      </c>
      <c r="V5968" s="38" t="s">
        <v>138</v>
      </c>
    </row>
    <row r="5969" spans="21:22" x14ac:dyDescent="0.2">
      <c r="U5969" s="38" t="s">
        <v>10961</v>
      </c>
      <c r="V5969" s="38" t="s">
        <v>3040</v>
      </c>
    </row>
    <row r="5970" spans="21:22" x14ac:dyDescent="0.2">
      <c r="U5970" s="38" t="s">
        <v>10962</v>
      </c>
      <c r="V5970" s="38" t="s">
        <v>138</v>
      </c>
    </row>
    <row r="5971" spans="21:22" x14ac:dyDescent="0.2">
      <c r="U5971" s="38" t="s">
        <v>10963</v>
      </c>
      <c r="V5971" s="38" t="s">
        <v>138</v>
      </c>
    </row>
    <row r="5972" spans="21:22" x14ac:dyDescent="0.2">
      <c r="U5972" s="38" t="s">
        <v>10964</v>
      </c>
      <c r="V5972" s="38" t="s">
        <v>138</v>
      </c>
    </row>
    <row r="5973" spans="21:22" x14ac:dyDescent="0.2">
      <c r="U5973" s="38" t="s">
        <v>10965</v>
      </c>
      <c r="V5973" s="38" t="s">
        <v>4011</v>
      </c>
    </row>
    <row r="5974" spans="21:22" x14ac:dyDescent="0.2">
      <c r="U5974" s="38" t="s">
        <v>10965</v>
      </c>
      <c r="V5974" s="38" t="s">
        <v>4011</v>
      </c>
    </row>
    <row r="5975" spans="21:22" x14ac:dyDescent="0.2">
      <c r="U5975" s="38" t="s">
        <v>10966</v>
      </c>
      <c r="V5975" s="38" t="s">
        <v>2930</v>
      </c>
    </row>
    <row r="5976" spans="21:22" x14ac:dyDescent="0.2">
      <c r="U5976" s="38" t="s">
        <v>10967</v>
      </c>
      <c r="V5976" s="38" t="s">
        <v>3035</v>
      </c>
    </row>
    <row r="5977" spans="21:22" x14ac:dyDescent="0.2">
      <c r="U5977" s="38" t="s">
        <v>10967</v>
      </c>
      <c r="V5977" s="38" t="s">
        <v>3035</v>
      </c>
    </row>
    <row r="5978" spans="21:22" x14ac:dyDescent="0.2">
      <c r="U5978" s="38" t="s">
        <v>10968</v>
      </c>
      <c r="V5978" s="38" t="s">
        <v>3145</v>
      </c>
    </row>
    <row r="5979" spans="21:22" x14ac:dyDescent="0.2">
      <c r="U5979" s="38" t="s">
        <v>10969</v>
      </c>
      <c r="V5979" s="38" t="s">
        <v>138</v>
      </c>
    </row>
    <row r="5980" spans="21:22" x14ac:dyDescent="0.2">
      <c r="U5980" s="38" t="s">
        <v>10970</v>
      </c>
      <c r="V5980" s="38" t="s">
        <v>4012</v>
      </c>
    </row>
    <row r="5981" spans="21:22" x14ac:dyDescent="0.2">
      <c r="U5981" s="38" t="s">
        <v>10970</v>
      </c>
      <c r="V5981" s="38" t="s">
        <v>4012</v>
      </c>
    </row>
    <row r="5982" spans="21:22" x14ac:dyDescent="0.2">
      <c r="U5982" s="38" t="s">
        <v>10971</v>
      </c>
      <c r="V5982" s="38" t="s">
        <v>2956</v>
      </c>
    </row>
    <row r="5983" spans="21:22" x14ac:dyDescent="0.2">
      <c r="U5983" s="38" t="s">
        <v>10972</v>
      </c>
      <c r="V5983" s="38" t="s">
        <v>2956</v>
      </c>
    </row>
    <row r="5984" spans="21:22" x14ac:dyDescent="0.2">
      <c r="U5984" s="38" t="s">
        <v>10973</v>
      </c>
      <c r="V5984" s="38" t="s">
        <v>138</v>
      </c>
    </row>
    <row r="5985" spans="21:22" x14ac:dyDescent="0.2">
      <c r="U5985" s="38" t="s">
        <v>10973</v>
      </c>
      <c r="V5985" s="38" t="s">
        <v>138</v>
      </c>
    </row>
    <row r="5986" spans="21:22" x14ac:dyDescent="0.2">
      <c r="U5986" s="38" t="s">
        <v>10974</v>
      </c>
      <c r="V5986" s="38" t="s">
        <v>138</v>
      </c>
    </row>
    <row r="5987" spans="21:22" x14ac:dyDescent="0.2">
      <c r="U5987" s="38" t="s">
        <v>10975</v>
      </c>
      <c r="V5987" s="38" t="s">
        <v>138</v>
      </c>
    </row>
    <row r="5988" spans="21:22" x14ac:dyDescent="0.2">
      <c r="U5988" s="38" t="s">
        <v>10975</v>
      </c>
      <c r="V5988" s="38" t="s">
        <v>138</v>
      </c>
    </row>
    <row r="5989" spans="21:22" x14ac:dyDescent="0.2">
      <c r="U5989" s="38" t="s">
        <v>10976</v>
      </c>
      <c r="V5989" s="38" t="s">
        <v>138</v>
      </c>
    </row>
    <row r="5990" spans="21:22" x14ac:dyDescent="0.2">
      <c r="U5990" s="38" t="s">
        <v>10977</v>
      </c>
      <c r="V5990" s="38" t="s">
        <v>138</v>
      </c>
    </row>
    <row r="5991" spans="21:22" x14ac:dyDescent="0.2">
      <c r="U5991" s="38" t="s">
        <v>10977</v>
      </c>
      <c r="V5991" s="38" t="s">
        <v>138</v>
      </c>
    </row>
    <row r="5992" spans="21:22" x14ac:dyDescent="0.2">
      <c r="U5992" s="38" t="s">
        <v>10978</v>
      </c>
      <c r="V5992" s="38" t="s">
        <v>138</v>
      </c>
    </row>
    <row r="5993" spans="21:22" x14ac:dyDescent="0.2">
      <c r="U5993" s="38" t="s">
        <v>10978</v>
      </c>
      <c r="V5993" s="38" t="s">
        <v>138</v>
      </c>
    </row>
    <row r="5994" spans="21:22" x14ac:dyDescent="0.2">
      <c r="U5994" s="38" t="s">
        <v>10979</v>
      </c>
      <c r="V5994" s="38" t="s">
        <v>2976</v>
      </c>
    </row>
    <row r="5995" spans="21:22" x14ac:dyDescent="0.2">
      <c r="U5995" s="38" t="s">
        <v>10980</v>
      </c>
      <c r="V5995" s="38" t="s">
        <v>138</v>
      </c>
    </row>
    <row r="5996" spans="21:22" x14ac:dyDescent="0.2">
      <c r="U5996" s="38" t="s">
        <v>10981</v>
      </c>
      <c r="V5996" s="38" t="s">
        <v>138</v>
      </c>
    </row>
    <row r="5997" spans="21:22" x14ac:dyDescent="0.2">
      <c r="U5997" s="38" t="s">
        <v>10982</v>
      </c>
      <c r="V5997" s="38" t="s">
        <v>138</v>
      </c>
    </row>
    <row r="5998" spans="21:22" x14ac:dyDescent="0.2">
      <c r="U5998" s="38" t="s">
        <v>10983</v>
      </c>
      <c r="V5998" s="38" t="s">
        <v>143</v>
      </c>
    </row>
    <row r="5999" spans="21:22" x14ac:dyDescent="0.2">
      <c r="U5999" s="38" t="s">
        <v>10984</v>
      </c>
      <c r="V5999" s="38" t="s">
        <v>3223</v>
      </c>
    </row>
    <row r="6000" spans="21:22" x14ac:dyDescent="0.2">
      <c r="U6000" s="38" t="s">
        <v>10984</v>
      </c>
      <c r="V6000" s="38" t="s">
        <v>3223</v>
      </c>
    </row>
    <row r="6001" spans="21:22" x14ac:dyDescent="0.2">
      <c r="U6001" s="38" t="s">
        <v>10985</v>
      </c>
      <c r="V6001" s="38" t="s">
        <v>138</v>
      </c>
    </row>
    <row r="6002" spans="21:22" x14ac:dyDescent="0.2">
      <c r="U6002" s="38" t="s">
        <v>10986</v>
      </c>
      <c r="V6002" s="38" t="s">
        <v>138</v>
      </c>
    </row>
    <row r="6003" spans="21:22" x14ac:dyDescent="0.2">
      <c r="U6003" s="38" t="s">
        <v>10986</v>
      </c>
      <c r="V6003" s="38" t="s">
        <v>138</v>
      </c>
    </row>
    <row r="6004" spans="21:22" x14ac:dyDescent="0.2">
      <c r="U6004" s="38" t="s">
        <v>10987</v>
      </c>
      <c r="V6004" s="38" t="s">
        <v>138</v>
      </c>
    </row>
    <row r="6005" spans="21:22" x14ac:dyDescent="0.2">
      <c r="U6005" s="38" t="s">
        <v>10988</v>
      </c>
      <c r="V6005" s="38" t="s">
        <v>4013</v>
      </c>
    </row>
    <row r="6006" spans="21:22" x14ac:dyDescent="0.2">
      <c r="U6006" s="38" t="s">
        <v>10989</v>
      </c>
      <c r="V6006" s="38" t="s">
        <v>3016</v>
      </c>
    </row>
    <row r="6007" spans="21:22" x14ac:dyDescent="0.2">
      <c r="U6007" s="38" t="s">
        <v>10990</v>
      </c>
      <c r="V6007" s="38" t="s">
        <v>138</v>
      </c>
    </row>
    <row r="6008" spans="21:22" x14ac:dyDescent="0.2">
      <c r="U6008" s="38" t="s">
        <v>10991</v>
      </c>
      <c r="V6008" s="38" t="s">
        <v>138</v>
      </c>
    </row>
    <row r="6009" spans="21:22" x14ac:dyDescent="0.2">
      <c r="U6009" s="38" t="s">
        <v>10992</v>
      </c>
      <c r="V6009" s="38" t="s">
        <v>138</v>
      </c>
    </row>
    <row r="6010" spans="21:22" x14ac:dyDescent="0.2">
      <c r="U6010" s="38" t="s">
        <v>10993</v>
      </c>
      <c r="V6010" s="38" t="s">
        <v>3407</v>
      </c>
    </row>
    <row r="6011" spans="21:22" x14ac:dyDescent="0.2">
      <c r="U6011" s="38" t="s">
        <v>10994</v>
      </c>
      <c r="V6011" s="38" t="s">
        <v>4014</v>
      </c>
    </row>
    <row r="6012" spans="21:22" x14ac:dyDescent="0.2">
      <c r="U6012" s="38" t="s">
        <v>10994</v>
      </c>
      <c r="V6012" s="38" t="s">
        <v>4014</v>
      </c>
    </row>
    <row r="6013" spans="21:22" x14ac:dyDescent="0.2">
      <c r="U6013" s="38" t="s">
        <v>10995</v>
      </c>
      <c r="V6013" s="38" t="s">
        <v>138</v>
      </c>
    </row>
    <row r="6014" spans="21:22" x14ac:dyDescent="0.2">
      <c r="U6014" s="38" t="s">
        <v>10995</v>
      </c>
      <c r="V6014" s="38" t="s">
        <v>138</v>
      </c>
    </row>
    <row r="6015" spans="21:22" x14ac:dyDescent="0.2">
      <c r="U6015" s="38" t="s">
        <v>10996</v>
      </c>
      <c r="V6015" s="38" t="s">
        <v>138</v>
      </c>
    </row>
    <row r="6016" spans="21:22" x14ac:dyDescent="0.2">
      <c r="U6016" s="38" t="s">
        <v>10997</v>
      </c>
      <c r="V6016" s="38" t="s">
        <v>4015</v>
      </c>
    </row>
    <row r="6017" spans="21:22" x14ac:dyDescent="0.2">
      <c r="U6017" s="38" t="s">
        <v>10997</v>
      </c>
      <c r="V6017" s="38" t="s">
        <v>4015</v>
      </c>
    </row>
    <row r="6018" spans="21:22" x14ac:dyDescent="0.2">
      <c r="U6018" s="38" t="s">
        <v>10997</v>
      </c>
      <c r="V6018" s="38" t="s">
        <v>4015</v>
      </c>
    </row>
    <row r="6019" spans="21:22" x14ac:dyDescent="0.2">
      <c r="U6019" s="38" t="s">
        <v>10998</v>
      </c>
      <c r="V6019" s="38" t="s">
        <v>138</v>
      </c>
    </row>
    <row r="6020" spans="21:22" x14ac:dyDescent="0.2">
      <c r="U6020" s="38" t="s">
        <v>10999</v>
      </c>
      <c r="V6020" s="38" t="s">
        <v>138</v>
      </c>
    </row>
    <row r="6021" spans="21:22" x14ac:dyDescent="0.2">
      <c r="U6021" s="38" t="s">
        <v>11000</v>
      </c>
      <c r="V6021" s="38" t="s">
        <v>138</v>
      </c>
    </row>
    <row r="6022" spans="21:22" x14ac:dyDescent="0.2">
      <c r="U6022" s="38" t="s">
        <v>11001</v>
      </c>
      <c r="V6022" s="38" t="s">
        <v>4016</v>
      </c>
    </row>
    <row r="6023" spans="21:22" x14ac:dyDescent="0.2">
      <c r="U6023" s="38" t="s">
        <v>11001</v>
      </c>
      <c r="V6023" s="38" t="s">
        <v>4016</v>
      </c>
    </row>
    <row r="6024" spans="21:22" x14ac:dyDescent="0.2">
      <c r="U6024" s="38" t="s">
        <v>11002</v>
      </c>
      <c r="V6024" s="38" t="s">
        <v>4017</v>
      </c>
    </row>
    <row r="6025" spans="21:22" x14ac:dyDescent="0.2">
      <c r="U6025" s="38" t="s">
        <v>11003</v>
      </c>
      <c r="V6025" s="38" t="s">
        <v>3219</v>
      </c>
    </row>
    <row r="6026" spans="21:22" x14ac:dyDescent="0.2">
      <c r="U6026" s="38" t="s">
        <v>11004</v>
      </c>
      <c r="V6026" s="38" t="s">
        <v>4018</v>
      </c>
    </row>
    <row r="6027" spans="21:22" x14ac:dyDescent="0.2">
      <c r="U6027" s="38" t="s">
        <v>11005</v>
      </c>
      <c r="V6027" s="38" t="s">
        <v>138</v>
      </c>
    </row>
    <row r="6028" spans="21:22" x14ac:dyDescent="0.2">
      <c r="U6028" s="38" t="s">
        <v>11006</v>
      </c>
      <c r="V6028" s="38" t="s">
        <v>138</v>
      </c>
    </row>
    <row r="6029" spans="21:22" x14ac:dyDescent="0.2">
      <c r="U6029" s="38" t="s">
        <v>11007</v>
      </c>
      <c r="V6029" s="38" t="s">
        <v>138</v>
      </c>
    </row>
    <row r="6030" spans="21:22" x14ac:dyDescent="0.2">
      <c r="U6030" s="38" t="s">
        <v>11008</v>
      </c>
      <c r="V6030" s="38" t="s">
        <v>4019</v>
      </c>
    </row>
    <row r="6031" spans="21:22" x14ac:dyDescent="0.2">
      <c r="U6031" s="38" t="s">
        <v>11009</v>
      </c>
      <c r="V6031" s="38" t="s">
        <v>4020</v>
      </c>
    </row>
    <row r="6032" spans="21:22" x14ac:dyDescent="0.2">
      <c r="U6032" s="38" t="s">
        <v>11010</v>
      </c>
      <c r="V6032" s="38" t="s">
        <v>2998</v>
      </c>
    </row>
    <row r="6033" spans="21:22" x14ac:dyDescent="0.2">
      <c r="U6033" s="38" t="s">
        <v>11011</v>
      </c>
      <c r="V6033" s="38" t="s">
        <v>4021</v>
      </c>
    </row>
    <row r="6034" spans="21:22" x14ac:dyDescent="0.2">
      <c r="U6034" s="38" t="s">
        <v>11012</v>
      </c>
      <c r="V6034" s="38" t="s">
        <v>138</v>
      </c>
    </row>
    <row r="6035" spans="21:22" x14ac:dyDescent="0.2">
      <c r="U6035" s="38" t="s">
        <v>11012</v>
      </c>
      <c r="V6035" s="38" t="s">
        <v>138</v>
      </c>
    </row>
    <row r="6036" spans="21:22" x14ac:dyDescent="0.2">
      <c r="U6036" s="38" t="s">
        <v>11013</v>
      </c>
      <c r="V6036" s="38" t="s">
        <v>4022</v>
      </c>
    </row>
    <row r="6037" spans="21:22" x14ac:dyDescent="0.2">
      <c r="U6037" s="38" t="s">
        <v>11014</v>
      </c>
      <c r="V6037" s="38" t="s">
        <v>4023</v>
      </c>
    </row>
    <row r="6038" spans="21:22" x14ac:dyDescent="0.2">
      <c r="U6038" s="38" t="s">
        <v>11014</v>
      </c>
      <c r="V6038" s="38" t="s">
        <v>4023</v>
      </c>
    </row>
    <row r="6039" spans="21:22" x14ac:dyDescent="0.2">
      <c r="U6039" s="38" t="s">
        <v>11015</v>
      </c>
      <c r="V6039" s="38" t="s">
        <v>2931</v>
      </c>
    </row>
    <row r="6040" spans="21:22" x14ac:dyDescent="0.2">
      <c r="U6040" s="38" t="s">
        <v>11015</v>
      </c>
      <c r="V6040" s="38" t="s">
        <v>2931</v>
      </c>
    </row>
    <row r="6041" spans="21:22" x14ac:dyDescent="0.2">
      <c r="U6041" s="38" t="s">
        <v>11016</v>
      </c>
      <c r="V6041" s="38" t="s">
        <v>138</v>
      </c>
    </row>
    <row r="6042" spans="21:22" x14ac:dyDescent="0.2">
      <c r="U6042" s="38" t="s">
        <v>11017</v>
      </c>
      <c r="V6042" s="38" t="s">
        <v>4024</v>
      </c>
    </row>
    <row r="6043" spans="21:22" x14ac:dyDescent="0.2">
      <c r="U6043" s="38" t="s">
        <v>11018</v>
      </c>
      <c r="V6043" s="38" t="s">
        <v>3116</v>
      </c>
    </row>
    <row r="6044" spans="21:22" x14ac:dyDescent="0.2">
      <c r="U6044" s="38" t="s">
        <v>11019</v>
      </c>
      <c r="V6044" s="38" t="s">
        <v>138</v>
      </c>
    </row>
    <row r="6045" spans="21:22" x14ac:dyDescent="0.2">
      <c r="U6045" s="38" t="s">
        <v>11020</v>
      </c>
      <c r="V6045" s="38" t="s">
        <v>138</v>
      </c>
    </row>
    <row r="6046" spans="21:22" x14ac:dyDescent="0.2">
      <c r="U6046" s="38" t="s">
        <v>11021</v>
      </c>
      <c r="V6046" s="38" t="s">
        <v>138</v>
      </c>
    </row>
    <row r="6047" spans="21:22" x14ac:dyDescent="0.2">
      <c r="U6047" s="38" t="s">
        <v>11022</v>
      </c>
      <c r="V6047" s="38" t="s">
        <v>138</v>
      </c>
    </row>
    <row r="6048" spans="21:22" x14ac:dyDescent="0.2">
      <c r="U6048" s="38" t="s">
        <v>11023</v>
      </c>
      <c r="V6048" s="38" t="s">
        <v>4025</v>
      </c>
    </row>
    <row r="6049" spans="21:22" x14ac:dyDescent="0.2">
      <c r="U6049" s="38" t="s">
        <v>11023</v>
      </c>
      <c r="V6049" s="38" t="s">
        <v>4025</v>
      </c>
    </row>
    <row r="6050" spans="21:22" x14ac:dyDescent="0.2">
      <c r="U6050" s="38" t="s">
        <v>11024</v>
      </c>
      <c r="V6050" s="38" t="s">
        <v>3965</v>
      </c>
    </row>
    <row r="6051" spans="21:22" x14ac:dyDescent="0.2">
      <c r="U6051" s="38" t="s">
        <v>11024</v>
      </c>
      <c r="V6051" s="38" t="s">
        <v>3965</v>
      </c>
    </row>
    <row r="6052" spans="21:22" x14ac:dyDescent="0.2">
      <c r="U6052" s="38" t="s">
        <v>11025</v>
      </c>
      <c r="V6052" s="38" t="s">
        <v>4025</v>
      </c>
    </row>
    <row r="6053" spans="21:22" x14ac:dyDescent="0.2">
      <c r="U6053" s="38" t="s">
        <v>11026</v>
      </c>
      <c r="V6053" s="38" t="s">
        <v>4026</v>
      </c>
    </row>
    <row r="6054" spans="21:22" x14ac:dyDescent="0.2">
      <c r="U6054" s="38" t="s">
        <v>11027</v>
      </c>
      <c r="V6054" s="38" t="s">
        <v>4027</v>
      </c>
    </row>
    <row r="6055" spans="21:22" x14ac:dyDescent="0.2">
      <c r="U6055" s="38" t="s">
        <v>11028</v>
      </c>
      <c r="V6055" s="38" t="s">
        <v>138</v>
      </c>
    </row>
    <row r="6056" spans="21:22" x14ac:dyDescent="0.2">
      <c r="U6056" s="38" t="s">
        <v>11029</v>
      </c>
      <c r="V6056" s="38" t="s">
        <v>138</v>
      </c>
    </row>
    <row r="6057" spans="21:22" x14ac:dyDescent="0.2">
      <c r="U6057" s="38" t="s">
        <v>11030</v>
      </c>
      <c r="V6057" s="38" t="s">
        <v>138</v>
      </c>
    </row>
    <row r="6058" spans="21:22" x14ac:dyDescent="0.2">
      <c r="U6058" s="38" t="s">
        <v>11030</v>
      </c>
      <c r="V6058" s="38" t="s">
        <v>138</v>
      </c>
    </row>
    <row r="6059" spans="21:22" x14ac:dyDescent="0.2">
      <c r="U6059" s="38" t="s">
        <v>11031</v>
      </c>
      <c r="V6059" s="38" t="s">
        <v>4028</v>
      </c>
    </row>
    <row r="6060" spans="21:22" x14ac:dyDescent="0.2">
      <c r="U6060" s="38" t="s">
        <v>11031</v>
      </c>
      <c r="V6060" s="38" t="s">
        <v>4028</v>
      </c>
    </row>
    <row r="6061" spans="21:22" x14ac:dyDescent="0.2">
      <c r="U6061" s="38" t="s">
        <v>11031</v>
      </c>
      <c r="V6061" s="38" t="s">
        <v>4028</v>
      </c>
    </row>
    <row r="6062" spans="21:22" x14ac:dyDescent="0.2">
      <c r="U6062" s="38" t="s">
        <v>11032</v>
      </c>
      <c r="V6062" s="38" t="s">
        <v>139</v>
      </c>
    </row>
    <row r="6063" spans="21:22" x14ac:dyDescent="0.2">
      <c r="U6063" s="38" t="s">
        <v>11033</v>
      </c>
      <c r="V6063" s="38" t="s">
        <v>138</v>
      </c>
    </row>
    <row r="6064" spans="21:22" x14ac:dyDescent="0.2">
      <c r="U6064" s="38" t="s">
        <v>11034</v>
      </c>
      <c r="V6064" s="38" t="s">
        <v>138</v>
      </c>
    </row>
    <row r="6065" spans="21:22" x14ac:dyDescent="0.2">
      <c r="U6065" s="38" t="s">
        <v>11034</v>
      </c>
      <c r="V6065" s="38" t="s">
        <v>138</v>
      </c>
    </row>
    <row r="6066" spans="21:22" x14ac:dyDescent="0.2">
      <c r="U6066" s="38" t="s">
        <v>11035</v>
      </c>
      <c r="V6066" s="38" t="s">
        <v>4029</v>
      </c>
    </row>
    <row r="6067" spans="21:22" x14ac:dyDescent="0.2">
      <c r="U6067" s="38" t="s">
        <v>11035</v>
      </c>
      <c r="V6067" s="38" t="s">
        <v>4029</v>
      </c>
    </row>
    <row r="6068" spans="21:22" x14ac:dyDescent="0.2">
      <c r="U6068" s="38" t="s">
        <v>11036</v>
      </c>
      <c r="V6068" s="38" t="s">
        <v>4030</v>
      </c>
    </row>
    <row r="6069" spans="21:22" x14ac:dyDescent="0.2">
      <c r="U6069" s="38" t="s">
        <v>11037</v>
      </c>
      <c r="V6069" s="38" t="s">
        <v>138</v>
      </c>
    </row>
    <row r="6070" spans="21:22" x14ac:dyDescent="0.2">
      <c r="U6070" s="38" t="s">
        <v>11037</v>
      </c>
      <c r="V6070" s="38" t="s">
        <v>138</v>
      </c>
    </row>
    <row r="6071" spans="21:22" x14ac:dyDescent="0.2">
      <c r="U6071" s="38" t="s">
        <v>11038</v>
      </c>
      <c r="V6071" s="38" t="s">
        <v>2841</v>
      </c>
    </row>
    <row r="6072" spans="21:22" x14ac:dyDescent="0.2">
      <c r="U6072" s="38" t="s">
        <v>11039</v>
      </c>
      <c r="V6072" s="38" t="s">
        <v>138</v>
      </c>
    </row>
    <row r="6073" spans="21:22" x14ac:dyDescent="0.2">
      <c r="U6073" s="38" t="s">
        <v>11039</v>
      </c>
      <c r="V6073" s="38" t="s">
        <v>138</v>
      </c>
    </row>
    <row r="6074" spans="21:22" x14ac:dyDescent="0.2">
      <c r="U6074" s="38" t="s">
        <v>11040</v>
      </c>
      <c r="V6074" s="38" t="s">
        <v>138</v>
      </c>
    </row>
    <row r="6075" spans="21:22" x14ac:dyDescent="0.2">
      <c r="U6075" s="38" t="s">
        <v>11041</v>
      </c>
      <c r="V6075" s="38" t="s">
        <v>138</v>
      </c>
    </row>
    <row r="6076" spans="21:22" x14ac:dyDescent="0.2">
      <c r="U6076" s="38" t="s">
        <v>11042</v>
      </c>
      <c r="V6076" s="38" t="s">
        <v>2891</v>
      </c>
    </row>
    <row r="6077" spans="21:22" x14ac:dyDescent="0.2">
      <c r="U6077" s="38" t="s">
        <v>11043</v>
      </c>
      <c r="V6077" s="38" t="s">
        <v>4031</v>
      </c>
    </row>
    <row r="6078" spans="21:22" x14ac:dyDescent="0.2">
      <c r="U6078" s="38" t="s">
        <v>11044</v>
      </c>
      <c r="V6078" s="38" t="s">
        <v>4032</v>
      </c>
    </row>
    <row r="6079" spans="21:22" x14ac:dyDescent="0.2">
      <c r="U6079" s="38" t="s">
        <v>11045</v>
      </c>
      <c r="V6079" s="38" t="s">
        <v>138</v>
      </c>
    </row>
    <row r="6080" spans="21:22" x14ac:dyDescent="0.2">
      <c r="U6080" s="38" t="s">
        <v>11046</v>
      </c>
      <c r="V6080" s="38" t="s">
        <v>138</v>
      </c>
    </row>
    <row r="6081" spans="21:22" x14ac:dyDescent="0.2">
      <c r="U6081" s="38" t="s">
        <v>11047</v>
      </c>
      <c r="V6081" s="38" t="s">
        <v>3577</v>
      </c>
    </row>
    <row r="6082" spans="21:22" x14ac:dyDescent="0.2">
      <c r="U6082" s="38" t="s">
        <v>11047</v>
      </c>
      <c r="V6082" s="38" t="s">
        <v>3577</v>
      </c>
    </row>
    <row r="6083" spans="21:22" x14ac:dyDescent="0.2">
      <c r="U6083" s="38" t="s">
        <v>11048</v>
      </c>
      <c r="V6083" s="38" t="s">
        <v>4033</v>
      </c>
    </row>
    <row r="6084" spans="21:22" x14ac:dyDescent="0.2">
      <c r="U6084" s="38" t="s">
        <v>11049</v>
      </c>
      <c r="V6084" s="38" t="s">
        <v>3954</v>
      </c>
    </row>
    <row r="6085" spans="21:22" x14ac:dyDescent="0.2">
      <c r="U6085" s="38" t="s">
        <v>11050</v>
      </c>
      <c r="V6085" s="38" t="s">
        <v>138</v>
      </c>
    </row>
    <row r="6086" spans="21:22" x14ac:dyDescent="0.2">
      <c r="U6086" s="38" t="s">
        <v>11051</v>
      </c>
      <c r="V6086" s="38" t="s">
        <v>138</v>
      </c>
    </row>
    <row r="6087" spans="21:22" x14ac:dyDescent="0.2">
      <c r="U6087" s="38" t="s">
        <v>11052</v>
      </c>
      <c r="V6087" s="38" t="s">
        <v>2841</v>
      </c>
    </row>
    <row r="6088" spans="21:22" x14ac:dyDescent="0.2">
      <c r="U6088" s="38" t="s">
        <v>11053</v>
      </c>
      <c r="V6088" s="38" t="s">
        <v>3430</v>
      </c>
    </row>
    <row r="6089" spans="21:22" x14ac:dyDescent="0.2">
      <c r="U6089" s="38" t="s">
        <v>11054</v>
      </c>
      <c r="V6089" s="38" t="s">
        <v>138</v>
      </c>
    </row>
    <row r="6090" spans="21:22" x14ac:dyDescent="0.2">
      <c r="U6090" s="38" t="s">
        <v>11055</v>
      </c>
      <c r="V6090" s="38" t="s">
        <v>4034</v>
      </c>
    </row>
    <row r="6091" spans="21:22" x14ac:dyDescent="0.2">
      <c r="U6091" s="38" t="s">
        <v>11056</v>
      </c>
      <c r="V6091" s="38" t="s">
        <v>4035</v>
      </c>
    </row>
    <row r="6092" spans="21:22" x14ac:dyDescent="0.2">
      <c r="U6092" s="38" t="s">
        <v>11057</v>
      </c>
      <c r="V6092" s="38" t="s">
        <v>138</v>
      </c>
    </row>
    <row r="6093" spans="21:22" x14ac:dyDescent="0.2">
      <c r="U6093" s="38" t="s">
        <v>11058</v>
      </c>
      <c r="V6093" s="38" t="s">
        <v>138</v>
      </c>
    </row>
    <row r="6094" spans="21:22" x14ac:dyDescent="0.2">
      <c r="U6094" s="38" t="s">
        <v>11059</v>
      </c>
      <c r="V6094" s="38" t="s">
        <v>138</v>
      </c>
    </row>
    <row r="6095" spans="21:22" x14ac:dyDescent="0.2">
      <c r="U6095" s="38" t="s">
        <v>11060</v>
      </c>
      <c r="V6095" s="38" t="s">
        <v>3123</v>
      </c>
    </row>
    <row r="6096" spans="21:22" x14ac:dyDescent="0.2">
      <c r="U6096" s="38" t="s">
        <v>11061</v>
      </c>
      <c r="V6096" s="38" t="s">
        <v>143</v>
      </c>
    </row>
    <row r="6097" spans="21:22" x14ac:dyDescent="0.2">
      <c r="U6097" s="38" t="s">
        <v>11062</v>
      </c>
      <c r="V6097" s="38" t="s">
        <v>138</v>
      </c>
    </row>
    <row r="6098" spans="21:22" x14ac:dyDescent="0.2">
      <c r="U6098" s="38" t="s">
        <v>11063</v>
      </c>
      <c r="V6098" s="38" t="s">
        <v>138</v>
      </c>
    </row>
    <row r="6099" spans="21:22" x14ac:dyDescent="0.2">
      <c r="U6099" s="38" t="s">
        <v>11063</v>
      </c>
      <c r="V6099" s="38" t="s">
        <v>138</v>
      </c>
    </row>
    <row r="6100" spans="21:22" x14ac:dyDescent="0.2">
      <c r="U6100" s="38" t="s">
        <v>11064</v>
      </c>
      <c r="V6100" s="38" t="s">
        <v>138</v>
      </c>
    </row>
    <row r="6101" spans="21:22" x14ac:dyDescent="0.2">
      <c r="U6101" s="38" t="s">
        <v>11065</v>
      </c>
      <c r="V6101" s="38" t="s">
        <v>138</v>
      </c>
    </row>
    <row r="6102" spans="21:22" x14ac:dyDescent="0.2">
      <c r="U6102" s="38" t="s">
        <v>11066</v>
      </c>
      <c r="V6102" s="38" t="s">
        <v>2828</v>
      </c>
    </row>
    <row r="6103" spans="21:22" x14ac:dyDescent="0.2">
      <c r="U6103" s="38" t="s">
        <v>11067</v>
      </c>
      <c r="V6103" s="38" t="s">
        <v>138</v>
      </c>
    </row>
    <row r="6104" spans="21:22" x14ac:dyDescent="0.2">
      <c r="U6104" s="38" t="s">
        <v>11068</v>
      </c>
      <c r="V6104" s="38" t="s">
        <v>138</v>
      </c>
    </row>
    <row r="6105" spans="21:22" x14ac:dyDescent="0.2">
      <c r="U6105" s="38" t="s">
        <v>11069</v>
      </c>
      <c r="V6105" s="38" t="s">
        <v>4036</v>
      </c>
    </row>
    <row r="6106" spans="21:22" x14ac:dyDescent="0.2">
      <c r="U6106" s="38" t="s">
        <v>11070</v>
      </c>
      <c r="V6106" s="38" t="s">
        <v>138</v>
      </c>
    </row>
    <row r="6107" spans="21:22" x14ac:dyDescent="0.2">
      <c r="U6107" s="38" t="s">
        <v>11071</v>
      </c>
      <c r="V6107" s="38" t="s">
        <v>3861</v>
      </c>
    </row>
    <row r="6108" spans="21:22" x14ac:dyDescent="0.2">
      <c r="U6108" s="38" t="s">
        <v>11072</v>
      </c>
      <c r="V6108" s="38" t="s">
        <v>3961</v>
      </c>
    </row>
    <row r="6109" spans="21:22" x14ac:dyDescent="0.2">
      <c r="U6109" s="38" t="s">
        <v>11073</v>
      </c>
      <c r="V6109" s="38" t="s">
        <v>4037</v>
      </c>
    </row>
    <row r="6110" spans="21:22" x14ac:dyDescent="0.2">
      <c r="U6110" s="38" t="s">
        <v>11074</v>
      </c>
      <c r="V6110" s="38" t="s">
        <v>3329</v>
      </c>
    </row>
    <row r="6111" spans="21:22" x14ac:dyDescent="0.2">
      <c r="U6111" s="38" t="s">
        <v>11074</v>
      </c>
      <c r="V6111" s="38" t="s">
        <v>3329</v>
      </c>
    </row>
    <row r="6112" spans="21:22" x14ac:dyDescent="0.2">
      <c r="U6112" s="38" t="s">
        <v>11075</v>
      </c>
      <c r="V6112" s="38" t="s">
        <v>3536</v>
      </c>
    </row>
    <row r="6113" spans="21:23" x14ac:dyDescent="0.2">
      <c r="U6113" s="38" t="s">
        <v>11076</v>
      </c>
      <c r="V6113" s="38" t="s">
        <v>138</v>
      </c>
    </row>
    <row r="6114" spans="21:23" x14ac:dyDescent="0.2">
      <c r="U6114" s="38" t="s">
        <v>11077</v>
      </c>
      <c r="V6114" s="38" t="s">
        <v>138</v>
      </c>
    </row>
    <row r="6115" spans="21:23" x14ac:dyDescent="0.2">
      <c r="U6115" s="38" t="s">
        <v>11078</v>
      </c>
      <c r="V6115" s="38" t="s">
        <v>4038</v>
      </c>
    </row>
    <row r="6116" spans="21:23" x14ac:dyDescent="0.2">
      <c r="U6116" s="38" t="s">
        <v>11079</v>
      </c>
      <c r="V6116" s="38" t="s">
        <v>138</v>
      </c>
    </row>
    <row r="6117" spans="21:23" x14ac:dyDescent="0.2">
      <c r="U6117" s="38" t="s">
        <v>11080</v>
      </c>
      <c r="V6117" s="38" t="s">
        <v>2993</v>
      </c>
    </row>
    <row r="6118" spans="21:23" x14ac:dyDescent="0.2">
      <c r="U6118" s="38" t="s">
        <v>11081</v>
      </c>
      <c r="V6118" s="38" t="s">
        <v>3358</v>
      </c>
      <c r="W6118" t="s">
        <v>3359</v>
      </c>
    </row>
    <row r="6119" spans="21:23" x14ac:dyDescent="0.2">
      <c r="U6119" s="38" t="s">
        <v>11082</v>
      </c>
      <c r="V6119" s="38" t="s">
        <v>138</v>
      </c>
    </row>
    <row r="6120" spans="21:23" x14ac:dyDescent="0.2">
      <c r="U6120" s="38" t="s">
        <v>11083</v>
      </c>
      <c r="V6120" s="38" t="s">
        <v>3753</v>
      </c>
    </row>
    <row r="6121" spans="21:23" x14ac:dyDescent="0.2">
      <c r="U6121" s="38" t="s">
        <v>11084</v>
      </c>
      <c r="V6121" s="38" t="s">
        <v>4039</v>
      </c>
    </row>
    <row r="6122" spans="21:23" x14ac:dyDescent="0.2">
      <c r="U6122" s="38" t="s">
        <v>11085</v>
      </c>
      <c r="V6122" s="38" t="s">
        <v>138</v>
      </c>
    </row>
    <row r="6123" spans="21:23" x14ac:dyDescent="0.2">
      <c r="U6123" s="38" t="s">
        <v>11086</v>
      </c>
      <c r="V6123" s="38" t="s">
        <v>138</v>
      </c>
    </row>
    <row r="6124" spans="21:23" x14ac:dyDescent="0.2">
      <c r="U6124" s="38" t="s">
        <v>11087</v>
      </c>
      <c r="V6124" s="38" t="s">
        <v>138</v>
      </c>
    </row>
    <row r="6125" spans="21:23" x14ac:dyDescent="0.2">
      <c r="U6125" s="38" t="s">
        <v>11087</v>
      </c>
      <c r="V6125" s="38" t="s">
        <v>138</v>
      </c>
    </row>
    <row r="6126" spans="21:23" x14ac:dyDescent="0.2">
      <c r="U6126" s="38" t="s">
        <v>11088</v>
      </c>
      <c r="V6126" s="38" t="s">
        <v>138</v>
      </c>
    </row>
    <row r="6127" spans="21:23" x14ac:dyDescent="0.2">
      <c r="U6127" s="38" t="s">
        <v>11088</v>
      </c>
      <c r="V6127" s="38" t="s">
        <v>138</v>
      </c>
    </row>
    <row r="6128" spans="21:23" x14ac:dyDescent="0.2">
      <c r="U6128" s="38" t="s">
        <v>11089</v>
      </c>
      <c r="V6128" s="38" t="s">
        <v>138</v>
      </c>
    </row>
    <row r="6129" spans="21:22" x14ac:dyDescent="0.2">
      <c r="U6129" s="38" t="s">
        <v>11090</v>
      </c>
      <c r="V6129" s="38" t="s">
        <v>138</v>
      </c>
    </row>
    <row r="6130" spans="21:22" x14ac:dyDescent="0.2">
      <c r="U6130" s="38" t="s">
        <v>11091</v>
      </c>
      <c r="V6130" s="38" t="s">
        <v>3168</v>
      </c>
    </row>
    <row r="6131" spans="21:22" x14ac:dyDescent="0.2">
      <c r="U6131" s="38" t="s">
        <v>11092</v>
      </c>
      <c r="V6131" s="38" t="s">
        <v>138</v>
      </c>
    </row>
    <row r="6132" spans="21:22" x14ac:dyDescent="0.2">
      <c r="U6132" s="38" t="s">
        <v>11093</v>
      </c>
      <c r="V6132" s="38" t="s">
        <v>138</v>
      </c>
    </row>
    <row r="6133" spans="21:22" x14ac:dyDescent="0.2">
      <c r="U6133" s="38" t="s">
        <v>11094</v>
      </c>
      <c r="V6133" s="38" t="s">
        <v>4040</v>
      </c>
    </row>
    <row r="6134" spans="21:22" x14ac:dyDescent="0.2">
      <c r="U6134" s="38" t="s">
        <v>11095</v>
      </c>
      <c r="V6134" s="38" t="s">
        <v>138</v>
      </c>
    </row>
    <row r="6135" spans="21:22" x14ac:dyDescent="0.2">
      <c r="U6135" s="38" t="s">
        <v>11096</v>
      </c>
      <c r="V6135" s="38" t="s">
        <v>138</v>
      </c>
    </row>
    <row r="6136" spans="21:22" x14ac:dyDescent="0.2">
      <c r="U6136" s="38" t="s">
        <v>11097</v>
      </c>
      <c r="V6136" s="38" t="s">
        <v>138</v>
      </c>
    </row>
    <row r="6137" spans="21:22" x14ac:dyDescent="0.2">
      <c r="U6137" s="38" t="s">
        <v>11097</v>
      </c>
      <c r="V6137" s="38" t="s">
        <v>138</v>
      </c>
    </row>
    <row r="6138" spans="21:22" x14ac:dyDescent="0.2">
      <c r="U6138" s="38" t="s">
        <v>11098</v>
      </c>
      <c r="V6138" s="38" t="s">
        <v>138</v>
      </c>
    </row>
    <row r="6139" spans="21:22" x14ac:dyDescent="0.2">
      <c r="U6139" s="38" t="s">
        <v>11099</v>
      </c>
      <c r="V6139" s="38" t="s">
        <v>138</v>
      </c>
    </row>
    <row r="6140" spans="21:22" x14ac:dyDescent="0.2">
      <c r="U6140" s="38" t="s">
        <v>11100</v>
      </c>
      <c r="V6140" s="38" t="s">
        <v>3240</v>
      </c>
    </row>
    <row r="6141" spans="21:22" x14ac:dyDescent="0.2">
      <c r="U6141" s="38" t="s">
        <v>11101</v>
      </c>
      <c r="V6141" s="38" t="s">
        <v>138</v>
      </c>
    </row>
    <row r="6142" spans="21:22" x14ac:dyDescent="0.2">
      <c r="U6142" s="38" t="s">
        <v>11102</v>
      </c>
      <c r="V6142" s="38" t="s">
        <v>138</v>
      </c>
    </row>
    <row r="6143" spans="21:22" x14ac:dyDescent="0.2">
      <c r="U6143" s="38" t="s">
        <v>11103</v>
      </c>
      <c r="V6143" s="38" t="s">
        <v>3431</v>
      </c>
    </row>
    <row r="6144" spans="21:22" x14ac:dyDescent="0.2">
      <c r="U6144" s="38" t="s">
        <v>11104</v>
      </c>
      <c r="V6144" s="38" t="s">
        <v>2841</v>
      </c>
    </row>
    <row r="6145" spans="21:22" x14ac:dyDescent="0.2">
      <c r="U6145" s="38" t="s">
        <v>11105</v>
      </c>
      <c r="V6145" s="38" t="s">
        <v>138</v>
      </c>
    </row>
    <row r="6146" spans="21:22" x14ac:dyDescent="0.2">
      <c r="U6146" s="38" t="s">
        <v>11106</v>
      </c>
      <c r="V6146" s="38" t="s">
        <v>4041</v>
      </c>
    </row>
    <row r="6147" spans="21:22" x14ac:dyDescent="0.2">
      <c r="U6147" s="38" t="s">
        <v>11107</v>
      </c>
      <c r="V6147" s="38" t="s">
        <v>2933</v>
      </c>
    </row>
    <row r="6148" spans="21:22" x14ac:dyDescent="0.2">
      <c r="U6148" s="38" t="s">
        <v>11108</v>
      </c>
      <c r="V6148" s="38" t="s">
        <v>138</v>
      </c>
    </row>
    <row r="6149" spans="21:22" x14ac:dyDescent="0.2">
      <c r="U6149" s="38" t="s">
        <v>11109</v>
      </c>
      <c r="V6149" s="38" t="s">
        <v>4042</v>
      </c>
    </row>
    <row r="6150" spans="21:22" x14ac:dyDescent="0.2">
      <c r="U6150" s="38" t="s">
        <v>11110</v>
      </c>
      <c r="V6150" s="38" t="s">
        <v>141</v>
      </c>
    </row>
    <row r="6151" spans="21:22" x14ac:dyDescent="0.2">
      <c r="U6151" s="38" t="s">
        <v>11110</v>
      </c>
      <c r="V6151" s="38" t="s">
        <v>141</v>
      </c>
    </row>
    <row r="6152" spans="21:22" x14ac:dyDescent="0.2">
      <c r="U6152" s="38" t="s">
        <v>2187</v>
      </c>
      <c r="V6152" s="38" t="s">
        <v>4043</v>
      </c>
    </row>
    <row r="6153" spans="21:22" x14ac:dyDescent="0.2">
      <c r="U6153" s="38" t="s">
        <v>11111</v>
      </c>
      <c r="V6153" s="38" t="s">
        <v>4044</v>
      </c>
    </row>
    <row r="6154" spans="21:22" x14ac:dyDescent="0.2">
      <c r="U6154" s="38" t="s">
        <v>11112</v>
      </c>
      <c r="V6154" s="38" t="s">
        <v>138</v>
      </c>
    </row>
    <row r="6155" spans="21:22" x14ac:dyDescent="0.2">
      <c r="U6155" s="38" t="s">
        <v>11113</v>
      </c>
      <c r="V6155" s="38" t="s">
        <v>138</v>
      </c>
    </row>
    <row r="6156" spans="21:22" x14ac:dyDescent="0.2">
      <c r="U6156" s="38" t="s">
        <v>11114</v>
      </c>
      <c r="V6156" s="38" t="s">
        <v>4045</v>
      </c>
    </row>
    <row r="6157" spans="21:22" x14ac:dyDescent="0.2">
      <c r="U6157" s="38" t="s">
        <v>11114</v>
      </c>
      <c r="V6157" s="38" t="s">
        <v>4045</v>
      </c>
    </row>
    <row r="6158" spans="21:22" x14ac:dyDescent="0.2">
      <c r="U6158" s="38" t="s">
        <v>11115</v>
      </c>
      <c r="V6158" s="38" t="s">
        <v>138</v>
      </c>
    </row>
    <row r="6159" spans="21:22" x14ac:dyDescent="0.2">
      <c r="U6159" s="38" t="s">
        <v>11116</v>
      </c>
      <c r="V6159" s="38" t="s">
        <v>2944</v>
      </c>
    </row>
    <row r="6160" spans="21:22" x14ac:dyDescent="0.2">
      <c r="U6160" s="38" t="s">
        <v>11116</v>
      </c>
      <c r="V6160" s="38" t="s">
        <v>2944</v>
      </c>
    </row>
    <row r="6161" spans="21:22" x14ac:dyDescent="0.2">
      <c r="U6161" s="38" t="s">
        <v>11117</v>
      </c>
      <c r="V6161" s="38" t="s">
        <v>3292</v>
      </c>
    </row>
    <row r="6162" spans="21:22" x14ac:dyDescent="0.2">
      <c r="U6162" s="38" t="s">
        <v>11118</v>
      </c>
      <c r="V6162" s="38" t="s">
        <v>3704</v>
      </c>
    </row>
    <row r="6163" spans="21:22" x14ac:dyDescent="0.2">
      <c r="U6163" s="38" t="s">
        <v>11119</v>
      </c>
      <c r="V6163" s="38" t="s">
        <v>138</v>
      </c>
    </row>
    <row r="6164" spans="21:22" x14ac:dyDescent="0.2">
      <c r="U6164" s="38" t="s">
        <v>11120</v>
      </c>
      <c r="V6164" s="38" t="s">
        <v>4046</v>
      </c>
    </row>
    <row r="6165" spans="21:22" x14ac:dyDescent="0.2">
      <c r="U6165" s="38" t="s">
        <v>11121</v>
      </c>
      <c r="V6165" s="38" t="s">
        <v>4047</v>
      </c>
    </row>
    <row r="6166" spans="21:22" x14ac:dyDescent="0.2">
      <c r="U6166" s="38" t="s">
        <v>11122</v>
      </c>
      <c r="V6166" s="38" t="s">
        <v>4046</v>
      </c>
    </row>
    <row r="6167" spans="21:22" x14ac:dyDescent="0.2">
      <c r="U6167" s="38" t="s">
        <v>11123</v>
      </c>
      <c r="V6167" s="38" t="s">
        <v>138</v>
      </c>
    </row>
    <row r="6168" spans="21:22" x14ac:dyDescent="0.2">
      <c r="U6168" s="38" t="s">
        <v>11123</v>
      </c>
      <c r="V6168" s="38" t="s">
        <v>138</v>
      </c>
    </row>
    <row r="6169" spans="21:22" x14ac:dyDescent="0.2">
      <c r="U6169" s="38" t="s">
        <v>11124</v>
      </c>
      <c r="V6169" s="38" t="s">
        <v>138</v>
      </c>
    </row>
    <row r="6170" spans="21:22" x14ac:dyDescent="0.2">
      <c r="U6170" s="38" t="s">
        <v>11125</v>
      </c>
      <c r="V6170" s="38" t="s">
        <v>138</v>
      </c>
    </row>
    <row r="6171" spans="21:22" x14ac:dyDescent="0.2">
      <c r="U6171" s="38" t="s">
        <v>11126</v>
      </c>
      <c r="V6171" s="38" t="s">
        <v>138</v>
      </c>
    </row>
    <row r="6172" spans="21:22" x14ac:dyDescent="0.2">
      <c r="U6172" s="38" t="s">
        <v>11127</v>
      </c>
      <c r="V6172" s="38" t="s">
        <v>4048</v>
      </c>
    </row>
    <row r="6173" spans="21:22" x14ac:dyDescent="0.2">
      <c r="U6173" s="38" t="s">
        <v>11127</v>
      </c>
      <c r="V6173" s="38" t="s">
        <v>4048</v>
      </c>
    </row>
    <row r="6174" spans="21:22" x14ac:dyDescent="0.2">
      <c r="U6174" s="38" t="s">
        <v>11128</v>
      </c>
      <c r="V6174" s="38" t="s">
        <v>138</v>
      </c>
    </row>
    <row r="6175" spans="21:22" x14ac:dyDescent="0.2">
      <c r="U6175" s="38" t="s">
        <v>11129</v>
      </c>
      <c r="V6175" s="38" t="s">
        <v>4049</v>
      </c>
    </row>
    <row r="6176" spans="21:22" x14ac:dyDescent="0.2">
      <c r="U6176" s="38" t="s">
        <v>11129</v>
      </c>
      <c r="V6176" s="38" t="s">
        <v>4049</v>
      </c>
    </row>
    <row r="6177" spans="21:22" x14ac:dyDescent="0.2">
      <c r="U6177" s="38" t="s">
        <v>11130</v>
      </c>
      <c r="V6177" s="38" t="s">
        <v>4050</v>
      </c>
    </row>
    <row r="6178" spans="21:22" x14ac:dyDescent="0.2">
      <c r="U6178" s="38" t="s">
        <v>11131</v>
      </c>
      <c r="V6178" s="38" t="s">
        <v>138</v>
      </c>
    </row>
    <row r="6179" spans="21:22" x14ac:dyDescent="0.2">
      <c r="U6179" s="38" t="s">
        <v>11132</v>
      </c>
      <c r="V6179" s="38" t="s">
        <v>138</v>
      </c>
    </row>
    <row r="6180" spans="21:22" x14ac:dyDescent="0.2">
      <c r="U6180" s="38" t="s">
        <v>11133</v>
      </c>
      <c r="V6180" s="38" t="s">
        <v>138</v>
      </c>
    </row>
    <row r="6181" spans="21:22" x14ac:dyDescent="0.2">
      <c r="U6181" s="38" t="s">
        <v>11134</v>
      </c>
      <c r="V6181" s="38" t="s">
        <v>2918</v>
      </c>
    </row>
    <row r="6182" spans="21:22" x14ac:dyDescent="0.2">
      <c r="U6182" s="38" t="s">
        <v>11135</v>
      </c>
      <c r="V6182" s="38" t="s">
        <v>138</v>
      </c>
    </row>
    <row r="6183" spans="21:22" x14ac:dyDescent="0.2">
      <c r="U6183" s="38" t="s">
        <v>11135</v>
      </c>
      <c r="V6183" s="38" t="s">
        <v>138</v>
      </c>
    </row>
    <row r="6184" spans="21:22" x14ac:dyDescent="0.2">
      <c r="U6184" s="38" t="s">
        <v>11136</v>
      </c>
      <c r="V6184" s="38" t="s">
        <v>138</v>
      </c>
    </row>
    <row r="6185" spans="21:22" x14ac:dyDescent="0.2">
      <c r="U6185" s="38" t="s">
        <v>11137</v>
      </c>
      <c r="V6185" s="38" t="s">
        <v>2971</v>
      </c>
    </row>
    <row r="6186" spans="21:22" x14ac:dyDescent="0.2">
      <c r="U6186" s="38" t="s">
        <v>11138</v>
      </c>
      <c r="V6186" s="38" t="s">
        <v>4051</v>
      </c>
    </row>
    <row r="6187" spans="21:22" x14ac:dyDescent="0.2">
      <c r="U6187" s="38" t="s">
        <v>11139</v>
      </c>
      <c r="V6187" s="38" t="s">
        <v>138</v>
      </c>
    </row>
    <row r="6188" spans="21:22" x14ac:dyDescent="0.2">
      <c r="U6188" s="38" t="s">
        <v>11140</v>
      </c>
      <c r="V6188" s="38" t="s">
        <v>3094</v>
      </c>
    </row>
    <row r="6189" spans="21:22" x14ac:dyDescent="0.2">
      <c r="U6189" s="38" t="s">
        <v>11141</v>
      </c>
      <c r="V6189" s="38" t="s">
        <v>138</v>
      </c>
    </row>
    <row r="6190" spans="21:22" x14ac:dyDescent="0.2">
      <c r="U6190" s="38" t="s">
        <v>11142</v>
      </c>
      <c r="V6190" s="38" t="s">
        <v>138</v>
      </c>
    </row>
    <row r="6191" spans="21:22" x14ac:dyDescent="0.2">
      <c r="U6191" s="38" t="s">
        <v>11143</v>
      </c>
      <c r="V6191" s="38" t="s">
        <v>138</v>
      </c>
    </row>
    <row r="6192" spans="21:22" x14ac:dyDescent="0.2">
      <c r="U6192" s="38" t="s">
        <v>11144</v>
      </c>
      <c r="V6192" s="38" t="s">
        <v>138</v>
      </c>
    </row>
    <row r="6193" spans="21:22" x14ac:dyDescent="0.2">
      <c r="U6193" s="38" t="s">
        <v>11145</v>
      </c>
      <c r="V6193" s="38" t="s">
        <v>2964</v>
      </c>
    </row>
    <row r="6194" spans="21:22" x14ac:dyDescent="0.2">
      <c r="U6194" s="38" t="s">
        <v>11146</v>
      </c>
      <c r="V6194" s="38" t="s">
        <v>138</v>
      </c>
    </row>
    <row r="6195" spans="21:22" x14ac:dyDescent="0.2">
      <c r="U6195" s="38" t="s">
        <v>11146</v>
      </c>
      <c r="V6195" s="38" t="s">
        <v>138</v>
      </c>
    </row>
    <row r="6196" spans="21:22" x14ac:dyDescent="0.2">
      <c r="U6196" s="38" t="s">
        <v>11147</v>
      </c>
      <c r="V6196" s="38" t="s">
        <v>138</v>
      </c>
    </row>
    <row r="6197" spans="21:22" x14ac:dyDescent="0.2">
      <c r="U6197" s="38" t="s">
        <v>11148</v>
      </c>
      <c r="V6197" s="38" t="s">
        <v>138</v>
      </c>
    </row>
    <row r="6198" spans="21:22" x14ac:dyDescent="0.2">
      <c r="U6198" s="38" t="s">
        <v>11148</v>
      </c>
      <c r="V6198" s="38" t="s">
        <v>138</v>
      </c>
    </row>
    <row r="6199" spans="21:22" x14ac:dyDescent="0.2">
      <c r="U6199" s="38" t="s">
        <v>11149</v>
      </c>
      <c r="V6199" s="38" t="s">
        <v>138</v>
      </c>
    </row>
    <row r="6200" spans="21:22" x14ac:dyDescent="0.2">
      <c r="U6200" s="38" t="s">
        <v>11150</v>
      </c>
      <c r="V6200" s="38" t="s">
        <v>138</v>
      </c>
    </row>
    <row r="6201" spans="21:22" x14ac:dyDescent="0.2">
      <c r="U6201" s="38" t="s">
        <v>11151</v>
      </c>
      <c r="V6201" s="38" t="s">
        <v>138</v>
      </c>
    </row>
    <row r="6202" spans="21:22" x14ac:dyDescent="0.2">
      <c r="U6202" s="38" t="s">
        <v>11152</v>
      </c>
      <c r="V6202" s="38" t="s">
        <v>138</v>
      </c>
    </row>
    <row r="6203" spans="21:22" x14ac:dyDescent="0.2">
      <c r="U6203" s="38" t="s">
        <v>11152</v>
      </c>
      <c r="V6203" s="38" t="s">
        <v>138</v>
      </c>
    </row>
    <row r="6204" spans="21:22" x14ac:dyDescent="0.2">
      <c r="U6204" s="38" t="s">
        <v>11152</v>
      </c>
      <c r="V6204" s="38" t="s">
        <v>138</v>
      </c>
    </row>
    <row r="6205" spans="21:22" x14ac:dyDescent="0.2">
      <c r="U6205" s="38" t="s">
        <v>1674</v>
      </c>
      <c r="V6205" s="38" t="s">
        <v>138</v>
      </c>
    </row>
    <row r="6206" spans="21:22" x14ac:dyDescent="0.2">
      <c r="U6206" s="38" t="s">
        <v>11153</v>
      </c>
      <c r="V6206" s="38" t="s">
        <v>138</v>
      </c>
    </row>
    <row r="6207" spans="21:22" x14ac:dyDescent="0.2">
      <c r="U6207" s="38" t="s">
        <v>11154</v>
      </c>
      <c r="V6207" s="38" t="s">
        <v>2923</v>
      </c>
    </row>
    <row r="6208" spans="21:22" x14ac:dyDescent="0.2">
      <c r="U6208" s="38" t="s">
        <v>11155</v>
      </c>
      <c r="V6208" s="38" t="s">
        <v>3667</v>
      </c>
    </row>
    <row r="6209" spans="21:22" x14ac:dyDescent="0.2">
      <c r="U6209" s="38" t="s">
        <v>11156</v>
      </c>
      <c r="V6209" s="38" t="s">
        <v>138</v>
      </c>
    </row>
    <row r="6210" spans="21:22" x14ac:dyDescent="0.2">
      <c r="U6210" s="38" t="s">
        <v>11157</v>
      </c>
      <c r="V6210" s="38" t="s">
        <v>138</v>
      </c>
    </row>
    <row r="6211" spans="21:22" x14ac:dyDescent="0.2">
      <c r="U6211" s="38" t="s">
        <v>11158</v>
      </c>
      <c r="V6211" s="38" t="s">
        <v>4052</v>
      </c>
    </row>
    <row r="6212" spans="21:22" x14ac:dyDescent="0.2">
      <c r="U6212" s="38" t="s">
        <v>11159</v>
      </c>
      <c r="V6212" s="38" t="s">
        <v>3099</v>
      </c>
    </row>
    <row r="6213" spans="21:22" x14ac:dyDescent="0.2">
      <c r="U6213" s="38" t="s">
        <v>11160</v>
      </c>
      <c r="V6213" s="38" t="s">
        <v>138</v>
      </c>
    </row>
    <row r="6214" spans="21:22" x14ac:dyDescent="0.2">
      <c r="U6214" s="38" t="s">
        <v>2304</v>
      </c>
      <c r="V6214" s="38" t="s">
        <v>138</v>
      </c>
    </row>
    <row r="6215" spans="21:22" x14ac:dyDescent="0.2">
      <c r="U6215" s="38" t="s">
        <v>2304</v>
      </c>
      <c r="V6215" s="38" t="s">
        <v>138</v>
      </c>
    </row>
    <row r="6216" spans="21:22" x14ac:dyDescent="0.2">
      <c r="U6216" s="38" t="s">
        <v>11161</v>
      </c>
      <c r="V6216" s="38" t="s">
        <v>4053</v>
      </c>
    </row>
    <row r="6217" spans="21:22" x14ac:dyDescent="0.2">
      <c r="U6217" s="38" t="s">
        <v>11162</v>
      </c>
      <c r="V6217" s="38" t="s">
        <v>2891</v>
      </c>
    </row>
    <row r="6218" spans="21:22" x14ac:dyDescent="0.2">
      <c r="U6218" s="38" t="s">
        <v>11163</v>
      </c>
      <c r="V6218" s="38" t="s">
        <v>3100</v>
      </c>
    </row>
    <row r="6219" spans="21:22" x14ac:dyDescent="0.2">
      <c r="U6219" s="38" t="s">
        <v>11164</v>
      </c>
      <c r="V6219" s="38" t="s">
        <v>138</v>
      </c>
    </row>
    <row r="6220" spans="21:22" x14ac:dyDescent="0.2">
      <c r="U6220" s="38" t="s">
        <v>11165</v>
      </c>
      <c r="V6220" s="38" t="s">
        <v>138</v>
      </c>
    </row>
    <row r="6221" spans="21:22" x14ac:dyDescent="0.2">
      <c r="U6221" s="38" t="s">
        <v>11166</v>
      </c>
      <c r="V6221" s="38" t="s">
        <v>138</v>
      </c>
    </row>
    <row r="6222" spans="21:22" x14ac:dyDescent="0.2">
      <c r="U6222" s="38" t="s">
        <v>11167</v>
      </c>
      <c r="V6222" s="38" t="s">
        <v>4054</v>
      </c>
    </row>
    <row r="6223" spans="21:22" x14ac:dyDescent="0.2">
      <c r="U6223" s="38" t="s">
        <v>11167</v>
      </c>
      <c r="V6223" s="38" t="s">
        <v>4054</v>
      </c>
    </row>
    <row r="6224" spans="21:22" x14ac:dyDescent="0.2">
      <c r="U6224" s="38" t="s">
        <v>11168</v>
      </c>
      <c r="V6224" s="38" t="s">
        <v>138</v>
      </c>
    </row>
    <row r="6225" spans="21:22" x14ac:dyDescent="0.2">
      <c r="U6225" s="38" t="s">
        <v>11169</v>
      </c>
      <c r="V6225" s="38" t="s">
        <v>4055</v>
      </c>
    </row>
    <row r="6226" spans="21:22" x14ac:dyDescent="0.2">
      <c r="U6226" s="38" t="s">
        <v>11170</v>
      </c>
      <c r="V6226" s="38" t="s">
        <v>138</v>
      </c>
    </row>
    <row r="6227" spans="21:22" x14ac:dyDescent="0.2">
      <c r="U6227" s="38" t="s">
        <v>11171</v>
      </c>
      <c r="V6227" s="38" t="s">
        <v>138</v>
      </c>
    </row>
    <row r="6228" spans="21:22" x14ac:dyDescent="0.2">
      <c r="U6228" s="38" t="s">
        <v>11172</v>
      </c>
      <c r="V6228" s="38" t="s">
        <v>138</v>
      </c>
    </row>
    <row r="6229" spans="21:22" x14ac:dyDescent="0.2">
      <c r="U6229" s="38" t="s">
        <v>11173</v>
      </c>
      <c r="V6229" s="38" t="s">
        <v>138</v>
      </c>
    </row>
    <row r="6230" spans="21:22" x14ac:dyDescent="0.2">
      <c r="U6230" s="38" t="s">
        <v>11174</v>
      </c>
      <c r="V6230" s="38" t="s">
        <v>138</v>
      </c>
    </row>
    <row r="6231" spans="21:22" x14ac:dyDescent="0.2">
      <c r="U6231" s="38" t="s">
        <v>11174</v>
      </c>
      <c r="V6231" s="38" t="s">
        <v>138</v>
      </c>
    </row>
    <row r="6232" spans="21:22" x14ac:dyDescent="0.2">
      <c r="U6232" s="38" t="s">
        <v>11175</v>
      </c>
      <c r="V6232" s="38" t="s">
        <v>4056</v>
      </c>
    </row>
    <row r="6233" spans="21:22" x14ac:dyDescent="0.2">
      <c r="U6233" s="38" t="s">
        <v>11176</v>
      </c>
      <c r="V6233" s="38" t="s">
        <v>138</v>
      </c>
    </row>
    <row r="6234" spans="21:22" x14ac:dyDescent="0.2">
      <c r="U6234" s="38" t="s">
        <v>11177</v>
      </c>
      <c r="V6234" s="38" t="s">
        <v>138</v>
      </c>
    </row>
    <row r="6235" spans="21:22" x14ac:dyDescent="0.2">
      <c r="U6235" s="38" t="s">
        <v>11178</v>
      </c>
      <c r="V6235" s="38" t="s">
        <v>2970</v>
      </c>
    </row>
    <row r="6236" spans="21:22" x14ac:dyDescent="0.2">
      <c r="U6236" s="38" t="s">
        <v>11179</v>
      </c>
      <c r="V6236" s="38" t="s">
        <v>138</v>
      </c>
    </row>
    <row r="6237" spans="21:22" x14ac:dyDescent="0.2">
      <c r="U6237" s="38" t="s">
        <v>11180</v>
      </c>
      <c r="V6237" s="38" t="s">
        <v>138</v>
      </c>
    </row>
    <row r="6238" spans="21:22" x14ac:dyDescent="0.2">
      <c r="U6238" s="38" t="s">
        <v>11180</v>
      </c>
      <c r="V6238" s="38" t="s">
        <v>138</v>
      </c>
    </row>
    <row r="6239" spans="21:22" x14ac:dyDescent="0.2">
      <c r="U6239" s="38" t="s">
        <v>11181</v>
      </c>
      <c r="V6239" s="38" t="s">
        <v>138</v>
      </c>
    </row>
    <row r="6240" spans="21:22" x14ac:dyDescent="0.2">
      <c r="U6240" s="38" t="s">
        <v>11182</v>
      </c>
      <c r="V6240" s="38" t="s">
        <v>138</v>
      </c>
    </row>
    <row r="6241" spans="21:23" x14ac:dyDescent="0.2">
      <c r="U6241" s="38" t="s">
        <v>11183</v>
      </c>
      <c r="V6241" s="38" t="s">
        <v>138</v>
      </c>
    </row>
    <row r="6242" spans="21:23" x14ac:dyDescent="0.2">
      <c r="U6242" s="38" t="s">
        <v>11184</v>
      </c>
      <c r="V6242" s="38" t="s">
        <v>4057</v>
      </c>
      <c r="W6242" t="s">
        <v>4058</v>
      </c>
    </row>
    <row r="6243" spans="21:23" x14ac:dyDescent="0.2">
      <c r="U6243" s="38" t="s">
        <v>11185</v>
      </c>
      <c r="V6243" s="38" t="s">
        <v>138</v>
      </c>
    </row>
    <row r="6244" spans="21:23" x14ac:dyDescent="0.2">
      <c r="U6244" s="38" t="s">
        <v>11186</v>
      </c>
      <c r="V6244" s="38" t="s">
        <v>138</v>
      </c>
    </row>
    <row r="6245" spans="21:23" x14ac:dyDescent="0.2">
      <c r="U6245" s="38" t="s">
        <v>11187</v>
      </c>
      <c r="V6245" s="38" t="s">
        <v>138</v>
      </c>
    </row>
    <row r="6246" spans="21:23" x14ac:dyDescent="0.2">
      <c r="U6246" s="38" t="s">
        <v>11188</v>
      </c>
      <c r="V6246" s="38" t="s">
        <v>4059</v>
      </c>
    </row>
    <row r="6247" spans="21:23" x14ac:dyDescent="0.2">
      <c r="U6247" s="38" t="s">
        <v>11188</v>
      </c>
      <c r="V6247" s="38" t="s">
        <v>4059</v>
      </c>
    </row>
    <row r="6248" spans="21:23" x14ac:dyDescent="0.2">
      <c r="U6248" s="38" t="s">
        <v>11189</v>
      </c>
      <c r="V6248" s="38" t="s">
        <v>4060</v>
      </c>
    </row>
    <row r="6249" spans="21:23" x14ac:dyDescent="0.2">
      <c r="U6249" s="38" t="s">
        <v>11190</v>
      </c>
      <c r="V6249" s="38" t="s">
        <v>4061</v>
      </c>
    </row>
    <row r="6250" spans="21:23" x14ac:dyDescent="0.2">
      <c r="U6250" s="38" t="s">
        <v>11191</v>
      </c>
      <c r="V6250" s="38" t="s">
        <v>138</v>
      </c>
    </row>
    <row r="6251" spans="21:23" x14ac:dyDescent="0.2">
      <c r="U6251" s="38" t="s">
        <v>11192</v>
      </c>
      <c r="V6251" s="38" t="s">
        <v>138</v>
      </c>
    </row>
    <row r="6252" spans="21:23" x14ac:dyDescent="0.2">
      <c r="U6252" s="38" t="s">
        <v>11193</v>
      </c>
      <c r="V6252" s="38" t="s">
        <v>138</v>
      </c>
    </row>
    <row r="6253" spans="21:23" x14ac:dyDescent="0.2">
      <c r="U6253" s="38" t="s">
        <v>11194</v>
      </c>
      <c r="V6253" s="38" t="s">
        <v>138</v>
      </c>
    </row>
    <row r="6254" spans="21:23" x14ac:dyDescent="0.2">
      <c r="U6254" s="38" t="s">
        <v>11194</v>
      </c>
      <c r="V6254" s="38" t="s">
        <v>138</v>
      </c>
    </row>
    <row r="6255" spans="21:23" x14ac:dyDescent="0.2">
      <c r="U6255" s="38" t="s">
        <v>11195</v>
      </c>
      <c r="V6255" s="38" t="s">
        <v>4062</v>
      </c>
    </row>
    <row r="6256" spans="21:23" x14ac:dyDescent="0.2">
      <c r="U6256" s="38" t="s">
        <v>11196</v>
      </c>
      <c r="V6256" s="38" t="s">
        <v>138</v>
      </c>
    </row>
    <row r="6257" spans="21:22" x14ac:dyDescent="0.2">
      <c r="U6257" s="38" t="s">
        <v>11197</v>
      </c>
      <c r="V6257" s="38" t="s">
        <v>138</v>
      </c>
    </row>
    <row r="6258" spans="21:22" x14ac:dyDescent="0.2">
      <c r="U6258" s="38" t="s">
        <v>11198</v>
      </c>
      <c r="V6258" s="38" t="s">
        <v>138</v>
      </c>
    </row>
    <row r="6259" spans="21:22" x14ac:dyDescent="0.2">
      <c r="U6259" s="38" t="s">
        <v>11199</v>
      </c>
      <c r="V6259" s="38" t="s">
        <v>138</v>
      </c>
    </row>
    <row r="6260" spans="21:22" x14ac:dyDescent="0.2">
      <c r="U6260" s="38" t="s">
        <v>11200</v>
      </c>
      <c r="V6260" s="38" t="s">
        <v>138</v>
      </c>
    </row>
    <row r="6261" spans="21:22" x14ac:dyDescent="0.2">
      <c r="U6261" s="38" t="s">
        <v>11201</v>
      </c>
      <c r="V6261" s="38" t="s">
        <v>138</v>
      </c>
    </row>
    <row r="6262" spans="21:22" x14ac:dyDescent="0.2">
      <c r="U6262" s="38" t="s">
        <v>11202</v>
      </c>
      <c r="V6262" s="38" t="s">
        <v>138</v>
      </c>
    </row>
    <row r="6263" spans="21:22" x14ac:dyDescent="0.2">
      <c r="U6263" s="38" t="s">
        <v>11203</v>
      </c>
      <c r="V6263" s="38" t="s">
        <v>138</v>
      </c>
    </row>
    <row r="6264" spans="21:22" x14ac:dyDescent="0.2">
      <c r="U6264" s="38" t="s">
        <v>11204</v>
      </c>
      <c r="V6264" s="38" t="s">
        <v>138</v>
      </c>
    </row>
    <row r="6265" spans="21:22" x14ac:dyDescent="0.2">
      <c r="U6265" s="38" t="s">
        <v>11205</v>
      </c>
      <c r="V6265" s="38" t="s">
        <v>4063</v>
      </c>
    </row>
    <row r="6266" spans="21:22" x14ac:dyDescent="0.2">
      <c r="U6266" s="38" t="s">
        <v>11206</v>
      </c>
      <c r="V6266" s="38" t="s">
        <v>139</v>
      </c>
    </row>
    <row r="6267" spans="21:22" x14ac:dyDescent="0.2">
      <c r="U6267" s="38" t="s">
        <v>11207</v>
      </c>
      <c r="V6267" s="38" t="s">
        <v>138</v>
      </c>
    </row>
    <row r="6268" spans="21:22" x14ac:dyDescent="0.2">
      <c r="U6268" s="38" t="s">
        <v>11208</v>
      </c>
      <c r="V6268" s="38" t="s">
        <v>4064</v>
      </c>
    </row>
    <row r="6269" spans="21:22" x14ac:dyDescent="0.2">
      <c r="U6269" s="38" t="s">
        <v>11209</v>
      </c>
      <c r="V6269" s="38" t="s">
        <v>4064</v>
      </c>
    </row>
    <row r="6270" spans="21:22" x14ac:dyDescent="0.2">
      <c r="U6270" s="38" t="s">
        <v>11210</v>
      </c>
      <c r="V6270" s="38" t="s">
        <v>138</v>
      </c>
    </row>
    <row r="6271" spans="21:22" x14ac:dyDescent="0.2">
      <c r="U6271" s="38" t="s">
        <v>11211</v>
      </c>
      <c r="V6271" s="38" t="s">
        <v>4064</v>
      </c>
    </row>
    <row r="6272" spans="21:22" x14ac:dyDescent="0.2">
      <c r="U6272" s="38" t="s">
        <v>11212</v>
      </c>
      <c r="V6272" s="38" t="s">
        <v>138</v>
      </c>
    </row>
    <row r="6273" spans="21:22" x14ac:dyDescent="0.2">
      <c r="U6273" s="38" t="s">
        <v>11212</v>
      </c>
      <c r="V6273" s="38" t="s">
        <v>138</v>
      </c>
    </row>
    <row r="6274" spans="21:22" x14ac:dyDescent="0.2">
      <c r="U6274" s="38" t="s">
        <v>11212</v>
      </c>
      <c r="V6274" s="38" t="s">
        <v>138</v>
      </c>
    </row>
    <row r="6275" spans="21:22" x14ac:dyDescent="0.2">
      <c r="U6275" s="38" t="s">
        <v>11213</v>
      </c>
      <c r="V6275" s="38" t="s">
        <v>3328</v>
      </c>
    </row>
    <row r="6276" spans="21:22" x14ac:dyDescent="0.2">
      <c r="U6276" s="38" t="s">
        <v>11214</v>
      </c>
      <c r="V6276" s="38" t="s">
        <v>3486</v>
      </c>
    </row>
    <row r="6277" spans="21:22" x14ac:dyDescent="0.2">
      <c r="U6277" s="38" t="s">
        <v>11214</v>
      </c>
      <c r="V6277" s="38" t="s">
        <v>3486</v>
      </c>
    </row>
    <row r="6278" spans="21:22" x14ac:dyDescent="0.2">
      <c r="U6278" s="38" t="s">
        <v>11215</v>
      </c>
      <c r="V6278" s="38" t="s">
        <v>4065</v>
      </c>
    </row>
    <row r="6279" spans="21:22" x14ac:dyDescent="0.2">
      <c r="U6279" s="38" t="s">
        <v>11216</v>
      </c>
      <c r="V6279" s="38" t="s">
        <v>138</v>
      </c>
    </row>
    <row r="6280" spans="21:22" x14ac:dyDescent="0.2">
      <c r="U6280" s="38" t="s">
        <v>11217</v>
      </c>
      <c r="V6280" s="38" t="s">
        <v>3219</v>
      </c>
    </row>
    <row r="6281" spans="21:22" x14ac:dyDescent="0.2">
      <c r="U6281" s="38" t="s">
        <v>11217</v>
      </c>
      <c r="V6281" s="38" t="s">
        <v>3219</v>
      </c>
    </row>
    <row r="6282" spans="21:22" x14ac:dyDescent="0.2">
      <c r="U6282" s="38" t="s">
        <v>11218</v>
      </c>
      <c r="V6282" s="38" t="s">
        <v>138</v>
      </c>
    </row>
    <row r="6283" spans="21:22" x14ac:dyDescent="0.2">
      <c r="U6283" s="38" t="s">
        <v>11219</v>
      </c>
      <c r="V6283" s="38" t="s">
        <v>138</v>
      </c>
    </row>
    <row r="6284" spans="21:22" x14ac:dyDescent="0.2">
      <c r="U6284" s="38" t="s">
        <v>11220</v>
      </c>
      <c r="V6284" s="38" t="s">
        <v>138</v>
      </c>
    </row>
    <row r="6285" spans="21:22" x14ac:dyDescent="0.2">
      <c r="U6285" s="38" t="s">
        <v>11221</v>
      </c>
      <c r="V6285" s="38" t="s">
        <v>138</v>
      </c>
    </row>
    <row r="6286" spans="21:22" x14ac:dyDescent="0.2">
      <c r="U6286" s="38" t="s">
        <v>11221</v>
      </c>
      <c r="V6286" s="38" t="s">
        <v>138</v>
      </c>
    </row>
    <row r="6287" spans="21:22" x14ac:dyDescent="0.2">
      <c r="U6287" s="38" t="s">
        <v>11222</v>
      </c>
      <c r="V6287" s="38" t="s">
        <v>138</v>
      </c>
    </row>
    <row r="6288" spans="21:22" x14ac:dyDescent="0.2">
      <c r="U6288" s="38" t="s">
        <v>11223</v>
      </c>
      <c r="V6288" s="38" t="s">
        <v>138</v>
      </c>
    </row>
    <row r="6289" spans="21:22" x14ac:dyDescent="0.2">
      <c r="U6289" s="38" t="s">
        <v>11224</v>
      </c>
      <c r="V6289" s="38" t="s">
        <v>138</v>
      </c>
    </row>
    <row r="6290" spans="21:22" x14ac:dyDescent="0.2">
      <c r="U6290" s="38" t="s">
        <v>11225</v>
      </c>
      <c r="V6290" s="38" t="s">
        <v>138</v>
      </c>
    </row>
    <row r="6291" spans="21:22" x14ac:dyDescent="0.2">
      <c r="U6291" s="38" t="s">
        <v>11226</v>
      </c>
      <c r="V6291" s="38" t="s">
        <v>138</v>
      </c>
    </row>
    <row r="6292" spans="21:22" x14ac:dyDescent="0.2">
      <c r="U6292" s="38" t="s">
        <v>11227</v>
      </c>
      <c r="V6292" s="38" t="s">
        <v>138</v>
      </c>
    </row>
    <row r="6293" spans="21:22" x14ac:dyDescent="0.2">
      <c r="U6293" s="38" t="s">
        <v>11228</v>
      </c>
      <c r="V6293" s="38" t="s">
        <v>3225</v>
      </c>
    </row>
    <row r="6294" spans="21:22" x14ac:dyDescent="0.2">
      <c r="U6294" s="38" t="s">
        <v>11229</v>
      </c>
      <c r="V6294" s="38" t="s">
        <v>138</v>
      </c>
    </row>
    <row r="6295" spans="21:22" x14ac:dyDescent="0.2">
      <c r="U6295" s="38" t="s">
        <v>11230</v>
      </c>
      <c r="V6295" s="38" t="s">
        <v>138</v>
      </c>
    </row>
    <row r="6296" spans="21:22" x14ac:dyDescent="0.2">
      <c r="U6296" s="38" t="s">
        <v>11230</v>
      </c>
      <c r="V6296" s="38" t="s">
        <v>138</v>
      </c>
    </row>
    <row r="6297" spans="21:22" x14ac:dyDescent="0.2">
      <c r="U6297" s="38" t="s">
        <v>11231</v>
      </c>
      <c r="V6297" s="38" t="s">
        <v>4066</v>
      </c>
    </row>
    <row r="6298" spans="21:22" x14ac:dyDescent="0.2">
      <c r="U6298" s="38" t="s">
        <v>11232</v>
      </c>
      <c r="V6298" s="38" t="s">
        <v>138</v>
      </c>
    </row>
    <row r="6299" spans="21:22" x14ac:dyDescent="0.2">
      <c r="U6299" s="38" t="s">
        <v>11233</v>
      </c>
      <c r="V6299" s="38" t="s">
        <v>138</v>
      </c>
    </row>
    <row r="6300" spans="21:22" x14ac:dyDescent="0.2">
      <c r="U6300" s="38" t="s">
        <v>11234</v>
      </c>
      <c r="V6300" s="38" t="s">
        <v>138</v>
      </c>
    </row>
    <row r="6301" spans="21:22" x14ac:dyDescent="0.2">
      <c r="U6301" s="38" t="s">
        <v>11235</v>
      </c>
      <c r="V6301" s="38" t="s">
        <v>138</v>
      </c>
    </row>
    <row r="6302" spans="21:22" x14ac:dyDescent="0.2">
      <c r="U6302" s="38" t="s">
        <v>11236</v>
      </c>
      <c r="V6302" s="38" t="s">
        <v>138</v>
      </c>
    </row>
    <row r="6303" spans="21:22" x14ac:dyDescent="0.2">
      <c r="U6303" s="38" t="s">
        <v>2685</v>
      </c>
      <c r="V6303" s="38" t="s">
        <v>138</v>
      </c>
    </row>
    <row r="6304" spans="21:22" x14ac:dyDescent="0.2">
      <c r="U6304" s="38" t="s">
        <v>11237</v>
      </c>
      <c r="V6304" s="38" t="s">
        <v>138</v>
      </c>
    </row>
    <row r="6305" spans="21:22" x14ac:dyDescent="0.2">
      <c r="U6305" s="38" t="s">
        <v>11238</v>
      </c>
      <c r="V6305" s="38" t="s">
        <v>138</v>
      </c>
    </row>
    <row r="6306" spans="21:22" x14ac:dyDescent="0.2">
      <c r="U6306" s="38" t="s">
        <v>11238</v>
      </c>
      <c r="V6306" s="38" t="s">
        <v>138</v>
      </c>
    </row>
    <row r="6307" spans="21:22" x14ac:dyDescent="0.2">
      <c r="U6307" s="38" t="s">
        <v>11239</v>
      </c>
      <c r="V6307" s="38" t="s">
        <v>138</v>
      </c>
    </row>
    <row r="6308" spans="21:22" x14ac:dyDescent="0.2">
      <c r="U6308" s="38" t="s">
        <v>11240</v>
      </c>
      <c r="V6308" s="38" t="s">
        <v>4067</v>
      </c>
    </row>
    <row r="6309" spans="21:22" x14ac:dyDescent="0.2">
      <c r="U6309" s="38" t="s">
        <v>11241</v>
      </c>
      <c r="V6309" s="38" t="s">
        <v>138</v>
      </c>
    </row>
    <row r="6310" spans="21:22" x14ac:dyDescent="0.2">
      <c r="U6310" s="38" t="s">
        <v>11242</v>
      </c>
      <c r="V6310" s="38" t="s">
        <v>138</v>
      </c>
    </row>
    <row r="6311" spans="21:22" x14ac:dyDescent="0.2">
      <c r="U6311" s="38" t="s">
        <v>11243</v>
      </c>
      <c r="V6311" s="38" t="s">
        <v>138</v>
      </c>
    </row>
    <row r="6312" spans="21:22" x14ac:dyDescent="0.2">
      <c r="U6312" s="38" t="s">
        <v>11244</v>
      </c>
      <c r="V6312" s="38" t="s">
        <v>138</v>
      </c>
    </row>
    <row r="6313" spans="21:22" x14ac:dyDescent="0.2">
      <c r="U6313" s="38" t="s">
        <v>1737</v>
      </c>
      <c r="V6313" s="38" t="s">
        <v>138</v>
      </c>
    </row>
    <row r="6314" spans="21:22" x14ac:dyDescent="0.2">
      <c r="U6314" s="38" t="s">
        <v>11245</v>
      </c>
      <c r="V6314" s="38" t="s">
        <v>138</v>
      </c>
    </row>
    <row r="6315" spans="21:22" x14ac:dyDescent="0.2">
      <c r="U6315" s="38" t="s">
        <v>11246</v>
      </c>
      <c r="V6315" s="38" t="s">
        <v>138</v>
      </c>
    </row>
    <row r="6316" spans="21:22" x14ac:dyDescent="0.2">
      <c r="U6316" s="38" t="s">
        <v>11247</v>
      </c>
      <c r="V6316" s="38" t="s">
        <v>138</v>
      </c>
    </row>
    <row r="6317" spans="21:22" x14ac:dyDescent="0.2">
      <c r="U6317" s="38" t="s">
        <v>11248</v>
      </c>
      <c r="V6317" s="38" t="s">
        <v>2918</v>
      </c>
    </row>
    <row r="6318" spans="21:22" x14ac:dyDescent="0.2">
      <c r="U6318" s="38" t="s">
        <v>11249</v>
      </c>
      <c r="V6318" s="38" t="s">
        <v>142</v>
      </c>
    </row>
    <row r="6319" spans="21:22" x14ac:dyDescent="0.2">
      <c r="U6319" s="38" t="s">
        <v>11250</v>
      </c>
      <c r="V6319" s="38" t="s">
        <v>138</v>
      </c>
    </row>
    <row r="6320" spans="21:22" x14ac:dyDescent="0.2">
      <c r="U6320" s="38" t="s">
        <v>11251</v>
      </c>
      <c r="V6320" s="38" t="s">
        <v>138</v>
      </c>
    </row>
    <row r="6321" spans="21:22" x14ac:dyDescent="0.2">
      <c r="U6321" s="38" t="s">
        <v>11251</v>
      </c>
      <c r="V6321" s="38" t="s">
        <v>138</v>
      </c>
    </row>
    <row r="6322" spans="21:22" x14ac:dyDescent="0.2">
      <c r="U6322" s="38" t="s">
        <v>11252</v>
      </c>
      <c r="V6322" s="38" t="s">
        <v>4068</v>
      </c>
    </row>
    <row r="6323" spans="21:22" x14ac:dyDescent="0.2">
      <c r="U6323" s="38" t="s">
        <v>11253</v>
      </c>
      <c r="V6323" s="38" t="s">
        <v>4069</v>
      </c>
    </row>
    <row r="6324" spans="21:22" x14ac:dyDescent="0.2">
      <c r="U6324" s="38" t="s">
        <v>11254</v>
      </c>
      <c r="V6324" s="38" t="s">
        <v>4070</v>
      </c>
    </row>
    <row r="6325" spans="21:22" x14ac:dyDescent="0.2">
      <c r="U6325" s="38" t="s">
        <v>11255</v>
      </c>
      <c r="V6325" s="38" t="s">
        <v>138</v>
      </c>
    </row>
    <row r="6326" spans="21:22" x14ac:dyDescent="0.2">
      <c r="U6326" s="38" t="s">
        <v>11256</v>
      </c>
      <c r="V6326" s="38" t="s">
        <v>138</v>
      </c>
    </row>
    <row r="6327" spans="21:22" x14ac:dyDescent="0.2">
      <c r="U6327" s="38" t="s">
        <v>11257</v>
      </c>
      <c r="V6327" s="38" t="s">
        <v>138</v>
      </c>
    </row>
    <row r="6328" spans="21:22" x14ac:dyDescent="0.2">
      <c r="U6328" s="38" t="s">
        <v>11258</v>
      </c>
      <c r="V6328" s="38" t="s">
        <v>138</v>
      </c>
    </row>
    <row r="6329" spans="21:22" x14ac:dyDescent="0.2">
      <c r="U6329" s="38" t="s">
        <v>11258</v>
      </c>
      <c r="V6329" s="38" t="s">
        <v>138</v>
      </c>
    </row>
    <row r="6330" spans="21:22" x14ac:dyDescent="0.2">
      <c r="U6330" s="38" t="s">
        <v>11258</v>
      </c>
      <c r="V6330" s="38" t="s">
        <v>138</v>
      </c>
    </row>
    <row r="6331" spans="21:22" x14ac:dyDescent="0.2">
      <c r="U6331" s="38" t="s">
        <v>11259</v>
      </c>
      <c r="V6331" s="38" t="s">
        <v>4071</v>
      </c>
    </row>
    <row r="6332" spans="21:22" x14ac:dyDescent="0.2">
      <c r="U6332" s="38" t="s">
        <v>11260</v>
      </c>
      <c r="V6332" s="38" t="s">
        <v>138</v>
      </c>
    </row>
    <row r="6333" spans="21:22" x14ac:dyDescent="0.2">
      <c r="U6333" s="38" t="s">
        <v>11261</v>
      </c>
      <c r="V6333" s="38" t="s">
        <v>3241</v>
      </c>
    </row>
    <row r="6334" spans="21:22" x14ac:dyDescent="0.2">
      <c r="U6334" s="38" t="s">
        <v>11262</v>
      </c>
      <c r="V6334" s="38" t="s">
        <v>4072</v>
      </c>
    </row>
    <row r="6335" spans="21:22" x14ac:dyDescent="0.2">
      <c r="U6335" s="38" t="s">
        <v>11263</v>
      </c>
      <c r="V6335" s="38" t="s">
        <v>143</v>
      </c>
    </row>
    <row r="6336" spans="21:22" x14ac:dyDescent="0.2">
      <c r="U6336" s="38" t="s">
        <v>11264</v>
      </c>
      <c r="V6336" s="38" t="s">
        <v>138</v>
      </c>
    </row>
    <row r="6337" spans="21:22" x14ac:dyDescent="0.2">
      <c r="U6337" s="38" t="s">
        <v>11265</v>
      </c>
      <c r="V6337" s="38" t="s">
        <v>138</v>
      </c>
    </row>
    <row r="6338" spans="21:22" x14ac:dyDescent="0.2">
      <c r="U6338" s="38" t="s">
        <v>11266</v>
      </c>
      <c r="V6338" s="38" t="s">
        <v>138</v>
      </c>
    </row>
    <row r="6339" spans="21:22" x14ac:dyDescent="0.2">
      <c r="U6339" s="38" t="s">
        <v>11267</v>
      </c>
      <c r="V6339" s="38" t="s">
        <v>138</v>
      </c>
    </row>
    <row r="6340" spans="21:22" x14ac:dyDescent="0.2">
      <c r="U6340" s="38" t="s">
        <v>11268</v>
      </c>
      <c r="V6340" s="38" t="s">
        <v>138</v>
      </c>
    </row>
    <row r="6341" spans="21:22" x14ac:dyDescent="0.2">
      <c r="U6341" s="38" t="s">
        <v>11269</v>
      </c>
      <c r="V6341" s="38" t="s">
        <v>138</v>
      </c>
    </row>
    <row r="6342" spans="21:22" x14ac:dyDescent="0.2">
      <c r="U6342" s="38" t="s">
        <v>11270</v>
      </c>
      <c r="V6342" s="38" t="s">
        <v>138</v>
      </c>
    </row>
    <row r="6343" spans="21:22" x14ac:dyDescent="0.2">
      <c r="U6343" s="38" t="s">
        <v>11271</v>
      </c>
      <c r="V6343" s="38" t="s">
        <v>138</v>
      </c>
    </row>
    <row r="6344" spans="21:22" x14ac:dyDescent="0.2">
      <c r="U6344" s="38" t="s">
        <v>11272</v>
      </c>
      <c r="V6344" s="38" t="s">
        <v>138</v>
      </c>
    </row>
    <row r="6345" spans="21:22" x14ac:dyDescent="0.2">
      <c r="U6345" s="38" t="s">
        <v>11273</v>
      </c>
      <c r="V6345" s="38" t="s">
        <v>138</v>
      </c>
    </row>
    <row r="6346" spans="21:22" x14ac:dyDescent="0.2">
      <c r="U6346" s="38" t="s">
        <v>11274</v>
      </c>
      <c r="V6346" s="38" t="s">
        <v>138</v>
      </c>
    </row>
    <row r="6347" spans="21:22" x14ac:dyDescent="0.2">
      <c r="U6347" s="38" t="s">
        <v>11275</v>
      </c>
      <c r="V6347" s="38" t="s">
        <v>138</v>
      </c>
    </row>
    <row r="6348" spans="21:22" x14ac:dyDescent="0.2">
      <c r="U6348" s="38" t="s">
        <v>11276</v>
      </c>
      <c r="V6348" s="38" t="s">
        <v>2920</v>
      </c>
    </row>
    <row r="6349" spans="21:22" x14ac:dyDescent="0.2">
      <c r="U6349" s="38" t="s">
        <v>11277</v>
      </c>
      <c r="V6349" s="38" t="s">
        <v>2912</v>
      </c>
    </row>
    <row r="6350" spans="21:22" x14ac:dyDescent="0.2">
      <c r="U6350" s="38" t="s">
        <v>11278</v>
      </c>
      <c r="V6350" s="38" t="s">
        <v>138</v>
      </c>
    </row>
    <row r="6351" spans="21:22" x14ac:dyDescent="0.2">
      <c r="U6351" s="38" t="s">
        <v>11279</v>
      </c>
      <c r="V6351" s="38" t="s">
        <v>138</v>
      </c>
    </row>
    <row r="6352" spans="21:22" x14ac:dyDescent="0.2">
      <c r="U6352" s="38" t="s">
        <v>11280</v>
      </c>
      <c r="V6352" s="38" t="s">
        <v>138</v>
      </c>
    </row>
    <row r="6353" spans="21:22" x14ac:dyDescent="0.2">
      <c r="U6353" s="38" t="s">
        <v>11280</v>
      </c>
      <c r="V6353" s="38" t="s">
        <v>138</v>
      </c>
    </row>
    <row r="6354" spans="21:22" x14ac:dyDescent="0.2">
      <c r="U6354" s="38" t="s">
        <v>11281</v>
      </c>
      <c r="V6354" s="38" t="s">
        <v>138</v>
      </c>
    </row>
    <row r="6355" spans="21:22" x14ac:dyDescent="0.2">
      <c r="U6355" s="38" t="s">
        <v>11282</v>
      </c>
      <c r="V6355" s="38" t="s">
        <v>2956</v>
      </c>
    </row>
    <row r="6356" spans="21:22" x14ac:dyDescent="0.2">
      <c r="U6356" s="38" t="s">
        <v>11283</v>
      </c>
      <c r="V6356" s="38" t="s">
        <v>2944</v>
      </c>
    </row>
    <row r="6357" spans="21:22" x14ac:dyDescent="0.2">
      <c r="U6357" s="38" t="s">
        <v>11284</v>
      </c>
      <c r="V6357" s="38" t="s">
        <v>138</v>
      </c>
    </row>
    <row r="6358" spans="21:22" x14ac:dyDescent="0.2">
      <c r="U6358" s="38" t="s">
        <v>11285</v>
      </c>
      <c r="V6358" s="38" t="s">
        <v>2841</v>
      </c>
    </row>
    <row r="6359" spans="21:22" x14ac:dyDescent="0.2">
      <c r="U6359" s="38" t="s">
        <v>11286</v>
      </c>
      <c r="V6359" s="38" t="s">
        <v>2912</v>
      </c>
    </row>
    <row r="6360" spans="21:22" x14ac:dyDescent="0.2">
      <c r="U6360" s="38" t="s">
        <v>11287</v>
      </c>
      <c r="V6360" s="38" t="s">
        <v>138</v>
      </c>
    </row>
    <row r="6361" spans="21:22" x14ac:dyDescent="0.2">
      <c r="U6361" s="38" t="s">
        <v>11288</v>
      </c>
      <c r="V6361" s="38" t="s">
        <v>3928</v>
      </c>
    </row>
    <row r="6362" spans="21:22" x14ac:dyDescent="0.2">
      <c r="U6362" s="38" t="s">
        <v>11289</v>
      </c>
      <c r="V6362" s="38" t="s">
        <v>138</v>
      </c>
    </row>
    <row r="6363" spans="21:22" x14ac:dyDescent="0.2">
      <c r="U6363" s="38" t="s">
        <v>11290</v>
      </c>
      <c r="V6363" s="38" t="s">
        <v>3603</v>
      </c>
    </row>
    <row r="6364" spans="21:22" x14ac:dyDescent="0.2">
      <c r="U6364" s="38" t="s">
        <v>11291</v>
      </c>
      <c r="V6364" s="38" t="s">
        <v>138</v>
      </c>
    </row>
    <row r="6365" spans="21:22" x14ac:dyDescent="0.2">
      <c r="U6365" s="38" t="s">
        <v>11291</v>
      </c>
      <c r="V6365" s="38" t="s">
        <v>138</v>
      </c>
    </row>
    <row r="6366" spans="21:22" x14ac:dyDescent="0.2">
      <c r="U6366" s="38" t="s">
        <v>11292</v>
      </c>
      <c r="V6366" s="38" t="s">
        <v>4073</v>
      </c>
    </row>
    <row r="6367" spans="21:22" x14ac:dyDescent="0.2">
      <c r="U6367" s="38" t="s">
        <v>11293</v>
      </c>
      <c r="V6367" s="38" t="s">
        <v>138</v>
      </c>
    </row>
    <row r="6368" spans="21:22" x14ac:dyDescent="0.2">
      <c r="U6368" s="38" t="s">
        <v>11294</v>
      </c>
      <c r="V6368" s="38" t="s">
        <v>138</v>
      </c>
    </row>
    <row r="6369" spans="21:22" x14ac:dyDescent="0.2">
      <c r="U6369" s="38" t="s">
        <v>1926</v>
      </c>
      <c r="V6369" s="38" t="s">
        <v>2828</v>
      </c>
    </row>
    <row r="6370" spans="21:22" x14ac:dyDescent="0.2">
      <c r="U6370" s="38" t="s">
        <v>11295</v>
      </c>
      <c r="V6370" s="38" t="s">
        <v>4074</v>
      </c>
    </row>
    <row r="6371" spans="21:22" x14ac:dyDescent="0.2">
      <c r="U6371" s="38" t="s">
        <v>11296</v>
      </c>
      <c r="V6371" s="38" t="s">
        <v>138</v>
      </c>
    </row>
    <row r="6372" spans="21:22" x14ac:dyDescent="0.2">
      <c r="U6372" s="38" t="s">
        <v>11297</v>
      </c>
      <c r="V6372" s="38" t="s">
        <v>138</v>
      </c>
    </row>
    <row r="6373" spans="21:22" x14ac:dyDescent="0.2">
      <c r="U6373" s="38" t="s">
        <v>11298</v>
      </c>
      <c r="V6373" s="38" t="s">
        <v>138</v>
      </c>
    </row>
    <row r="6374" spans="21:22" x14ac:dyDescent="0.2">
      <c r="U6374" s="38" t="s">
        <v>11299</v>
      </c>
      <c r="V6374" s="38" t="s">
        <v>138</v>
      </c>
    </row>
    <row r="6375" spans="21:22" x14ac:dyDescent="0.2">
      <c r="U6375" s="38" t="s">
        <v>11300</v>
      </c>
      <c r="V6375" s="38" t="s">
        <v>138</v>
      </c>
    </row>
    <row r="6376" spans="21:22" x14ac:dyDescent="0.2">
      <c r="U6376" s="38" t="s">
        <v>11301</v>
      </c>
      <c r="V6376" s="38" t="s">
        <v>3550</v>
      </c>
    </row>
    <row r="6377" spans="21:22" x14ac:dyDescent="0.2">
      <c r="U6377" s="38" t="s">
        <v>11302</v>
      </c>
      <c r="V6377" s="38" t="s">
        <v>138</v>
      </c>
    </row>
    <row r="6378" spans="21:22" x14ac:dyDescent="0.2">
      <c r="U6378" s="38" t="s">
        <v>11303</v>
      </c>
      <c r="V6378" s="38" t="s">
        <v>138</v>
      </c>
    </row>
    <row r="6379" spans="21:22" x14ac:dyDescent="0.2">
      <c r="U6379" s="38" t="s">
        <v>11304</v>
      </c>
      <c r="V6379" s="38" t="s">
        <v>4075</v>
      </c>
    </row>
    <row r="6380" spans="21:22" x14ac:dyDescent="0.2">
      <c r="U6380" s="38" t="s">
        <v>11305</v>
      </c>
      <c r="V6380" s="38" t="s">
        <v>138</v>
      </c>
    </row>
    <row r="6381" spans="21:22" x14ac:dyDescent="0.2">
      <c r="U6381" s="38" t="s">
        <v>11306</v>
      </c>
      <c r="V6381" s="38" t="s">
        <v>139</v>
      </c>
    </row>
    <row r="6382" spans="21:22" x14ac:dyDescent="0.2">
      <c r="U6382" s="38" t="s">
        <v>11307</v>
      </c>
      <c r="V6382" s="38" t="s">
        <v>2900</v>
      </c>
    </row>
    <row r="6383" spans="21:22" x14ac:dyDescent="0.2">
      <c r="U6383" s="38" t="s">
        <v>11308</v>
      </c>
      <c r="V6383" s="38" t="s">
        <v>3668</v>
      </c>
    </row>
    <row r="6384" spans="21:22" x14ac:dyDescent="0.2">
      <c r="U6384" s="38" t="s">
        <v>11309</v>
      </c>
      <c r="V6384" s="38" t="s">
        <v>138</v>
      </c>
    </row>
    <row r="6385" spans="21:22" x14ac:dyDescent="0.2">
      <c r="U6385" s="38" t="s">
        <v>11310</v>
      </c>
      <c r="V6385" s="38" t="s">
        <v>138</v>
      </c>
    </row>
    <row r="6386" spans="21:22" x14ac:dyDescent="0.2">
      <c r="U6386" s="38" t="s">
        <v>11311</v>
      </c>
      <c r="V6386" s="38" t="s">
        <v>138</v>
      </c>
    </row>
    <row r="6387" spans="21:22" x14ac:dyDescent="0.2">
      <c r="U6387" s="38" t="s">
        <v>11311</v>
      </c>
      <c r="V6387" s="38" t="s">
        <v>138</v>
      </c>
    </row>
    <row r="6388" spans="21:22" x14ac:dyDescent="0.2">
      <c r="U6388" s="38" t="s">
        <v>11312</v>
      </c>
      <c r="V6388" s="38" t="s">
        <v>4076</v>
      </c>
    </row>
    <row r="6389" spans="21:22" x14ac:dyDescent="0.2">
      <c r="U6389" s="38" t="s">
        <v>11313</v>
      </c>
      <c r="V6389" s="38" t="s">
        <v>138</v>
      </c>
    </row>
    <row r="6390" spans="21:22" x14ac:dyDescent="0.2">
      <c r="U6390" s="38" t="s">
        <v>11314</v>
      </c>
      <c r="V6390" s="38" t="s">
        <v>138</v>
      </c>
    </row>
    <row r="6391" spans="21:22" x14ac:dyDescent="0.2">
      <c r="U6391" s="38" t="s">
        <v>11315</v>
      </c>
      <c r="V6391" s="38" t="s">
        <v>138</v>
      </c>
    </row>
    <row r="6392" spans="21:22" x14ac:dyDescent="0.2">
      <c r="U6392" s="38" t="s">
        <v>11316</v>
      </c>
      <c r="V6392" s="38" t="s">
        <v>138</v>
      </c>
    </row>
    <row r="6393" spans="21:22" x14ac:dyDescent="0.2">
      <c r="U6393" s="38" t="s">
        <v>11317</v>
      </c>
      <c r="V6393" s="38" t="s">
        <v>138</v>
      </c>
    </row>
    <row r="6394" spans="21:22" x14ac:dyDescent="0.2">
      <c r="U6394" s="38" t="s">
        <v>11317</v>
      </c>
      <c r="V6394" s="38" t="s">
        <v>138</v>
      </c>
    </row>
    <row r="6395" spans="21:22" x14ac:dyDescent="0.2">
      <c r="U6395" s="38" t="s">
        <v>11318</v>
      </c>
      <c r="V6395" s="38" t="s">
        <v>138</v>
      </c>
    </row>
    <row r="6396" spans="21:22" x14ac:dyDescent="0.2">
      <c r="U6396" s="38" t="s">
        <v>11319</v>
      </c>
      <c r="V6396" s="38" t="s">
        <v>2838</v>
      </c>
    </row>
    <row r="6397" spans="21:22" x14ac:dyDescent="0.2">
      <c r="U6397" s="38" t="s">
        <v>11320</v>
      </c>
      <c r="V6397" s="38" t="s">
        <v>138</v>
      </c>
    </row>
    <row r="6398" spans="21:22" x14ac:dyDescent="0.2">
      <c r="U6398" s="38" t="s">
        <v>11321</v>
      </c>
      <c r="V6398" s="38" t="s">
        <v>4077</v>
      </c>
    </row>
    <row r="6399" spans="21:22" x14ac:dyDescent="0.2">
      <c r="U6399" s="38" t="s">
        <v>11322</v>
      </c>
      <c r="V6399" s="38" t="s">
        <v>138</v>
      </c>
    </row>
    <row r="6400" spans="21:22" x14ac:dyDescent="0.2">
      <c r="U6400" s="38" t="s">
        <v>11323</v>
      </c>
      <c r="V6400" s="38" t="s">
        <v>2854</v>
      </c>
    </row>
    <row r="6401" spans="21:22" x14ac:dyDescent="0.2">
      <c r="U6401" s="38" t="s">
        <v>11323</v>
      </c>
      <c r="V6401" s="38" t="s">
        <v>2854</v>
      </c>
    </row>
    <row r="6402" spans="21:22" x14ac:dyDescent="0.2">
      <c r="U6402" s="38" t="s">
        <v>11324</v>
      </c>
      <c r="V6402" s="38" t="s">
        <v>138</v>
      </c>
    </row>
    <row r="6403" spans="21:22" x14ac:dyDescent="0.2">
      <c r="U6403" s="38" t="s">
        <v>11325</v>
      </c>
      <c r="V6403" s="38" t="s">
        <v>3966</v>
      </c>
    </row>
    <row r="6404" spans="21:22" x14ac:dyDescent="0.2">
      <c r="U6404" s="38" t="s">
        <v>11326</v>
      </c>
      <c r="V6404" s="38" t="s">
        <v>138</v>
      </c>
    </row>
    <row r="6405" spans="21:22" x14ac:dyDescent="0.2">
      <c r="U6405" s="38" t="s">
        <v>11327</v>
      </c>
      <c r="V6405" s="38" t="s">
        <v>138</v>
      </c>
    </row>
    <row r="6406" spans="21:22" x14ac:dyDescent="0.2">
      <c r="U6406" s="38" t="s">
        <v>11328</v>
      </c>
      <c r="V6406" s="38" t="s">
        <v>4078</v>
      </c>
    </row>
    <row r="6407" spans="21:22" x14ac:dyDescent="0.2">
      <c r="U6407" s="38" t="s">
        <v>11329</v>
      </c>
      <c r="V6407" s="38" t="s">
        <v>4079</v>
      </c>
    </row>
    <row r="6408" spans="21:22" x14ac:dyDescent="0.2">
      <c r="U6408" s="38" t="s">
        <v>11330</v>
      </c>
      <c r="V6408" s="38" t="s">
        <v>138</v>
      </c>
    </row>
    <row r="6409" spans="21:22" x14ac:dyDescent="0.2">
      <c r="U6409" s="38" t="s">
        <v>11330</v>
      </c>
      <c r="V6409" s="38" t="s">
        <v>138</v>
      </c>
    </row>
    <row r="6410" spans="21:22" x14ac:dyDescent="0.2">
      <c r="U6410" s="38" t="s">
        <v>11331</v>
      </c>
      <c r="V6410" s="38" t="s">
        <v>3153</v>
      </c>
    </row>
    <row r="6411" spans="21:22" x14ac:dyDescent="0.2">
      <c r="U6411" s="38" t="s">
        <v>11332</v>
      </c>
      <c r="V6411" s="38" t="s">
        <v>2841</v>
      </c>
    </row>
    <row r="6412" spans="21:22" x14ac:dyDescent="0.2">
      <c r="U6412" s="38" t="s">
        <v>11332</v>
      </c>
      <c r="V6412" s="38" t="s">
        <v>2841</v>
      </c>
    </row>
    <row r="6413" spans="21:22" x14ac:dyDescent="0.2">
      <c r="U6413" s="38" t="s">
        <v>11333</v>
      </c>
      <c r="V6413" s="38" t="s">
        <v>138</v>
      </c>
    </row>
    <row r="6414" spans="21:22" x14ac:dyDescent="0.2">
      <c r="U6414" s="38" t="s">
        <v>11334</v>
      </c>
      <c r="V6414" s="38" t="s">
        <v>138</v>
      </c>
    </row>
    <row r="6415" spans="21:22" x14ac:dyDescent="0.2">
      <c r="U6415" s="38" t="s">
        <v>11335</v>
      </c>
      <c r="V6415" s="38" t="s">
        <v>4080</v>
      </c>
    </row>
    <row r="6416" spans="21:22" x14ac:dyDescent="0.2">
      <c r="U6416" s="38" t="s">
        <v>11336</v>
      </c>
      <c r="V6416" s="38" t="s">
        <v>138</v>
      </c>
    </row>
    <row r="6417" spans="21:22" x14ac:dyDescent="0.2">
      <c r="U6417" s="38" t="s">
        <v>11337</v>
      </c>
      <c r="V6417" s="38" t="s">
        <v>4081</v>
      </c>
    </row>
    <row r="6418" spans="21:22" x14ac:dyDescent="0.2">
      <c r="U6418" s="38" t="s">
        <v>11338</v>
      </c>
      <c r="V6418" s="38" t="s">
        <v>138</v>
      </c>
    </row>
    <row r="6419" spans="21:22" x14ac:dyDescent="0.2">
      <c r="U6419" s="38" t="s">
        <v>11339</v>
      </c>
      <c r="V6419" s="38" t="s">
        <v>138</v>
      </c>
    </row>
    <row r="6420" spans="21:22" x14ac:dyDescent="0.2">
      <c r="U6420" s="38" t="s">
        <v>11340</v>
      </c>
      <c r="V6420" s="38" t="s">
        <v>138</v>
      </c>
    </row>
    <row r="6421" spans="21:22" x14ac:dyDescent="0.2">
      <c r="U6421" s="38" t="s">
        <v>11341</v>
      </c>
      <c r="V6421" s="38" t="s">
        <v>138</v>
      </c>
    </row>
    <row r="6422" spans="21:22" x14ac:dyDescent="0.2">
      <c r="U6422" s="38" t="s">
        <v>11341</v>
      </c>
      <c r="V6422" s="38" t="s">
        <v>138</v>
      </c>
    </row>
    <row r="6423" spans="21:22" x14ac:dyDescent="0.2">
      <c r="U6423" s="38" t="s">
        <v>11342</v>
      </c>
      <c r="V6423" s="38" t="s">
        <v>138</v>
      </c>
    </row>
    <row r="6424" spans="21:22" x14ac:dyDescent="0.2">
      <c r="U6424" s="38" t="s">
        <v>11343</v>
      </c>
      <c r="V6424" s="38" t="s">
        <v>3004</v>
      </c>
    </row>
    <row r="6425" spans="21:22" x14ac:dyDescent="0.2">
      <c r="U6425" s="38" t="s">
        <v>11344</v>
      </c>
      <c r="V6425" s="38" t="s">
        <v>3560</v>
      </c>
    </row>
    <row r="6426" spans="21:22" x14ac:dyDescent="0.2">
      <c r="U6426" s="38" t="s">
        <v>11345</v>
      </c>
      <c r="V6426" s="38" t="s">
        <v>4082</v>
      </c>
    </row>
    <row r="6427" spans="21:22" x14ac:dyDescent="0.2">
      <c r="U6427" s="38" t="s">
        <v>11345</v>
      </c>
      <c r="V6427" s="38" t="s">
        <v>4082</v>
      </c>
    </row>
    <row r="6428" spans="21:22" x14ac:dyDescent="0.2">
      <c r="U6428" s="38" t="s">
        <v>11346</v>
      </c>
      <c r="V6428" s="38" t="s">
        <v>2990</v>
      </c>
    </row>
    <row r="6429" spans="21:22" x14ac:dyDescent="0.2">
      <c r="U6429" s="38" t="s">
        <v>11347</v>
      </c>
      <c r="V6429" s="38" t="s">
        <v>3456</v>
      </c>
    </row>
    <row r="6430" spans="21:22" x14ac:dyDescent="0.2">
      <c r="U6430" s="38" t="s">
        <v>11348</v>
      </c>
      <c r="V6430" s="38" t="s">
        <v>3456</v>
      </c>
    </row>
    <row r="6431" spans="21:22" x14ac:dyDescent="0.2">
      <c r="U6431" s="38" t="s">
        <v>11348</v>
      </c>
      <c r="V6431" s="38" t="s">
        <v>3456</v>
      </c>
    </row>
    <row r="6432" spans="21:22" x14ac:dyDescent="0.2">
      <c r="U6432" s="38" t="s">
        <v>11349</v>
      </c>
      <c r="V6432" s="38" t="s">
        <v>4083</v>
      </c>
    </row>
    <row r="6433" spans="21:22" x14ac:dyDescent="0.2">
      <c r="U6433" s="38" t="s">
        <v>11350</v>
      </c>
      <c r="V6433" s="38" t="s">
        <v>138</v>
      </c>
    </row>
    <row r="6434" spans="21:22" x14ac:dyDescent="0.2">
      <c r="U6434" s="38" t="s">
        <v>11351</v>
      </c>
      <c r="V6434" s="38" t="s">
        <v>138</v>
      </c>
    </row>
    <row r="6435" spans="21:22" x14ac:dyDescent="0.2">
      <c r="U6435" s="38" t="s">
        <v>11352</v>
      </c>
      <c r="V6435" s="38" t="s">
        <v>138</v>
      </c>
    </row>
    <row r="6436" spans="21:22" x14ac:dyDescent="0.2">
      <c r="U6436" s="38" t="s">
        <v>11353</v>
      </c>
      <c r="V6436" s="38" t="s">
        <v>138</v>
      </c>
    </row>
    <row r="6437" spans="21:22" x14ac:dyDescent="0.2">
      <c r="U6437" s="38" t="s">
        <v>11354</v>
      </c>
      <c r="V6437" s="38" t="s">
        <v>138</v>
      </c>
    </row>
    <row r="6438" spans="21:22" x14ac:dyDescent="0.2">
      <c r="U6438" s="38" t="s">
        <v>11355</v>
      </c>
      <c r="V6438" s="38" t="s">
        <v>138</v>
      </c>
    </row>
    <row r="6439" spans="21:22" x14ac:dyDescent="0.2">
      <c r="U6439" s="38" t="s">
        <v>11356</v>
      </c>
      <c r="V6439" s="38" t="s">
        <v>138</v>
      </c>
    </row>
    <row r="6440" spans="21:22" x14ac:dyDescent="0.2">
      <c r="U6440" s="38" t="s">
        <v>11357</v>
      </c>
      <c r="V6440" s="38" t="s">
        <v>138</v>
      </c>
    </row>
    <row r="6441" spans="21:22" x14ac:dyDescent="0.2">
      <c r="U6441" s="38" t="s">
        <v>11358</v>
      </c>
      <c r="V6441" s="38" t="s">
        <v>138</v>
      </c>
    </row>
    <row r="6442" spans="21:22" x14ac:dyDescent="0.2">
      <c r="U6442" s="38" t="s">
        <v>11359</v>
      </c>
      <c r="V6442" s="38" t="s">
        <v>138</v>
      </c>
    </row>
    <row r="6443" spans="21:22" x14ac:dyDescent="0.2">
      <c r="U6443" s="38" t="s">
        <v>11360</v>
      </c>
      <c r="V6443" s="38" t="s">
        <v>138</v>
      </c>
    </row>
    <row r="6444" spans="21:22" x14ac:dyDescent="0.2">
      <c r="U6444" s="38" t="s">
        <v>11361</v>
      </c>
      <c r="V6444" s="38" t="s">
        <v>138</v>
      </c>
    </row>
    <row r="6445" spans="21:22" x14ac:dyDescent="0.2">
      <c r="U6445" s="38" t="s">
        <v>11362</v>
      </c>
      <c r="V6445" s="38" t="s">
        <v>138</v>
      </c>
    </row>
    <row r="6446" spans="21:22" x14ac:dyDescent="0.2">
      <c r="U6446" s="38" t="s">
        <v>11362</v>
      </c>
      <c r="V6446" s="38" t="s">
        <v>138</v>
      </c>
    </row>
    <row r="6447" spans="21:22" x14ac:dyDescent="0.2">
      <c r="U6447" s="38" t="s">
        <v>11363</v>
      </c>
      <c r="V6447" s="38" t="s">
        <v>138</v>
      </c>
    </row>
    <row r="6448" spans="21:22" x14ac:dyDescent="0.2">
      <c r="U6448" s="38" t="s">
        <v>11364</v>
      </c>
      <c r="V6448" s="38" t="s">
        <v>138</v>
      </c>
    </row>
    <row r="6449" spans="21:22" x14ac:dyDescent="0.2">
      <c r="U6449" s="38" t="s">
        <v>11365</v>
      </c>
      <c r="V6449" s="38" t="s">
        <v>3869</v>
      </c>
    </row>
    <row r="6450" spans="21:22" x14ac:dyDescent="0.2">
      <c r="U6450" s="38" t="s">
        <v>11366</v>
      </c>
      <c r="V6450" s="38" t="s">
        <v>2960</v>
      </c>
    </row>
    <row r="6451" spans="21:22" x14ac:dyDescent="0.2">
      <c r="U6451" s="38" t="s">
        <v>11366</v>
      </c>
      <c r="V6451" s="38" t="s">
        <v>2960</v>
      </c>
    </row>
    <row r="6452" spans="21:22" x14ac:dyDescent="0.2">
      <c r="U6452" s="38" t="s">
        <v>11367</v>
      </c>
      <c r="V6452" s="38" t="s">
        <v>138</v>
      </c>
    </row>
    <row r="6453" spans="21:22" x14ac:dyDescent="0.2">
      <c r="U6453" s="38" t="s">
        <v>11368</v>
      </c>
      <c r="V6453" s="38" t="s">
        <v>4084</v>
      </c>
    </row>
    <row r="6454" spans="21:22" x14ac:dyDescent="0.2">
      <c r="U6454" s="38" t="s">
        <v>11368</v>
      </c>
      <c r="V6454" s="38" t="s">
        <v>4084</v>
      </c>
    </row>
    <row r="6455" spans="21:22" x14ac:dyDescent="0.2">
      <c r="U6455" s="38" t="s">
        <v>11369</v>
      </c>
      <c r="V6455" s="38" t="s">
        <v>4085</v>
      </c>
    </row>
    <row r="6456" spans="21:22" x14ac:dyDescent="0.2">
      <c r="U6456" s="38" t="s">
        <v>11369</v>
      </c>
      <c r="V6456" s="38" t="s">
        <v>4085</v>
      </c>
    </row>
    <row r="6457" spans="21:22" x14ac:dyDescent="0.2">
      <c r="U6457" s="38" t="s">
        <v>11370</v>
      </c>
      <c r="V6457" s="38" t="s">
        <v>3063</v>
      </c>
    </row>
    <row r="6458" spans="21:22" x14ac:dyDescent="0.2">
      <c r="U6458" s="38" t="s">
        <v>11371</v>
      </c>
      <c r="V6458" s="38" t="s">
        <v>4086</v>
      </c>
    </row>
    <row r="6459" spans="21:22" x14ac:dyDescent="0.2">
      <c r="U6459" s="38" t="s">
        <v>11372</v>
      </c>
      <c r="V6459" s="38" t="s">
        <v>138</v>
      </c>
    </row>
    <row r="6460" spans="21:22" x14ac:dyDescent="0.2">
      <c r="U6460" s="38" t="s">
        <v>11372</v>
      </c>
      <c r="V6460" s="38" t="s">
        <v>138</v>
      </c>
    </row>
    <row r="6461" spans="21:22" x14ac:dyDescent="0.2">
      <c r="U6461" s="38" t="s">
        <v>11373</v>
      </c>
      <c r="V6461" s="38" t="s">
        <v>138</v>
      </c>
    </row>
    <row r="6462" spans="21:22" x14ac:dyDescent="0.2">
      <c r="U6462" s="38" t="s">
        <v>11373</v>
      </c>
      <c r="V6462" s="38" t="s">
        <v>138</v>
      </c>
    </row>
    <row r="6463" spans="21:22" x14ac:dyDescent="0.2">
      <c r="U6463" s="38" t="s">
        <v>11374</v>
      </c>
      <c r="V6463" s="38" t="s">
        <v>3056</v>
      </c>
    </row>
    <row r="6464" spans="21:22" x14ac:dyDescent="0.2">
      <c r="U6464" s="38" t="s">
        <v>11375</v>
      </c>
      <c r="V6464" s="38" t="s">
        <v>138</v>
      </c>
    </row>
    <row r="6465" spans="21:22" x14ac:dyDescent="0.2">
      <c r="U6465" s="38" t="s">
        <v>11376</v>
      </c>
      <c r="V6465" s="38" t="s">
        <v>2833</v>
      </c>
    </row>
    <row r="6466" spans="21:22" x14ac:dyDescent="0.2">
      <c r="U6466" s="38" t="s">
        <v>11377</v>
      </c>
      <c r="V6466" s="38" t="s">
        <v>138</v>
      </c>
    </row>
    <row r="6467" spans="21:22" x14ac:dyDescent="0.2">
      <c r="U6467" s="38" t="s">
        <v>11378</v>
      </c>
      <c r="V6467" s="38" t="s">
        <v>2833</v>
      </c>
    </row>
    <row r="6468" spans="21:22" x14ac:dyDescent="0.2">
      <c r="U6468" s="38" t="s">
        <v>11379</v>
      </c>
      <c r="V6468" s="38" t="s">
        <v>138</v>
      </c>
    </row>
    <row r="6469" spans="21:22" x14ac:dyDescent="0.2">
      <c r="U6469" s="38" t="s">
        <v>11380</v>
      </c>
      <c r="V6469" s="38" t="s">
        <v>138</v>
      </c>
    </row>
    <row r="6470" spans="21:22" x14ac:dyDescent="0.2">
      <c r="U6470" s="38" t="s">
        <v>11381</v>
      </c>
      <c r="V6470" s="38" t="s">
        <v>138</v>
      </c>
    </row>
    <row r="6471" spans="21:22" x14ac:dyDescent="0.2">
      <c r="U6471" s="38" t="s">
        <v>11382</v>
      </c>
      <c r="V6471" s="38" t="s">
        <v>138</v>
      </c>
    </row>
    <row r="6472" spans="21:22" x14ac:dyDescent="0.2">
      <c r="U6472" s="38" t="s">
        <v>2439</v>
      </c>
      <c r="V6472" s="38" t="s">
        <v>138</v>
      </c>
    </row>
    <row r="6473" spans="21:22" x14ac:dyDescent="0.2">
      <c r="U6473" s="38" t="s">
        <v>2439</v>
      </c>
      <c r="V6473" s="38" t="s">
        <v>138</v>
      </c>
    </row>
    <row r="6474" spans="21:22" x14ac:dyDescent="0.2">
      <c r="U6474" s="38" t="s">
        <v>2439</v>
      </c>
      <c r="V6474" s="38" t="s">
        <v>138</v>
      </c>
    </row>
    <row r="6475" spans="21:22" x14ac:dyDescent="0.2">
      <c r="U6475" s="38" t="s">
        <v>11383</v>
      </c>
      <c r="V6475" s="38" t="s">
        <v>4087</v>
      </c>
    </row>
    <row r="6476" spans="21:22" x14ac:dyDescent="0.2">
      <c r="U6476" s="38" t="s">
        <v>11384</v>
      </c>
      <c r="V6476" s="38" t="s">
        <v>4088</v>
      </c>
    </row>
    <row r="6477" spans="21:22" x14ac:dyDescent="0.2">
      <c r="U6477" s="38" t="s">
        <v>11385</v>
      </c>
      <c r="V6477" s="38" t="s">
        <v>138</v>
      </c>
    </row>
    <row r="6478" spans="21:22" x14ac:dyDescent="0.2">
      <c r="U6478" s="38" t="s">
        <v>11386</v>
      </c>
      <c r="V6478" s="38" t="s">
        <v>138</v>
      </c>
    </row>
    <row r="6479" spans="21:22" x14ac:dyDescent="0.2">
      <c r="U6479" s="38" t="s">
        <v>11386</v>
      </c>
      <c r="V6479" s="38" t="s">
        <v>138</v>
      </c>
    </row>
    <row r="6480" spans="21:22" x14ac:dyDescent="0.2">
      <c r="U6480" s="38" t="s">
        <v>11387</v>
      </c>
      <c r="V6480" s="38" t="s">
        <v>138</v>
      </c>
    </row>
    <row r="6481" spans="21:22" x14ac:dyDescent="0.2">
      <c r="U6481" s="38" t="s">
        <v>11388</v>
      </c>
      <c r="V6481" s="38" t="s">
        <v>4089</v>
      </c>
    </row>
    <row r="6482" spans="21:22" x14ac:dyDescent="0.2">
      <c r="U6482" s="38" t="s">
        <v>11389</v>
      </c>
      <c r="V6482" s="38" t="s">
        <v>3682</v>
      </c>
    </row>
    <row r="6483" spans="21:22" x14ac:dyDescent="0.2">
      <c r="U6483" s="38" t="s">
        <v>11390</v>
      </c>
      <c r="V6483" s="38" t="s">
        <v>138</v>
      </c>
    </row>
    <row r="6484" spans="21:22" x14ac:dyDescent="0.2">
      <c r="U6484" s="38" t="s">
        <v>11391</v>
      </c>
      <c r="V6484" s="38" t="s">
        <v>4090</v>
      </c>
    </row>
    <row r="6485" spans="21:22" x14ac:dyDescent="0.2">
      <c r="U6485" s="38" t="s">
        <v>11391</v>
      </c>
      <c r="V6485" s="38" t="s">
        <v>4090</v>
      </c>
    </row>
    <row r="6486" spans="21:22" x14ac:dyDescent="0.2">
      <c r="U6486" s="38" t="s">
        <v>11392</v>
      </c>
      <c r="V6486" s="38" t="s">
        <v>138</v>
      </c>
    </row>
    <row r="6487" spans="21:22" x14ac:dyDescent="0.2">
      <c r="U6487" s="38" t="s">
        <v>11393</v>
      </c>
      <c r="V6487" s="38" t="s">
        <v>4091</v>
      </c>
    </row>
    <row r="6488" spans="21:22" x14ac:dyDescent="0.2">
      <c r="U6488" s="38" t="s">
        <v>11394</v>
      </c>
      <c r="V6488" s="38" t="s">
        <v>138</v>
      </c>
    </row>
    <row r="6489" spans="21:22" x14ac:dyDescent="0.2">
      <c r="U6489" s="38" t="s">
        <v>11395</v>
      </c>
      <c r="V6489" s="38" t="s">
        <v>4092</v>
      </c>
    </row>
    <row r="6490" spans="21:22" x14ac:dyDescent="0.2">
      <c r="U6490" s="38" t="s">
        <v>11396</v>
      </c>
      <c r="V6490" s="38" t="s">
        <v>138</v>
      </c>
    </row>
    <row r="6491" spans="21:22" x14ac:dyDescent="0.2">
      <c r="U6491" s="38" t="s">
        <v>11397</v>
      </c>
      <c r="V6491" s="38" t="s">
        <v>4093</v>
      </c>
    </row>
    <row r="6492" spans="21:22" x14ac:dyDescent="0.2">
      <c r="U6492" s="38" t="s">
        <v>11397</v>
      </c>
      <c r="V6492" s="38" t="s">
        <v>4093</v>
      </c>
    </row>
    <row r="6493" spans="21:22" x14ac:dyDescent="0.2">
      <c r="U6493" s="38" t="s">
        <v>11398</v>
      </c>
      <c r="V6493" s="38" t="s">
        <v>4094</v>
      </c>
    </row>
    <row r="6494" spans="21:22" x14ac:dyDescent="0.2">
      <c r="U6494" s="38" t="s">
        <v>1588</v>
      </c>
      <c r="V6494" s="38" t="s">
        <v>138</v>
      </c>
    </row>
    <row r="6495" spans="21:22" x14ac:dyDescent="0.2">
      <c r="U6495" s="38" t="s">
        <v>11399</v>
      </c>
      <c r="V6495" s="38" t="s">
        <v>138</v>
      </c>
    </row>
    <row r="6496" spans="21:22" x14ac:dyDescent="0.2">
      <c r="U6496" s="38" t="s">
        <v>11400</v>
      </c>
      <c r="V6496" s="38" t="s">
        <v>138</v>
      </c>
    </row>
    <row r="6497" spans="21:22" x14ac:dyDescent="0.2">
      <c r="U6497" s="38" t="s">
        <v>11401</v>
      </c>
      <c r="V6497" s="38" t="s">
        <v>138</v>
      </c>
    </row>
    <row r="6498" spans="21:22" x14ac:dyDescent="0.2">
      <c r="U6498" s="38" t="s">
        <v>11402</v>
      </c>
      <c r="V6498" s="38" t="s">
        <v>138</v>
      </c>
    </row>
    <row r="6499" spans="21:22" x14ac:dyDescent="0.2">
      <c r="U6499" s="38" t="s">
        <v>11403</v>
      </c>
      <c r="V6499" s="38" t="s">
        <v>138</v>
      </c>
    </row>
    <row r="6500" spans="21:22" x14ac:dyDescent="0.2">
      <c r="U6500" s="38" t="s">
        <v>11403</v>
      </c>
      <c r="V6500" s="38" t="s">
        <v>138</v>
      </c>
    </row>
    <row r="6501" spans="21:22" x14ac:dyDescent="0.2">
      <c r="U6501" s="38" t="s">
        <v>11404</v>
      </c>
      <c r="V6501" s="38" t="s">
        <v>138</v>
      </c>
    </row>
    <row r="6502" spans="21:22" x14ac:dyDescent="0.2">
      <c r="U6502" s="38" t="s">
        <v>11405</v>
      </c>
      <c r="V6502" s="38" t="s">
        <v>138</v>
      </c>
    </row>
    <row r="6503" spans="21:22" x14ac:dyDescent="0.2">
      <c r="U6503" s="38" t="s">
        <v>11406</v>
      </c>
      <c r="V6503" s="38" t="s">
        <v>4095</v>
      </c>
    </row>
    <row r="6504" spans="21:22" x14ac:dyDescent="0.2">
      <c r="U6504" s="38" t="s">
        <v>11407</v>
      </c>
      <c r="V6504" s="38" t="s">
        <v>2987</v>
      </c>
    </row>
    <row r="6505" spans="21:22" x14ac:dyDescent="0.2">
      <c r="U6505" s="38" t="s">
        <v>11408</v>
      </c>
      <c r="V6505" s="38" t="s">
        <v>138</v>
      </c>
    </row>
    <row r="6506" spans="21:22" x14ac:dyDescent="0.2">
      <c r="U6506" s="38" t="s">
        <v>11409</v>
      </c>
      <c r="V6506" s="38" t="s">
        <v>4096</v>
      </c>
    </row>
    <row r="6507" spans="21:22" x14ac:dyDescent="0.2">
      <c r="U6507" s="38" t="s">
        <v>11410</v>
      </c>
      <c r="V6507" s="38" t="s">
        <v>138</v>
      </c>
    </row>
    <row r="6508" spans="21:22" x14ac:dyDescent="0.2">
      <c r="U6508" s="38" t="s">
        <v>2453</v>
      </c>
      <c r="V6508" s="38" t="s">
        <v>138</v>
      </c>
    </row>
    <row r="6509" spans="21:22" x14ac:dyDescent="0.2">
      <c r="U6509" s="38" t="s">
        <v>11411</v>
      </c>
      <c r="V6509" s="38" t="s">
        <v>3207</v>
      </c>
    </row>
    <row r="6510" spans="21:22" x14ac:dyDescent="0.2">
      <c r="U6510" s="38" t="s">
        <v>11412</v>
      </c>
      <c r="V6510" s="38" t="s">
        <v>138</v>
      </c>
    </row>
    <row r="6511" spans="21:22" x14ac:dyDescent="0.2">
      <c r="U6511" s="38" t="s">
        <v>11413</v>
      </c>
      <c r="V6511" s="38" t="s">
        <v>138</v>
      </c>
    </row>
    <row r="6512" spans="21:22" x14ac:dyDescent="0.2">
      <c r="U6512" s="38" t="s">
        <v>11414</v>
      </c>
      <c r="V6512" s="38" t="s">
        <v>138</v>
      </c>
    </row>
    <row r="6513" spans="21:22" x14ac:dyDescent="0.2">
      <c r="U6513" s="38" t="s">
        <v>11415</v>
      </c>
      <c r="V6513" s="38" t="s">
        <v>138</v>
      </c>
    </row>
    <row r="6514" spans="21:22" x14ac:dyDescent="0.2">
      <c r="U6514" s="38" t="s">
        <v>11416</v>
      </c>
      <c r="V6514" s="38" t="s">
        <v>4097</v>
      </c>
    </row>
    <row r="6515" spans="21:22" x14ac:dyDescent="0.2">
      <c r="U6515" s="38" t="s">
        <v>11417</v>
      </c>
      <c r="V6515" s="38" t="s">
        <v>138</v>
      </c>
    </row>
    <row r="6516" spans="21:22" x14ac:dyDescent="0.2">
      <c r="U6516" s="38" t="s">
        <v>11418</v>
      </c>
      <c r="V6516" s="38" t="s">
        <v>138</v>
      </c>
    </row>
    <row r="6517" spans="21:22" x14ac:dyDescent="0.2">
      <c r="U6517" s="38" t="s">
        <v>11419</v>
      </c>
      <c r="V6517" s="38" t="s">
        <v>138</v>
      </c>
    </row>
    <row r="6518" spans="21:22" x14ac:dyDescent="0.2">
      <c r="U6518" s="38" t="s">
        <v>11420</v>
      </c>
      <c r="V6518" s="38" t="s">
        <v>138</v>
      </c>
    </row>
    <row r="6519" spans="21:22" x14ac:dyDescent="0.2">
      <c r="U6519" s="38" t="s">
        <v>11420</v>
      </c>
      <c r="V6519" s="38" t="s">
        <v>138</v>
      </c>
    </row>
    <row r="6520" spans="21:22" x14ac:dyDescent="0.2">
      <c r="U6520" s="38" t="s">
        <v>11421</v>
      </c>
      <c r="V6520" s="38" t="s">
        <v>138</v>
      </c>
    </row>
    <row r="6521" spans="21:22" x14ac:dyDescent="0.2">
      <c r="U6521" s="38" t="s">
        <v>11422</v>
      </c>
      <c r="V6521" s="38" t="s">
        <v>138</v>
      </c>
    </row>
    <row r="6522" spans="21:22" x14ac:dyDescent="0.2">
      <c r="U6522" s="38" t="s">
        <v>11423</v>
      </c>
      <c r="V6522" s="38" t="s">
        <v>138</v>
      </c>
    </row>
    <row r="6523" spans="21:22" x14ac:dyDescent="0.2">
      <c r="U6523" s="38" t="s">
        <v>11423</v>
      </c>
      <c r="V6523" s="38" t="s">
        <v>138</v>
      </c>
    </row>
    <row r="6524" spans="21:22" x14ac:dyDescent="0.2">
      <c r="U6524" s="38" t="s">
        <v>11424</v>
      </c>
      <c r="V6524" s="38" t="s">
        <v>138</v>
      </c>
    </row>
    <row r="6525" spans="21:22" x14ac:dyDescent="0.2">
      <c r="U6525" s="38" t="s">
        <v>11425</v>
      </c>
      <c r="V6525" s="38" t="s">
        <v>2841</v>
      </c>
    </row>
    <row r="6526" spans="21:22" x14ac:dyDescent="0.2">
      <c r="U6526" s="38" t="s">
        <v>11426</v>
      </c>
      <c r="V6526" s="38" t="s">
        <v>138</v>
      </c>
    </row>
    <row r="6527" spans="21:22" x14ac:dyDescent="0.2">
      <c r="U6527" s="38" t="s">
        <v>11426</v>
      </c>
      <c r="V6527" s="38" t="s">
        <v>138</v>
      </c>
    </row>
    <row r="6528" spans="21:22" x14ac:dyDescent="0.2">
      <c r="U6528" s="38" t="s">
        <v>11427</v>
      </c>
      <c r="V6528" s="38" t="s">
        <v>138</v>
      </c>
    </row>
    <row r="6529" spans="21:22" x14ac:dyDescent="0.2">
      <c r="U6529" s="38" t="s">
        <v>11428</v>
      </c>
      <c r="V6529" s="38" t="s">
        <v>2998</v>
      </c>
    </row>
    <row r="6530" spans="21:22" x14ac:dyDescent="0.2">
      <c r="U6530" s="38" t="s">
        <v>11429</v>
      </c>
      <c r="V6530" s="38" t="s">
        <v>3098</v>
      </c>
    </row>
    <row r="6531" spans="21:22" x14ac:dyDescent="0.2">
      <c r="U6531" s="38" t="s">
        <v>11430</v>
      </c>
      <c r="V6531" s="38" t="s">
        <v>138</v>
      </c>
    </row>
    <row r="6532" spans="21:22" x14ac:dyDescent="0.2">
      <c r="U6532" s="38" t="s">
        <v>11431</v>
      </c>
      <c r="V6532" s="38" t="s">
        <v>138</v>
      </c>
    </row>
    <row r="6533" spans="21:22" x14ac:dyDescent="0.2">
      <c r="U6533" s="38" t="s">
        <v>11432</v>
      </c>
      <c r="V6533" s="38" t="s">
        <v>138</v>
      </c>
    </row>
    <row r="6534" spans="21:22" x14ac:dyDescent="0.2">
      <c r="U6534" s="38" t="s">
        <v>11432</v>
      </c>
      <c r="V6534" s="38" t="s">
        <v>138</v>
      </c>
    </row>
    <row r="6535" spans="21:22" x14ac:dyDescent="0.2">
      <c r="U6535" s="38" t="s">
        <v>11432</v>
      </c>
      <c r="V6535" s="38" t="s">
        <v>138</v>
      </c>
    </row>
    <row r="6536" spans="21:22" x14ac:dyDescent="0.2">
      <c r="U6536" s="38" t="s">
        <v>11433</v>
      </c>
      <c r="V6536" s="38" t="s">
        <v>4098</v>
      </c>
    </row>
    <row r="6537" spans="21:22" x14ac:dyDescent="0.2">
      <c r="U6537" s="38" t="s">
        <v>11433</v>
      </c>
      <c r="V6537" s="38" t="s">
        <v>4098</v>
      </c>
    </row>
    <row r="6538" spans="21:22" x14ac:dyDescent="0.2">
      <c r="U6538" s="38" t="s">
        <v>11433</v>
      </c>
      <c r="V6538" s="38" t="s">
        <v>4098</v>
      </c>
    </row>
    <row r="6539" spans="21:22" x14ac:dyDescent="0.2">
      <c r="U6539" s="38" t="s">
        <v>11434</v>
      </c>
      <c r="V6539" s="38" t="s">
        <v>138</v>
      </c>
    </row>
    <row r="6540" spans="21:22" x14ac:dyDescent="0.2">
      <c r="U6540" s="38" t="s">
        <v>11434</v>
      </c>
      <c r="V6540" s="38" t="s">
        <v>138</v>
      </c>
    </row>
    <row r="6541" spans="21:22" x14ac:dyDescent="0.2">
      <c r="U6541" s="38" t="s">
        <v>11434</v>
      </c>
      <c r="V6541" s="38" t="s">
        <v>138</v>
      </c>
    </row>
    <row r="6542" spans="21:22" x14ac:dyDescent="0.2">
      <c r="U6542" s="38" t="s">
        <v>11435</v>
      </c>
      <c r="V6542" s="38" t="s">
        <v>138</v>
      </c>
    </row>
    <row r="6543" spans="21:22" x14ac:dyDescent="0.2">
      <c r="U6543" s="38" t="s">
        <v>11436</v>
      </c>
      <c r="V6543" s="38" t="s">
        <v>3097</v>
      </c>
    </row>
    <row r="6544" spans="21:22" x14ac:dyDescent="0.2">
      <c r="U6544" s="38" t="s">
        <v>11437</v>
      </c>
      <c r="V6544" s="38" t="s">
        <v>3519</v>
      </c>
    </row>
    <row r="6545" spans="21:22" x14ac:dyDescent="0.2">
      <c r="U6545" s="38" t="s">
        <v>11437</v>
      </c>
      <c r="V6545" s="38" t="s">
        <v>3519</v>
      </c>
    </row>
    <row r="6546" spans="21:22" x14ac:dyDescent="0.2">
      <c r="U6546" s="38" t="s">
        <v>11438</v>
      </c>
      <c r="V6546" s="38" t="s">
        <v>138</v>
      </c>
    </row>
    <row r="6547" spans="21:22" x14ac:dyDescent="0.2">
      <c r="U6547" s="38" t="s">
        <v>11438</v>
      </c>
      <c r="V6547" s="38" t="s">
        <v>138</v>
      </c>
    </row>
    <row r="6548" spans="21:22" x14ac:dyDescent="0.2">
      <c r="U6548" s="38" t="s">
        <v>11439</v>
      </c>
      <c r="V6548" s="38" t="s">
        <v>138</v>
      </c>
    </row>
    <row r="6549" spans="21:22" x14ac:dyDescent="0.2">
      <c r="U6549" s="38" t="s">
        <v>11440</v>
      </c>
      <c r="V6549" s="38" t="s">
        <v>2841</v>
      </c>
    </row>
    <row r="6550" spans="21:22" x14ac:dyDescent="0.2">
      <c r="U6550" s="38" t="s">
        <v>11441</v>
      </c>
      <c r="V6550" s="38" t="s">
        <v>4099</v>
      </c>
    </row>
    <row r="6551" spans="21:22" x14ac:dyDescent="0.2">
      <c r="U6551" s="38" t="s">
        <v>11441</v>
      </c>
      <c r="V6551" s="38" t="s">
        <v>4099</v>
      </c>
    </row>
    <row r="6552" spans="21:22" x14ac:dyDescent="0.2">
      <c r="U6552" s="38" t="s">
        <v>11442</v>
      </c>
      <c r="V6552" s="38" t="s">
        <v>138</v>
      </c>
    </row>
    <row r="6553" spans="21:22" x14ac:dyDescent="0.2">
      <c r="U6553" s="38" t="s">
        <v>11443</v>
      </c>
      <c r="V6553" s="38" t="s">
        <v>3216</v>
      </c>
    </row>
    <row r="6554" spans="21:22" x14ac:dyDescent="0.2">
      <c r="U6554" s="38" t="s">
        <v>11444</v>
      </c>
      <c r="V6554" s="38" t="s">
        <v>4064</v>
      </c>
    </row>
    <row r="6555" spans="21:22" x14ac:dyDescent="0.2">
      <c r="U6555" s="38" t="s">
        <v>11445</v>
      </c>
      <c r="V6555" s="38" t="s">
        <v>2863</v>
      </c>
    </row>
    <row r="6556" spans="21:22" x14ac:dyDescent="0.2">
      <c r="U6556" s="38" t="s">
        <v>11446</v>
      </c>
      <c r="V6556" s="38" t="s">
        <v>4100</v>
      </c>
    </row>
    <row r="6557" spans="21:22" x14ac:dyDescent="0.2">
      <c r="U6557" s="38" t="s">
        <v>11447</v>
      </c>
      <c r="V6557" s="38" t="s">
        <v>138</v>
      </c>
    </row>
    <row r="6558" spans="21:22" x14ac:dyDescent="0.2">
      <c r="U6558" s="38" t="s">
        <v>11448</v>
      </c>
      <c r="V6558" s="38" t="s">
        <v>4101</v>
      </c>
    </row>
    <row r="6559" spans="21:22" x14ac:dyDescent="0.2">
      <c r="U6559" s="38" t="s">
        <v>11449</v>
      </c>
      <c r="V6559" s="38" t="s">
        <v>138</v>
      </c>
    </row>
    <row r="6560" spans="21:22" x14ac:dyDescent="0.2">
      <c r="U6560" s="38" t="s">
        <v>11449</v>
      </c>
      <c r="V6560" s="38" t="s">
        <v>138</v>
      </c>
    </row>
    <row r="6561" spans="21:22" x14ac:dyDescent="0.2">
      <c r="U6561" s="38" t="s">
        <v>11450</v>
      </c>
      <c r="V6561" s="38" t="s">
        <v>4102</v>
      </c>
    </row>
    <row r="6562" spans="21:22" x14ac:dyDescent="0.2">
      <c r="U6562" s="38" t="s">
        <v>11451</v>
      </c>
      <c r="V6562" s="38" t="s">
        <v>3904</v>
      </c>
    </row>
    <row r="6563" spans="21:22" x14ac:dyDescent="0.2">
      <c r="U6563" s="38" t="s">
        <v>11452</v>
      </c>
      <c r="V6563" s="38" t="s">
        <v>3843</v>
      </c>
    </row>
    <row r="6564" spans="21:22" x14ac:dyDescent="0.2">
      <c r="U6564" s="38" t="s">
        <v>11453</v>
      </c>
      <c r="V6564" s="38" t="s">
        <v>3059</v>
      </c>
    </row>
    <row r="6565" spans="21:22" x14ac:dyDescent="0.2">
      <c r="U6565" s="38" t="s">
        <v>11454</v>
      </c>
      <c r="V6565" s="38" t="s">
        <v>4103</v>
      </c>
    </row>
    <row r="6566" spans="21:22" x14ac:dyDescent="0.2">
      <c r="U6566" s="38" t="s">
        <v>11455</v>
      </c>
      <c r="V6566" s="38" t="s">
        <v>138</v>
      </c>
    </row>
    <row r="6567" spans="21:22" x14ac:dyDescent="0.2">
      <c r="U6567" s="38" t="s">
        <v>11456</v>
      </c>
      <c r="V6567" s="38" t="s">
        <v>2916</v>
      </c>
    </row>
    <row r="6568" spans="21:22" x14ac:dyDescent="0.2">
      <c r="U6568" s="38" t="s">
        <v>11457</v>
      </c>
      <c r="V6568" s="38" t="s">
        <v>2841</v>
      </c>
    </row>
    <row r="6569" spans="21:22" x14ac:dyDescent="0.2">
      <c r="U6569" s="38" t="s">
        <v>11457</v>
      </c>
      <c r="V6569" s="38" t="s">
        <v>2841</v>
      </c>
    </row>
    <row r="6570" spans="21:22" x14ac:dyDescent="0.2">
      <c r="U6570" s="38" t="s">
        <v>11458</v>
      </c>
      <c r="V6570" s="38" t="s">
        <v>3561</v>
      </c>
    </row>
    <row r="6571" spans="21:22" x14ac:dyDescent="0.2">
      <c r="U6571" s="38" t="s">
        <v>11459</v>
      </c>
      <c r="V6571" s="38" t="s">
        <v>3561</v>
      </c>
    </row>
    <row r="6572" spans="21:22" x14ac:dyDescent="0.2">
      <c r="U6572" s="38" t="s">
        <v>11460</v>
      </c>
      <c r="V6572" s="38" t="s">
        <v>138</v>
      </c>
    </row>
    <row r="6573" spans="21:22" x14ac:dyDescent="0.2">
      <c r="U6573" s="38" t="s">
        <v>11460</v>
      </c>
      <c r="V6573" s="38" t="s">
        <v>138</v>
      </c>
    </row>
    <row r="6574" spans="21:22" x14ac:dyDescent="0.2">
      <c r="U6574" s="38" t="s">
        <v>11461</v>
      </c>
      <c r="V6574" s="38" t="s">
        <v>138</v>
      </c>
    </row>
    <row r="6575" spans="21:22" x14ac:dyDescent="0.2">
      <c r="U6575" s="38" t="s">
        <v>11462</v>
      </c>
      <c r="V6575" s="38" t="s">
        <v>138</v>
      </c>
    </row>
    <row r="6576" spans="21:22" x14ac:dyDescent="0.2">
      <c r="U6576" s="38" t="s">
        <v>11463</v>
      </c>
      <c r="V6576" s="38" t="s">
        <v>138</v>
      </c>
    </row>
    <row r="6577" spans="21:22" x14ac:dyDescent="0.2">
      <c r="U6577" s="38" t="s">
        <v>11464</v>
      </c>
      <c r="V6577" s="38" t="s">
        <v>138</v>
      </c>
    </row>
    <row r="6578" spans="21:22" x14ac:dyDescent="0.2">
      <c r="U6578" s="38" t="s">
        <v>11465</v>
      </c>
      <c r="V6578" s="38" t="s">
        <v>3167</v>
      </c>
    </row>
    <row r="6579" spans="21:22" x14ac:dyDescent="0.2">
      <c r="U6579" s="38" t="s">
        <v>11466</v>
      </c>
      <c r="V6579" s="38" t="s">
        <v>3582</v>
      </c>
    </row>
    <row r="6580" spans="21:22" x14ac:dyDescent="0.2">
      <c r="U6580" s="38" t="s">
        <v>11467</v>
      </c>
      <c r="V6580" s="38" t="s">
        <v>138</v>
      </c>
    </row>
    <row r="6581" spans="21:22" x14ac:dyDescent="0.2">
      <c r="U6581" s="38" t="s">
        <v>11468</v>
      </c>
      <c r="V6581" s="38" t="s">
        <v>3611</v>
      </c>
    </row>
    <row r="6582" spans="21:22" x14ac:dyDescent="0.2">
      <c r="U6582" s="38" t="s">
        <v>11469</v>
      </c>
      <c r="V6582" s="38" t="s">
        <v>139</v>
      </c>
    </row>
    <row r="6583" spans="21:22" x14ac:dyDescent="0.2">
      <c r="U6583" s="38" t="s">
        <v>11470</v>
      </c>
      <c r="V6583" s="38" t="s">
        <v>138</v>
      </c>
    </row>
    <row r="6584" spans="21:22" x14ac:dyDescent="0.2">
      <c r="U6584" s="38" t="s">
        <v>11470</v>
      </c>
      <c r="V6584" s="38" t="s">
        <v>138</v>
      </c>
    </row>
    <row r="6585" spans="21:22" x14ac:dyDescent="0.2">
      <c r="U6585" s="38" t="s">
        <v>11471</v>
      </c>
      <c r="V6585" s="38" t="s">
        <v>138</v>
      </c>
    </row>
    <row r="6586" spans="21:22" x14ac:dyDescent="0.2">
      <c r="U6586" s="38" t="s">
        <v>11472</v>
      </c>
      <c r="V6586" s="38" t="s">
        <v>138</v>
      </c>
    </row>
    <row r="6587" spans="21:22" x14ac:dyDescent="0.2">
      <c r="U6587" s="38" t="s">
        <v>11473</v>
      </c>
      <c r="V6587" s="38" t="s">
        <v>138</v>
      </c>
    </row>
    <row r="6588" spans="21:22" x14ac:dyDescent="0.2">
      <c r="U6588" s="38" t="s">
        <v>11474</v>
      </c>
      <c r="V6588" s="38" t="s">
        <v>138</v>
      </c>
    </row>
    <row r="6589" spans="21:22" x14ac:dyDescent="0.2">
      <c r="U6589" s="38" t="s">
        <v>11475</v>
      </c>
      <c r="V6589" s="38" t="s">
        <v>138</v>
      </c>
    </row>
    <row r="6590" spans="21:22" x14ac:dyDescent="0.2">
      <c r="U6590" s="38" t="s">
        <v>2132</v>
      </c>
      <c r="V6590" s="38" t="s">
        <v>4104</v>
      </c>
    </row>
    <row r="6591" spans="21:22" x14ac:dyDescent="0.2">
      <c r="U6591" s="38" t="s">
        <v>11476</v>
      </c>
      <c r="V6591" s="38" t="s">
        <v>147</v>
      </c>
    </row>
    <row r="6592" spans="21:22" x14ac:dyDescent="0.2">
      <c r="U6592" s="38" t="s">
        <v>11477</v>
      </c>
      <c r="V6592" s="38" t="s">
        <v>3282</v>
      </c>
    </row>
    <row r="6593" spans="21:22" x14ac:dyDescent="0.2">
      <c r="U6593" s="38" t="s">
        <v>11478</v>
      </c>
      <c r="V6593" s="38" t="s">
        <v>138</v>
      </c>
    </row>
    <row r="6594" spans="21:22" x14ac:dyDescent="0.2">
      <c r="U6594" s="38" t="s">
        <v>11479</v>
      </c>
      <c r="V6594" s="38" t="s">
        <v>143</v>
      </c>
    </row>
    <row r="6595" spans="21:22" x14ac:dyDescent="0.2">
      <c r="U6595" s="38" t="s">
        <v>11480</v>
      </c>
      <c r="V6595" s="38" t="s">
        <v>138</v>
      </c>
    </row>
    <row r="6596" spans="21:22" x14ac:dyDescent="0.2">
      <c r="U6596" s="38" t="s">
        <v>11480</v>
      </c>
      <c r="V6596" s="38" t="s">
        <v>138</v>
      </c>
    </row>
    <row r="6597" spans="21:22" x14ac:dyDescent="0.2">
      <c r="U6597" s="38" t="s">
        <v>11481</v>
      </c>
      <c r="V6597" s="38" t="s">
        <v>138</v>
      </c>
    </row>
    <row r="6598" spans="21:22" x14ac:dyDescent="0.2">
      <c r="U6598" s="38" t="s">
        <v>11482</v>
      </c>
      <c r="V6598" s="38" t="s">
        <v>138</v>
      </c>
    </row>
    <row r="6599" spans="21:22" x14ac:dyDescent="0.2">
      <c r="U6599" s="38" t="s">
        <v>11483</v>
      </c>
      <c r="V6599" s="38" t="s">
        <v>138</v>
      </c>
    </row>
    <row r="6600" spans="21:22" x14ac:dyDescent="0.2">
      <c r="U6600" s="38" t="s">
        <v>11483</v>
      </c>
      <c r="V6600" s="38" t="s">
        <v>138</v>
      </c>
    </row>
    <row r="6601" spans="21:22" x14ac:dyDescent="0.2">
      <c r="U6601" s="38" t="s">
        <v>11484</v>
      </c>
      <c r="V6601" s="38" t="s">
        <v>2834</v>
      </c>
    </row>
    <row r="6602" spans="21:22" x14ac:dyDescent="0.2">
      <c r="U6602" s="38" t="s">
        <v>11485</v>
      </c>
      <c r="V6602" s="38" t="s">
        <v>4105</v>
      </c>
    </row>
    <row r="6603" spans="21:22" x14ac:dyDescent="0.2">
      <c r="U6603" s="38" t="s">
        <v>11486</v>
      </c>
      <c r="V6603" s="38" t="s">
        <v>138</v>
      </c>
    </row>
    <row r="6604" spans="21:22" x14ac:dyDescent="0.2">
      <c r="U6604" s="38" t="s">
        <v>11487</v>
      </c>
      <c r="V6604" s="38" t="s">
        <v>138</v>
      </c>
    </row>
    <row r="6605" spans="21:22" x14ac:dyDescent="0.2">
      <c r="U6605" s="38" t="s">
        <v>11488</v>
      </c>
      <c r="V6605" s="38" t="s">
        <v>3056</v>
      </c>
    </row>
    <row r="6606" spans="21:22" x14ac:dyDescent="0.2">
      <c r="U6606" s="38" t="s">
        <v>11489</v>
      </c>
      <c r="V6606" s="38" t="s">
        <v>3682</v>
      </c>
    </row>
    <row r="6607" spans="21:22" x14ac:dyDescent="0.2">
      <c r="U6607" s="38" t="s">
        <v>11490</v>
      </c>
      <c r="V6607" s="38" t="s">
        <v>2956</v>
      </c>
    </row>
    <row r="6608" spans="21:22" x14ac:dyDescent="0.2">
      <c r="U6608" s="38" t="s">
        <v>11491</v>
      </c>
      <c r="V6608" s="38" t="s">
        <v>2841</v>
      </c>
    </row>
    <row r="6609" spans="21:22" x14ac:dyDescent="0.2">
      <c r="U6609" s="38" t="s">
        <v>11492</v>
      </c>
      <c r="V6609" s="38" t="s">
        <v>2847</v>
      </c>
    </row>
    <row r="6610" spans="21:22" x14ac:dyDescent="0.2">
      <c r="U6610" s="38" t="s">
        <v>11493</v>
      </c>
      <c r="V6610" s="38" t="s">
        <v>4106</v>
      </c>
    </row>
    <row r="6611" spans="21:22" x14ac:dyDescent="0.2">
      <c r="U6611" s="38" t="s">
        <v>11494</v>
      </c>
      <c r="V6611" s="38" t="s">
        <v>138</v>
      </c>
    </row>
    <row r="6612" spans="21:22" x14ac:dyDescent="0.2">
      <c r="U6612" s="38" t="s">
        <v>11495</v>
      </c>
      <c r="V6612" s="38" t="s">
        <v>2879</v>
      </c>
    </row>
    <row r="6613" spans="21:22" x14ac:dyDescent="0.2">
      <c r="U6613" s="38" t="s">
        <v>11496</v>
      </c>
      <c r="V6613" s="38" t="s">
        <v>138</v>
      </c>
    </row>
    <row r="6614" spans="21:22" x14ac:dyDescent="0.2">
      <c r="U6614" s="38" t="s">
        <v>11497</v>
      </c>
      <c r="V6614" s="38" t="s">
        <v>2841</v>
      </c>
    </row>
    <row r="6615" spans="21:22" x14ac:dyDescent="0.2">
      <c r="U6615" s="38" t="s">
        <v>11498</v>
      </c>
      <c r="V6615" s="38" t="s">
        <v>138</v>
      </c>
    </row>
    <row r="6616" spans="21:22" x14ac:dyDescent="0.2">
      <c r="U6616" s="38" t="s">
        <v>11499</v>
      </c>
      <c r="V6616" s="38" t="s">
        <v>138</v>
      </c>
    </row>
    <row r="6617" spans="21:22" x14ac:dyDescent="0.2">
      <c r="U6617" s="38" t="s">
        <v>11500</v>
      </c>
      <c r="V6617" s="38" t="s">
        <v>4107</v>
      </c>
    </row>
    <row r="6618" spans="21:22" x14ac:dyDescent="0.2">
      <c r="U6618" s="38" t="s">
        <v>11501</v>
      </c>
      <c r="V6618" s="38" t="s">
        <v>4107</v>
      </c>
    </row>
    <row r="6619" spans="21:22" x14ac:dyDescent="0.2">
      <c r="U6619" s="38" t="s">
        <v>11502</v>
      </c>
      <c r="V6619" s="38" t="s">
        <v>3861</v>
      </c>
    </row>
    <row r="6620" spans="21:22" x14ac:dyDescent="0.2">
      <c r="U6620" s="38" t="s">
        <v>11503</v>
      </c>
      <c r="V6620" s="38" t="s">
        <v>138</v>
      </c>
    </row>
    <row r="6621" spans="21:22" x14ac:dyDescent="0.2">
      <c r="U6621" s="38" t="s">
        <v>11504</v>
      </c>
      <c r="V6621" s="38" t="s">
        <v>4108</v>
      </c>
    </row>
    <row r="6622" spans="21:22" x14ac:dyDescent="0.2">
      <c r="U6622" s="38" t="s">
        <v>11505</v>
      </c>
      <c r="V6622" s="38" t="s">
        <v>4109</v>
      </c>
    </row>
    <row r="6623" spans="21:22" x14ac:dyDescent="0.2">
      <c r="U6623" s="38" t="s">
        <v>11506</v>
      </c>
      <c r="V6623" s="38" t="s">
        <v>138</v>
      </c>
    </row>
    <row r="6624" spans="21:22" x14ac:dyDescent="0.2">
      <c r="U6624" s="38" t="s">
        <v>11506</v>
      </c>
      <c r="V6624" s="38" t="s">
        <v>138</v>
      </c>
    </row>
    <row r="6625" spans="21:22" x14ac:dyDescent="0.2">
      <c r="U6625" s="38" t="s">
        <v>11507</v>
      </c>
      <c r="V6625" s="38" t="s">
        <v>138</v>
      </c>
    </row>
    <row r="6626" spans="21:22" x14ac:dyDescent="0.2">
      <c r="U6626" s="38" t="s">
        <v>11508</v>
      </c>
      <c r="V6626" s="38" t="s">
        <v>138</v>
      </c>
    </row>
    <row r="6627" spans="21:22" x14ac:dyDescent="0.2">
      <c r="U6627" s="38" t="s">
        <v>11508</v>
      </c>
      <c r="V6627" s="38" t="s">
        <v>138</v>
      </c>
    </row>
    <row r="6628" spans="21:22" x14ac:dyDescent="0.2">
      <c r="U6628" s="38" t="s">
        <v>11509</v>
      </c>
      <c r="V6628" s="38" t="s">
        <v>138</v>
      </c>
    </row>
    <row r="6629" spans="21:22" x14ac:dyDescent="0.2">
      <c r="U6629" s="38" t="s">
        <v>2036</v>
      </c>
      <c r="V6629" s="38" t="s">
        <v>138</v>
      </c>
    </row>
    <row r="6630" spans="21:22" x14ac:dyDescent="0.2">
      <c r="U6630" s="38" t="s">
        <v>11510</v>
      </c>
      <c r="V6630" s="38" t="s">
        <v>138</v>
      </c>
    </row>
    <row r="6631" spans="21:22" x14ac:dyDescent="0.2">
      <c r="U6631" s="38" t="s">
        <v>11511</v>
      </c>
      <c r="V6631" s="38" t="s">
        <v>138</v>
      </c>
    </row>
    <row r="6632" spans="21:22" x14ac:dyDescent="0.2">
      <c r="U6632" s="38" t="s">
        <v>11512</v>
      </c>
      <c r="V6632" s="38" t="s">
        <v>138</v>
      </c>
    </row>
    <row r="6633" spans="21:22" x14ac:dyDescent="0.2">
      <c r="U6633" s="38" t="s">
        <v>11513</v>
      </c>
      <c r="V6633" s="38" t="s">
        <v>138</v>
      </c>
    </row>
    <row r="6634" spans="21:22" x14ac:dyDescent="0.2">
      <c r="U6634" s="38" t="s">
        <v>11514</v>
      </c>
      <c r="V6634" s="38" t="s">
        <v>138</v>
      </c>
    </row>
    <row r="6635" spans="21:22" x14ac:dyDescent="0.2">
      <c r="U6635" s="38" t="s">
        <v>11514</v>
      </c>
      <c r="V6635" s="38" t="s">
        <v>138</v>
      </c>
    </row>
    <row r="6636" spans="21:22" x14ac:dyDescent="0.2">
      <c r="U6636" s="38" t="s">
        <v>11515</v>
      </c>
      <c r="V6636" s="38" t="s">
        <v>138</v>
      </c>
    </row>
    <row r="6637" spans="21:22" x14ac:dyDescent="0.2">
      <c r="U6637" s="38" t="s">
        <v>11516</v>
      </c>
      <c r="V6637" s="38" t="s">
        <v>138</v>
      </c>
    </row>
    <row r="6638" spans="21:22" x14ac:dyDescent="0.2">
      <c r="U6638" s="38" t="s">
        <v>11516</v>
      </c>
      <c r="V6638" s="38" t="s">
        <v>138</v>
      </c>
    </row>
    <row r="6639" spans="21:22" x14ac:dyDescent="0.2">
      <c r="U6639" s="38" t="s">
        <v>11517</v>
      </c>
      <c r="V6639" s="38" t="s">
        <v>138</v>
      </c>
    </row>
    <row r="6640" spans="21:22" x14ac:dyDescent="0.2">
      <c r="U6640" s="38" t="s">
        <v>11518</v>
      </c>
      <c r="V6640" s="38" t="s">
        <v>138</v>
      </c>
    </row>
    <row r="6641" spans="21:22" x14ac:dyDescent="0.2">
      <c r="U6641" s="38" t="s">
        <v>11519</v>
      </c>
      <c r="V6641" s="38" t="s">
        <v>138</v>
      </c>
    </row>
    <row r="6642" spans="21:22" x14ac:dyDescent="0.2">
      <c r="U6642" s="38" t="s">
        <v>11520</v>
      </c>
      <c r="V6642" s="38" t="s">
        <v>4110</v>
      </c>
    </row>
    <row r="6643" spans="21:22" x14ac:dyDescent="0.2">
      <c r="U6643" s="38" t="s">
        <v>11521</v>
      </c>
      <c r="V6643" s="38" t="s">
        <v>138</v>
      </c>
    </row>
    <row r="6644" spans="21:22" x14ac:dyDescent="0.2">
      <c r="U6644" s="38" t="s">
        <v>11522</v>
      </c>
      <c r="V6644" s="38" t="s">
        <v>4111</v>
      </c>
    </row>
    <row r="6645" spans="21:22" x14ac:dyDescent="0.2">
      <c r="U6645" s="38" t="s">
        <v>11523</v>
      </c>
      <c r="V6645" s="38" t="s">
        <v>3254</v>
      </c>
    </row>
    <row r="6646" spans="21:22" x14ac:dyDescent="0.2">
      <c r="U6646" s="38" t="s">
        <v>11524</v>
      </c>
      <c r="V6646" s="38" t="s">
        <v>138</v>
      </c>
    </row>
    <row r="6647" spans="21:22" x14ac:dyDescent="0.2">
      <c r="U6647" s="38" t="s">
        <v>11525</v>
      </c>
      <c r="V6647" s="38" t="s">
        <v>138</v>
      </c>
    </row>
    <row r="6648" spans="21:22" x14ac:dyDescent="0.2">
      <c r="U6648" s="38" t="s">
        <v>11526</v>
      </c>
      <c r="V6648" s="38" t="s">
        <v>4112</v>
      </c>
    </row>
    <row r="6649" spans="21:22" x14ac:dyDescent="0.2">
      <c r="U6649" s="38" t="s">
        <v>11526</v>
      </c>
      <c r="V6649" s="38" t="s">
        <v>4112</v>
      </c>
    </row>
    <row r="6650" spans="21:22" x14ac:dyDescent="0.2">
      <c r="U6650" s="38" t="s">
        <v>11527</v>
      </c>
      <c r="V6650" s="38" t="s">
        <v>4113</v>
      </c>
    </row>
    <row r="6651" spans="21:22" x14ac:dyDescent="0.2">
      <c r="U6651" s="38" t="s">
        <v>11528</v>
      </c>
      <c r="V6651" s="38" t="s">
        <v>138</v>
      </c>
    </row>
    <row r="6652" spans="21:22" x14ac:dyDescent="0.2">
      <c r="U6652" s="38" t="s">
        <v>11528</v>
      </c>
      <c r="V6652" s="38" t="s">
        <v>138</v>
      </c>
    </row>
    <row r="6653" spans="21:22" x14ac:dyDescent="0.2">
      <c r="U6653" s="38" t="s">
        <v>11529</v>
      </c>
      <c r="V6653" s="38" t="s">
        <v>138</v>
      </c>
    </row>
    <row r="6654" spans="21:22" x14ac:dyDescent="0.2">
      <c r="U6654" s="38" t="s">
        <v>11530</v>
      </c>
      <c r="V6654" s="38" t="s">
        <v>138</v>
      </c>
    </row>
    <row r="6655" spans="21:22" x14ac:dyDescent="0.2">
      <c r="U6655" s="38" t="s">
        <v>11531</v>
      </c>
      <c r="V6655" s="38" t="s">
        <v>4114</v>
      </c>
    </row>
    <row r="6656" spans="21:22" x14ac:dyDescent="0.2">
      <c r="U6656" s="38" t="s">
        <v>11531</v>
      </c>
      <c r="V6656" s="38" t="s">
        <v>4114</v>
      </c>
    </row>
    <row r="6657" spans="21:22" x14ac:dyDescent="0.2">
      <c r="U6657" s="38" t="s">
        <v>11532</v>
      </c>
      <c r="V6657" s="38" t="s">
        <v>3561</v>
      </c>
    </row>
    <row r="6658" spans="21:22" x14ac:dyDescent="0.2">
      <c r="U6658" s="38" t="s">
        <v>11532</v>
      </c>
      <c r="V6658" s="38" t="s">
        <v>3561</v>
      </c>
    </row>
    <row r="6659" spans="21:22" x14ac:dyDescent="0.2">
      <c r="U6659" s="38" t="s">
        <v>11533</v>
      </c>
      <c r="V6659" s="38" t="s">
        <v>3561</v>
      </c>
    </row>
    <row r="6660" spans="21:22" x14ac:dyDescent="0.2">
      <c r="U6660" s="38" t="s">
        <v>11534</v>
      </c>
      <c r="V6660" s="38" t="s">
        <v>3561</v>
      </c>
    </row>
    <row r="6661" spans="21:22" x14ac:dyDescent="0.2">
      <c r="U6661" s="38" t="s">
        <v>11535</v>
      </c>
      <c r="V6661" s="38" t="s">
        <v>138</v>
      </c>
    </row>
    <row r="6662" spans="21:22" x14ac:dyDescent="0.2">
      <c r="U6662" s="38" t="s">
        <v>11535</v>
      </c>
      <c r="V6662" s="38" t="s">
        <v>138</v>
      </c>
    </row>
    <row r="6663" spans="21:22" x14ac:dyDescent="0.2">
      <c r="U6663" s="38" t="s">
        <v>11536</v>
      </c>
      <c r="V6663" s="38" t="s">
        <v>3578</v>
      </c>
    </row>
    <row r="6664" spans="21:22" x14ac:dyDescent="0.2">
      <c r="U6664" s="38" t="s">
        <v>11537</v>
      </c>
      <c r="V6664" s="38" t="s">
        <v>3578</v>
      </c>
    </row>
    <row r="6665" spans="21:22" x14ac:dyDescent="0.2">
      <c r="U6665" s="38" t="s">
        <v>11538</v>
      </c>
      <c r="V6665" s="38" t="s">
        <v>3364</v>
      </c>
    </row>
    <row r="6666" spans="21:22" x14ac:dyDescent="0.2">
      <c r="U6666" s="38" t="s">
        <v>1507</v>
      </c>
      <c r="V6666" s="38" t="s">
        <v>3325</v>
      </c>
    </row>
    <row r="6667" spans="21:22" x14ac:dyDescent="0.2">
      <c r="U6667" s="38" t="s">
        <v>11539</v>
      </c>
      <c r="V6667" s="38" t="s">
        <v>4115</v>
      </c>
    </row>
    <row r="6668" spans="21:22" x14ac:dyDescent="0.2">
      <c r="U6668" s="38" t="s">
        <v>11540</v>
      </c>
      <c r="V6668" s="38" t="s">
        <v>138</v>
      </c>
    </row>
    <row r="6669" spans="21:22" x14ac:dyDescent="0.2">
      <c r="U6669" s="38" t="s">
        <v>11541</v>
      </c>
      <c r="V6669" s="38" t="s">
        <v>3507</v>
      </c>
    </row>
    <row r="6670" spans="21:22" x14ac:dyDescent="0.2">
      <c r="U6670" s="38" t="s">
        <v>11542</v>
      </c>
      <c r="V6670" s="38" t="s">
        <v>4116</v>
      </c>
    </row>
    <row r="6671" spans="21:22" x14ac:dyDescent="0.2">
      <c r="U6671" s="38" t="s">
        <v>11543</v>
      </c>
      <c r="V6671" s="38" t="s">
        <v>4117</v>
      </c>
    </row>
    <row r="6672" spans="21:22" x14ac:dyDescent="0.2">
      <c r="U6672" s="38" t="s">
        <v>11544</v>
      </c>
      <c r="V6672" s="38" t="s">
        <v>4118</v>
      </c>
    </row>
    <row r="6673" spans="21:22" x14ac:dyDescent="0.2">
      <c r="U6673" s="38" t="s">
        <v>11545</v>
      </c>
      <c r="V6673" s="38" t="s">
        <v>138</v>
      </c>
    </row>
    <row r="6674" spans="21:22" x14ac:dyDescent="0.2">
      <c r="U6674" s="38" t="s">
        <v>11545</v>
      </c>
      <c r="V6674" s="38" t="s">
        <v>138</v>
      </c>
    </row>
    <row r="6675" spans="21:22" x14ac:dyDescent="0.2">
      <c r="U6675" s="38" t="s">
        <v>11546</v>
      </c>
      <c r="V6675" s="38" t="s">
        <v>138</v>
      </c>
    </row>
    <row r="6676" spans="21:22" x14ac:dyDescent="0.2">
      <c r="U6676" s="38" t="s">
        <v>11547</v>
      </c>
      <c r="V6676" s="38" t="s">
        <v>4119</v>
      </c>
    </row>
    <row r="6677" spans="21:22" x14ac:dyDescent="0.2">
      <c r="U6677" s="38" t="s">
        <v>11548</v>
      </c>
      <c r="V6677" s="38" t="s">
        <v>138</v>
      </c>
    </row>
    <row r="6678" spans="21:22" x14ac:dyDescent="0.2">
      <c r="U6678" s="38" t="s">
        <v>11548</v>
      </c>
      <c r="V6678" s="38" t="s">
        <v>138</v>
      </c>
    </row>
    <row r="6679" spans="21:22" x14ac:dyDescent="0.2">
      <c r="U6679" s="38" t="s">
        <v>11549</v>
      </c>
      <c r="V6679" s="38" t="s">
        <v>3126</v>
      </c>
    </row>
    <row r="6680" spans="21:22" x14ac:dyDescent="0.2">
      <c r="U6680" s="38" t="s">
        <v>11550</v>
      </c>
      <c r="V6680" s="38" t="s">
        <v>138</v>
      </c>
    </row>
    <row r="6681" spans="21:22" x14ac:dyDescent="0.2">
      <c r="U6681" s="38" t="s">
        <v>11551</v>
      </c>
      <c r="V6681" s="38" t="s">
        <v>4120</v>
      </c>
    </row>
    <row r="6682" spans="21:22" x14ac:dyDescent="0.2">
      <c r="U6682" s="38" t="s">
        <v>11552</v>
      </c>
      <c r="V6682" s="38" t="s">
        <v>4121</v>
      </c>
    </row>
    <row r="6683" spans="21:22" x14ac:dyDescent="0.2">
      <c r="U6683" s="38" t="s">
        <v>11553</v>
      </c>
      <c r="V6683" s="38" t="s">
        <v>138</v>
      </c>
    </row>
    <row r="6684" spans="21:22" x14ac:dyDescent="0.2">
      <c r="U6684" s="38" t="s">
        <v>11554</v>
      </c>
      <c r="V6684" s="38" t="s">
        <v>138</v>
      </c>
    </row>
    <row r="6685" spans="21:22" x14ac:dyDescent="0.2">
      <c r="U6685" s="38" t="s">
        <v>11555</v>
      </c>
      <c r="V6685" s="38" t="s">
        <v>138</v>
      </c>
    </row>
    <row r="6686" spans="21:22" x14ac:dyDescent="0.2">
      <c r="U6686" s="38" t="s">
        <v>11556</v>
      </c>
      <c r="V6686" s="38" t="s">
        <v>138</v>
      </c>
    </row>
    <row r="6687" spans="21:22" x14ac:dyDescent="0.2">
      <c r="U6687" s="38" t="s">
        <v>11557</v>
      </c>
      <c r="V6687" s="38" t="s">
        <v>2976</v>
      </c>
    </row>
    <row r="6688" spans="21:22" x14ac:dyDescent="0.2">
      <c r="U6688" s="38" t="s">
        <v>11557</v>
      </c>
      <c r="V6688" s="38" t="s">
        <v>2976</v>
      </c>
    </row>
    <row r="6689" spans="21:22" x14ac:dyDescent="0.2">
      <c r="U6689" s="38" t="s">
        <v>11558</v>
      </c>
      <c r="V6689" s="38" t="s">
        <v>138</v>
      </c>
    </row>
    <row r="6690" spans="21:22" x14ac:dyDescent="0.2">
      <c r="U6690" s="38" t="s">
        <v>11559</v>
      </c>
      <c r="V6690" s="38" t="s">
        <v>3328</v>
      </c>
    </row>
    <row r="6691" spans="21:22" x14ac:dyDescent="0.2">
      <c r="U6691" s="38" t="s">
        <v>2188</v>
      </c>
      <c r="V6691" s="38" t="s">
        <v>138</v>
      </c>
    </row>
    <row r="6692" spans="21:22" x14ac:dyDescent="0.2">
      <c r="U6692" s="38" t="s">
        <v>11560</v>
      </c>
      <c r="V6692" s="38" t="s">
        <v>138</v>
      </c>
    </row>
    <row r="6693" spans="21:22" x14ac:dyDescent="0.2">
      <c r="U6693" s="38" t="s">
        <v>11561</v>
      </c>
      <c r="V6693" s="38" t="s">
        <v>2841</v>
      </c>
    </row>
    <row r="6694" spans="21:22" x14ac:dyDescent="0.2">
      <c r="U6694" s="38" t="s">
        <v>11562</v>
      </c>
      <c r="V6694" s="38" t="s">
        <v>138</v>
      </c>
    </row>
    <row r="6695" spans="21:22" x14ac:dyDescent="0.2">
      <c r="U6695" s="38" t="s">
        <v>11563</v>
      </c>
      <c r="V6695" s="38" t="s">
        <v>138</v>
      </c>
    </row>
    <row r="6696" spans="21:22" x14ac:dyDescent="0.2">
      <c r="U6696" s="38" t="s">
        <v>11564</v>
      </c>
      <c r="V6696" s="38" t="s">
        <v>138</v>
      </c>
    </row>
    <row r="6697" spans="21:22" x14ac:dyDescent="0.2">
      <c r="U6697" s="38" t="s">
        <v>1817</v>
      </c>
      <c r="V6697" s="38" t="s">
        <v>138</v>
      </c>
    </row>
    <row r="6698" spans="21:22" x14ac:dyDescent="0.2">
      <c r="U6698" s="38" t="s">
        <v>11565</v>
      </c>
      <c r="V6698" s="38" t="s">
        <v>138</v>
      </c>
    </row>
    <row r="6699" spans="21:22" x14ac:dyDescent="0.2">
      <c r="U6699" s="38" t="s">
        <v>11565</v>
      </c>
      <c r="V6699" s="38" t="s">
        <v>138</v>
      </c>
    </row>
    <row r="6700" spans="21:22" x14ac:dyDescent="0.2">
      <c r="U6700" s="38" t="s">
        <v>11566</v>
      </c>
      <c r="V6700" s="38" t="s">
        <v>138</v>
      </c>
    </row>
    <row r="6701" spans="21:22" x14ac:dyDescent="0.2">
      <c r="U6701" s="38" t="s">
        <v>11567</v>
      </c>
      <c r="V6701" s="38" t="s">
        <v>138</v>
      </c>
    </row>
    <row r="6702" spans="21:22" x14ac:dyDescent="0.2">
      <c r="U6702" s="38" t="s">
        <v>11568</v>
      </c>
      <c r="V6702" s="38" t="s">
        <v>138</v>
      </c>
    </row>
    <row r="6703" spans="21:22" x14ac:dyDescent="0.2">
      <c r="U6703" s="38" t="s">
        <v>11568</v>
      </c>
      <c r="V6703" s="38" t="s">
        <v>138</v>
      </c>
    </row>
    <row r="6704" spans="21:22" x14ac:dyDescent="0.2">
      <c r="U6704" s="38" t="s">
        <v>11569</v>
      </c>
      <c r="V6704" s="38" t="s">
        <v>138</v>
      </c>
    </row>
    <row r="6705" spans="21:22" x14ac:dyDescent="0.2">
      <c r="U6705" s="38" t="s">
        <v>11569</v>
      </c>
      <c r="V6705" s="38" t="s">
        <v>138</v>
      </c>
    </row>
    <row r="6706" spans="21:22" x14ac:dyDescent="0.2">
      <c r="U6706" s="38" t="s">
        <v>11570</v>
      </c>
      <c r="V6706" s="38" t="s">
        <v>138</v>
      </c>
    </row>
    <row r="6707" spans="21:22" x14ac:dyDescent="0.2">
      <c r="U6707" s="38" t="s">
        <v>11571</v>
      </c>
      <c r="V6707" s="38" t="s">
        <v>3167</v>
      </c>
    </row>
    <row r="6708" spans="21:22" x14ac:dyDescent="0.2">
      <c r="U6708" s="38" t="s">
        <v>11572</v>
      </c>
      <c r="V6708" s="38" t="s">
        <v>138</v>
      </c>
    </row>
    <row r="6709" spans="21:22" x14ac:dyDescent="0.2">
      <c r="U6709" s="38" t="s">
        <v>11573</v>
      </c>
      <c r="V6709" s="38" t="s">
        <v>138</v>
      </c>
    </row>
    <row r="6710" spans="21:22" x14ac:dyDescent="0.2">
      <c r="U6710" s="38" t="s">
        <v>11574</v>
      </c>
      <c r="V6710" s="38" t="s">
        <v>3951</v>
      </c>
    </row>
    <row r="6711" spans="21:22" x14ac:dyDescent="0.2">
      <c r="U6711" s="38" t="s">
        <v>11575</v>
      </c>
      <c r="V6711" s="38" t="s">
        <v>4030</v>
      </c>
    </row>
    <row r="6712" spans="21:22" x14ac:dyDescent="0.2">
      <c r="U6712" s="38" t="s">
        <v>11576</v>
      </c>
      <c r="V6712" s="38" t="s">
        <v>138</v>
      </c>
    </row>
    <row r="6713" spans="21:22" x14ac:dyDescent="0.2">
      <c r="U6713" s="38" t="s">
        <v>11577</v>
      </c>
      <c r="V6713" s="38" t="s">
        <v>138</v>
      </c>
    </row>
    <row r="6714" spans="21:22" x14ac:dyDescent="0.2">
      <c r="U6714" s="38" t="s">
        <v>11578</v>
      </c>
      <c r="V6714" s="38" t="s">
        <v>3155</v>
      </c>
    </row>
    <row r="6715" spans="21:22" x14ac:dyDescent="0.2">
      <c r="U6715" s="38" t="s">
        <v>11579</v>
      </c>
      <c r="V6715" s="38" t="s">
        <v>138</v>
      </c>
    </row>
    <row r="6716" spans="21:22" x14ac:dyDescent="0.2">
      <c r="U6716" s="38" t="s">
        <v>11579</v>
      </c>
      <c r="V6716" s="38" t="s">
        <v>138</v>
      </c>
    </row>
    <row r="6717" spans="21:22" x14ac:dyDescent="0.2">
      <c r="U6717" s="38" t="s">
        <v>11580</v>
      </c>
      <c r="V6717" s="38" t="s">
        <v>3675</v>
      </c>
    </row>
    <row r="6718" spans="21:22" x14ac:dyDescent="0.2">
      <c r="U6718" s="38" t="s">
        <v>11581</v>
      </c>
      <c r="V6718" s="38" t="s">
        <v>2841</v>
      </c>
    </row>
    <row r="6719" spans="21:22" x14ac:dyDescent="0.2">
      <c r="U6719" s="38" t="s">
        <v>11582</v>
      </c>
      <c r="V6719" s="38" t="s">
        <v>138</v>
      </c>
    </row>
    <row r="6720" spans="21:22" x14ac:dyDescent="0.2">
      <c r="U6720" s="38" t="s">
        <v>11583</v>
      </c>
      <c r="V6720" s="38" t="s">
        <v>138</v>
      </c>
    </row>
    <row r="6721" spans="21:22" x14ac:dyDescent="0.2">
      <c r="U6721" s="38" t="s">
        <v>11584</v>
      </c>
      <c r="V6721" s="38" t="s">
        <v>138</v>
      </c>
    </row>
    <row r="6722" spans="21:22" x14ac:dyDescent="0.2">
      <c r="U6722" s="38" t="s">
        <v>11585</v>
      </c>
      <c r="V6722" s="38" t="s">
        <v>138</v>
      </c>
    </row>
    <row r="6723" spans="21:22" x14ac:dyDescent="0.2">
      <c r="U6723" s="38" t="s">
        <v>11586</v>
      </c>
      <c r="V6723" s="38" t="s">
        <v>3577</v>
      </c>
    </row>
    <row r="6724" spans="21:22" x14ac:dyDescent="0.2">
      <c r="U6724" s="38" t="s">
        <v>11586</v>
      </c>
      <c r="V6724" s="38" t="s">
        <v>3577</v>
      </c>
    </row>
    <row r="6725" spans="21:22" x14ac:dyDescent="0.2">
      <c r="U6725" s="38" t="s">
        <v>11587</v>
      </c>
      <c r="V6725" s="38" t="s">
        <v>2957</v>
      </c>
    </row>
    <row r="6726" spans="21:22" x14ac:dyDescent="0.2">
      <c r="U6726" s="38" t="s">
        <v>11588</v>
      </c>
      <c r="V6726" s="38" t="s">
        <v>4122</v>
      </c>
    </row>
    <row r="6727" spans="21:22" x14ac:dyDescent="0.2">
      <c r="U6727" s="38" t="s">
        <v>11589</v>
      </c>
      <c r="V6727" s="38" t="s">
        <v>4123</v>
      </c>
    </row>
    <row r="6728" spans="21:22" x14ac:dyDescent="0.2">
      <c r="U6728" s="38" t="s">
        <v>11589</v>
      </c>
      <c r="V6728" s="38" t="s">
        <v>4123</v>
      </c>
    </row>
    <row r="6729" spans="21:22" x14ac:dyDescent="0.2">
      <c r="U6729" s="38" t="s">
        <v>11590</v>
      </c>
      <c r="V6729" s="38" t="s">
        <v>4124</v>
      </c>
    </row>
    <row r="6730" spans="21:22" x14ac:dyDescent="0.2">
      <c r="U6730" s="38" t="s">
        <v>11591</v>
      </c>
      <c r="V6730" s="38" t="s">
        <v>138</v>
      </c>
    </row>
    <row r="6731" spans="21:22" x14ac:dyDescent="0.2">
      <c r="U6731" s="38" t="s">
        <v>11592</v>
      </c>
      <c r="V6731" s="38" t="s">
        <v>138</v>
      </c>
    </row>
    <row r="6732" spans="21:22" x14ac:dyDescent="0.2">
      <c r="U6732" s="38" t="s">
        <v>11593</v>
      </c>
      <c r="V6732" s="38" t="s">
        <v>138</v>
      </c>
    </row>
    <row r="6733" spans="21:22" x14ac:dyDescent="0.2">
      <c r="U6733" s="38" t="s">
        <v>11594</v>
      </c>
      <c r="V6733" s="38" t="s">
        <v>138</v>
      </c>
    </row>
    <row r="6734" spans="21:22" x14ac:dyDescent="0.2">
      <c r="U6734" s="38" t="s">
        <v>11594</v>
      </c>
      <c r="V6734" s="38" t="s">
        <v>138</v>
      </c>
    </row>
    <row r="6735" spans="21:22" x14ac:dyDescent="0.2">
      <c r="U6735" s="38" t="s">
        <v>11595</v>
      </c>
      <c r="V6735" s="38" t="s">
        <v>138</v>
      </c>
    </row>
    <row r="6736" spans="21:22" x14ac:dyDescent="0.2">
      <c r="U6736" s="38" t="s">
        <v>11596</v>
      </c>
      <c r="V6736" s="38" t="s">
        <v>138</v>
      </c>
    </row>
    <row r="6737" spans="21:22" x14ac:dyDescent="0.2">
      <c r="U6737" s="38" t="s">
        <v>11597</v>
      </c>
      <c r="V6737" s="38" t="s">
        <v>138</v>
      </c>
    </row>
    <row r="6738" spans="21:22" x14ac:dyDescent="0.2">
      <c r="U6738" s="38" t="s">
        <v>11598</v>
      </c>
      <c r="V6738" s="38" t="s">
        <v>4125</v>
      </c>
    </row>
    <row r="6739" spans="21:22" x14ac:dyDescent="0.2">
      <c r="U6739" s="38" t="s">
        <v>11599</v>
      </c>
      <c r="V6739" s="38" t="s">
        <v>4126</v>
      </c>
    </row>
    <row r="6740" spans="21:22" x14ac:dyDescent="0.2">
      <c r="U6740" s="38" t="s">
        <v>11599</v>
      </c>
      <c r="V6740" s="38" t="s">
        <v>4126</v>
      </c>
    </row>
    <row r="6741" spans="21:22" x14ac:dyDescent="0.2">
      <c r="U6741" s="38" t="s">
        <v>11600</v>
      </c>
      <c r="V6741" s="38" t="s">
        <v>138</v>
      </c>
    </row>
    <row r="6742" spans="21:22" x14ac:dyDescent="0.2">
      <c r="U6742" s="38" t="s">
        <v>11601</v>
      </c>
      <c r="V6742" s="38" t="s">
        <v>4127</v>
      </c>
    </row>
    <row r="6743" spans="21:22" x14ac:dyDescent="0.2">
      <c r="U6743" s="38" t="s">
        <v>11601</v>
      </c>
      <c r="V6743" s="38" t="s">
        <v>4127</v>
      </c>
    </row>
    <row r="6744" spans="21:22" x14ac:dyDescent="0.2">
      <c r="U6744" s="38" t="s">
        <v>11602</v>
      </c>
      <c r="V6744" s="38" t="s">
        <v>138</v>
      </c>
    </row>
    <row r="6745" spans="21:22" x14ac:dyDescent="0.2">
      <c r="U6745" s="38" t="s">
        <v>11603</v>
      </c>
      <c r="V6745" s="38" t="s">
        <v>3267</v>
      </c>
    </row>
    <row r="6746" spans="21:22" x14ac:dyDescent="0.2">
      <c r="U6746" s="38" t="s">
        <v>11603</v>
      </c>
      <c r="V6746" s="38" t="s">
        <v>3267</v>
      </c>
    </row>
    <row r="6747" spans="21:22" x14ac:dyDescent="0.2">
      <c r="U6747" s="38" t="s">
        <v>11604</v>
      </c>
      <c r="V6747" s="38" t="s">
        <v>4128</v>
      </c>
    </row>
    <row r="6748" spans="21:22" x14ac:dyDescent="0.2">
      <c r="U6748" s="38" t="s">
        <v>11605</v>
      </c>
      <c r="V6748" s="38" t="s">
        <v>138</v>
      </c>
    </row>
    <row r="6749" spans="21:22" x14ac:dyDescent="0.2">
      <c r="U6749" s="38" t="s">
        <v>11606</v>
      </c>
      <c r="V6749" s="38" t="s">
        <v>138</v>
      </c>
    </row>
    <row r="6750" spans="21:22" x14ac:dyDescent="0.2">
      <c r="U6750" s="38" t="s">
        <v>11607</v>
      </c>
      <c r="V6750" s="38" t="s">
        <v>138</v>
      </c>
    </row>
    <row r="6751" spans="21:22" x14ac:dyDescent="0.2">
      <c r="U6751" s="38" t="s">
        <v>11608</v>
      </c>
      <c r="V6751" s="38" t="s">
        <v>138</v>
      </c>
    </row>
    <row r="6752" spans="21:22" x14ac:dyDescent="0.2">
      <c r="U6752" s="38" t="s">
        <v>11609</v>
      </c>
      <c r="V6752" s="38" t="s">
        <v>4129</v>
      </c>
    </row>
    <row r="6753" spans="21:22" x14ac:dyDescent="0.2">
      <c r="U6753" s="38" t="s">
        <v>11610</v>
      </c>
      <c r="V6753" s="38" t="s">
        <v>138</v>
      </c>
    </row>
    <row r="6754" spans="21:22" x14ac:dyDescent="0.2">
      <c r="U6754" s="38" t="s">
        <v>11610</v>
      </c>
      <c r="V6754" s="38" t="s">
        <v>138</v>
      </c>
    </row>
    <row r="6755" spans="21:22" x14ac:dyDescent="0.2">
      <c r="U6755" s="38" t="s">
        <v>11611</v>
      </c>
      <c r="V6755" s="38" t="s">
        <v>138</v>
      </c>
    </row>
    <row r="6756" spans="21:22" x14ac:dyDescent="0.2">
      <c r="U6756" s="38" t="s">
        <v>11612</v>
      </c>
      <c r="V6756" s="38" t="s">
        <v>147</v>
      </c>
    </row>
    <row r="6757" spans="21:22" x14ac:dyDescent="0.2">
      <c r="U6757" s="38" t="s">
        <v>11613</v>
      </c>
      <c r="V6757" s="38" t="s">
        <v>4130</v>
      </c>
    </row>
    <row r="6758" spans="21:22" x14ac:dyDescent="0.2">
      <c r="U6758" s="38" t="s">
        <v>11614</v>
      </c>
      <c r="V6758" s="38" t="s">
        <v>138</v>
      </c>
    </row>
    <row r="6759" spans="21:22" x14ac:dyDescent="0.2">
      <c r="U6759" s="38" t="s">
        <v>11614</v>
      </c>
      <c r="V6759" s="38" t="s">
        <v>138</v>
      </c>
    </row>
    <row r="6760" spans="21:22" x14ac:dyDescent="0.2">
      <c r="U6760" s="38" t="s">
        <v>11615</v>
      </c>
      <c r="V6760" s="38" t="s">
        <v>2854</v>
      </c>
    </row>
    <row r="6761" spans="21:22" x14ac:dyDescent="0.2">
      <c r="U6761" s="38" t="s">
        <v>11616</v>
      </c>
      <c r="V6761" s="38" t="s">
        <v>138</v>
      </c>
    </row>
    <row r="6762" spans="21:22" x14ac:dyDescent="0.2">
      <c r="U6762" s="38" t="s">
        <v>11617</v>
      </c>
      <c r="V6762" s="38" t="s">
        <v>2854</v>
      </c>
    </row>
    <row r="6763" spans="21:22" x14ac:dyDescent="0.2">
      <c r="U6763" s="38" t="s">
        <v>11618</v>
      </c>
      <c r="V6763" s="38" t="s">
        <v>4131</v>
      </c>
    </row>
    <row r="6764" spans="21:22" x14ac:dyDescent="0.2">
      <c r="U6764" s="38" t="s">
        <v>11618</v>
      </c>
      <c r="V6764" s="38" t="s">
        <v>4131</v>
      </c>
    </row>
    <row r="6765" spans="21:22" x14ac:dyDescent="0.2">
      <c r="U6765" s="38" t="s">
        <v>11619</v>
      </c>
      <c r="V6765" s="38" t="s">
        <v>3145</v>
      </c>
    </row>
    <row r="6766" spans="21:22" x14ac:dyDescent="0.2">
      <c r="U6766" s="38" t="s">
        <v>11620</v>
      </c>
      <c r="V6766" s="38" t="s">
        <v>3348</v>
      </c>
    </row>
    <row r="6767" spans="21:22" x14ac:dyDescent="0.2">
      <c r="U6767" s="38" t="s">
        <v>11621</v>
      </c>
      <c r="V6767" s="38" t="s">
        <v>3904</v>
      </c>
    </row>
    <row r="6768" spans="21:22" x14ac:dyDescent="0.2">
      <c r="U6768" s="38" t="s">
        <v>11622</v>
      </c>
      <c r="V6768" s="38" t="s">
        <v>138</v>
      </c>
    </row>
    <row r="6769" spans="21:22" x14ac:dyDescent="0.2">
      <c r="U6769" s="38" t="s">
        <v>11623</v>
      </c>
      <c r="V6769" s="38" t="s">
        <v>138</v>
      </c>
    </row>
    <row r="6770" spans="21:22" x14ac:dyDescent="0.2">
      <c r="U6770" s="38" t="s">
        <v>11624</v>
      </c>
      <c r="V6770" s="38" t="s">
        <v>138</v>
      </c>
    </row>
    <row r="6771" spans="21:22" x14ac:dyDescent="0.2">
      <c r="U6771" s="38" t="s">
        <v>11624</v>
      </c>
      <c r="V6771" s="38" t="s">
        <v>138</v>
      </c>
    </row>
    <row r="6772" spans="21:22" x14ac:dyDescent="0.2">
      <c r="U6772" s="38" t="s">
        <v>11625</v>
      </c>
      <c r="V6772" s="38" t="s">
        <v>138</v>
      </c>
    </row>
    <row r="6773" spans="21:22" x14ac:dyDescent="0.2">
      <c r="U6773" s="38" t="s">
        <v>1779</v>
      </c>
      <c r="V6773" s="38" t="s">
        <v>4132</v>
      </c>
    </row>
    <row r="6774" spans="21:22" x14ac:dyDescent="0.2">
      <c r="U6774" s="38" t="s">
        <v>11626</v>
      </c>
      <c r="V6774" s="38" t="s">
        <v>138</v>
      </c>
    </row>
    <row r="6775" spans="21:22" x14ac:dyDescent="0.2">
      <c r="U6775" s="38" t="s">
        <v>11627</v>
      </c>
      <c r="V6775" s="38" t="s">
        <v>4133</v>
      </c>
    </row>
    <row r="6776" spans="21:22" x14ac:dyDescent="0.2">
      <c r="U6776" s="38" t="s">
        <v>11627</v>
      </c>
      <c r="V6776" s="38" t="s">
        <v>4133</v>
      </c>
    </row>
    <row r="6777" spans="21:22" x14ac:dyDescent="0.2">
      <c r="U6777" s="38" t="s">
        <v>11628</v>
      </c>
      <c r="V6777" s="38" t="s">
        <v>4134</v>
      </c>
    </row>
    <row r="6778" spans="21:22" x14ac:dyDescent="0.2">
      <c r="U6778" s="38" t="s">
        <v>11629</v>
      </c>
      <c r="V6778" s="38" t="s">
        <v>138</v>
      </c>
    </row>
    <row r="6779" spans="21:22" x14ac:dyDescent="0.2">
      <c r="U6779" s="38" t="s">
        <v>11630</v>
      </c>
      <c r="V6779" s="38" t="s">
        <v>138</v>
      </c>
    </row>
    <row r="6780" spans="21:22" x14ac:dyDescent="0.2">
      <c r="U6780" s="38" t="s">
        <v>11631</v>
      </c>
      <c r="V6780" s="38" t="s">
        <v>138</v>
      </c>
    </row>
    <row r="6781" spans="21:22" x14ac:dyDescent="0.2">
      <c r="U6781" s="38" t="s">
        <v>11632</v>
      </c>
      <c r="V6781" s="38" t="s">
        <v>4135</v>
      </c>
    </row>
    <row r="6782" spans="21:22" x14ac:dyDescent="0.2">
      <c r="U6782" s="38" t="s">
        <v>11632</v>
      </c>
      <c r="V6782" s="38" t="s">
        <v>4135</v>
      </c>
    </row>
    <row r="6783" spans="21:22" x14ac:dyDescent="0.2">
      <c r="U6783" s="38" t="s">
        <v>11633</v>
      </c>
      <c r="V6783" s="38" t="s">
        <v>138</v>
      </c>
    </row>
    <row r="6784" spans="21:22" x14ac:dyDescent="0.2">
      <c r="U6784" s="38" t="s">
        <v>11634</v>
      </c>
      <c r="V6784" s="38" t="s">
        <v>138</v>
      </c>
    </row>
    <row r="6785" spans="21:22" x14ac:dyDescent="0.2">
      <c r="U6785" s="38" t="s">
        <v>11635</v>
      </c>
      <c r="V6785" s="38" t="s">
        <v>138</v>
      </c>
    </row>
    <row r="6786" spans="21:22" x14ac:dyDescent="0.2">
      <c r="U6786" s="38" t="s">
        <v>11636</v>
      </c>
      <c r="V6786" s="38" t="s">
        <v>4136</v>
      </c>
    </row>
    <row r="6787" spans="21:22" x14ac:dyDescent="0.2">
      <c r="U6787" s="38" t="s">
        <v>11636</v>
      </c>
      <c r="V6787" s="38" t="s">
        <v>4136</v>
      </c>
    </row>
    <row r="6788" spans="21:22" x14ac:dyDescent="0.2">
      <c r="U6788" s="38" t="s">
        <v>11637</v>
      </c>
      <c r="V6788" s="38" t="s">
        <v>138</v>
      </c>
    </row>
    <row r="6789" spans="21:22" x14ac:dyDescent="0.2">
      <c r="U6789" s="38" t="s">
        <v>11638</v>
      </c>
      <c r="V6789" s="38" t="s">
        <v>138</v>
      </c>
    </row>
    <row r="6790" spans="21:22" x14ac:dyDescent="0.2">
      <c r="U6790" s="38" t="s">
        <v>11638</v>
      </c>
      <c r="V6790" s="38" t="s">
        <v>138</v>
      </c>
    </row>
    <row r="6791" spans="21:22" x14ac:dyDescent="0.2">
      <c r="U6791" s="38" t="s">
        <v>11639</v>
      </c>
      <c r="V6791" s="38" t="s">
        <v>4135</v>
      </c>
    </row>
    <row r="6792" spans="21:22" x14ac:dyDescent="0.2">
      <c r="U6792" s="38" t="s">
        <v>11640</v>
      </c>
      <c r="V6792" s="38" t="s">
        <v>138</v>
      </c>
    </row>
    <row r="6793" spans="21:22" x14ac:dyDescent="0.2">
      <c r="U6793" s="38" t="s">
        <v>11640</v>
      </c>
      <c r="V6793" s="38" t="s">
        <v>138</v>
      </c>
    </row>
    <row r="6794" spans="21:22" x14ac:dyDescent="0.2">
      <c r="U6794" s="38" t="s">
        <v>11641</v>
      </c>
      <c r="V6794" s="38" t="s">
        <v>4137</v>
      </c>
    </row>
    <row r="6795" spans="21:22" x14ac:dyDescent="0.2">
      <c r="U6795" s="38" t="s">
        <v>11641</v>
      </c>
      <c r="V6795" s="38" t="s">
        <v>4137</v>
      </c>
    </row>
    <row r="6796" spans="21:22" x14ac:dyDescent="0.2">
      <c r="U6796" s="38" t="s">
        <v>11642</v>
      </c>
      <c r="V6796" s="38" t="s">
        <v>138</v>
      </c>
    </row>
    <row r="6797" spans="21:22" x14ac:dyDescent="0.2">
      <c r="U6797" s="38" t="s">
        <v>11643</v>
      </c>
      <c r="V6797" s="38" t="s">
        <v>138</v>
      </c>
    </row>
    <row r="6798" spans="21:22" x14ac:dyDescent="0.2">
      <c r="U6798" s="38" t="s">
        <v>11644</v>
      </c>
      <c r="V6798" s="38" t="s">
        <v>4138</v>
      </c>
    </row>
    <row r="6799" spans="21:22" x14ac:dyDescent="0.2">
      <c r="U6799" s="38" t="s">
        <v>11645</v>
      </c>
      <c r="V6799" s="38" t="s">
        <v>138</v>
      </c>
    </row>
    <row r="6800" spans="21:22" x14ac:dyDescent="0.2">
      <c r="U6800" s="38" t="s">
        <v>11646</v>
      </c>
      <c r="V6800" s="38" t="s">
        <v>138</v>
      </c>
    </row>
    <row r="6801" spans="21:22" x14ac:dyDescent="0.2">
      <c r="U6801" s="38" t="s">
        <v>11647</v>
      </c>
      <c r="V6801" s="38" t="s">
        <v>138</v>
      </c>
    </row>
    <row r="6802" spans="21:22" x14ac:dyDescent="0.2">
      <c r="U6802" s="38" t="s">
        <v>11648</v>
      </c>
      <c r="V6802" s="38" t="s">
        <v>3922</v>
      </c>
    </row>
    <row r="6803" spans="21:22" x14ac:dyDescent="0.2">
      <c r="U6803" s="38" t="s">
        <v>11649</v>
      </c>
      <c r="V6803" s="38" t="s">
        <v>138</v>
      </c>
    </row>
    <row r="6804" spans="21:22" x14ac:dyDescent="0.2">
      <c r="U6804" s="38" t="s">
        <v>11650</v>
      </c>
      <c r="V6804" s="38" t="s">
        <v>138</v>
      </c>
    </row>
    <row r="6805" spans="21:22" x14ac:dyDescent="0.2">
      <c r="U6805" s="38" t="s">
        <v>11651</v>
      </c>
      <c r="V6805" s="38" t="s">
        <v>138</v>
      </c>
    </row>
    <row r="6806" spans="21:22" x14ac:dyDescent="0.2">
      <c r="U6806" s="38" t="s">
        <v>11651</v>
      </c>
      <c r="V6806" s="38" t="s">
        <v>138</v>
      </c>
    </row>
    <row r="6807" spans="21:22" x14ac:dyDescent="0.2">
      <c r="U6807" s="38" t="s">
        <v>11652</v>
      </c>
      <c r="V6807" s="38" t="s">
        <v>3762</v>
      </c>
    </row>
    <row r="6808" spans="21:22" x14ac:dyDescent="0.2">
      <c r="U6808" s="38" t="s">
        <v>11652</v>
      </c>
      <c r="V6808" s="38" t="s">
        <v>3762</v>
      </c>
    </row>
    <row r="6809" spans="21:22" x14ac:dyDescent="0.2">
      <c r="U6809" s="38" t="s">
        <v>11653</v>
      </c>
      <c r="V6809" s="38" t="s">
        <v>138</v>
      </c>
    </row>
    <row r="6810" spans="21:22" x14ac:dyDescent="0.2">
      <c r="U6810" s="38" t="s">
        <v>11654</v>
      </c>
      <c r="V6810" s="38" t="s">
        <v>3376</v>
      </c>
    </row>
    <row r="6811" spans="21:22" x14ac:dyDescent="0.2">
      <c r="U6811" s="38" t="s">
        <v>11655</v>
      </c>
      <c r="V6811" s="38" t="s">
        <v>138</v>
      </c>
    </row>
    <row r="6812" spans="21:22" x14ac:dyDescent="0.2">
      <c r="U6812" s="38" t="s">
        <v>11656</v>
      </c>
      <c r="V6812" s="38" t="s">
        <v>4139</v>
      </c>
    </row>
    <row r="6813" spans="21:22" x14ac:dyDescent="0.2">
      <c r="U6813" s="38" t="s">
        <v>11657</v>
      </c>
      <c r="V6813" s="38" t="s">
        <v>4140</v>
      </c>
    </row>
    <row r="6814" spans="21:22" x14ac:dyDescent="0.2">
      <c r="U6814" s="38" t="s">
        <v>11658</v>
      </c>
      <c r="V6814" s="38" t="s">
        <v>138</v>
      </c>
    </row>
    <row r="6815" spans="21:22" x14ac:dyDescent="0.2">
      <c r="U6815" s="38" t="s">
        <v>11659</v>
      </c>
      <c r="V6815" s="38" t="s">
        <v>138</v>
      </c>
    </row>
    <row r="6816" spans="21:22" x14ac:dyDescent="0.2">
      <c r="U6816" s="38" t="s">
        <v>11660</v>
      </c>
      <c r="V6816" s="38" t="s">
        <v>138</v>
      </c>
    </row>
    <row r="6817" spans="21:22" x14ac:dyDescent="0.2">
      <c r="U6817" s="38" t="s">
        <v>11661</v>
      </c>
      <c r="V6817" s="38" t="s">
        <v>138</v>
      </c>
    </row>
    <row r="6818" spans="21:22" x14ac:dyDescent="0.2">
      <c r="U6818" s="38" t="s">
        <v>11661</v>
      </c>
      <c r="V6818" s="38" t="s">
        <v>138</v>
      </c>
    </row>
    <row r="6819" spans="21:22" x14ac:dyDescent="0.2">
      <c r="U6819" s="38" t="s">
        <v>11662</v>
      </c>
      <c r="V6819" s="38" t="s">
        <v>138</v>
      </c>
    </row>
    <row r="6820" spans="21:22" x14ac:dyDescent="0.2">
      <c r="U6820" s="38" t="s">
        <v>1584</v>
      </c>
      <c r="V6820" s="38" t="s">
        <v>138</v>
      </c>
    </row>
    <row r="6821" spans="21:22" x14ac:dyDescent="0.2">
      <c r="U6821" s="38" t="s">
        <v>11663</v>
      </c>
      <c r="V6821" s="38" t="s">
        <v>4141</v>
      </c>
    </row>
    <row r="6822" spans="21:22" x14ac:dyDescent="0.2">
      <c r="U6822" s="38" t="s">
        <v>11664</v>
      </c>
      <c r="V6822" s="38" t="s">
        <v>138</v>
      </c>
    </row>
    <row r="6823" spans="21:22" x14ac:dyDescent="0.2">
      <c r="U6823" s="38" t="s">
        <v>11664</v>
      </c>
      <c r="V6823" s="38" t="s">
        <v>138</v>
      </c>
    </row>
    <row r="6824" spans="21:22" x14ac:dyDescent="0.2">
      <c r="U6824" s="38" t="s">
        <v>11665</v>
      </c>
      <c r="V6824" s="38" t="s">
        <v>138</v>
      </c>
    </row>
    <row r="6825" spans="21:22" x14ac:dyDescent="0.2">
      <c r="U6825" s="38" t="s">
        <v>11666</v>
      </c>
      <c r="V6825" s="38" t="s">
        <v>138</v>
      </c>
    </row>
    <row r="6826" spans="21:22" x14ac:dyDescent="0.2">
      <c r="U6826" s="38" t="s">
        <v>11667</v>
      </c>
      <c r="V6826" s="38" t="s">
        <v>138</v>
      </c>
    </row>
    <row r="6827" spans="21:22" x14ac:dyDescent="0.2">
      <c r="U6827" s="38" t="s">
        <v>11668</v>
      </c>
      <c r="V6827" s="38" t="s">
        <v>138</v>
      </c>
    </row>
    <row r="6828" spans="21:22" x14ac:dyDescent="0.2">
      <c r="U6828" s="38" t="s">
        <v>11669</v>
      </c>
      <c r="V6828" s="38" t="s">
        <v>138</v>
      </c>
    </row>
    <row r="6829" spans="21:22" x14ac:dyDescent="0.2">
      <c r="U6829" s="38" t="s">
        <v>11670</v>
      </c>
      <c r="V6829" s="38" t="s">
        <v>138</v>
      </c>
    </row>
    <row r="6830" spans="21:22" x14ac:dyDescent="0.2">
      <c r="U6830" s="38" t="s">
        <v>11671</v>
      </c>
      <c r="V6830" s="38" t="s">
        <v>138</v>
      </c>
    </row>
    <row r="6831" spans="21:22" x14ac:dyDescent="0.2">
      <c r="U6831" s="38" t="s">
        <v>11672</v>
      </c>
      <c r="V6831" s="38" t="s">
        <v>4142</v>
      </c>
    </row>
    <row r="6832" spans="21:22" x14ac:dyDescent="0.2">
      <c r="U6832" s="38" t="s">
        <v>11673</v>
      </c>
      <c r="V6832" s="38" t="s">
        <v>138</v>
      </c>
    </row>
    <row r="6833" spans="21:22" x14ac:dyDescent="0.2">
      <c r="U6833" s="38" t="s">
        <v>11674</v>
      </c>
      <c r="V6833" s="38" t="s">
        <v>138</v>
      </c>
    </row>
    <row r="6834" spans="21:22" x14ac:dyDescent="0.2">
      <c r="U6834" s="38" t="s">
        <v>11675</v>
      </c>
      <c r="V6834" s="38" t="s">
        <v>3073</v>
      </c>
    </row>
    <row r="6835" spans="21:22" x14ac:dyDescent="0.2">
      <c r="U6835" s="38" t="s">
        <v>11676</v>
      </c>
      <c r="V6835" s="38" t="s">
        <v>4143</v>
      </c>
    </row>
    <row r="6836" spans="21:22" x14ac:dyDescent="0.2">
      <c r="U6836" s="38" t="s">
        <v>11677</v>
      </c>
      <c r="V6836" s="38" t="s">
        <v>138</v>
      </c>
    </row>
    <row r="6837" spans="21:22" x14ac:dyDescent="0.2">
      <c r="U6837" s="38" t="s">
        <v>11678</v>
      </c>
      <c r="V6837" s="38" t="s">
        <v>4143</v>
      </c>
    </row>
    <row r="6838" spans="21:22" x14ac:dyDescent="0.2">
      <c r="U6838" s="38" t="s">
        <v>11679</v>
      </c>
      <c r="V6838" s="38" t="s">
        <v>3187</v>
      </c>
    </row>
    <row r="6839" spans="21:22" x14ac:dyDescent="0.2">
      <c r="U6839" s="38" t="s">
        <v>11679</v>
      </c>
      <c r="V6839" s="38" t="s">
        <v>3187</v>
      </c>
    </row>
    <row r="6840" spans="21:22" x14ac:dyDescent="0.2">
      <c r="U6840" s="38" t="s">
        <v>11680</v>
      </c>
      <c r="V6840" s="38" t="s">
        <v>138</v>
      </c>
    </row>
    <row r="6841" spans="21:22" x14ac:dyDescent="0.2">
      <c r="U6841" s="38" t="s">
        <v>11681</v>
      </c>
      <c r="V6841" s="38" t="s">
        <v>138</v>
      </c>
    </row>
    <row r="6842" spans="21:22" x14ac:dyDescent="0.2">
      <c r="U6842" s="38" t="s">
        <v>11682</v>
      </c>
      <c r="V6842" s="38" t="s">
        <v>2952</v>
      </c>
    </row>
    <row r="6843" spans="21:22" x14ac:dyDescent="0.2">
      <c r="U6843" s="38" t="s">
        <v>11683</v>
      </c>
      <c r="V6843" s="38" t="s">
        <v>4144</v>
      </c>
    </row>
    <row r="6844" spans="21:22" x14ac:dyDescent="0.2">
      <c r="U6844" s="38" t="s">
        <v>11683</v>
      </c>
      <c r="V6844" s="38" t="s">
        <v>4144</v>
      </c>
    </row>
    <row r="6845" spans="21:22" x14ac:dyDescent="0.2">
      <c r="U6845" s="38" t="s">
        <v>11684</v>
      </c>
      <c r="V6845" s="38" t="s">
        <v>4145</v>
      </c>
    </row>
    <row r="6846" spans="21:22" x14ac:dyDescent="0.2">
      <c r="U6846" s="38" t="s">
        <v>11685</v>
      </c>
      <c r="V6846" s="38" t="s">
        <v>3219</v>
      </c>
    </row>
    <row r="6847" spans="21:22" x14ac:dyDescent="0.2">
      <c r="U6847" s="38" t="s">
        <v>11686</v>
      </c>
      <c r="V6847" s="38" t="s">
        <v>4146</v>
      </c>
    </row>
    <row r="6848" spans="21:22" x14ac:dyDescent="0.2">
      <c r="U6848" s="38" t="s">
        <v>11687</v>
      </c>
      <c r="V6848" s="38" t="s">
        <v>138</v>
      </c>
    </row>
    <row r="6849" spans="21:22" x14ac:dyDescent="0.2">
      <c r="U6849" s="38" t="s">
        <v>11688</v>
      </c>
      <c r="V6849" s="38" t="s">
        <v>138</v>
      </c>
    </row>
    <row r="6850" spans="21:22" x14ac:dyDescent="0.2">
      <c r="U6850" s="38" t="s">
        <v>11689</v>
      </c>
      <c r="V6850" s="38" t="s">
        <v>4147</v>
      </c>
    </row>
    <row r="6851" spans="21:22" x14ac:dyDescent="0.2">
      <c r="U6851" s="38" t="s">
        <v>11690</v>
      </c>
      <c r="V6851" s="38" t="s">
        <v>138</v>
      </c>
    </row>
    <row r="6852" spans="21:22" x14ac:dyDescent="0.2">
      <c r="U6852" s="38" t="s">
        <v>11690</v>
      </c>
      <c r="V6852" s="38" t="s">
        <v>138</v>
      </c>
    </row>
    <row r="6853" spans="21:22" x14ac:dyDescent="0.2">
      <c r="U6853" s="38" t="s">
        <v>11691</v>
      </c>
      <c r="V6853" s="38" t="s">
        <v>138</v>
      </c>
    </row>
    <row r="6854" spans="21:22" x14ac:dyDescent="0.2">
      <c r="U6854" s="38" t="s">
        <v>11692</v>
      </c>
      <c r="V6854" s="38" t="s">
        <v>138</v>
      </c>
    </row>
    <row r="6855" spans="21:22" x14ac:dyDescent="0.2">
      <c r="U6855" s="38" t="s">
        <v>11692</v>
      </c>
      <c r="V6855" s="38" t="s">
        <v>138</v>
      </c>
    </row>
    <row r="6856" spans="21:22" x14ac:dyDescent="0.2">
      <c r="U6856" s="38" t="s">
        <v>11693</v>
      </c>
      <c r="V6856" s="38" t="s">
        <v>4148</v>
      </c>
    </row>
    <row r="6857" spans="21:22" x14ac:dyDescent="0.2">
      <c r="U6857" s="38" t="s">
        <v>11694</v>
      </c>
      <c r="V6857" s="38" t="s">
        <v>141</v>
      </c>
    </row>
    <row r="6858" spans="21:22" x14ac:dyDescent="0.2">
      <c r="U6858" s="38" t="s">
        <v>11695</v>
      </c>
      <c r="V6858" s="38" t="s">
        <v>4149</v>
      </c>
    </row>
    <row r="6859" spans="21:22" x14ac:dyDescent="0.2">
      <c r="U6859" s="38" t="s">
        <v>11696</v>
      </c>
      <c r="V6859" s="38" t="s">
        <v>138</v>
      </c>
    </row>
    <row r="6860" spans="21:22" x14ac:dyDescent="0.2">
      <c r="U6860" s="38" t="s">
        <v>11697</v>
      </c>
      <c r="V6860" s="38" t="s">
        <v>4150</v>
      </c>
    </row>
    <row r="6861" spans="21:22" x14ac:dyDescent="0.2">
      <c r="U6861" s="38" t="s">
        <v>11698</v>
      </c>
      <c r="V6861" s="38" t="s">
        <v>138</v>
      </c>
    </row>
    <row r="6862" spans="21:22" x14ac:dyDescent="0.2">
      <c r="U6862" s="38" t="s">
        <v>11699</v>
      </c>
      <c r="V6862" s="38" t="s">
        <v>4151</v>
      </c>
    </row>
    <row r="6863" spans="21:22" x14ac:dyDescent="0.2">
      <c r="U6863" s="38" t="s">
        <v>11700</v>
      </c>
      <c r="V6863" s="38" t="s">
        <v>4152</v>
      </c>
    </row>
    <row r="6864" spans="21:22" x14ac:dyDescent="0.2">
      <c r="U6864" s="38" t="s">
        <v>11701</v>
      </c>
      <c r="V6864" s="38" t="s">
        <v>4153</v>
      </c>
    </row>
    <row r="6865" spans="21:22" x14ac:dyDescent="0.2">
      <c r="U6865" s="38" t="s">
        <v>11702</v>
      </c>
      <c r="V6865" s="38" t="s">
        <v>138</v>
      </c>
    </row>
    <row r="6866" spans="21:22" x14ac:dyDescent="0.2">
      <c r="U6866" s="38" t="s">
        <v>11703</v>
      </c>
      <c r="V6866" s="38" t="s">
        <v>138</v>
      </c>
    </row>
    <row r="6867" spans="21:22" x14ac:dyDescent="0.2">
      <c r="U6867" s="38" t="s">
        <v>11703</v>
      </c>
      <c r="V6867" s="38" t="s">
        <v>138</v>
      </c>
    </row>
    <row r="6868" spans="21:22" x14ac:dyDescent="0.2">
      <c r="U6868" s="38" t="s">
        <v>11704</v>
      </c>
      <c r="V6868" s="38" t="s">
        <v>3837</v>
      </c>
    </row>
    <row r="6869" spans="21:22" x14ac:dyDescent="0.2">
      <c r="U6869" s="38" t="s">
        <v>11705</v>
      </c>
      <c r="V6869" s="38" t="s">
        <v>138</v>
      </c>
    </row>
    <row r="6870" spans="21:22" x14ac:dyDescent="0.2">
      <c r="U6870" s="38" t="s">
        <v>11706</v>
      </c>
      <c r="V6870" s="38" t="s">
        <v>138</v>
      </c>
    </row>
    <row r="6871" spans="21:22" x14ac:dyDescent="0.2">
      <c r="U6871" s="38" t="s">
        <v>11706</v>
      </c>
      <c r="V6871" s="38" t="s">
        <v>138</v>
      </c>
    </row>
    <row r="6872" spans="21:22" x14ac:dyDescent="0.2">
      <c r="U6872" s="38" t="s">
        <v>11707</v>
      </c>
      <c r="V6872" s="38" t="s">
        <v>138</v>
      </c>
    </row>
    <row r="6873" spans="21:22" x14ac:dyDescent="0.2">
      <c r="U6873" s="38" t="s">
        <v>11708</v>
      </c>
      <c r="V6873" s="38" t="s">
        <v>4154</v>
      </c>
    </row>
    <row r="6874" spans="21:22" x14ac:dyDescent="0.2">
      <c r="U6874" s="38" t="s">
        <v>11709</v>
      </c>
      <c r="V6874" s="38" t="s">
        <v>138</v>
      </c>
    </row>
    <row r="6875" spans="21:22" x14ac:dyDescent="0.2">
      <c r="U6875" s="38" t="s">
        <v>11710</v>
      </c>
      <c r="V6875" s="38" t="s">
        <v>138</v>
      </c>
    </row>
    <row r="6876" spans="21:22" x14ac:dyDescent="0.2">
      <c r="U6876" s="38" t="s">
        <v>11711</v>
      </c>
      <c r="V6876" s="38" t="s">
        <v>138</v>
      </c>
    </row>
    <row r="6877" spans="21:22" x14ac:dyDescent="0.2">
      <c r="U6877" s="38" t="s">
        <v>11712</v>
      </c>
      <c r="V6877" s="38" t="s">
        <v>2960</v>
      </c>
    </row>
    <row r="6878" spans="21:22" x14ac:dyDescent="0.2">
      <c r="U6878" s="38" t="s">
        <v>11713</v>
      </c>
      <c r="V6878" s="38" t="s">
        <v>138</v>
      </c>
    </row>
    <row r="6879" spans="21:22" x14ac:dyDescent="0.2">
      <c r="U6879" s="38" t="s">
        <v>11714</v>
      </c>
      <c r="V6879" s="38" t="s">
        <v>138</v>
      </c>
    </row>
    <row r="6880" spans="21:22" x14ac:dyDescent="0.2">
      <c r="U6880" s="38" t="s">
        <v>11715</v>
      </c>
      <c r="V6880" s="38" t="s">
        <v>138</v>
      </c>
    </row>
    <row r="6881" spans="21:22" x14ac:dyDescent="0.2">
      <c r="U6881" s="38" t="s">
        <v>11715</v>
      </c>
      <c r="V6881" s="38" t="s">
        <v>138</v>
      </c>
    </row>
    <row r="6882" spans="21:22" x14ac:dyDescent="0.2">
      <c r="U6882" s="38" t="s">
        <v>11716</v>
      </c>
      <c r="V6882" s="38" t="s">
        <v>3495</v>
      </c>
    </row>
    <row r="6883" spans="21:22" x14ac:dyDescent="0.2">
      <c r="U6883" s="38" t="s">
        <v>11717</v>
      </c>
      <c r="V6883" s="38" t="s">
        <v>4155</v>
      </c>
    </row>
    <row r="6884" spans="21:22" x14ac:dyDescent="0.2">
      <c r="U6884" s="38" t="s">
        <v>11718</v>
      </c>
      <c r="V6884" s="38" t="s">
        <v>4156</v>
      </c>
    </row>
    <row r="6885" spans="21:22" x14ac:dyDescent="0.2">
      <c r="U6885" s="38" t="s">
        <v>11719</v>
      </c>
      <c r="V6885" s="38" t="s">
        <v>138</v>
      </c>
    </row>
    <row r="6886" spans="21:22" x14ac:dyDescent="0.2">
      <c r="U6886" s="38" t="s">
        <v>11720</v>
      </c>
      <c r="V6886" s="38" t="s">
        <v>138</v>
      </c>
    </row>
    <row r="6887" spans="21:22" x14ac:dyDescent="0.2">
      <c r="U6887" s="38" t="s">
        <v>11721</v>
      </c>
      <c r="V6887" s="38" t="s">
        <v>4157</v>
      </c>
    </row>
    <row r="6888" spans="21:22" x14ac:dyDescent="0.2">
      <c r="U6888" s="38" t="s">
        <v>11722</v>
      </c>
      <c r="V6888" s="38" t="s">
        <v>138</v>
      </c>
    </row>
    <row r="6889" spans="21:22" x14ac:dyDescent="0.2">
      <c r="U6889" s="38" t="s">
        <v>11723</v>
      </c>
      <c r="V6889" s="38" t="s">
        <v>138</v>
      </c>
    </row>
    <row r="6890" spans="21:22" x14ac:dyDescent="0.2">
      <c r="U6890" s="38" t="s">
        <v>11724</v>
      </c>
      <c r="V6890" s="38" t="s">
        <v>4158</v>
      </c>
    </row>
    <row r="6891" spans="21:22" x14ac:dyDescent="0.2">
      <c r="U6891" s="38" t="s">
        <v>11725</v>
      </c>
      <c r="V6891" s="38" t="s">
        <v>4159</v>
      </c>
    </row>
    <row r="6892" spans="21:22" x14ac:dyDescent="0.2">
      <c r="U6892" s="38" t="s">
        <v>11726</v>
      </c>
      <c r="V6892" s="38" t="s">
        <v>138</v>
      </c>
    </row>
    <row r="6893" spans="21:22" x14ac:dyDescent="0.2">
      <c r="U6893" s="38" t="s">
        <v>11727</v>
      </c>
      <c r="V6893" s="38" t="s">
        <v>138</v>
      </c>
    </row>
    <row r="6894" spans="21:22" x14ac:dyDescent="0.2">
      <c r="U6894" s="38" t="s">
        <v>11728</v>
      </c>
      <c r="V6894" s="38" t="s">
        <v>2881</v>
      </c>
    </row>
    <row r="6895" spans="21:22" x14ac:dyDescent="0.2">
      <c r="U6895" s="38" t="s">
        <v>11729</v>
      </c>
      <c r="V6895" s="38" t="s">
        <v>3977</v>
      </c>
    </row>
    <row r="6896" spans="21:22" x14ac:dyDescent="0.2">
      <c r="U6896" s="38" t="s">
        <v>11730</v>
      </c>
      <c r="V6896" s="38" t="s">
        <v>138</v>
      </c>
    </row>
    <row r="6897" spans="21:22" x14ac:dyDescent="0.2">
      <c r="U6897" s="38" t="s">
        <v>11731</v>
      </c>
      <c r="V6897" s="38" t="s">
        <v>2932</v>
      </c>
    </row>
    <row r="6898" spans="21:22" x14ac:dyDescent="0.2">
      <c r="U6898" s="38" t="s">
        <v>11732</v>
      </c>
      <c r="V6898" s="38" t="s">
        <v>138</v>
      </c>
    </row>
    <row r="6899" spans="21:22" x14ac:dyDescent="0.2">
      <c r="U6899" s="38" t="s">
        <v>11733</v>
      </c>
      <c r="V6899" s="38" t="s">
        <v>138</v>
      </c>
    </row>
    <row r="6900" spans="21:22" x14ac:dyDescent="0.2">
      <c r="U6900" s="38" t="s">
        <v>11733</v>
      </c>
      <c r="V6900" s="38" t="s">
        <v>138</v>
      </c>
    </row>
    <row r="6901" spans="21:22" x14ac:dyDescent="0.2">
      <c r="U6901" s="38" t="s">
        <v>11733</v>
      </c>
      <c r="V6901" s="38" t="s">
        <v>138</v>
      </c>
    </row>
    <row r="6902" spans="21:22" x14ac:dyDescent="0.2">
      <c r="U6902" s="38" t="s">
        <v>11734</v>
      </c>
      <c r="V6902" s="38" t="s">
        <v>2889</v>
      </c>
    </row>
    <row r="6903" spans="21:22" x14ac:dyDescent="0.2">
      <c r="U6903" s="38" t="s">
        <v>2591</v>
      </c>
      <c r="V6903" s="38" t="s">
        <v>138</v>
      </c>
    </row>
    <row r="6904" spans="21:22" x14ac:dyDescent="0.2">
      <c r="U6904" s="38" t="s">
        <v>11735</v>
      </c>
      <c r="V6904" s="38" t="s">
        <v>4160</v>
      </c>
    </row>
    <row r="6905" spans="21:22" x14ac:dyDescent="0.2">
      <c r="U6905" s="38" t="s">
        <v>11736</v>
      </c>
      <c r="V6905" s="38" t="s">
        <v>3736</v>
      </c>
    </row>
    <row r="6906" spans="21:22" x14ac:dyDescent="0.2">
      <c r="U6906" s="38" t="s">
        <v>11737</v>
      </c>
      <c r="V6906" s="38" t="s">
        <v>138</v>
      </c>
    </row>
    <row r="6907" spans="21:22" x14ac:dyDescent="0.2">
      <c r="U6907" s="38" t="s">
        <v>11738</v>
      </c>
      <c r="V6907" s="38" t="s">
        <v>138</v>
      </c>
    </row>
    <row r="6908" spans="21:22" x14ac:dyDescent="0.2">
      <c r="U6908" s="38" t="s">
        <v>11739</v>
      </c>
      <c r="V6908" s="38" t="s">
        <v>138</v>
      </c>
    </row>
    <row r="6909" spans="21:22" x14ac:dyDescent="0.2">
      <c r="U6909" s="38" t="s">
        <v>11740</v>
      </c>
      <c r="V6909" s="38" t="s">
        <v>138</v>
      </c>
    </row>
    <row r="6910" spans="21:22" x14ac:dyDescent="0.2">
      <c r="U6910" s="38" t="s">
        <v>11741</v>
      </c>
      <c r="V6910" s="38" t="s">
        <v>138</v>
      </c>
    </row>
    <row r="6911" spans="21:22" x14ac:dyDescent="0.2">
      <c r="U6911" s="38" t="s">
        <v>11742</v>
      </c>
      <c r="V6911" s="38" t="s">
        <v>138</v>
      </c>
    </row>
    <row r="6912" spans="21:22" x14ac:dyDescent="0.2">
      <c r="U6912" s="38" t="s">
        <v>11743</v>
      </c>
      <c r="V6912" s="38" t="s">
        <v>4161</v>
      </c>
    </row>
    <row r="6913" spans="21:22" x14ac:dyDescent="0.2">
      <c r="U6913" s="38" t="s">
        <v>11744</v>
      </c>
      <c r="V6913" s="38" t="s">
        <v>138</v>
      </c>
    </row>
    <row r="6914" spans="21:22" x14ac:dyDescent="0.2">
      <c r="U6914" s="38" t="s">
        <v>11745</v>
      </c>
      <c r="V6914" s="38" t="s">
        <v>3952</v>
      </c>
    </row>
    <row r="6915" spans="21:22" x14ac:dyDescent="0.2">
      <c r="U6915" s="38" t="s">
        <v>11746</v>
      </c>
      <c r="V6915" s="38" t="s">
        <v>4162</v>
      </c>
    </row>
    <row r="6916" spans="21:22" x14ac:dyDescent="0.2">
      <c r="U6916" s="38" t="s">
        <v>11746</v>
      </c>
      <c r="V6916" s="38" t="s">
        <v>4162</v>
      </c>
    </row>
    <row r="6917" spans="21:22" x14ac:dyDescent="0.2">
      <c r="U6917" s="38" t="s">
        <v>11747</v>
      </c>
      <c r="V6917" s="38" t="s">
        <v>4067</v>
      </c>
    </row>
    <row r="6918" spans="21:22" x14ac:dyDescent="0.2">
      <c r="U6918" s="38" t="s">
        <v>11747</v>
      </c>
      <c r="V6918" s="38" t="s">
        <v>4067</v>
      </c>
    </row>
    <row r="6919" spans="21:22" x14ac:dyDescent="0.2">
      <c r="U6919" s="38" t="s">
        <v>11748</v>
      </c>
      <c r="V6919" s="38" t="s">
        <v>4163</v>
      </c>
    </row>
    <row r="6920" spans="21:22" x14ac:dyDescent="0.2">
      <c r="U6920" s="38" t="s">
        <v>2392</v>
      </c>
      <c r="V6920" s="38" t="s">
        <v>138</v>
      </c>
    </row>
    <row r="6921" spans="21:22" x14ac:dyDescent="0.2">
      <c r="U6921" s="38" t="s">
        <v>11749</v>
      </c>
      <c r="V6921" s="38" t="s">
        <v>138</v>
      </c>
    </row>
    <row r="6922" spans="21:22" x14ac:dyDescent="0.2">
      <c r="U6922" s="38" t="s">
        <v>11750</v>
      </c>
      <c r="V6922" s="38" t="s">
        <v>138</v>
      </c>
    </row>
    <row r="6923" spans="21:22" x14ac:dyDescent="0.2">
      <c r="U6923" s="38" t="s">
        <v>11751</v>
      </c>
      <c r="V6923" s="38" t="s">
        <v>138</v>
      </c>
    </row>
    <row r="6924" spans="21:22" x14ac:dyDescent="0.2">
      <c r="U6924" s="38" t="s">
        <v>11752</v>
      </c>
      <c r="V6924" s="38" t="s">
        <v>138</v>
      </c>
    </row>
    <row r="6925" spans="21:22" x14ac:dyDescent="0.2">
      <c r="U6925" s="38" t="s">
        <v>11753</v>
      </c>
      <c r="V6925" s="38" t="s">
        <v>138</v>
      </c>
    </row>
    <row r="6926" spans="21:22" x14ac:dyDescent="0.2">
      <c r="U6926" s="38" t="s">
        <v>11753</v>
      </c>
      <c r="V6926" s="38" t="s">
        <v>138</v>
      </c>
    </row>
    <row r="6927" spans="21:22" x14ac:dyDescent="0.2">
      <c r="U6927" s="38" t="s">
        <v>11754</v>
      </c>
      <c r="V6927" s="38" t="s">
        <v>138</v>
      </c>
    </row>
    <row r="6928" spans="21:22" x14ac:dyDescent="0.2">
      <c r="U6928" s="38" t="s">
        <v>11755</v>
      </c>
      <c r="V6928" s="38" t="s">
        <v>138</v>
      </c>
    </row>
    <row r="6929" spans="21:22" x14ac:dyDescent="0.2">
      <c r="U6929" s="38" t="s">
        <v>11756</v>
      </c>
      <c r="V6929" s="38" t="s">
        <v>138</v>
      </c>
    </row>
    <row r="6930" spans="21:22" x14ac:dyDescent="0.2">
      <c r="U6930" s="38" t="s">
        <v>11757</v>
      </c>
      <c r="V6930" s="38" t="s">
        <v>138</v>
      </c>
    </row>
    <row r="6931" spans="21:22" x14ac:dyDescent="0.2">
      <c r="U6931" s="38" t="s">
        <v>11758</v>
      </c>
      <c r="V6931" s="38" t="s">
        <v>4164</v>
      </c>
    </row>
    <row r="6932" spans="21:22" x14ac:dyDescent="0.2">
      <c r="U6932" s="38" t="s">
        <v>11759</v>
      </c>
      <c r="V6932" s="38" t="s">
        <v>4164</v>
      </c>
    </row>
    <row r="6933" spans="21:22" x14ac:dyDescent="0.2">
      <c r="U6933" s="38" t="s">
        <v>11760</v>
      </c>
      <c r="V6933" s="38" t="s">
        <v>138</v>
      </c>
    </row>
    <row r="6934" spans="21:22" x14ac:dyDescent="0.2">
      <c r="U6934" s="38" t="s">
        <v>11760</v>
      </c>
      <c r="V6934" s="38" t="s">
        <v>138</v>
      </c>
    </row>
    <row r="6935" spans="21:22" x14ac:dyDescent="0.2">
      <c r="U6935" s="38" t="s">
        <v>11761</v>
      </c>
      <c r="V6935" s="38" t="s">
        <v>138</v>
      </c>
    </row>
    <row r="6936" spans="21:22" x14ac:dyDescent="0.2">
      <c r="U6936" s="38" t="s">
        <v>11762</v>
      </c>
      <c r="V6936" s="38" t="s">
        <v>4165</v>
      </c>
    </row>
    <row r="6937" spans="21:22" x14ac:dyDescent="0.2">
      <c r="U6937" s="38" t="s">
        <v>11763</v>
      </c>
      <c r="V6937" s="38" t="s">
        <v>4166</v>
      </c>
    </row>
    <row r="6938" spans="21:22" x14ac:dyDescent="0.2">
      <c r="U6938" s="38" t="s">
        <v>11763</v>
      </c>
      <c r="V6938" s="38" t="s">
        <v>4166</v>
      </c>
    </row>
    <row r="6939" spans="21:22" x14ac:dyDescent="0.2">
      <c r="U6939" s="38" t="s">
        <v>11764</v>
      </c>
      <c r="V6939" s="38" t="s">
        <v>138</v>
      </c>
    </row>
    <row r="6940" spans="21:22" x14ac:dyDescent="0.2">
      <c r="U6940" s="38" t="s">
        <v>11765</v>
      </c>
      <c r="V6940" s="38" t="s">
        <v>4167</v>
      </c>
    </row>
    <row r="6941" spans="21:22" x14ac:dyDescent="0.2">
      <c r="U6941" s="38" t="s">
        <v>11766</v>
      </c>
      <c r="V6941" s="38" t="s">
        <v>2839</v>
      </c>
    </row>
    <row r="6942" spans="21:22" x14ac:dyDescent="0.2">
      <c r="U6942" s="38" t="s">
        <v>11767</v>
      </c>
      <c r="V6942" s="38" t="s">
        <v>3710</v>
      </c>
    </row>
    <row r="6943" spans="21:22" x14ac:dyDescent="0.2">
      <c r="U6943" s="38" t="s">
        <v>11768</v>
      </c>
      <c r="V6943" s="38" t="s">
        <v>138</v>
      </c>
    </row>
    <row r="6944" spans="21:22" x14ac:dyDescent="0.2">
      <c r="U6944" s="38" t="s">
        <v>11769</v>
      </c>
      <c r="V6944" s="38" t="s">
        <v>4168</v>
      </c>
    </row>
    <row r="6945" spans="21:22" x14ac:dyDescent="0.2">
      <c r="U6945" s="38" t="s">
        <v>11769</v>
      </c>
      <c r="V6945" s="38" t="s">
        <v>4168</v>
      </c>
    </row>
    <row r="6946" spans="21:22" x14ac:dyDescent="0.2">
      <c r="U6946" s="38" t="s">
        <v>11770</v>
      </c>
      <c r="V6946" s="38" t="s">
        <v>138</v>
      </c>
    </row>
    <row r="6947" spans="21:22" x14ac:dyDescent="0.2">
      <c r="U6947" s="38" t="s">
        <v>11770</v>
      </c>
      <c r="V6947" s="38" t="s">
        <v>138</v>
      </c>
    </row>
    <row r="6948" spans="21:22" x14ac:dyDescent="0.2">
      <c r="U6948" s="38" t="s">
        <v>11771</v>
      </c>
      <c r="V6948" s="38" t="s">
        <v>2956</v>
      </c>
    </row>
    <row r="6949" spans="21:22" x14ac:dyDescent="0.2">
      <c r="U6949" s="38" t="s">
        <v>11772</v>
      </c>
      <c r="V6949" s="38" t="s">
        <v>138</v>
      </c>
    </row>
    <row r="6950" spans="21:22" x14ac:dyDescent="0.2">
      <c r="U6950" s="38" t="s">
        <v>11773</v>
      </c>
      <c r="V6950" s="38" t="s">
        <v>138</v>
      </c>
    </row>
    <row r="6951" spans="21:22" x14ac:dyDescent="0.2">
      <c r="U6951" s="38" t="s">
        <v>11774</v>
      </c>
      <c r="V6951" s="38" t="s">
        <v>138</v>
      </c>
    </row>
    <row r="6952" spans="21:22" x14ac:dyDescent="0.2">
      <c r="U6952" s="38" t="s">
        <v>11774</v>
      </c>
      <c r="V6952" s="38" t="s">
        <v>138</v>
      </c>
    </row>
    <row r="6953" spans="21:22" x14ac:dyDescent="0.2">
      <c r="U6953" s="38" t="s">
        <v>11775</v>
      </c>
      <c r="V6953" s="38" t="s">
        <v>138</v>
      </c>
    </row>
    <row r="6954" spans="21:22" x14ac:dyDescent="0.2">
      <c r="U6954" s="38" t="s">
        <v>11776</v>
      </c>
      <c r="V6954" s="38" t="s">
        <v>138</v>
      </c>
    </row>
    <row r="6955" spans="21:22" x14ac:dyDescent="0.2">
      <c r="U6955" s="38" t="s">
        <v>11777</v>
      </c>
      <c r="V6955" s="38" t="s">
        <v>4169</v>
      </c>
    </row>
    <row r="6956" spans="21:22" x14ac:dyDescent="0.2">
      <c r="U6956" s="38" t="s">
        <v>11778</v>
      </c>
      <c r="V6956" s="38" t="s">
        <v>4170</v>
      </c>
    </row>
    <row r="6957" spans="21:22" x14ac:dyDescent="0.2">
      <c r="U6957" s="38" t="s">
        <v>11779</v>
      </c>
      <c r="V6957" s="38" t="s">
        <v>138</v>
      </c>
    </row>
    <row r="6958" spans="21:22" x14ac:dyDescent="0.2">
      <c r="U6958" s="38" t="s">
        <v>11780</v>
      </c>
      <c r="V6958" s="38" t="s">
        <v>138</v>
      </c>
    </row>
    <row r="6959" spans="21:22" x14ac:dyDescent="0.2">
      <c r="U6959" s="38" t="s">
        <v>11781</v>
      </c>
      <c r="V6959" s="38" t="s">
        <v>138</v>
      </c>
    </row>
    <row r="6960" spans="21:22" x14ac:dyDescent="0.2">
      <c r="U6960" s="38" t="s">
        <v>11782</v>
      </c>
      <c r="V6960" s="38" t="s">
        <v>2917</v>
      </c>
    </row>
    <row r="6961" spans="21:22" x14ac:dyDescent="0.2">
      <c r="U6961" s="38" t="s">
        <v>11783</v>
      </c>
      <c r="V6961" s="38" t="s">
        <v>138</v>
      </c>
    </row>
    <row r="6962" spans="21:22" x14ac:dyDescent="0.2">
      <c r="U6962" s="38" t="s">
        <v>11784</v>
      </c>
      <c r="V6962" s="38" t="s">
        <v>138</v>
      </c>
    </row>
    <row r="6963" spans="21:22" x14ac:dyDescent="0.2">
      <c r="U6963" s="38" t="s">
        <v>11785</v>
      </c>
      <c r="V6963" s="38" t="s">
        <v>4171</v>
      </c>
    </row>
    <row r="6964" spans="21:22" x14ac:dyDescent="0.2">
      <c r="U6964" s="38" t="s">
        <v>11785</v>
      </c>
      <c r="V6964" s="38" t="s">
        <v>4171</v>
      </c>
    </row>
    <row r="6965" spans="21:22" x14ac:dyDescent="0.2">
      <c r="U6965" s="38" t="s">
        <v>11786</v>
      </c>
      <c r="V6965" s="38" t="s">
        <v>138</v>
      </c>
    </row>
    <row r="6966" spans="21:22" x14ac:dyDescent="0.2">
      <c r="U6966" s="38" t="s">
        <v>11787</v>
      </c>
      <c r="V6966" s="38" t="s">
        <v>4172</v>
      </c>
    </row>
    <row r="6967" spans="21:22" x14ac:dyDescent="0.2">
      <c r="U6967" s="38" t="s">
        <v>11788</v>
      </c>
      <c r="V6967" s="38" t="s">
        <v>138</v>
      </c>
    </row>
    <row r="6968" spans="21:22" x14ac:dyDescent="0.2">
      <c r="U6968" s="38" t="s">
        <v>11789</v>
      </c>
      <c r="V6968" s="38" t="s">
        <v>138</v>
      </c>
    </row>
    <row r="6969" spans="21:22" x14ac:dyDescent="0.2">
      <c r="U6969" s="38" t="s">
        <v>11790</v>
      </c>
      <c r="V6969" s="38" t="s">
        <v>4173</v>
      </c>
    </row>
    <row r="6970" spans="21:22" x14ac:dyDescent="0.2">
      <c r="U6970" s="38" t="s">
        <v>11790</v>
      </c>
      <c r="V6970" s="38" t="s">
        <v>4173</v>
      </c>
    </row>
    <row r="6971" spans="21:22" x14ac:dyDescent="0.2">
      <c r="U6971" s="38" t="s">
        <v>11791</v>
      </c>
      <c r="V6971" s="38" t="s">
        <v>138</v>
      </c>
    </row>
    <row r="6972" spans="21:22" x14ac:dyDescent="0.2">
      <c r="U6972" s="38" t="s">
        <v>11792</v>
      </c>
      <c r="V6972" s="38" t="s">
        <v>4174</v>
      </c>
    </row>
    <row r="6973" spans="21:22" x14ac:dyDescent="0.2">
      <c r="U6973" s="38" t="s">
        <v>11792</v>
      </c>
      <c r="V6973" s="38" t="s">
        <v>4174</v>
      </c>
    </row>
    <row r="6974" spans="21:22" x14ac:dyDescent="0.2">
      <c r="U6974" s="38" t="s">
        <v>11793</v>
      </c>
      <c r="V6974" s="38" t="s">
        <v>138</v>
      </c>
    </row>
    <row r="6975" spans="21:22" x14ac:dyDescent="0.2">
      <c r="U6975" s="38" t="s">
        <v>11794</v>
      </c>
      <c r="V6975" s="38" t="s">
        <v>138</v>
      </c>
    </row>
    <row r="6976" spans="21:22" x14ac:dyDescent="0.2">
      <c r="U6976" s="38" t="s">
        <v>11795</v>
      </c>
      <c r="V6976" s="38" t="s">
        <v>3395</v>
      </c>
    </row>
    <row r="6977" spans="21:22" x14ac:dyDescent="0.2">
      <c r="U6977" s="38" t="s">
        <v>11796</v>
      </c>
      <c r="V6977" s="38" t="s">
        <v>3394</v>
      </c>
    </row>
    <row r="6978" spans="21:22" x14ac:dyDescent="0.2">
      <c r="U6978" s="38" t="s">
        <v>11796</v>
      </c>
      <c r="V6978" s="38" t="s">
        <v>3394</v>
      </c>
    </row>
    <row r="6979" spans="21:22" x14ac:dyDescent="0.2">
      <c r="U6979" s="38" t="s">
        <v>11797</v>
      </c>
      <c r="V6979" s="38" t="s">
        <v>138</v>
      </c>
    </row>
    <row r="6980" spans="21:22" x14ac:dyDescent="0.2">
      <c r="U6980" s="38" t="s">
        <v>11798</v>
      </c>
      <c r="V6980" s="38" t="s">
        <v>3318</v>
      </c>
    </row>
    <row r="6981" spans="21:22" x14ac:dyDescent="0.2">
      <c r="U6981" s="38" t="s">
        <v>11798</v>
      </c>
      <c r="V6981" s="38" t="s">
        <v>3318</v>
      </c>
    </row>
    <row r="6982" spans="21:22" x14ac:dyDescent="0.2">
      <c r="U6982" s="38" t="s">
        <v>11799</v>
      </c>
      <c r="V6982" s="38" t="s">
        <v>3088</v>
      </c>
    </row>
    <row r="6983" spans="21:22" x14ac:dyDescent="0.2">
      <c r="U6983" s="38" t="s">
        <v>11800</v>
      </c>
      <c r="V6983" s="38" t="s">
        <v>138</v>
      </c>
    </row>
    <row r="6984" spans="21:22" x14ac:dyDescent="0.2">
      <c r="U6984" s="38" t="s">
        <v>11801</v>
      </c>
      <c r="V6984" s="38" t="s">
        <v>3393</v>
      </c>
    </row>
    <row r="6985" spans="21:22" x14ac:dyDescent="0.2">
      <c r="U6985" s="38" t="s">
        <v>11802</v>
      </c>
      <c r="V6985" s="38" t="s">
        <v>3392</v>
      </c>
    </row>
    <row r="6986" spans="21:22" x14ac:dyDescent="0.2">
      <c r="U6986" s="38" t="s">
        <v>11803</v>
      </c>
      <c r="V6986" s="38" t="s">
        <v>138</v>
      </c>
    </row>
    <row r="6987" spans="21:22" x14ac:dyDescent="0.2">
      <c r="U6987" s="38" t="s">
        <v>11804</v>
      </c>
      <c r="V6987" s="38" t="s">
        <v>138</v>
      </c>
    </row>
    <row r="6988" spans="21:22" x14ac:dyDescent="0.2">
      <c r="U6988" s="38" t="s">
        <v>11804</v>
      </c>
      <c r="V6988" s="38" t="s">
        <v>138</v>
      </c>
    </row>
    <row r="6989" spans="21:22" x14ac:dyDescent="0.2">
      <c r="U6989" s="38" t="s">
        <v>11805</v>
      </c>
      <c r="V6989" s="38" t="s">
        <v>138</v>
      </c>
    </row>
    <row r="6990" spans="21:22" x14ac:dyDescent="0.2">
      <c r="U6990" s="38" t="s">
        <v>11806</v>
      </c>
      <c r="V6990" s="38" t="s">
        <v>138</v>
      </c>
    </row>
    <row r="6991" spans="21:22" x14ac:dyDescent="0.2">
      <c r="U6991" s="38" t="s">
        <v>11806</v>
      </c>
      <c r="V6991" s="38" t="s">
        <v>138</v>
      </c>
    </row>
    <row r="6992" spans="21:22" x14ac:dyDescent="0.2">
      <c r="U6992" s="38" t="s">
        <v>11807</v>
      </c>
      <c r="V6992" s="38" t="s">
        <v>138</v>
      </c>
    </row>
    <row r="6993" spans="21:22" x14ac:dyDescent="0.2">
      <c r="U6993" s="38" t="s">
        <v>11808</v>
      </c>
      <c r="V6993" s="38" t="s">
        <v>2879</v>
      </c>
    </row>
    <row r="6994" spans="21:22" x14ac:dyDescent="0.2">
      <c r="U6994" s="38" t="s">
        <v>11808</v>
      </c>
      <c r="V6994" s="38" t="s">
        <v>2879</v>
      </c>
    </row>
    <row r="6995" spans="21:22" x14ac:dyDescent="0.2">
      <c r="U6995" s="38" t="s">
        <v>11809</v>
      </c>
      <c r="V6995" s="38" t="s">
        <v>3391</v>
      </c>
    </row>
    <row r="6996" spans="21:22" x14ac:dyDescent="0.2">
      <c r="U6996" s="38" t="s">
        <v>11810</v>
      </c>
      <c r="V6996" s="38" t="s">
        <v>3031</v>
      </c>
    </row>
    <row r="6997" spans="21:22" x14ac:dyDescent="0.2">
      <c r="U6997" s="38" t="s">
        <v>11811</v>
      </c>
      <c r="V6997" s="38" t="s">
        <v>3390</v>
      </c>
    </row>
    <row r="6998" spans="21:22" x14ac:dyDescent="0.2">
      <c r="U6998" s="38" t="s">
        <v>11812</v>
      </c>
      <c r="V6998" s="38" t="s">
        <v>2848</v>
      </c>
    </row>
    <row r="6999" spans="21:22" x14ac:dyDescent="0.2">
      <c r="U6999" s="38" t="s">
        <v>11813</v>
      </c>
      <c r="V6999" s="38" t="s">
        <v>3389</v>
      </c>
    </row>
    <row r="7000" spans="21:22" x14ac:dyDescent="0.2">
      <c r="U7000" s="38" t="s">
        <v>11813</v>
      </c>
      <c r="V7000" s="38" t="s">
        <v>3389</v>
      </c>
    </row>
    <row r="7001" spans="21:22" x14ac:dyDescent="0.2">
      <c r="U7001" s="38" t="s">
        <v>11814</v>
      </c>
      <c r="V7001" s="38" t="s">
        <v>3388</v>
      </c>
    </row>
    <row r="7002" spans="21:22" x14ac:dyDescent="0.2">
      <c r="U7002" s="38" t="s">
        <v>11814</v>
      </c>
      <c r="V7002" s="38" t="s">
        <v>3388</v>
      </c>
    </row>
    <row r="7003" spans="21:22" x14ac:dyDescent="0.2">
      <c r="U7003" s="38" t="s">
        <v>2632</v>
      </c>
      <c r="V7003" s="38" t="s">
        <v>138</v>
      </c>
    </row>
    <row r="7004" spans="21:22" x14ac:dyDescent="0.2">
      <c r="U7004" s="38" t="s">
        <v>11815</v>
      </c>
      <c r="V7004" s="38" t="s">
        <v>3387</v>
      </c>
    </row>
    <row r="7005" spans="21:22" x14ac:dyDescent="0.2">
      <c r="U7005" s="38" t="s">
        <v>11816</v>
      </c>
      <c r="V7005" s="38" t="s">
        <v>138</v>
      </c>
    </row>
    <row r="7006" spans="21:22" x14ac:dyDescent="0.2">
      <c r="U7006" s="38" t="s">
        <v>11817</v>
      </c>
      <c r="V7006" s="38" t="s">
        <v>3386</v>
      </c>
    </row>
    <row r="7007" spans="21:22" x14ac:dyDescent="0.2">
      <c r="U7007" s="38" t="s">
        <v>11818</v>
      </c>
      <c r="V7007" s="38" t="s">
        <v>138</v>
      </c>
    </row>
    <row r="7008" spans="21:22" x14ac:dyDescent="0.2">
      <c r="U7008" s="38" t="s">
        <v>11819</v>
      </c>
      <c r="V7008" s="38" t="s">
        <v>3385</v>
      </c>
    </row>
    <row r="7009" spans="21:22" x14ac:dyDescent="0.2">
      <c r="U7009" s="38" t="s">
        <v>11820</v>
      </c>
      <c r="V7009" s="38" t="s">
        <v>138</v>
      </c>
    </row>
    <row r="7010" spans="21:22" x14ac:dyDescent="0.2">
      <c r="U7010" s="38" t="s">
        <v>11821</v>
      </c>
      <c r="V7010" s="38" t="s">
        <v>138</v>
      </c>
    </row>
    <row r="7011" spans="21:22" x14ac:dyDescent="0.2">
      <c r="U7011" s="38" t="s">
        <v>11822</v>
      </c>
      <c r="V7011" s="38" t="s">
        <v>138</v>
      </c>
    </row>
    <row r="7012" spans="21:22" x14ac:dyDescent="0.2">
      <c r="U7012" s="38" t="s">
        <v>11823</v>
      </c>
      <c r="V7012" s="38" t="s">
        <v>138</v>
      </c>
    </row>
    <row r="7013" spans="21:22" x14ac:dyDescent="0.2">
      <c r="U7013" s="38" t="s">
        <v>11824</v>
      </c>
      <c r="V7013" s="38" t="s">
        <v>138</v>
      </c>
    </row>
    <row r="7014" spans="21:22" x14ac:dyDescent="0.2">
      <c r="U7014" s="38" t="s">
        <v>11825</v>
      </c>
      <c r="V7014" s="38" t="s">
        <v>138</v>
      </c>
    </row>
    <row r="7015" spans="21:22" x14ac:dyDescent="0.2">
      <c r="U7015" s="38" t="s">
        <v>11826</v>
      </c>
      <c r="V7015" s="38" t="s">
        <v>138</v>
      </c>
    </row>
    <row r="7016" spans="21:22" x14ac:dyDescent="0.2">
      <c r="U7016" s="38" t="s">
        <v>11827</v>
      </c>
      <c r="V7016" s="38" t="s">
        <v>138</v>
      </c>
    </row>
    <row r="7017" spans="21:22" x14ac:dyDescent="0.2">
      <c r="U7017" s="38" t="s">
        <v>11828</v>
      </c>
      <c r="V7017" s="38" t="s">
        <v>138</v>
      </c>
    </row>
    <row r="7018" spans="21:22" x14ac:dyDescent="0.2">
      <c r="U7018" s="38" t="s">
        <v>11829</v>
      </c>
      <c r="V7018" s="38" t="s">
        <v>3059</v>
      </c>
    </row>
    <row r="7019" spans="21:22" x14ac:dyDescent="0.2">
      <c r="U7019" s="38" t="s">
        <v>11830</v>
      </c>
      <c r="V7019" s="38" t="s">
        <v>138</v>
      </c>
    </row>
    <row r="7020" spans="21:22" x14ac:dyDescent="0.2">
      <c r="U7020" s="38" t="s">
        <v>11831</v>
      </c>
      <c r="V7020" s="38" t="s">
        <v>3270</v>
      </c>
    </row>
    <row r="7021" spans="21:22" x14ac:dyDescent="0.2">
      <c r="U7021" s="38" t="s">
        <v>11832</v>
      </c>
      <c r="V7021" s="38" t="s">
        <v>138</v>
      </c>
    </row>
    <row r="7022" spans="21:22" x14ac:dyDescent="0.2">
      <c r="U7022" s="38" t="s">
        <v>11833</v>
      </c>
      <c r="V7022" s="38" t="s">
        <v>138</v>
      </c>
    </row>
    <row r="7023" spans="21:22" x14ac:dyDescent="0.2">
      <c r="U7023" s="38" t="s">
        <v>11834</v>
      </c>
      <c r="V7023" s="38" t="s">
        <v>2956</v>
      </c>
    </row>
    <row r="7024" spans="21:22" x14ac:dyDescent="0.2">
      <c r="U7024" s="38" t="s">
        <v>11835</v>
      </c>
      <c r="V7024" s="38" t="s">
        <v>138</v>
      </c>
    </row>
    <row r="7025" spans="21:22" x14ac:dyDescent="0.2">
      <c r="U7025" s="38" t="s">
        <v>11835</v>
      </c>
      <c r="V7025" s="38" t="s">
        <v>138</v>
      </c>
    </row>
    <row r="7026" spans="21:22" x14ac:dyDescent="0.2">
      <c r="U7026" s="38" t="s">
        <v>11836</v>
      </c>
      <c r="V7026" s="38" t="s">
        <v>138</v>
      </c>
    </row>
    <row r="7027" spans="21:22" x14ac:dyDescent="0.2">
      <c r="U7027" s="38" t="s">
        <v>11837</v>
      </c>
      <c r="V7027" s="38" t="s">
        <v>138</v>
      </c>
    </row>
    <row r="7028" spans="21:22" x14ac:dyDescent="0.2">
      <c r="U7028" s="38" t="s">
        <v>11838</v>
      </c>
      <c r="V7028" s="38" t="s">
        <v>138</v>
      </c>
    </row>
    <row r="7029" spans="21:22" x14ac:dyDescent="0.2">
      <c r="U7029" s="38" t="s">
        <v>11839</v>
      </c>
      <c r="V7029" s="38" t="s">
        <v>3582</v>
      </c>
    </row>
    <row r="7030" spans="21:22" x14ac:dyDescent="0.2">
      <c r="U7030" s="38" t="s">
        <v>11840</v>
      </c>
      <c r="V7030" s="38" t="s">
        <v>2838</v>
      </c>
    </row>
    <row r="7031" spans="21:22" x14ac:dyDescent="0.2">
      <c r="U7031" s="38" t="s">
        <v>1391</v>
      </c>
      <c r="V7031" s="38" t="s">
        <v>138</v>
      </c>
    </row>
    <row r="7032" spans="21:22" x14ac:dyDescent="0.2">
      <c r="U7032" s="38" t="s">
        <v>1391</v>
      </c>
      <c r="V7032" s="38" t="s">
        <v>138</v>
      </c>
    </row>
    <row r="7033" spans="21:22" x14ac:dyDescent="0.2">
      <c r="U7033" s="38" t="s">
        <v>11841</v>
      </c>
      <c r="V7033" s="38" t="s">
        <v>138</v>
      </c>
    </row>
    <row r="7034" spans="21:22" x14ac:dyDescent="0.2">
      <c r="U7034" s="38" t="s">
        <v>11842</v>
      </c>
      <c r="V7034" s="38" t="s">
        <v>3564</v>
      </c>
    </row>
    <row r="7035" spans="21:22" x14ac:dyDescent="0.2">
      <c r="U7035" s="38" t="s">
        <v>11842</v>
      </c>
      <c r="V7035" s="38" t="s">
        <v>3564</v>
      </c>
    </row>
    <row r="7036" spans="21:22" x14ac:dyDescent="0.2">
      <c r="U7036" s="38" t="s">
        <v>11843</v>
      </c>
      <c r="V7036" s="38" t="s">
        <v>2956</v>
      </c>
    </row>
    <row r="7037" spans="21:22" x14ac:dyDescent="0.2">
      <c r="U7037" s="38" t="s">
        <v>11844</v>
      </c>
      <c r="V7037" s="38" t="s">
        <v>138</v>
      </c>
    </row>
    <row r="7038" spans="21:22" x14ac:dyDescent="0.2">
      <c r="U7038" s="38" t="s">
        <v>11844</v>
      </c>
      <c r="V7038" s="38" t="s">
        <v>138</v>
      </c>
    </row>
    <row r="7039" spans="21:22" x14ac:dyDescent="0.2">
      <c r="U7039" s="38" t="s">
        <v>11845</v>
      </c>
      <c r="V7039" s="38" t="s">
        <v>2956</v>
      </c>
    </row>
    <row r="7040" spans="21:22" x14ac:dyDescent="0.2">
      <c r="U7040" s="38" t="s">
        <v>11846</v>
      </c>
      <c r="V7040" s="38" t="s">
        <v>4175</v>
      </c>
    </row>
    <row r="7041" spans="21:22" x14ac:dyDescent="0.2">
      <c r="U7041" s="38" t="s">
        <v>11847</v>
      </c>
      <c r="V7041" s="38" t="s">
        <v>138</v>
      </c>
    </row>
    <row r="7042" spans="21:22" x14ac:dyDescent="0.2">
      <c r="U7042" s="38" t="s">
        <v>11848</v>
      </c>
      <c r="V7042" s="38" t="s">
        <v>138</v>
      </c>
    </row>
    <row r="7043" spans="21:22" x14ac:dyDescent="0.2">
      <c r="U7043" s="38" t="s">
        <v>11849</v>
      </c>
      <c r="V7043" s="38" t="s">
        <v>3864</v>
      </c>
    </row>
    <row r="7044" spans="21:22" x14ac:dyDescent="0.2">
      <c r="U7044" s="38" t="s">
        <v>11849</v>
      </c>
      <c r="V7044" s="38" t="s">
        <v>3864</v>
      </c>
    </row>
    <row r="7045" spans="21:22" x14ac:dyDescent="0.2">
      <c r="U7045" s="38" t="s">
        <v>11850</v>
      </c>
      <c r="V7045" s="38" t="s">
        <v>138</v>
      </c>
    </row>
    <row r="7046" spans="21:22" x14ac:dyDescent="0.2">
      <c r="U7046" s="38" t="s">
        <v>11851</v>
      </c>
      <c r="V7046" s="38" t="s">
        <v>138</v>
      </c>
    </row>
    <row r="7047" spans="21:22" x14ac:dyDescent="0.2">
      <c r="U7047" s="38" t="s">
        <v>11852</v>
      </c>
      <c r="V7047" s="38" t="s">
        <v>138</v>
      </c>
    </row>
    <row r="7048" spans="21:22" x14ac:dyDescent="0.2">
      <c r="U7048" s="38" t="s">
        <v>11853</v>
      </c>
      <c r="V7048" s="38" t="s">
        <v>138</v>
      </c>
    </row>
    <row r="7049" spans="21:22" x14ac:dyDescent="0.2">
      <c r="U7049" s="38" t="s">
        <v>11854</v>
      </c>
      <c r="V7049" s="38" t="s">
        <v>138</v>
      </c>
    </row>
    <row r="7050" spans="21:22" x14ac:dyDescent="0.2">
      <c r="U7050" s="38" t="s">
        <v>11854</v>
      </c>
      <c r="V7050" s="38" t="s">
        <v>138</v>
      </c>
    </row>
    <row r="7051" spans="21:22" x14ac:dyDescent="0.2">
      <c r="U7051" s="38" t="s">
        <v>11855</v>
      </c>
      <c r="V7051" s="38" t="s">
        <v>3578</v>
      </c>
    </row>
    <row r="7052" spans="21:22" x14ac:dyDescent="0.2">
      <c r="U7052" s="38" t="s">
        <v>11856</v>
      </c>
      <c r="V7052" s="38" t="s">
        <v>138</v>
      </c>
    </row>
    <row r="7053" spans="21:22" x14ac:dyDescent="0.2">
      <c r="U7053" s="38" t="s">
        <v>11857</v>
      </c>
      <c r="V7053" s="38" t="s">
        <v>138</v>
      </c>
    </row>
    <row r="7054" spans="21:22" x14ac:dyDescent="0.2">
      <c r="U7054" s="38" t="s">
        <v>11858</v>
      </c>
      <c r="V7054" s="38" t="s">
        <v>3578</v>
      </c>
    </row>
    <row r="7055" spans="21:22" x14ac:dyDescent="0.2">
      <c r="U7055" s="38" t="s">
        <v>11859</v>
      </c>
      <c r="V7055" s="38" t="s">
        <v>138</v>
      </c>
    </row>
    <row r="7056" spans="21:22" x14ac:dyDescent="0.2">
      <c r="U7056" s="38" t="s">
        <v>11860</v>
      </c>
      <c r="V7056" s="38" t="s">
        <v>2866</v>
      </c>
    </row>
    <row r="7057" spans="21:22" x14ac:dyDescent="0.2">
      <c r="U7057" s="38" t="s">
        <v>11861</v>
      </c>
      <c r="V7057" s="38" t="s">
        <v>138</v>
      </c>
    </row>
    <row r="7058" spans="21:22" x14ac:dyDescent="0.2">
      <c r="U7058" s="38" t="s">
        <v>11862</v>
      </c>
      <c r="V7058" s="38" t="s">
        <v>3809</v>
      </c>
    </row>
    <row r="7059" spans="21:22" x14ac:dyDescent="0.2">
      <c r="U7059" s="38" t="s">
        <v>11863</v>
      </c>
      <c r="V7059" s="38" t="s">
        <v>138</v>
      </c>
    </row>
    <row r="7060" spans="21:22" x14ac:dyDescent="0.2">
      <c r="U7060" s="38" t="s">
        <v>11864</v>
      </c>
      <c r="V7060" s="38" t="s">
        <v>138</v>
      </c>
    </row>
    <row r="7061" spans="21:22" x14ac:dyDescent="0.2">
      <c r="U7061" s="38" t="s">
        <v>11865</v>
      </c>
      <c r="V7061" s="38" t="s">
        <v>138</v>
      </c>
    </row>
    <row r="7062" spans="21:22" x14ac:dyDescent="0.2">
      <c r="U7062" s="38" t="s">
        <v>11866</v>
      </c>
      <c r="V7062" s="38" t="s">
        <v>138</v>
      </c>
    </row>
    <row r="7063" spans="21:22" x14ac:dyDescent="0.2">
      <c r="U7063" s="38" t="s">
        <v>11867</v>
      </c>
      <c r="V7063" s="38" t="s">
        <v>138</v>
      </c>
    </row>
    <row r="7064" spans="21:22" x14ac:dyDescent="0.2">
      <c r="U7064" s="38" t="s">
        <v>11868</v>
      </c>
      <c r="V7064" s="38" t="s">
        <v>138</v>
      </c>
    </row>
    <row r="7065" spans="21:22" x14ac:dyDescent="0.2">
      <c r="U7065" s="38" t="s">
        <v>11869</v>
      </c>
      <c r="V7065" s="38" t="s">
        <v>3153</v>
      </c>
    </row>
    <row r="7066" spans="21:22" x14ac:dyDescent="0.2">
      <c r="U7066" s="38" t="s">
        <v>11870</v>
      </c>
      <c r="V7066" s="38" t="s">
        <v>138</v>
      </c>
    </row>
    <row r="7067" spans="21:22" x14ac:dyDescent="0.2">
      <c r="U7067" s="38" t="s">
        <v>11871</v>
      </c>
      <c r="V7067" s="38" t="s">
        <v>4176</v>
      </c>
    </row>
    <row r="7068" spans="21:22" x14ac:dyDescent="0.2">
      <c r="U7068" s="38" t="s">
        <v>11872</v>
      </c>
      <c r="V7068" s="38" t="s">
        <v>138</v>
      </c>
    </row>
    <row r="7069" spans="21:22" x14ac:dyDescent="0.2">
      <c r="U7069" s="38" t="s">
        <v>11873</v>
      </c>
      <c r="V7069" s="38" t="s">
        <v>138</v>
      </c>
    </row>
    <row r="7070" spans="21:22" x14ac:dyDescent="0.2">
      <c r="U7070" s="38" t="s">
        <v>11874</v>
      </c>
      <c r="V7070" s="38" t="s">
        <v>138</v>
      </c>
    </row>
    <row r="7071" spans="21:22" x14ac:dyDescent="0.2">
      <c r="U7071" s="38" t="s">
        <v>11875</v>
      </c>
      <c r="V7071" s="38" t="s">
        <v>138</v>
      </c>
    </row>
    <row r="7072" spans="21:22" x14ac:dyDescent="0.2">
      <c r="U7072" s="38" t="s">
        <v>1536</v>
      </c>
      <c r="V7072" s="38" t="s">
        <v>138</v>
      </c>
    </row>
    <row r="7073" spans="21:22" x14ac:dyDescent="0.2">
      <c r="U7073" s="38" t="s">
        <v>11876</v>
      </c>
      <c r="V7073" s="38" t="s">
        <v>138</v>
      </c>
    </row>
    <row r="7074" spans="21:22" x14ac:dyDescent="0.2">
      <c r="U7074" s="38" t="s">
        <v>11877</v>
      </c>
      <c r="V7074" s="38" t="s">
        <v>4177</v>
      </c>
    </row>
    <row r="7075" spans="21:22" x14ac:dyDescent="0.2">
      <c r="U7075" s="38" t="s">
        <v>11878</v>
      </c>
      <c r="V7075" s="38" t="s">
        <v>138</v>
      </c>
    </row>
    <row r="7076" spans="21:22" x14ac:dyDescent="0.2">
      <c r="U7076" s="38" t="s">
        <v>11879</v>
      </c>
      <c r="V7076" s="38" t="s">
        <v>138</v>
      </c>
    </row>
    <row r="7077" spans="21:22" x14ac:dyDescent="0.2">
      <c r="U7077" s="38" t="s">
        <v>11879</v>
      </c>
      <c r="V7077" s="38" t="s">
        <v>138</v>
      </c>
    </row>
    <row r="7078" spans="21:22" x14ac:dyDescent="0.2">
      <c r="U7078" s="38" t="s">
        <v>11880</v>
      </c>
      <c r="V7078" s="38" t="s">
        <v>3141</v>
      </c>
    </row>
    <row r="7079" spans="21:22" x14ac:dyDescent="0.2">
      <c r="U7079" s="38" t="s">
        <v>11880</v>
      </c>
      <c r="V7079" s="38" t="s">
        <v>3141</v>
      </c>
    </row>
    <row r="7080" spans="21:22" x14ac:dyDescent="0.2">
      <c r="U7080" s="38" t="s">
        <v>11881</v>
      </c>
      <c r="V7080" s="38" t="s">
        <v>138</v>
      </c>
    </row>
    <row r="7081" spans="21:22" x14ac:dyDescent="0.2">
      <c r="U7081" s="38" t="s">
        <v>1575</v>
      </c>
      <c r="V7081" s="38" t="s">
        <v>138</v>
      </c>
    </row>
    <row r="7082" spans="21:22" x14ac:dyDescent="0.2">
      <c r="U7082" s="38" t="s">
        <v>11882</v>
      </c>
      <c r="V7082" s="38" t="s">
        <v>138</v>
      </c>
    </row>
    <row r="7083" spans="21:22" x14ac:dyDescent="0.2">
      <c r="U7083" s="38" t="s">
        <v>11883</v>
      </c>
      <c r="V7083" s="38" t="s">
        <v>143</v>
      </c>
    </row>
    <row r="7084" spans="21:22" x14ac:dyDescent="0.2">
      <c r="U7084" s="38" t="s">
        <v>11884</v>
      </c>
      <c r="V7084" s="38" t="s">
        <v>138</v>
      </c>
    </row>
    <row r="7085" spans="21:22" x14ac:dyDescent="0.2">
      <c r="U7085" s="38" t="s">
        <v>11885</v>
      </c>
      <c r="V7085" s="38" t="s">
        <v>3126</v>
      </c>
    </row>
    <row r="7086" spans="21:22" x14ac:dyDescent="0.2">
      <c r="U7086" s="38" t="s">
        <v>11886</v>
      </c>
      <c r="V7086" s="38" t="s">
        <v>138</v>
      </c>
    </row>
    <row r="7087" spans="21:22" x14ac:dyDescent="0.2">
      <c r="U7087" s="38" t="s">
        <v>11887</v>
      </c>
      <c r="V7087" s="38" t="s">
        <v>4178</v>
      </c>
    </row>
    <row r="7088" spans="21:22" x14ac:dyDescent="0.2">
      <c r="U7088" s="38" t="s">
        <v>11888</v>
      </c>
      <c r="V7088" s="38" t="s">
        <v>138</v>
      </c>
    </row>
    <row r="7089" spans="21:22" x14ac:dyDescent="0.2">
      <c r="U7089" s="38" t="s">
        <v>11889</v>
      </c>
      <c r="V7089" s="38" t="s">
        <v>138</v>
      </c>
    </row>
    <row r="7090" spans="21:22" x14ac:dyDescent="0.2">
      <c r="U7090" s="38" t="s">
        <v>11890</v>
      </c>
      <c r="V7090" s="38" t="s">
        <v>138</v>
      </c>
    </row>
    <row r="7091" spans="21:22" x14ac:dyDescent="0.2">
      <c r="U7091" s="38" t="s">
        <v>11891</v>
      </c>
      <c r="V7091" s="38" t="s">
        <v>2998</v>
      </c>
    </row>
    <row r="7092" spans="21:22" x14ac:dyDescent="0.2">
      <c r="U7092" s="38" t="s">
        <v>11892</v>
      </c>
      <c r="V7092" s="38" t="s">
        <v>138</v>
      </c>
    </row>
    <row r="7093" spans="21:22" x14ac:dyDescent="0.2">
      <c r="U7093" s="38" t="s">
        <v>11893</v>
      </c>
      <c r="V7093" s="38" t="s">
        <v>4179</v>
      </c>
    </row>
    <row r="7094" spans="21:22" x14ac:dyDescent="0.2">
      <c r="U7094" s="38" t="s">
        <v>11894</v>
      </c>
      <c r="V7094" s="38" t="s">
        <v>138</v>
      </c>
    </row>
    <row r="7095" spans="21:22" x14ac:dyDescent="0.2">
      <c r="U7095" s="38" t="s">
        <v>11895</v>
      </c>
      <c r="V7095" s="38" t="s">
        <v>138</v>
      </c>
    </row>
    <row r="7096" spans="21:22" x14ac:dyDescent="0.2">
      <c r="U7096" s="38" t="s">
        <v>11896</v>
      </c>
      <c r="V7096" s="38" t="s">
        <v>138</v>
      </c>
    </row>
    <row r="7097" spans="21:22" x14ac:dyDescent="0.2">
      <c r="U7097" s="38" t="s">
        <v>11897</v>
      </c>
      <c r="V7097" s="38" t="s">
        <v>138</v>
      </c>
    </row>
    <row r="7098" spans="21:22" x14ac:dyDescent="0.2">
      <c r="U7098" s="38" t="s">
        <v>11898</v>
      </c>
      <c r="V7098" s="38" t="s">
        <v>138</v>
      </c>
    </row>
    <row r="7099" spans="21:22" x14ac:dyDescent="0.2">
      <c r="U7099" s="38" t="s">
        <v>11899</v>
      </c>
      <c r="V7099" s="38" t="s">
        <v>138</v>
      </c>
    </row>
    <row r="7100" spans="21:22" x14ac:dyDescent="0.2">
      <c r="U7100" s="38" t="s">
        <v>11900</v>
      </c>
      <c r="V7100" s="38" t="s">
        <v>138</v>
      </c>
    </row>
    <row r="7101" spans="21:22" x14ac:dyDescent="0.2">
      <c r="U7101" s="38" t="s">
        <v>11900</v>
      </c>
      <c r="V7101" s="38" t="s">
        <v>138</v>
      </c>
    </row>
    <row r="7102" spans="21:22" x14ac:dyDescent="0.2">
      <c r="U7102" s="38" t="s">
        <v>11900</v>
      </c>
      <c r="V7102" s="38" t="s">
        <v>138</v>
      </c>
    </row>
    <row r="7103" spans="21:22" x14ac:dyDescent="0.2">
      <c r="U7103" s="38" t="s">
        <v>1833</v>
      </c>
      <c r="V7103" s="38" t="s">
        <v>138</v>
      </c>
    </row>
    <row r="7104" spans="21:22" x14ac:dyDescent="0.2">
      <c r="U7104" s="38" t="s">
        <v>11901</v>
      </c>
      <c r="V7104" s="38" t="s">
        <v>2828</v>
      </c>
    </row>
    <row r="7105" spans="21:22" x14ac:dyDescent="0.2">
      <c r="U7105" s="38" t="s">
        <v>11902</v>
      </c>
      <c r="V7105" s="38" t="s">
        <v>4180</v>
      </c>
    </row>
    <row r="7106" spans="21:22" x14ac:dyDescent="0.2">
      <c r="U7106" s="38" t="s">
        <v>11903</v>
      </c>
      <c r="V7106" s="38" t="s">
        <v>138</v>
      </c>
    </row>
    <row r="7107" spans="21:22" x14ac:dyDescent="0.2">
      <c r="U7107" s="38" t="s">
        <v>11903</v>
      </c>
      <c r="V7107" s="38" t="s">
        <v>138</v>
      </c>
    </row>
    <row r="7108" spans="21:22" x14ac:dyDescent="0.2">
      <c r="U7108" s="38" t="s">
        <v>11904</v>
      </c>
      <c r="V7108" s="38" t="s">
        <v>138</v>
      </c>
    </row>
    <row r="7109" spans="21:22" x14ac:dyDescent="0.2">
      <c r="U7109" s="38" t="s">
        <v>11905</v>
      </c>
      <c r="V7109" s="38" t="s">
        <v>138</v>
      </c>
    </row>
    <row r="7110" spans="21:22" x14ac:dyDescent="0.2">
      <c r="U7110" s="38" t="s">
        <v>11906</v>
      </c>
      <c r="V7110" s="38" t="s">
        <v>138</v>
      </c>
    </row>
    <row r="7111" spans="21:22" x14ac:dyDescent="0.2">
      <c r="U7111" s="38" t="s">
        <v>11907</v>
      </c>
      <c r="V7111" s="38" t="s">
        <v>4181</v>
      </c>
    </row>
    <row r="7112" spans="21:22" x14ac:dyDescent="0.2">
      <c r="U7112" s="38" t="s">
        <v>11908</v>
      </c>
      <c r="V7112" s="38" t="s">
        <v>138</v>
      </c>
    </row>
    <row r="7113" spans="21:22" x14ac:dyDescent="0.2">
      <c r="U7113" s="38" t="s">
        <v>11909</v>
      </c>
      <c r="V7113" s="38" t="s">
        <v>138</v>
      </c>
    </row>
    <row r="7114" spans="21:22" x14ac:dyDescent="0.2">
      <c r="U7114" s="38" t="s">
        <v>11909</v>
      </c>
      <c r="V7114" s="38" t="s">
        <v>138</v>
      </c>
    </row>
    <row r="7115" spans="21:22" x14ac:dyDescent="0.2">
      <c r="U7115" s="38" t="s">
        <v>11910</v>
      </c>
      <c r="V7115" s="38" t="s">
        <v>138</v>
      </c>
    </row>
    <row r="7116" spans="21:22" x14ac:dyDescent="0.2">
      <c r="U7116" s="38" t="s">
        <v>11910</v>
      </c>
      <c r="V7116" s="38" t="s">
        <v>138</v>
      </c>
    </row>
    <row r="7117" spans="21:22" x14ac:dyDescent="0.2">
      <c r="U7117" s="38" t="s">
        <v>11911</v>
      </c>
      <c r="V7117" s="38" t="s">
        <v>3294</v>
      </c>
    </row>
    <row r="7118" spans="21:22" x14ac:dyDescent="0.2">
      <c r="U7118" s="38" t="s">
        <v>11911</v>
      </c>
      <c r="V7118" s="38" t="s">
        <v>3294</v>
      </c>
    </row>
    <row r="7119" spans="21:22" x14ac:dyDescent="0.2">
      <c r="U7119" s="38" t="s">
        <v>11912</v>
      </c>
      <c r="V7119" s="38" t="s">
        <v>138</v>
      </c>
    </row>
    <row r="7120" spans="21:22" x14ac:dyDescent="0.2">
      <c r="U7120" s="38" t="s">
        <v>11913</v>
      </c>
      <c r="V7120" s="38" t="s">
        <v>3773</v>
      </c>
    </row>
    <row r="7121" spans="21:22" x14ac:dyDescent="0.2">
      <c r="U7121" s="38" t="s">
        <v>11914</v>
      </c>
      <c r="V7121" s="38" t="s">
        <v>4182</v>
      </c>
    </row>
    <row r="7122" spans="21:22" x14ac:dyDescent="0.2">
      <c r="U7122" s="38" t="s">
        <v>11915</v>
      </c>
      <c r="V7122" s="38" t="s">
        <v>138</v>
      </c>
    </row>
    <row r="7123" spans="21:22" x14ac:dyDescent="0.2">
      <c r="U7123" s="38" t="s">
        <v>11916</v>
      </c>
      <c r="V7123" s="38" t="s">
        <v>138</v>
      </c>
    </row>
    <row r="7124" spans="21:22" x14ac:dyDescent="0.2">
      <c r="U7124" s="38" t="s">
        <v>11917</v>
      </c>
      <c r="V7124" s="38" t="s">
        <v>3766</v>
      </c>
    </row>
    <row r="7125" spans="21:22" x14ac:dyDescent="0.2">
      <c r="U7125" s="38" t="s">
        <v>11918</v>
      </c>
      <c r="V7125" s="38" t="s">
        <v>138</v>
      </c>
    </row>
    <row r="7126" spans="21:22" x14ac:dyDescent="0.2">
      <c r="U7126" s="38" t="s">
        <v>11919</v>
      </c>
      <c r="V7126" s="38" t="s">
        <v>138</v>
      </c>
    </row>
    <row r="7127" spans="21:22" x14ac:dyDescent="0.2">
      <c r="U7127" s="38" t="s">
        <v>11920</v>
      </c>
      <c r="V7127" s="38" t="s">
        <v>138</v>
      </c>
    </row>
    <row r="7128" spans="21:22" x14ac:dyDescent="0.2">
      <c r="U7128" s="38" t="s">
        <v>11921</v>
      </c>
      <c r="V7128" s="38" t="s">
        <v>138</v>
      </c>
    </row>
    <row r="7129" spans="21:22" x14ac:dyDescent="0.2">
      <c r="U7129" s="38" t="s">
        <v>11922</v>
      </c>
      <c r="V7129" s="38" t="s">
        <v>138</v>
      </c>
    </row>
    <row r="7130" spans="21:22" x14ac:dyDescent="0.2">
      <c r="U7130" s="38" t="s">
        <v>11923</v>
      </c>
      <c r="V7130" s="38" t="s">
        <v>138</v>
      </c>
    </row>
    <row r="7131" spans="21:22" x14ac:dyDescent="0.2">
      <c r="U7131" s="38" t="s">
        <v>11924</v>
      </c>
      <c r="V7131" s="38" t="s">
        <v>138</v>
      </c>
    </row>
    <row r="7132" spans="21:22" x14ac:dyDescent="0.2">
      <c r="U7132" s="38" t="s">
        <v>11925</v>
      </c>
      <c r="V7132" s="38" t="s">
        <v>138</v>
      </c>
    </row>
    <row r="7133" spans="21:22" x14ac:dyDescent="0.2">
      <c r="U7133" s="38" t="s">
        <v>11926</v>
      </c>
      <c r="V7133" s="38" t="s">
        <v>138</v>
      </c>
    </row>
    <row r="7134" spans="21:22" x14ac:dyDescent="0.2">
      <c r="U7134" s="38" t="s">
        <v>11927</v>
      </c>
      <c r="V7134" s="38" t="s">
        <v>138</v>
      </c>
    </row>
    <row r="7135" spans="21:22" x14ac:dyDescent="0.2">
      <c r="U7135" s="38" t="s">
        <v>11927</v>
      </c>
      <c r="V7135" s="38" t="s">
        <v>138</v>
      </c>
    </row>
    <row r="7136" spans="21:22" x14ac:dyDescent="0.2">
      <c r="U7136" s="38" t="s">
        <v>11928</v>
      </c>
      <c r="V7136" s="38" t="s">
        <v>138</v>
      </c>
    </row>
    <row r="7137" spans="21:22" x14ac:dyDescent="0.2">
      <c r="U7137" s="38" t="s">
        <v>11929</v>
      </c>
      <c r="V7137" s="38" t="s">
        <v>2829</v>
      </c>
    </row>
    <row r="7138" spans="21:22" x14ac:dyDescent="0.2">
      <c r="U7138" s="38" t="s">
        <v>11930</v>
      </c>
      <c r="V7138" s="38" t="s">
        <v>4183</v>
      </c>
    </row>
    <row r="7139" spans="21:22" x14ac:dyDescent="0.2">
      <c r="U7139" s="38" t="s">
        <v>11931</v>
      </c>
      <c r="V7139" s="38" t="s">
        <v>138</v>
      </c>
    </row>
    <row r="7140" spans="21:22" x14ac:dyDescent="0.2">
      <c r="U7140" s="38" t="s">
        <v>11932</v>
      </c>
      <c r="V7140" s="38" t="s">
        <v>4045</v>
      </c>
    </row>
    <row r="7141" spans="21:22" x14ac:dyDescent="0.2">
      <c r="U7141" s="38" t="s">
        <v>11933</v>
      </c>
      <c r="V7141" s="38" t="s">
        <v>138</v>
      </c>
    </row>
    <row r="7142" spans="21:22" x14ac:dyDescent="0.2">
      <c r="U7142" s="38" t="s">
        <v>11934</v>
      </c>
      <c r="V7142" s="38" t="s">
        <v>138</v>
      </c>
    </row>
    <row r="7143" spans="21:22" x14ac:dyDescent="0.2">
      <c r="U7143" s="38" t="s">
        <v>1818</v>
      </c>
      <c r="V7143" s="38" t="s">
        <v>138</v>
      </c>
    </row>
    <row r="7144" spans="21:22" x14ac:dyDescent="0.2">
      <c r="U7144" s="38" t="s">
        <v>11935</v>
      </c>
      <c r="V7144" s="38" t="s">
        <v>2977</v>
      </c>
    </row>
    <row r="7145" spans="21:22" x14ac:dyDescent="0.2">
      <c r="U7145" s="38" t="s">
        <v>11936</v>
      </c>
      <c r="V7145" s="38" t="s">
        <v>138</v>
      </c>
    </row>
    <row r="7146" spans="21:22" x14ac:dyDescent="0.2">
      <c r="U7146" s="38" t="s">
        <v>11936</v>
      </c>
      <c r="V7146" s="38" t="s">
        <v>138</v>
      </c>
    </row>
    <row r="7147" spans="21:22" x14ac:dyDescent="0.2">
      <c r="U7147" s="38" t="s">
        <v>11937</v>
      </c>
      <c r="V7147" s="38" t="s">
        <v>138</v>
      </c>
    </row>
    <row r="7148" spans="21:22" x14ac:dyDescent="0.2">
      <c r="U7148" s="38" t="s">
        <v>11938</v>
      </c>
      <c r="V7148" s="38" t="s">
        <v>138</v>
      </c>
    </row>
    <row r="7149" spans="21:22" x14ac:dyDescent="0.2">
      <c r="U7149" s="38" t="s">
        <v>11939</v>
      </c>
      <c r="V7149" s="38" t="s">
        <v>2998</v>
      </c>
    </row>
    <row r="7150" spans="21:22" x14ac:dyDescent="0.2">
      <c r="U7150" s="38" t="s">
        <v>11940</v>
      </c>
      <c r="V7150" s="38" t="s">
        <v>2908</v>
      </c>
    </row>
    <row r="7151" spans="21:22" x14ac:dyDescent="0.2">
      <c r="U7151" s="38" t="s">
        <v>11941</v>
      </c>
      <c r="V7151" s="38" t="s">
        <v>3279</v>
      </c>
    </row>
    <row r="7152" spans="21:22" x14ac:dyDescent="0.2">
      <c r="U7152" s="38" t="s">
        <v>11942</v>
      </c>
      <c r="V7152" s="38" t="s">
        <v>138</v>
      </c>
    </row>
    <row r="7153" spans="21:22" x14ac:dyDescent="0.2">
      <c r="U7153" s="38" t="s">
        <v>11943</v>
      </c>
      <c r="V7153" s="38" t="s">
        <v>2956</v>
      </c>
    </row>
    <row r="7154" spans="21:22" x14ac:dyDescent="0.2">
      <c r="U7154" s="38" t="s">
        <v>11944</v>
      </c>
      <c r="V7154" s="38" t="s">
        <v>2871</v>
      </c>
    </row>
    <row r="7155" spans="21:22" x14ac:dyDescent="0.2">
      <c r="U7155" s="38" t="s">
        <v>11945</v>
      </c>
      <c r="V7155" s="38" t="s">
        <v>4184</v>
      </c>
    </row>
    <row r="7156" spans="21:22" x14ac:dyDescent="0.2">
      <c r="U7156" s="38" t="s">
        <v>11946</v>
      </c>
      <c r="V7156" s="38" t="s">
        <v>138</v>
      </c>
    </row>
    <row r="7157" spans="21:22" x14ac:dyDescent="0.2">
      <c r="U7157" s="38" t="s">
        <v>11947</v>
      </c>
      <c r="V7157" s="38" t="s">
        <v>4185</v>
      </c>
    </row>
    <row r="7158" spans="21:22" x14ac:dyDescent="0.2">
      <c r="U7158" s="38" t="s">
        <v>11948</v>
      </c>
      <c r="V7158" s="38" t="s">
        <v>2990</v>
      </c>
    </row>
    <row r="7159" spans="21:22" x14ac:dyDescent="0.2">
      <c r="U7159" s="38" t="s">
        <v>11949</v>
      </c>
      <c r="V7159" s="38" t="s">
        <v>138</v>
      </c>
    </row>
    <row r="7160" spans="21:22" x14ac:dyDescent="0.2">
      <c r="U7160" s="38" t="s">
        <v>11950</v>
      </c>
      <c r="V7160" s="38" t="s">
        <v>138</v>
      </c>
    </row>
    <row r="7161" spans="21:22" x14ac:dyDescent="0.2">
      <c r="U7161" s="38" t="s">
        <v>11951</v>
      </c>
      <c r="V7161" s="38" t="s">
        <v>138</v>
      </c>
    </row>
    <row r="7162" spans="21:22" x14ac:dyDescent="0.2">
      <c r="U7162" s="38" t="s">
        <v>11952</v>
      </c>
      <c r="V7162" s="38" t="s">
        <v>4186</v>
      </c>
    </row>
    <row r="7163" spans="21:22" x14ac:dyDescent="0.2">
      <c r="U7163" s="38" t="s">
        <v>11953</v>
      </c>
      <c r="V7163" s="38" t="s">
        <v>138</v>
      </c>
    </row>
    <row r="7164" spans="21:22" x14ac:dyDescent="0.2">
      <c r="U7164" s="38" t="s">
        <v>11953</v>
      </c>
      <c r="V7164" s="38" t="s">
        <v>138</v>
      </c>
    </row>
    <row r="7165" spans="21:22" x14ac:dyDescent="0.2">
      <c r="U7165" s="38" t="s">
        <v>11954</v>
      </c>
      <c r="V7165" s="38" t="s">
        <v>138</v>
      </c>
    </row>
    <row r="7166" spans="21:22" x14ac:dyDescent="0.2">
      <c r="U7166" s="38" t="s">
        <v>11955</v>
      </c>
      <c r="V7166" s="38" t="s">
        <v>138</v>
      </c>
    </row>
    <row r="7167" spans="21:22" x14ac:dyDescent="0.2">
      <c r="U7167" s="38" t="s">
        <v>11956</v>
      </c>
      <c r="V7167" s="38" t="s">
        <v>138</v>
      </c>
    </row>
    <row r="7168" spans="21:22" x14ac:dyDescent="0.2">
      <c r="U7168" s="38" t="s">
        <v>11957</v>
      </c>
      <c r="V7168" s="38" t="s">
        <v>138</v>
      </c>
    </row>
    <row r="7169" spans="21:22" x14ac:dyDescent="0.2">
      <c r="U7169" s="38" t="s">
        <v>11958</v>
      </c>
      <c r="V7169" s="38" t="s">
        <v>138</v>
      </c>
    </row>
    <row r="7170" spans="21:22" x14ac:dyDescent="0.2">
      <c r="U7170" s="38" t="s">
        <v>11959</v>
      </c>
      <c r="V7170" s="38" t="s">
        <v>138</v>
      </c>
    </row>
    <row r="7171" spans="21:22" x14ac:dyDescent="0.2">
      <c r="U7171" s="38" t="s">
        <v>11960</v>
      </c>
      <c r="V7171" s="38" t="s">
        <v>3327</v>
      </c>
    </row>
    <row r="7172" spans="21:22" x14ac:dyDescent="0.2">
      <c r="U7172" s="38" t="s">
        <v>11960</v>
      </c>
      <c r="V7172" s="38" t="s">
        <v>3327</v>
      </c>
    </row>
    <row r="7173" spans="21:22" x14ac:dyDescent="0.2">
      <c r="U7173" s="38" t="s">
        <v>11961</v>
      </c>
      <c r="V7173" s="38" t="s">
        <v>138</v>
      </c>
    </row>
    <row r="7174" spans="21:22" x14ac:dyDescent="0.2">
      <c r="U7174" s="38" t="s">
        <v>11962</v>
      </c>
      <c r="V7174" s="38" t="s">
        <v>138</v>
      </c>
    </row>
    <row r="7175" spans="21:22" x14ac:dyDescent="0.2">
      <c r="U7175" s="38" t="s">
        <v>11963</v>
      </c>
      <c r="V7175" s="38" t="s">
        <v>138</v>
      </c>
    </row>
    <row r="7176" spans="21:22" x14ac:dyDescent="0.2">
      <c r="U7176" s="38" t="s">
        <v>11964</v>
      </c>
      <c r="V7176" s="38" t="s">
        <v>4187</v>
      </c>
    </row>
    <row r="7177" spans="21:22" x14ac:dyDescent="0.2">
      <c r="U7177" s="38" t="s">
        <v>11964</v>
      </c>
      <c r="V7177" s="38" t="s">
        <v>4187</v>
      </c>
    </row>
    <row r="7178" spans="21:22" x14ac:dyDescent="0.2">
      <c r="U7178" s="38" t="s">
        <v>11965</v>
      </c>
      <c r="V7178" s="38" t="s">
        <v>4188</v>
      </c>
    </row>
    <row r="7179" spans="21:22" x14ac:dyDescent="0.2">
      <c r="U7179" s="38" t="s">
        <v>11966</v>
      </c>
      <c r="V7179" s="38" t="s">
        <v>4189</v>
      </c>
    </row>
    <row r="7180" spans="21:22" x14ac:dyDescent="0.2">
      <c r="U7180" s="38" t="s">
        <v>11967</v>
      </c>
      <c r="V7180" s="38" t="s">
        <v>2994</v>
      </c>
    </row>
    <row r="7181" spans="21:22" x14ac:dyDescent="0.2">
      <c r="U7181" s="38" t="s">
        <v>11968</v>
      </c>
      <c r="V7181" s="38" t="s">
        <v>138</v>
      </c>
    </row>
    <row r="7182" spans="21:22" x14ac:dyDescent="0.2">
      <c r="U7182" s="38" t="s">
        <v>11969</v>
      </c>
      <c r="V7182" s="38" t="s">
        <v>138</v>
      </c>
    </row>
    <row r="7183" spans="21:22" x14ac:dyDescent="0.2">
      <c r="U7183" s="38" t="s">
        <v>11970</v>
      </c>
      <c r="V7183" s="38" t="s">
        <v>138</v>
      </c>
    </row>
    <row r="7184" spans="21:22" x14ac:dyDescent="0.2">
      <c r="U7184" s="38" t="s">
        <v>11971</v>
      </c>
      <c r="V7184" s="38" t="s">
        <v>138</v>
      </c>
    </row>
    <row r="7185" spans="21:22" x14ac:dyDescent="0.2">
      <c r="U7185" s="38" t="s">
        <v>11972</v>
      </c>
      <c r="V7185" s="38" t="s">
        <v>138</v>
      </c>
    </row>
    <row r="7186" spans="21:22" x14ac:dyDescent="0.2">
      <c r="U7186" s="38" t="s">
        <v>11973</v>
      </c>
      <c r="V7186" s="38" t="s">
        <v>159</v>
      </c>
    </row>
    <row r="7187" spans="21:22" x14ac:dyDescent="0.2">
      <c r="U7187" s="38" t="s">
        <v>11973</v>
      </c>
      <c r="V7187" s="38" t="s">
        <v>159</v>
      </c>
    </row>
    <row r="7188" spans="21:22" x14ac:dyDescent="0.2">
      <c r="U7188" s="38" t="s">
        <v>11974</v>
      </c>
      <c r="V7188" s="38" t="s">
        <v>2944</v>
      </c>
    </row>
    <row r="7189" spans="21:22" x14ac:dyDescent="0.2">
      <c r="U7189" s="38" t="s">
        <v>11975</v>
      </c>
      <c r="V7189" s="38" t="s">
        <v>4190</v>
      </c>
    </row>
    <row r="7190" spans="21:22" x14ac:dyDescent="0.2">
      <c r="U7190" s="38" t="s">
        <v>11975</v>
      </c>
      <c r="V7190" s="38" t="s">
        <v>4190</v>
      </c>
    </row>
    <row r="7191" spans="21:22" x14ac:dyDescent="0.2">
      <c r="U7191" s="38" t="s">
        <v>11976</v>
      </c>
      <c r="V7191" s="38" t="s">
        <v>4191</v>
      </c>
    </row>
    <row r="7192" spans="21:22" x14ac:dyDescent="0.2">
      <c r="U7192" s="38" t="s">
        <v>11977</v>
      </c>
      <c r="V7192" s="38" t="s">
        <v>138</v>
      </c>
    </row>
    <row r="7193" spans="21:22" x14ac:dyDescent="0.2">
      <c r="U7193" s="38" t="s">
        <v>11977</v>
      </c>
      <c r="V7193" s="38" t="s">
        <v>138</v>
      </c>
    </row>
    <row r="7194" spans="21:22" x14ac:dyDescent="0.2">
      <c r="U7194" s="38" t="s">
        <v>2386</v>
      </c>
      <c r="V7194" s="38" t="s">
        <v>138</v>
      </c>
    </row>
    <row r="7195" spans="21:22" x14ac:dyDescent="0.2">
      <c r="U7195" s="38" t="s">
        <v>11978</v>
      </c>
      <c r="V7195" s="38" t="s">
        <v>138</v>
      </c>
    </row>
    <row r="7196" spans="21:22" x14ac:dyDescent="0.2">
      <c r="U7196" s="38" t="s">
        <v>11979</v>
      </c>
      <c r="V7196" s="38" t="s">
        <v>2889</v>
      </c>
    </row>
    <row r="7197" spans="21:22" x14ac:dyDescent="0.2">
      <c r="U7197" s="38" t="s">
        <v>11979</v>
      </c>
      <c r="V7197" s="38" t="s">
        <v>2889</v>
      </c>
    </row>
    <row r="7198" spans="21:22" x14ac:dyDescent="0.2">
      <c r="U7198" s="38" t="s">
        <v>11979</v>
      </c>
      <c r="V7198" s="38" t="s">
        <v>2889</v>
      </c>
    </row>
    <row r="7199" spans="21:22" x14ac:dyDescent="0.2">
      <c r="U7199" s="38" t="s">
        <v>11980</v>
      </c>
      <c r="V7199" s="38" t="s">
        <v>138</v>
      </c>
    </row>
    <row r="7200" spans="21:22" x14ac:dyDescent="0.2">
      <c r="U7200" s="38" t="s">
        <v>11981</v>
      </c>
      <c r="V7200" s="38" t="s">
        <v>2891</v>
      </c>
    </row>
    <row r="7201" spans="21:22" x14ac:dyDescent="0.2">
      <c r="U7201" s="38" t="s">
        <v>11982</v>
      </c>
      <c r="V7201" s="38" t="s">
        <v>138</v>
      </c>
    </row>
    <row r="7202" spans="21:22" x14ac:dyDescent="0.2">
      <c r="U7202" s="38" t="s">
        <v>11983</v>
      </c>
      <c r="V7202" s="38" t="s">
        <v>4192</v>
      </c>
    </row>
    <row r="7203" spans="21:22" x14ac:dyDescent="0.2">
      <c r="U7203" s="38" t="s">
        <v>11984</v>
      </c>
      <c r="V7203" s="38" t="s">
        <v>138</v>
      </c>
    </row>
    <row r="7204" spans="21:22" x14ac:dyDescent="0.2">
      <c r="U7204" s="38" t="s">
        <v>11985</v>
      </c>
      <c r="V7204" s="38" t="s">
        <v>3197</v>
      </c>
    </row>
    <row r="7205" spans="21:22" x14ac:dyDescent="0.2">
      <c r="U7205" s="38" t="s">
        <v>11986</v>
      </c>
      <c r="V7205" s="38" t="s">
        <v>3138</v>
      </c>
    </row>
    <row r="7206" spans="21:22" x14ac:dyDescent="0.2">
      <c r="U7206" s="38" t="s">
        <v>11987</v>
      </c>
      <c r="V7206" s="38" t="s">
        <v>138</v>
      </c>
    </row>
    <row r="7207" spans="21:22" x14ac:dyDescent="0.2">
      <c r="U7207" s="38" t="s">
        <v>11988</v>
      </c>
      <c r="V7207" s="38" t="s">
        <v>4193</v>
      </c>
    </row>
    <row r="7208" spans="21:22" x14ac:dyDescent="0.2">
      <c r="U7208" s="38" t="s">
        <v>11988</v>
      </c>
      <c r="V7208" s="38" t="s">
        <v>4193</v>
      </c>
    </row>
    <row r="7209" spans="21:22" x14ac:dyDescent="0.2">
      <c r="U7209" s="38" t="s">
        <v>11989</v>
      </c>
      <c r="V7209" s="38" t="s">
        <v>3553</v>
      </c>
    </row>
    <row r="7210" spans="21:22" x14ac:dyDescent="0.2">
      <c r="U7210" s="38" t="s">
        <v>11990</v>
      </c>
      <c r="V7210" s="38" t="s">
        <v>138</v>
      </c>
    </row>
    <row r="7211" spans="21:22" x14ac:dyDescent="0.2">
      <c r="U7211" s="38" t="s">
        <v>11991</v>
      </c>
      <c r="V7211" s="38" t="s">
        <v>138</v>
      </c>
    </row>
    <row r="7212" spans="21:22" x14ac:dyDescent="0.2">
      <c r="U7212" s="38" t="s">
        <v>11992</v>
      </c>
      <c r="V7212" s="38" t="s">
        <v>4194</v>
      </c>
    </row>
    <row r="7213" spans="21:22" x14ac:dyDescent="0.2">
      <c r="U7213" s="38" t="s">
        <v>11992</v>
      </c>
      <c r="V7213" s="38" t="s">
        <v>4194</v>
      </c>
    </row>
    <row r="7214" spans="21:22" x14ac:dyDescent="0.2">
      <c r="U7214" s="38" t="s">
        <v>11993</v>
      </c>
      <c r="V7214" s="38" t="s">
        <v>138</v>
      </c>
    </row>
    <row r="7215" spans="21:22" x14ac:dyDescent="0.2">
      <c r="U7215" s="38" t="s">
        <v>11994</v>
      </c>
      <c r="V7215" s="38" t="s">
        <v>138</v>
      </c>
    </row>
    <row r="7216" spans="21:22" x14ac:dyDescent="0.2">
      <c r="U7216" s="38" t="s">
        <v>11995</v>
      </c>
      <c r="V7216" s="38" t="s">
        <v>2956</v>
      </c>
    </row>
    <row r="7217" spans="21:22" x14ac:dyDescent="0.2">
      <c r="U7217" s="38" t="s">
        <v>11996</v>
      </c>
      <c r="V7217" s="38" t="s">
        <v>138</v>
      </c>
    </row>
    <row r="7218" spans="21:22" x14ac:dyDescent="0.2">
      <c r="U7218" s="38" t="s">
        <v>11997</v>
      </c>
      <c r="V7218" s="38" t="s">
        <v>138</v>
      </c>
    </row>
    <row r="7219" spans="21:22" x14ac:dyDescent="0.2">
      <c r="U7219" s="38" t="s">
        <v>11998</v>
      </c>
      <c r="V7219" s="38" t="s">
        <v>3514</v>
      </c>
    </row>
    <row r="7220" spans="21:22" x14ac:dyDescent="0.2">
      <c r="U7220" s="38" t="s">
        <v>11999</v>
      </c>
      <c r="V7220" s="38" t="s">
        <v>138</v>
      </c>
    </row>
    <row r="7221" spans="21:22" x14ac:dyDescent="0.2">
      <c r="U7221" s="38" t="s">
        <v>12000</v>
      </c>
      <c r="V7221" s="38" t="s">
        <v>3341</v>
      </c>
    </row>
    <row r="7222" spans="21:22" x14ac:dyDescent="0.2">
      <c r="U7222" s="38" t="s">
        <v>12001</v>
      </c>
      <c r="V7222" s="38" t="s">
        <v>138</v>
      </c>
    </row>
    <row r="7223" spans="21:22" x14ac:dyDescent="0.2">
      <c r="U7223" s="38" t="s">
        <v>12001</v>
      </c>
      <c r="V7223" s="38" t="s">
        <v>138</v>
      </c>
    </row>
    <row r="7224" spans="21:22" x14ac:dyDescent="0.2">
      <c r="U7224" s="38" t="s">
        <v>12001</v>
      </c>
      <c r="V7224" s="38" t="s">
        <v>138</v>
      </c>
    </row>
    <row r="7225" spans="21:22" x14ac:dyDescent="0.2">
      <c r="U7225" s="38" t="s">
        <v>12002</v>
      </c>
      <c r="V7225" s="38" t="s">
        <v>3345</v>
      </c>
    </row>
    <row r="7226" spans="21:22" x14ac:dyDescent="0.2">
      <c r="U7226" s="38" t="s">
        <v>12003</v>
      </c>
      <c r="V7226" s="38" t="s">
        <v>138</v>
      </c>
    </row>
    <row r="7227" spans="21:22" x14ac:dyDescent="0.2">
      <c r="U7227" s="38" t="s">
        <v>12004</v>
      </c>
      <c r="V7227" s="38" t="s">
        <v>138</v>
      </c>
    </row>
    <row r="7228" spans="21:22" x14ac:dyDescent="0.2">
      <c r="U7228" s="38" t="s">
        <v>12005</v>
      </c>
      <c r="V7228" s="38" t="s">
        <v>138</v>
      </c>
    </row>
    <row r="7229" spans="21:22" x14ac:dyDescent="0.2">
      <c r="U7229" s="38" t="s">
        <v>12006</v>
      </c>
      <c r="V7229" s="38" t="s">
        <v>138</v>
      </c>
    </row>
    <row r="7230" spans="21:22" x14ac:dyDescent="0.2">
      <c r="U7230" s="38" t="s">
        <v>12007</v>
      </c>
      <c r="V7230" s="38" t="s">
        <v>138</v>
      </c>
    </row>
    <row r="7231" spans="21:22" x14ac:dyDescent="0.2">
      <c r="U7231" s="38" t="s">
        <v>12008</v>
      </c>
      <c r="V7231" s="38" t="s">
        <v>138</v>
      </c>
    </row>
    <row r="7232" spans="21:22" x14ac:dyDescent="0.2">
      <c r="U7232" s="38" t="s">
        <v>12009</v>
      </c>
      <c r="V7232" s="38" t="s">
        <v>138</v>
      </c>
    </row>
    <row r="7233" spans="21:22" x14ac:dyDescent="0.2">
      <c r="U7233" s="38" t="s">
        <v>12010</v>
      </c>
      <c r="V7233" s="38" t="s">
        <v>3515</v>
      </c>
    </row>
    <row r="7234" spans="21:22" x14ac:dyDescent="0.2">
      <c r="U7234" s="38" t="s">
        <v>12011</v>
      </c>
      <c r="V7234" s="38" t="s">
        <v>138</v>
      </c>
    </row>
    <row r="7235" spans="21:22" x14ac:dyDescent="0.2">
      <c r="U7235" s="38" t="s">
        <v>12012</v>
      </c>
      <c r="V7235" s="38" t="s">
        <v>138</v>
      </c>
    </row>
    <row r="7236" spans="21:22" x14ac:dyDescent="0.2">
      <c r="U7236" s="38" t="s">
        <v>12012</v>
      </c>
      <c r="V7236" s="38" t="s">
        <v>138</v>
      </c>
    </row>
    <row r="7237" spans="21:22" x14ac:dyDescent="0.2">
      <c r="U7237" s="38" t="s">
        <v>12013</v>
      </c>
      <c r="V7237" s="38" t="s">
        <v>138</v>
      </c>
    </row>
    <row r="7238" spans="21:22" x14ac:dyDescent="0.2">
      <c r="U7238" s="38" t="s">
        <v>12014</v>
      </c>
      <c r="V7238" s="38" t="s">
        <v>138</v>
      </c>
    </row>
    <row r="7239" spans="21:22" x14ac:dyDescent="0.2">
      <c r="U7239" s="38" t="s">
        <v>12015</v>
      </c>
      <c r="V7239" s="38" t="s">
        <v>3192</v>
      </c>
    </row>
    <row r="7240" spans="21:22" x14ac:dyDescent="0.2">
      <c r="U7240" s="38" t="s">
        <v>12016</v>
      </c>
      <c r="V7240" s="38" t="s">
        <v>138</v>
      </c>
    </row>
    <row r="7241" spans="21:22" x14ac:dyDescent="0.2">
      <c r="U7241" s="38" t="s">
        <v>12017</v>
      </c>
      <c r="V7241" s="38" t="s">
        <v>3436</v>
      </c>
    </row>
    <row r="7242" spans="21:22" x14ac:dyDescent="0.2">
      <c r="U7242" s="38" t="s">
        <v>12018</v>
      </c>
      <c r="V7242" s="38" t="s">
        <v>138</v>
      </c>
    </row>
    <row r="7243" spans="21:22" x14ac:dyDescent="0.2">
      <c r="U7243" s="38" t="s">
        <v>12019</v>
      </c>
      <c r="V7243" s="38" t="s">
        <v>138</v>
      </c>
    </row>
    <row r="7244" spans="21:22" x14ac:dyDescent="0.2">
      <c r="U7244" s="38" t="s">
        <v>12020</v>
      </c>
      <c r="V7244" s="38" t="s">
        <v>138</v>
      </c>
    </row>
    <row r="7245" spans="21:22" x14ac:dyDescent="0.2">
      <c r="U7245" s="38" t="s">
        <v>12020</v>
      </c>
      <c r="V7245" s="38" t="s">
        <v>138</v>
      </c>
    </row>
    <row r="7246" spans="21:22" x14ac:dyDescent="0.2">
      <c r="U7246" s="38" t="s">
        <v>12021</v>
      </c>
      <c r="V7246" s="38" t="s">
        <v>138</v>
      </c>
    </row>
    <row r="7247" spans="21:22" x14ac:dyDescent="0.2">
      <c r="U7247" s="38" t="s">
        <v>12022</v>
      </c>
      <c r="V7247" s="38" t="s">
        <v>138</v>
      </c>
    </row>
    <row r="7248" spans="21:22" x14ac:dyDescent="0.2">
      <c r="U7248" s="38" t="s">
        <v>12023</v>
      </c>
      <c r="V7248" s="38" t="s">
        <v>2832</v>
      </c>
    </row>
    <row r="7249" spans="21:22" x14ac:dyDescent="0.2">
      <c r="U7249" s="38" t="s">
        <v>12023</v>
      </c>
      <c r="V7249" s="38" t="s">
        <v>2832</v>
      </c>
    </row>
    <row r="7250" spans="21:22" x14ac:dyDescent="0.2">
      <c r="U7250" s="38" t="s">
        <v>12023</v>
      </c>
      <c r="V7250" s="38" t="s">
        <v>2832</v>
      </c>
    </row>
    <row r="7251" spans="21:22" x14ac:dyDescent="0.2">
      <c r="U7251" s="38" t="s">
        <v>12024</v>
      </c>
      <c r="V7251" s="38" t="s">
        <v>138</v>
      </c>
    </row>
    <row r="7252" spans="21:22" x14ac:dyDescent="0.2">
      <c r="U7252" s="38" t="s">
        <v>12025</v>
      </c>
      <c r="V7252" s="38" t="s">
        <v>3274</v>
      </c>
    </row>
    <row r="7253" spans="21:22" x14ac:dyDescent="0.2">
      <c r="U7253" s="38" t="s">
        <v>12026</v>
      </c>
      <c r="V7253" s="38" t="s">
        <v>138</v>
      </c>
    </row>
    <row r="7254" spans="21:22" x14ac:dyDescent="0.2">
      <c r="U7254" s="38" t="s">
        <v>12027</v>
      </c>
      <c r="V7254" s="38" t="s">
        <v>138</v>
      </c>
    </row>
    <row r="7255" spans="21:22" x14ac:dyDescent="0.2">
      <c r="U7255" s="38" t="s">
        <v>12028</v>
      </c>
      <c r="V7255" s="38" t="s">
        <v>138</v>
      </c>
    </row>
    <row r="7256" spans="21:22" x14ac:dyDescent="0.2">
      <c r="U7256" s="38" t="s">
        <v>12028</v>
      </c>
      <c r="V7256" s="38" t="s">
        <v>138</v>
      </c>
    </row>
    <row r="7257" spans="21:22" x14ac:dyDescent="0.2">
      <c r="U7257" s="38" t="s">
        <v>12029</v>
      </c>
      <c r="V7257" s="38" t="s">
        <v>138</v>
      </c>
    </row>
    <row r="7258" spans="21:22" x14ac:dyDescent="0.2">
      <c r="U7258" s="38" t="s">
        <v>12030</v>
      </c>
      <c r="V7258" s="38" t="s">
        <v>138</v>
      </c>
    </row>
    <row r="7259" spans="21:22" x14ac:dyDescent="0.2">
      <c r="U7259" s="38" t="s">
        <v>12030</v>
      </c>
      <c r="V7259" s="38" t="s">
        <v>138</v>
      </c>
    </row>
    <row r="7260" spans="21:22" x14ac:dyDescent="0.2">
      <c r="U7260" s="38" t="s">
        <v>12031</v>
      </c>
      <c r="V7260" s="38" t="s">
        <v>3516</v>
      </c>
    </row>
    <row r="7261" spans="21:22" x14ac:dyDescent="0.2">
      <c r="U7261" s="38" t="s">
        <v>12032</v>
      </c>
      <c r="V7261" s="38" t="s">
        <v>3517</v>
      </c>
    </row>
    <row r="7262" spans="21:22" x14ac:dyDescent="0.2">
      <c r="U7262" s="38" t="s">
        <v>12033</v>
      </c>
      <c r="V7262" s="38" t="s">
        <v>138</v>
      </c>
    </row>
    <row r="7263" spans="21:22" x14ac:dyDescent="0.2">
      <c r="U7263" s="38" t="s">
        <v>12034</v>
      </c>
      <c r="V7263" s="38" t="s">
        <v>138</v>
      </c>
    </row>
    <row r="7264" spans="21:22" x14ac:dyDescent="0.2">
      <c r="U7264" s="38" t="s">
        <v>12035</v>
      </c>
      <c r="V7264" s="38" t="s">
        <v>138</v>
      </c>
    </row>
    <row r="7265" spans="21:22" x14ac:dyDescent="0.2">
      <c r="U7265" s="38" t="s">
        <v>12036</v>
      </c>
      <c r="V7265" s="38" t="s">
        <v>138</v>
      </c>
    </row>
    <row r="7266" spans="21:22" x14ac:dyDescent="0.2">
      <c r="U7266" s="38" t="s">
        <v>12037</v>
      </c>
      <c r="V7266" s="38" t="s">
        <v>4195</v>
      </c>
    </row>
    <row r="7267" spans="21:22" x14ac:dyDescent="0.2">
      <c r="U7267" s="38" t="s">
        <v>12037</v>
      </c>
      <c r="V7267" s="38" t="s">
        <v>4195</v>
      </c>
    </row>
    <row r="7268" spans="21:22" x14ac:dyDescent="0.2">
      <c r="U7268" s="38" t="s">
        <v>12038</v>
      </c>
      <c r="V7268" s="38" t="s">
        <v>3518</v>
      </c>
    </row>
    <row r="7269" spans="21:22" x14ac:dyDescent="0.2">
      <c r="U7269" s="38" t="s">
        <v>12039</v>
      </c>
      <c r="V7269" s="38" t="s">
        <v>138</v>
      </c>
    </row>
    <row r="7270" spans="21:22" x14ac:dyDescent="0.2">
      <c r="U7270" s="38" t="s">
        <v>12040</v>
      </c>
      <c r="V7270" s="38" t="s">
        <v>138</v>
      </c>
    </row>
    <row r="7271" spans="21:22" x14ac:dyDescent="0.2">
      <c r="U7271" s="38" t="s">
        <v>12041</v>
      </c>
      <c r="V7271" s="38" t="s">
        <v>138</v>
      </c>
    </row>
    <row r="7272" spans="21:22" x14ac:dyDescent="0.2">
      <c r="U7272" s="38" t="s">
        <v>12042</v>
      </c>
      <c r="V7272" s="38" t="s">
        <v>147</v>
      </c>
    </row>
    <row r="7273" spans="21:22" x14ac:dyDescent="0.2">
      <c r="U7273" s="38" t="s">
        <v>12043</v>
      </c>
      <c r="V7273" s="38" t="s">
        <v>138</v>
      </c>
    </row>
    <row r="7274" spans="21:22" x14ac:dyDescent="0.2">
      <c r="U7274" s="38" t="s">
        <v>12044</v>
      </c>
      <c r="V7274" s="38" t="s">
        <v>138</v>
      </c>
    </row>
    <row r="7275" spans="21:22" x14ac:dyDescent="0.2">
      <c r="U7275" s="38" t="s">
        <v>12045</v>
      </c>
      <c r="V7275" s="38" t="s">
        <v>138</v>
      </c>
    </row>
    <row r="7276" spans="21:22" x14ac:dyDescent="0.2">
      <c r="U7276" s="38" t="s">
        <v>12046</v>
      </c>
      <c r="V7276" s="38" t="s">
        <v>138</v>
      </c>
    </row>
    <row r="7277" spans="21:22" x14ac:dyDescent="0.2">
      <c r="U7277" s="38" t="s">
        <v>12046</v>
      </c>
      <c r="V7277" s="38" t="s">
        <v>138</v>
      </c>
    </row>
    <row r="7278" spans="21:22" x14ac:dyDescent="0.2">
      <c r="U7278" s="38" t="s">
        <v>12047</v>
      </c>
      <c r="V7278" s="38" t="s">
        <v>138</v>
      </c>
    </row>
    <row r="7279" spans="21:22" x14ac:dyDescent="0.2">
      <c r="U7279" s="38" t="s">
        <v>12048</v>
      </c>
      <c r="V7279" s="38" t="s">
        <v>138</v>
      </c>
    </row>
    <row r="7280" spans="21:22" x14ac:dyDescent="0.2">
      <c r="U7280" s="38" t="s">
        <v>12048</v>
      </c>
      <c r="V7280" s="38" t="s">
        <v>138</v>
      </c>
    </row>
    <row r="7281" spans="21:22" x14ac:dyDescent="0.2">
      <c r="U7281" s="38" t="s">
        <v>12049</v>
      </c>
      <c r="V7281" s="38" t="s">
        <v>2956</v>
      </c>
    </row>
    <row r="7282" spans="21:22" x14ac:dyDescent="0.2">
      <c r="U7282" s="38" t="s">
        <v>12049</v>
      </c>
      <c r="V7282" s="38" t="s">
        <v>2956</v>
      </c>
    </row>
    <row r="7283" spans="21:22" x14ac:dyDescent="0.2">
      <c r="U7283" s="38" t="s">
        <v>12050</v>
      </c>
      <c r="V7283" s="38" t="s">
        <v>2956</v>
      </c>
    </row>
    <row r="7284" spans="21:22" x14ac:dyDescent="0.2">
      <c r="U7284" s="38" t="s">
        <v>12051</v>
      </c>
      <c r="V7284" s="38" t="s">
        <v>138</v>
      </c>
    </row>
    <row r="7285" spans="21:22" x14ac:dyDescent="0.2">
      <c r="U7285" s="38" t="s">
        <v>12052</v>
      </c>
      <c r="V7285" s="38" t="s">
        <v>138</v>
      </c>
    </row>
    <row r="7286" spans="21:22" x14ac:dyDescent="0.2">
      <c r="U7286" s="38" t="s">
        <v>12052</v>
      </c>
      <c r="V7286" s="38" t="s">
        <v>138</v>
      </c>
    </row>
    <row r="7287" spans="21:22" x14ac:dyDescent="0.2">
      <c r="U7287" s="38" t="s">
        <v>12053</v>
      </c>
      <c r="V7287" s="38" t="s">
        <v>138</v>
      </c>
    </row>
    <row r="7288" spans="21:22" x14ac:dyDescent="0.2">
      <c r="U7288" s="38" t="s">
        <v>12054</v>
      </c>
      <c r="V7288" s="38" t="s">
        <v>138</v>
      </c>
    </row>
    <row r="7289" spans="21:22" x14ac:dyDescent="0.2">
      <c r="U7289" s="38" t="s">
        <v>12055</v>
      </c>
      <c r="V7289" s="38" t="s">
        <v>138</v>
      </c>
    </row>
    <row r="7290" spans="21:22" x14ac:dyDescent="0.2">
      <c r="U7290" s="38" t="s">
        <v>12056</v>
      </c>
      <c r="V7290" s="38" t="s">
        <v>138</v>
      </c>
    </row>
    <row r="7291" spans="21:22" x14ac:dyDescent="0.2">
      <c r="U7291" s="38" t="s">
        <v>12057</v>
      </c>
      <c r="V7291" s="38" t="s">
        <v>138</v>
      </c>
    </row>
    <row r="7292" spans="21:22" x14ac:dyDescent="0.2">
      <c r="U7292" s="38" t="s">
        <v>12058</v>
      </c>
      <c r="V7292" s="38" t="s">
        <v>2834</v>
      </c>
    </row>
    <row r="7293" spans="21:22" x14ac:dyDescent="0.2">
      <c r="U7293" s="38" t="s">
        <v>12059</v>
      </c>
      <c r="V7293" s="38" t="s">
        <v>138</v>
      </c>
    </row>
    <row r="7294" spans="21:22" x14ac:dyDescent="0.2">
      <c r="U7294" s="38" t="s">
        <v>12060</v>
      </c>
      <c r="V7294" s="38" t="s">
        <v>138</v>
      </c>
    </row>
    <row r="7295" spans="21:22" x14ac:dyDescent="0.2">
      <c r="U7295" s="38" t="s">
        <v>12061</v>
      </c>
      <c r="V7295" s="38" t="s">
        <v>138</v>
      </c>
    </row>
    <row r="7296" spans="21:22" x14ac:dyDescent="0.2">
      <c r="U7296" s="38" t="s">
        <v>12062</v>
      </c>
      <c r="V7296" s="38" t="s">
        <v>138</v>
      </c>
    </row>
    <row r="7297" spans="21:22" x14ac:dyDescent="0.2">
      <c r="U7297" s="38" t="s">
        <v>12063</v>
      </c>
      <c r="V7297" s="38" t="s">
        <v>138</v>
      </c>
    </row>
    <row r="7298" spans="21:22" x14ac:dyDescent="0.2">
      <c r="U7298" s="38" t="s">
        <v>12064</v>
      </c>
      <c r="V7298" s="38" t="s">
        <v>3519</v>
      </c>
    </row>
    <row r="7299" spans="21:22" x14ac:dyDescent="0.2">
      <c r="U7299" s="38" t="s">
        <v>12065</v>
      </c>
      <c r="V7299" s="38" t="s">
        <v>3519</v>
      </c>
    </row>
    <row r="7300" spans="21:22" x14ac:dyDescent="0.2">
      <c r="U7300" s="38" t="s">
        <v>12066</v>
      </c>
      <c r="V7300" s="38" t="s">
        <v>3469</v>
      </c>
    </row>
    <row r="7301" spans="21:22" x14ac:dyDescent="0.2">
      <c r="U7301" s="38" t="s">
        <v>12066</v>
      </c>
      <c r="V7301" s="38" t="s">
        <v>3469</v>
      </c>
    </row>
    <row r="7302" spans="21:22" x14ac:dyDescent="0.2">
      <c r="U7302" s="38" t="s">
        <v>12067</v>
      </c>
      <c r="V7302" s="38" t="s">
        <v>138</v>
      </c>
    </row>
    <row r="7303" spans="21:22" x14ac:dyDescent="0.2">
      <c r="U7303" s="38" t="s">
        <v>12068</v>
      </c>
      <c r="V7303" s="38" t="s">
        <v>138</v>
      </c>
    </row>
    <row r="7304" spans="21:22" x14ac:dyDescent="0.2">
      <c r="U7304" s="38" t="s">
        <v>12069</v>
      </c>
      <c r="V7304" s="38" t="s">
        <v>138</v>
      </c>
    </row>
    <row r="7305" spans="21:22" x14ac:dyDescent="0.2">
      <c r="U7305" s="38" t="s">
        <v>12070</v>
      </c>
      <c r="V7305" s="38" t="s">
        <v>138</v>
      </c>
    </row>
    <row r="7306" spans="21:22" x14ac:dyDescent="0.2">
      <c r="U7306" s="38" t="s">
        <v>12071</v>
      </c>
      <c r="V7306" s="38" t="s">
        <v>138</v>
      </c>
    </row>
    <row r="7307" spans="21:22" x14ac:dyDescent="0.2">
      <c r="U7307" s="38" t="s">
        <v>12072</v>
      </c>
      <c r="V7307" s="38" t="s">
        <v>138</v>
      </c>
    </row>
    <row r="7308" spans="21:22" x14ac:dyDescent="0.2">
      <c r="U7308" s="38" t="s">
        <v>12073</v>
      </c>
      <c r="V7308" s="38" t="s">
        <v>3153</v>
      </c>
    </row>
    <row r="7309" spans="21:22" x14ac:dyDescent="0.2">
      <c r="U7309" s="38" t="s">
        <v>12074</v>
      </c>
      <c r="V7309" s="38" t="s">
        <v>138</v>
      </c>
    </row>
    <row r="7310" spans="21:22" x14ac:dyDescent="0.2">
      <c r="U7310" s="38" t="s">
        <v>12075</v>
      </c>
      <c r="V7310" s="38" t="s">
        <v>138</v>
      </c>
    </row>
    <row r="7311" spans="21:22" x14ac:dyDescent="0.2">
      <c r="U7311" s="38" t="s">
        <v>12075</v>
      </c>
      <c r="V7311" s="38" t="s">
        <v>138</v>
      </c>
    </row>
    <row r="7312" spans="21:22" x14ac:dyDescent="0.2">
      <c r="U7312" s="38" t="s">
        <v>2393</v>
      </c>
      <c r="V7312" s="38" t="s">
        <v>138</v>
      </c>
    </row>
    <row r="7313" spans="21:22" x14ac:dyDescent="0.2">
      <c r="U7313" s="38" t="s">
        <v>12076</v>
      </c>
      <c r="V7313" s="38" t="s">
        <v>138</v>
      </c>
    </row>
    <row r="7314" spans="21:22" x14ac:dyDescent="0.2">
      <c r="U7314" s="38" t="s">
        <v>12077</v>
      </c>
      <c r="V7314" s="38" t="s">
        <v>138</v>
      </c>
    </row>
    <row r="7315" spans="21:22" x14ac:dyDescent="0.2">
      <c r="U7315" s="38" t="s">
        <v>12077</v>
      </c>
      <c r="V7315" s="38" t="s">
        <v>138</v>
      </c>
    </row>
    <row r="7316" spans="21:22" x14ac:dyDescent="0.2">
      <c r="U7316" s="38" t="s">
        <v>12078</v>
      </c>
      <c r="V7316" s="38" t="s">
        <v>138</v>
      </c>
    </row>
    <row r="7317" spans="21:22" x14ac:dyDescent="0.2">
      <c r="U7317" s="38" t="s">
        <v>12078</v>
      </c>
      <c r="V7317" s="38" t="s">
        <v>138</v>
      </c>
    </row>
    <row r="7318" spans="21:22" x14ac:dyDescent="0.2">
      <c r="U7318" s="38" t="s">
        <v>12079</v>
      </c>
      <c r="V7318" s="38" t="s">
        <v>3520</v>
      </c>
    </row>
    <row r="7319" spans="21:22" x14ac:dyDescent="0.2">
      <c r="U7319" s="38" t="s">
        <v>12080</v>
      </c>
      <c r="V7319" s="38" t="s">
        <v>3520</v>
      </c>
    </row>
    <row r="7320" spans="21:22" x14ac:dyDescent="0.2">
      <c r="U7320" s="38" t="s">
        <v>12080</v>
      </c>
      <c r="V7320" s="38" t="s">
        <v>3520</v>
      </c>
    </row>
    <row r="7321" spans="21:22" x14ac:dyDescent="0.2">
      <c r="U7321" s="38" t="s">
        <v>12080</v>
      </c>
      <c r="V7321" s="38" t="s">
        <v>3520</v>
      </c>
    </row>
    <row r="7322" spans="21:22" x14ac:dyDescent="0.2">
      <c r="U7322" s="38" t="s">
        <v>2502</v>
      </c>
      <c r="V7322" s="38" t="s">
        <v>138</v>
      </c>
    </row>
    <row r="7323" spans="21:22" x14ac:dyDescent="0.2">
      <c r="U7323" s="38" t="s">
        <v>12081</v>
      </c>
      <c r="V7323" s="38" t="s">
        <v>138</v>
      </c>
    </row>
    <row r="7324" spans="21:22" x14ac:dyDescent="0.2">
      <c r="U7324" s="38" t="s">
        <v>12082</v>
      </c>
      <c r="V7324" s="38" t="s">
        <v>138</v>
      </c>
    </row>
    <row r="7325" spans="21:22" x14ac:dyDescent="0.2">
      <c r="U7325" s="38" t="s">
        <v>12083</v>
      </c>
      <c r="V7325" s="38" t="s">
        <v>138</v>
      </c>
    </row>
    <row r="7326" spans="21:22" x14ac:dyDescent="0.2">
      <c r="U7326" s="38" t="s">
        <v>12084</v>
      </c>
      <c r="V7326" s="38" t="s">
        <v>138</v>
      </c>
    </row>
    <row r="7327" spans="21:22" x14ac:dyDescent="0.2">
      <c r="U7327" s="38" t="s">
        <v>12085</v>
      </c>
      <c r="V7327" s="38" t="s">
        <v>138</v>
      </c>
    </row>
    <row r="7328" spans="21:22" x14ac:dyDescent="0.2">
      <c r="U7328" s="38" t="s">
        <v>12086</v>
      </c>
      <c r="V7328" s="38" t="s">
        <v>138</v>
      </c>
    </row>
    <row r="7329" spans="21:22" x14ac:dyDescent="0.2">
      <c r="U7329" s="38" t="s">
        <v>12087</v>
      </c>
      <c r="V7329" s="38" t="s">
        <v>138</v>
      </c>
    </row>
    <row r="7330" spans="21:22" x14ac:dyDescent="0.2">
      <c r="U7330" s="38" t="s">
        <v>12088</v>
      </c>
      <c r="V7330" s="38" t="s">
        <v>138</v>
      </c>
    </row>
    <row r="7331" spans="21:22" x14ac:dyDescent="0.2">
      <c r="U7331" s="38" t="s">
        <v>12088</v>
      </c>
      <c r="V7331" s="38" t="s">
        <v>138</v>
      </c>
    </row>
    <row r="7332" spans="21:22" x14ac:dyDescent="0.2">
      <c r="U7332" s="38" t="s">
        <v>12089</v>
      </c>
      <c r="V7332" s="38" t="s">
        <v>3521</v>
      </c>
    </row>
    <row r="7333" spans="21:22" x14ac:dyDescent="0.2">
      <c r="U7333" s="38" t="s">
        <v>1675</v>
      </c>
      <c r="V7333" s="38" t="s">
        <v>138</v>
      </c>
    </row>
    <row r="7334" spans="21:22" x14ac:dyDescent="0.2">
      <c r="U7334" s="38" t="s">
        <v>12090</v>
      </c>
      <c r="V7334" s="38" t="s">
        <v>3522</v>
      </c>
    </row>
    <row r="7335" spans="21:22" x14ac:dyDescent="0.2">
      <c r="U7335" s="38" t="s">
        <v>12091</v>
      </c>
      <c r="V7335" s="38" t="s">
        <v>138</v>
      </c>
    </row>
    <row r="7336" spans="21:22" x14ac:dyDescent="0.2">
      <c r="U7336" s="38" t="s">
        <v>12092</v>
      </c>
      <c r="V7336" s="38" t="s">
        <v>182</v>
      </c>
    </row>
    <row r="7337" spans="21:22" x14ac:dyDescent="0.2">
      <c r="U7337" s="38" t="s">
        <v>12093</v>
      </c>
      <c r="V7337" s="38" t="s">
        <v>138</v>
      </c>
    </row>
    <row r="7338" spans="21:22" x14ac:dyDescent="0.2">
      <c r="U7338" s="38" t="s">
        <v>12094</v>
      </c>
      <c r="V7338" s="38" t="s">
        <v>2863</v>
      </c>
    </row>
    <row r="7339" spans="21:22" x14ac:dyDescent="0.2">
      <c r="U7339" s="38" t="s">
        <v>12095</v>
      </c>
      <c r="V7339" s="38" t="s">
        <v>138</v>
      </c>
    </row>
    <row r="7340" spans="21:22" x14ac:dyDescent="0.2">
      <c r="U7340" s="38" t="s">
        <v>12096</v>
      </c>
      <c r="V7340" s="38" t="s">
        <v>3523</v>
      </c>
    </row>
    <row r="7341" spans="21:22" x14ac:dyDescent="0.2">
      <c r="U7341" s="38" t="s">
        <v>12096</v>
      </c>
      <c r="V7341" s="38" t="s">
        <v>3523</v>
      </c>
    </row>
    <row r="7342" spans="21:22" x14ac:dyDescent="0.2">
      <c r="U7342" s="38" t="s">
        <v>12097</v>
      </c>
      <c r="V7342" s="38" t="s">
        <v>138</v>
      </c>
    </row>
    <row r="7343" spans="21:22" x14ac:dyDescent="0.2">
      <c r="U7343" s="38" t="s">
        <v>12098</v>
      </c>
      <c r="V7343" s="38" t="s">
        <v>138</v>
      </c>
    </row>
    <row r="7344" spans="21:22" x14ac:dyDescent="0.2">
      <c r="U7344" s="38" t="s">
        <v>12099</v>
      </c>
      <c r="V7344" s="38" t="s">
        <v>138</v>
      </c>
    </row>
    <row r="7345" spans="21:22" x14ac:dyDescent="0.2">
      <c r="U7345" s="38" t="s">
        <v>12100</v>
      </c>
      <c r="V7345" s="38" t="s">
        <v>3524</v>
      </c>
    </row>
    <row r="7346" spans="21:22" x14ac:dyDescent="0.2">
      <c r="U7346" s="38" t="s">
        <v>12100</v>
      </c>
      <c r="V7346" s="38" t="s">
        <v>3524</v>
      </c>
    </row>
    <row r="7347" spans="21:22" x14ac:dyDescent="0.2">
      <c r="U7347" s="38" t="s">
        <v>1729</v>
      </c>
      <c r="V7347" s="38" t="s">
        <v>3052</v>
      </c>
    </row>
    <row r="7348" spans="21:22" x14ac:dyDescent="0.2">
      <c r="U7348" s="38" t="s">
        <v>12101</v>
      </c>
      <c r="V7348" s="38" t="s">
        <v>138</v>
      </c>
    </row>
    <row r="7349" spans="21:22" x14ac:dyDescent="0.2">
      <c r="U7349" s="38" t="s">
        <v>12102</v>
      </c>
      <c r="V7349" s="38" t="s">
        <v>3153</v>
      </c>
    </row>
    <row r="7350" spans="21:22" x14ac:dyDescent="0.2">
      <c r="U7350" s="38" t="s">
        <v>12103</v>
      </c>
      <c r="V7350" s="38" t="s">
        <v>138</v>
      </c>
    </row>
    <row r="7351" spans="21:22" x14ac:dyDescent="0.2">
      <c r="U7351" s="38" t="s">
        <v>12104</v>
      </c>
      <c r="V7351" s="38" t="s">
        <v>138</v>
      </c>
    </row>
    <row r="7352" spans="21:22" x14ac:dyDescent="0.2">
      <c r="U7352" s="38" t="s">
        <v>12105</v>
      </c>
      <c r="V7352" s="38" t="s">
        <v>138</v>
      </c>
    </row>
    <row r="7353" spans="21:22" x14ac:dyDescent="0.2">
      <c r="U7353" s="38" t="s">
        <v>12106</v>
      </c>
      <c r="V7353" s="38" t="s">
        <v>2990</v>
      </c>
    </row>
    <row r="7354" spans="21:22" x14ac:dyDescent="0.2">
      <c r="U7354" s="38" t="s">
        <v>12106</v>
      </c>
      <c r="V7354" s="38" t="s">
        <v>2990</v>
      </c>
    </row>
    <row r="7355" spans="21:22" x14ac:dyDescent="0.2">
      <c r="U7355" s="38" t="s">
        <v>12107</v>
      </c>
      <c r="V7355" s="38" t="s">
        <v>3525</v>
      </c>
    </row>
    <row r="7356" spans="21:22" x14ac:dyDescent="0.2">
      <c r="U7356" s="38" t="s">
        <v>12108</v>
      </c>
      <c r="V7356" s="38" t="s">
        <v>138</v>
      </c>
    </row>
    <row r="7357" spans="21:22" x14ac:dyDescent="0.2">
      <c r="U7357" s="38" t="s">
        <v>12109</v>
      </c>
      <c r="V7357" s="38" t="s">
        <v>138</v>
      </c>
    </row>
    <row r="7358" spans="21:22" x14ac:dyDescent="0.2">
      <c r="U7358" s="38" t="s">
        <v>12110</v>
      </c>
      <c r="V7358" s="38" t="s">
        <v>3528</v>
      </c>
    </row>
    <row r="7359" spans="21:22" x14ac:dyDescent="0.2">
      <c r="U7359" s="38" t="s">
        <v>12111</v>
      </c>
      <c r="V7359" s="38" t="s">
        <v>138</v>
      </c>
    </row>
    <row r="7360" spans="21:22" x14ac:dyDescent="0.2">
      <c r="U7360" s="38" t="s">
        <v>12112</v>
      </c>
      <c r="V7360" s="38" t="s">
        <v>138</v>
      </c>
    </row>
    <row r="7361" spans="21:22" x14ac:dyDescent="0.2">
      <c r="U7361" s="38" t="s">
        <v>12112</v>
      </c>
      <c r="V7361" s="38" t="s">
        <v>138</v>
      </c>
    </row>
    <row r="7362" spans="21:22" x14ac:dyDescent="0.2">
      <c r="U7362" s="38" t="s">
        <v>12112</v>
      </c>
      <c r="V7362" s="38" t="s">
        <v>138</v>
      </c>
    </row>
    <row r="7363" spans="21:22" x14ac:dyDescent="0.2">
      <c r="U7363" s="38" t="s">
        <v>12113</v>
      </c>
      <c r="V7363" s="38" t="s">
        <v>3529</v>
      </c>
    </row>
    <row r="7364" spans="21:22" x14ac:dyDescent="0.2">
      <c r="U7364" s="38" t="s">
        <v>12113</v>
      </c>
      <c r="V7364" s="38" t="s">
        <v>3529</v>
      </c>
    </row>
    <row r="7365" spans="21:22" x14ac:dyDescent="0.2">
      <c r="U7365" s="38" t="s">
        <v>12114</v>
      </c>
      <c r="V7365" s="38" t="s">
        <v>3530</v>
      </c>
    </row>
    <row r="7366" spans="21:22" x14ac:dyDescent="0.2">
      <c r="U7366" s="38" t="s">
        <v>12115</v>
      </c>
      <c r="V7366" s="38" t="s">
        <v>138</v>
      </c>
    </row>
    <row r="7367" spans="21:22" x14ac:dyDescent="0.2">
      <c r="U7367" s="38" t="s">
        <v>12116</v>
      </c>
      <c r="V7367" s="38" t="s">
        <v>3531</v>
      </c>
    </row>
    <row r="7368" spans="21:22" x14ac:dyDescent="0.2">
      <c r="U7368" s="38" t="s">
        <v>12117</v>
      </c>
      <c r="V7368" s="38" t="s">
        <v>138</v>
      </c>
    </row>
    <row r="7369" spans="21:22" x14ac:dyDescent="0.2">
      <c r="U7369" s="38" t="s">
        <v>12118</v>
      </c>
      <c r="V7369" s="38" t="s">
        <v>138</v>
      </c>
    </row>
    <row r="7370" spans="21:22" x14ac:dyDescent="0.2">
      <c r="U7370" s="38" t="s">
        <v>12119</v>
      </c>
      <c r="V7370" s="38" t="s">
        <v>138</v>
      </c>
    </row>
    <row r="7371" spans="21:22" x14ac:dyDescent="0.2">
      <c r="U7371" s="38" t="s">
        <v>12120</v>
      </c>
      <c r="V7371" s="38" t="s">
        <v>138</v>
      </c>
    </row>
    <row r="7372" spans="21:22" x14ac:dyDescent="0.2">
      <c r="U7372" s="38" t="s">
        <v>12121</v>
      </c>
      <c r="V7372" s="38" t="s">
        <v>3532</v>
      </c>
    </row>
    <row r="7373" spans="21:22" x14ac:dyDescent="0.2">
      <c r="U7373" s="38" t="s">
        <v>12121</v>
      </c>
      <c r="V7373" s="38" t="s">
        <v>3532</v>
      </c>
    </row>
    <row r="7374" spans="21:22" x14ac:dyDescent="0.2">
      <c r="U7374" s="38" t="s">
        <v>12122</v>
      </c>
      <c r="V7374" s="38" t="s">
        <v>2836</v>
      </c>
    </row>
    <row r="7375" spans="21:22" x14ac:dyDescent="0.2">
      <c r="U7375" s="38" t="s">
        <v>12122</v>
      </c>
      <c r="V7375" s="38" t="s">
        <v>2836</v>
      </c>
    </row>
    <row r="7376" spans="21:22" x14ac:dyDescent="0.2">
      <c r="U7376" s="38" t="s">
        <v>12123</v>
      </c>
      <c r="V7376" s="38" t="s">
        <v>2972</v>
      </c>
    </row>
    <row r="7377" spans="21:22" x14ac:dyDescent="0.2">
      <c r="U7377" s="38" t="s">
        <v>12124</v>
      </c>
      <c r="V7377" s="38" t="s">
        <v>138</v>
      </c>
    </row>
    <row r="7378" spans="21:22" x14ac:dyDescent="0.2">
      <c r="U7378" s="38" t="s">
        <v>12124</v>
      </c>
      <c r="V7378" s="38" t="s">
        <v>138</v>
      </c>
    </row>
    <row r="7379" spans="21:22" x14ac:dyDescent="0.2">
      <c r="U7379" s="38" t="s">
        <v>12125</v>
      </c>
      <c r="V7379" s="38" t="s">
        <v>138</v>
      </c>
    </row>
    <row r="7380" spans="21:22" x14ac:dyDescent="0.2">
      <c r="U7380" s="38" t="s">
        <v>12126</v>
      </c>
      <c r="V7380" s="38" t="s">
        <v>138</v>
      </c>
    </row>
    <row r="7381" spans="21:22" x14ac:dyDescent="0.2">
      <c r="U7381" s="38" t="s">
        <v>12127</v>
      </c>
      <c r="V7381" s="38" t="s">
        <v>3533</v>
      </c>
    </row>
    <row r="7382" spans="21:22" x14ac:dyDescent="0.2">
      <c r="U7382" s="38" t="s">
        <v>12128</v>
      </c>
      <c r="V7382" s="38" t="s">
        <v>138</v>
      </c>
    </row>
    <row r="7383" spans="21:22" x14ac:dyDescent="0.2">
      <c r="U7383" s="38" t="s">
        <v>12129</v>
      </c>
      <c r="V7383" s="38" t="s">
        <v>138</v>
      </c>
    </row>
    <row r="7384" spans="21:22" x14ac:dyDescent="0.2">
      <c r="U7384" s="38" t="s">
        <v>12130</v>
      </c>
      <c r="V7384" s="38" t="s">
        <v>3534</v>
      </c>
    </row>
    <row r="7385" spans="21:22" x14ac:dyDescent="0.2">
      <c r="U7385" s="38" t="s">
        <v>12130</v>
      </c>
      <c r="V7385" s="38" t="s">
        <v>3534</v>
      </c>
    </row>
    <row r="7386" spans="21:22" x14ac:dyDescent="0.2">
      <c r="U7386" s="38" t="s">
        <v>12131</v>
      </c>
      <c r="V7386" s="38" t="s">
        <v>138</v>
      </c>
    </row>
    <row r="7387" spans="21:22" x14ac:dyDescent="0.2">
      <c r="U7387" s="38" t="s">
        <v>12132</v>
      </c>
      <c r="V7387" s="38" t="s">
        <v>138</v>
      </c>
    </row>
    <row r="7388" spans="21:22" x14ac:dyDescent="0.2">
      <c r="U7388" s="38" t="s">
        <v>12133</v>
      </c>
      <c r="V7388" s="38" t="s">
        <v>138</v>
      </c>
    </row>
    <row r="7389" spans="21:22" x14ac:dyDescent="0.2">
      <c r="U7389" s="38" t="s">
        <v>12134</v>
      </c>
      <c r="V7389" s="38" t="s">
        <v>138</v>
      </c>
    </row>
    <row r="7390" spans="21:22" x14ac:dyDescent="0.2">
      <c r="U7390" s="38" t="s">
        <v>12135</v>
      </c>
      <c r="V7390" s="38" t="s">
        <v>138</v>
      </c>
    </row>
    <row r="7391" spans="21:22" x14ac:dyDescent="0.2">
      <c r="U7391" s="38" t="s">
        <v>12136</v>
      </c>
      <c r="V7391" s="38" t="s">
        <v>138</v>
      </c>
    </row>
    <row r="7392" spans="21:22" x14ac:dyDescent="0.2">
      <c r="U7392" s="38" t="s">
        <v>12136</v>
      </c>
      <c r="V7392" s="38" t="s">
        <v>138</v>
      </c>
    </row>
    <row r="7393" spans="21:22" x14ac:dyDescent="0.2">
      <c r="U7393" s="38" t="s">
        <v>12137</v>
      </c>
      <c r="V7393" s="38" t="s">
        <v>138</v>
      </c>
    </row>
    <row r="7394" spans="21:22" x14ac:dyDescent="0.2">
      <c r="U7394" s="38" t="s">
        <v>12138</v>
      </c>
      <c r="V7394" s="38" t="s">
        <v>138</v>
      </c>
    </row>
    <row r="7395" spans="21:22" x14ac:dyDescent="0.2">
      <c r="U7395" s="38" t="s">
        <v>12139</v>
      </c>
      <c r="V7395" s="38" t="s">
        <v>138</v>
      </c>
    </row>
    <row r="7396" spans="21:22" x14ac:dyDescent="0.2">
      <c r="U7396" s="38" t="s">
        <v>12140</v>
      </c>
      <c r="V7396" s="38" t="s">
        <v>138</v>
      </c>
    </row>
    <row r="7397" spans="21:22" x14ac:dyDescent="0.2">
      <c r="U7397" s="38" t="s">
        <v>12141</v>
      </c>
      <c r="V7397" s="38" t="s">
        <v>3261</v>
      </c>
    </row>
    <row r="7398" spans="21:22" x14ac:dyDescent="0.2">
      <c r="U7398" s="38" t="s">
        <v>12142</v>
      </c>
      <c r="V7398" s="38" t="s">
        <v>3261</v>
      </c>
    </row>
    <row r="7399" spans="21:22" x14ac:dyDescent="0.2">
      <c r="U7399" s="38" t="s">
        <v>12142</v>
      </c>
      <c r="V7399" s="38" t="s">
        <v>3261</v>
      </c>
    </row>
    <row r="7400" spans="21:22" x14ac:dyDescent="0.2">
      <c r="U7400" s="38" t="s">
        <v>12143</v>
      </c>
      <c r="V7400" s="38" t="s">
        <v>2968</v>
      </c>
    </row>
    <row r="7401" spans="21:22" x14ac:dyDescent="0.2">
      <c r="U7401" s="38" t="s">
        <v>12144</v>
      </c>
      <c r="V7401" s="38" t="s">
        <v>138</v>
      </c>
    </row>
    <row r="7402" spans="21:22" x14ac:dyDescent="0.2">
      <c r="U7402" s="38" t="s">
        <v>12145</v>
      </c>
      <c r="V7402" s="38" t="s">
        <v>3261</v>
      </c>
    </row>
    <row r="7403" spans="21:22" x14ac:dyDescent="0.2">
      <c r="U7403" s="38" t="s">
        <v>12146</v>
      </c>
      <c r="V7403" s="38" t="s">
        <v>3261</v>
      </c>
    </row>
    <row r="7404" spans="21:22" x14ac:dyDescent="0.2">
      <c r="U7404" s="38" t="s">
        <v>12146</v>
      </c>
      <c r="V7404" s="38" t="s">
        <v>3261</v>
      </c>
    </row>
    <row r="7405" spans="21:22" x14ac:dyDescent="0.2">
      <c r="U7405" s="38" t="s">
        <v>12147</v>
      </c>
      <c r="V7405" s="38" t="s">
        <v>138</v>
      </c>
    </row>
    <row r="7406" spans="21:22" x14ac:dyDescent="0.2">
      <c r="U7406" s="38" t="s">
        <v>12148</v>
      </c>
      <c r="V7406" s="38" t="s">
        <v>138</v>
      </c>
    </row>
    <row r="7407" spans="21:22" x14ac:dyDescent="0.2">
      <c r="U7407" s="38" t="s">
        <v>12149</v>
      </c>
      <c r="V7407" s="38" t="s">
        <v>138</v>
      </c>
    </row>
    <row r="7408" spans="21:22" x14ac:dyDescent="0.2">
      <c r="U7408" s="38" t="s">
        <v>12150</v>
      </c>
      <c r="V7408" s="38" t="s">
        <v>138</v>
      </c>
    </row>
    <row r="7409" spans="21:22" x14ac:dyDescent="0.2">
      <c r="U7409" s="38" t="s">
        <v>12151</v>
      </c>
      <c r="V7409" s="38" t="s">
        <v>138</v>
      </c>
    </row>
    <row r="7410" spans="21:22" x14ac:dyDescent="0.2">
      <c r="U7410" s="38" t="s">
        <v>12152</v>
      </c>
      <c r="V7410" s="38" t="s">
        <v>3394</v>
      </c>
    </row>
    <row r="7411" spans="21:22" x14ac:dyDescent="0.2">
      <c r="U7411" s="38" t="s">
        <v>12152</v>
      </c>
      <c r="V7411" s="38" t="s">
        <v>3394</v>
      </c>
    </row>
    <row r="7412" spans="21:22" x14ac:dyDescent="0.2">
      <c r="U7412" s="38" t="s">
        <v>12153</v>
      </c>
      <c r="V7412" s="38" t="s">
        <v>138</v>
      </c>
    </row>
    <row r="7413" spans="21:22" x14ac:dyDescent="0.2">
      <c r="U7413" s="38" t="s">
        <v>12154</v>
      </c>
      <c r="V7413" s="38" t="s">
        <v>138</v>
      </c>
    </row>
    <row r="7414" spans="21:22" x14ac:dyDescent="0.2">
      <c r="U7414" s="38" t="s">
        <v>12154</v>
      </c>
      <c r="V7414" s="38" t="s">
        <v>138</v>
      </c>
    </row>
    <row r="7415" spans="21:22" x14ac:dyDescent="0.2">
      <c r="U7415" s="38" t="s">
        <v>12155</v>
      </c>
      <c r="V7415" s="38" t="s">
        <v>138</v>
      </c>
    </row>
    <row r="7416" spans="21:22" x14ac:dyDescent="0.2">
      <c r="U7416" s="38" t="s">
        <v>12156</v>
      </c>
      <c r="V7416" s="38" t="s">
        <v>138</v>
      </c>
    </row>
    <row r="7417" spans="21:22" x14ac:dyDescent="0.2">
      <c r="U7417" s="38" t="s">
        <v>12157</v>
      </c>
      <c r="V7417" s="38" t="s">
        <v>3536</v>
      </c>
    </row>
    <row r="7418" spans="21:22" x14ac:dyDescent="0.2">
      <c r="U7418" s="38" t="s">
        <v>12158</v>
      </c>
      <c r="V7418" s="38" t="s">
        <v>3022</v>
      </c>
    </row>
    <row r="7419" spans="21:22" x14ac:dyDescent="0.2">
      <c r="U7419" s="38" t="s">
        <v>12159</v>
      </c>
      <c r="V7419" s="38" t="s">
        <v>3537</v>
      </c>
    </row>
    <row r="7420" spans="21:22" x14ac:dyDescent="0.2">
      <c r="U7420" s="38" t="s">
        <v>12160</v>
      </c>
      <c r="V7420" s="38" t="s">
        <v>138</v>
      </c>
    </row>
    <row r="7421" spans="21:22" x14ac:dyDescent="0.2">
      <c r="U7421" s="38" t="s">
        <v>12161</v>
      </c>
      <c r="V7421" s="38" t="s">
        <v>138</v>
      </c>
    </row>
    <row r="7422" spans="21:22" x14ac:dyDescent="0.2">
      <c r="U7422" s="38" t="s">
        <v>12162</v>
      </c>
      <c r="V7422" s="38" t="s">
        <v>138</v>
      </c>
    </row>
    <row r="7423" spans="21:22" x14ac:dyDescent="0.2">
      <c r="U7423" s="38" t="s">
        <v>12163</v>
      </c>
      <c r="V7423" s="38" t="s">
        <v>138</v>
      </c>
    </row>
    <row r="7424" spans="21:22" x14ac:dyDescent="0.2">
      <c r="U7424" s="38" t="s">
        <v>12164</v>
      </c>
      <c r="V7424" s="38" t="s">
        <v>138</v>
      </c>
    </row>
    <row r="7425" spans="21:22" x14ac:dyDescent="0.2">
      <c r="U7425" s="38" t="s">
        <v>12165</v>
      </c>
      <c r="V7425" s="38" t="s">
        <v>3538</v>
      </c>
    </row>
    <row r="7426" spans="21:22" x14ac:dyDescent="0.2">
      <c r="U7426" s="38" t="s">
        <v>12166</v>
      </c>
      <c r="V7426" s="38" t="s">
        <v>3539</v>
      </c>
    </row>
    <row r="7427" spans="21:22" x14ac:dyDescent="0.2">
      <c r="U7427" s="38" t="s">
        <v>12167</v>
      </c>
      <c r="V7427" s="38" t="s">
        <v>138</v>
      </c>
    </row>
    <row r="7428" spans="21:22" x14ac:dyDescent="0.2">
      <c r="U7428" s="38" t="s">
        <v>12167</v>
      </c>
      <c r="V7428" s="38" t="s">
        <v>138</v>
      </c>
    </row>
    <row r="7429" spans="21:22" x14ac:dyDescent="0.2">
      <c r="U7429" s="38" t="s">
        <v>12168</v>
      </c>
      <c r="V7429" s="38" t="s">
        <v>3540</v>
      </c>
    </row>
    <row r="7430" spans="21:22" x14ac:dyDescent="0.2">
      <c r="U7430" s="38" t="s">
        <v>12169</v>
      </c>
      <c r="V7430" s="38" t="s">
        <v>138</v>
      </c>
    </row>
    <row r="7431" spans="21:22" x14ac:dyDescent="0.2">
      <c r="U7431" s="38" t="s">
        <v>12170</v>
      </c>
      <c r="V7431" s="38" t="s">
        <v>138</v>
      </c>
    </row>
    <row r="7432" spans="21:22" x14ac:dyDescent="0.2">
      <c r="U7432" s="38" t="s">
        <v>12170</v>
      </c>
      <c r="V7432" s="38" t="s">
        <v>138</v>
      </c>
    </row>
    <row r="7433" spans="21:22" x14ac:dyDescent="0.2">
      <c r="U7433" s="38" t="s">
        <v>12170</v>
      </c>
      <c r="V7433" s="38" t="s">
        <v>138</v>
      </c>
    </row>
    <row r="7434" spans="21:22" x14ac:dyDescent="0.2">
      <c r="U7434" s="38" t="s">
        <v>2086</v>
      </c>
      <c r="V7434" s="38" t="s">
        <v>138</v>
      </c>
    </row>
    <row r="7435" spans="21:22" x14ac:dyDescent="0.2">
      <c r="U7435" s="38" t="s">
        <v>12171</v>
      </c>
      <c r="V7435" s="38" t="s">
        <v>138</v>
      </c>
    </row>
    <row r="7436" spans="21:22" x14ac:dyDescent="0.2">
      <c r="U7436" s="38" t="s">
        <v>12172</v>
      </c>
      <c r="V7436" s="38" t="s">
        <v>138</v>
      </c>
    </row>
    <row r="7437" spans="21:22" x14ac:dyDescent="0.2">
      <c r="U7437" s="38" t="s">
        <v>12173</v>
      </c>
      <c r="V7437" s="38" t="s">
        <v>167</v>
      </c>
    </row>
    <row r="7438" spans="21:22" x14ac:dyDescent="0.2">
      <c r="U7438" s="38" t="s">
        <v>12174</v>
      </c>
      <c r="V7438" s="38" t="s">
        <v>138</v>
      </c>
    </row>
    <row r="7439" spans="21:22" x14ac:dyDescent="0.2">
      <c r="U7439" s="38" t="s">
        <v>12175</v>
      </c>
      <c r="V7439" s="38" t="s">
        <v>138</v>
      </c>
    </row>
    <row r="7440" spans="21:22" x14ac:dyDescent="0.2">
      <c r="U7440" s="38" t="s">
        <v>12175</v>
      </c>
      <c r="V7440" s="38" t="s">
        <v>138</v>
      </c>
    </row>
    <row r="7441" spans="21:22" x14ac:dyDescent="0.2">
      <c r="U7441" s="38" t="s">
        <v>12176</v>
      </c>
      <c r="V7441" s="38" t="s">
        <v>138</v>
      </c>
    </row>
    <row r="7442" spans="21:22" x14ac:dyDescent="0.2">
      <c r="U7442" s="38" t="s">
        <v>12177</v>
      </c>
      <c r="V7442" s="38" t="s">
        <v>138</v>
      </c>
    </row>
    <row r="7443" spans="21:22" x14ac:dyDescent="0.2">
      <c r="U7443" s="38" t="s">
        <v>12178</v>
      </c>
      <c r="V7443" s="38" t="s">
        <v>138</v>
      </c>
    </row>
    <row r="7444" spans="21:22" x14ac:dyDescent="0.2">
      <c r="U7444" s="38" t="s">
        <v>12179</v>
      </c>
      <c r="V7444" s="38" t="s">
        <v>2998</v>
      </c>
    </row>
    <row r="7445" spans="21:22" x14ac:dyDescent="0.2">
      <c r="U7445" s="38" t="s">
        <v>12180</v>
      </c>
      <c r="V7445" s="38" t="s">
        <v>2834</v>
      </c>
    </row>
    <row r="7446" spans="21:22" x14ac:dyDescent="0.2">
      <c r="U7446" s="38" t="s">
        <v>12181</v>
      </c>
      <c r="V7446" s="38" t="s">
        <v>138</v>
      </c>
    </row>
    <row r="7447" spans="21:22" x14ac:dyDescent="0.2">
      <c r="U7447" s="38" t="s">
        <v>12182</v>
      </c>
      <c r="V7447" s="38" t="s">
        <v>138</v>
      </c>
    </row>
    <row r="7448" spans="21:22" x14ac:dyDescent="0.2">
      <c r="U7448" s="38" t="s">
        <v>12183</v>
      </c>
      <c r="V7448" s="38" t="s">
        <v>138</v>
      </c>
    </row>
    <row r="7449" spans="21:22" x14ac:dyDescent="0.2">
      <c r="U7449" s="38" t="s">
        <v>12184</v>
      </c>
      <c r="V7449" s="38" t="s">
        <v>138</v>
      </c>
    </row>
    <row r="7450" spans="21:22" x14ac:dyDescent="0.2">
      <c r="U7450" s="38" t="s">
        <v>12185</v>
      </c>
      <c r="V7450" s="38" t="s">
        <v>3541</v>
      </c>
    </row>
    <row r="7451" spans="21:22" x14ac:dyDescent="0.2">
      <c r="U7451" s="38" t="s">
        <v>12185</v>
      </c>
      <c r="V7451" s="38" t="s">
        <v>3541</v>
      </c>
    </row>
    <row r="7452" spans="21:22" x14ac:dyDescent="0.2">
      <c r="U7452" s="38" t="s">
        <v>12186</v>
      </c>
      <c r="V7452" s="38" t="s">
        <v>138</v>
      </c>
    </row>
    <row r="7453" spans="21:22" x14ac:dyDescent="0.2">
      <c r="U7453" s="38" t="s">
        <v>12187</v>
      </c>
      <c r="V7453" s="38" t="s">
        <v>2908</v>
      </c>
    </row>
    <row r="7454" spans="21:22" x14ac:dyDescent="0.2">
      <c r="U7454" s="38" t="s">
        <v>12188</v>
      </c>
      <c r="V7454" s="38" t="s">
        <v>2834</v>
      </c>
    </row>
    <row r="7455" spans="21:22" x14ac:dyDescent="0.2">
      <c r="U7455" s="38" t="s">
        <v>12189</v>
      </c>
      <c r="V7455" s="38" t="s">
        <v>138</v>
      </c>
    </row>
    <row r="7456" spans="21:22" x14ac:dyDescent="0.2">
      <c r="U7456" s="38" t="s">
        <v>12190</v>
      </c>
      <c r="V7456" s="38" t="s">
        <v>3542</v>
      </c>
    </row>
    <row r="7457" spans="21:22" x14ac:dyDescent="0.2">
      <c r="U7457" s="38" t="s">
        <v>12190</v>
      </c>
      <c r="V7457" s="38" t="s">
        <v>3542</v>
      </c>
    </row>
    <row r="7458" spans="21:22" x14ac:dyDescent="0.2">
      <c r="U7458" s="38" t="s">
        <v>12191</v>
      </c>
      <c r="V7458" s="38" t="s">
        <v>3168</v>
      </c>
    </row>
    <row r="7459" spans="21:22" x14ac:dyDescent="0.2">
      <c r="U7459" s="38" t="s">
        <v>12191</v>
      </c>
      <c r="V7459" s="38" t="s">
        <v>3168</v>
      </c>
    </row>
    <row r="7460" spans="21:22" x14ac:dyDescent="0.2">
      <c r="U7460" s="38" t="s">
        <v>12192</v>
      </c>
      <c r="V7460" s="38" t="s">
        <v>138</v>
      </c>
    </row>
    <row r="7461" spans="21:22" x14ac:dyDescent="0.2">
      <c r="U7461" s="38" t="s">
        <v>12193</v>
      </c>
      <c r="V7461" s="38" t="s">
        <v>138</v>
      </c>
    </row>
    <row r="7462" spans="21:22" x14ac:dyDescent="0.2">
      <c r="U7462" s="38" t="s">
        <v>12194</v>
      </c>
      <c r="V7462" s="38" t="s">
        <v>3221</v>
      </c>
    </row>
    <row r="7463" spans="21:22" x14ac:dyDescent="0.2">
      <c r="U7463" s="38" t="s">
        <v>12194</v>
      </c>
      <c r="V7463" s="38" t="s">
        <v>3221</v>
      </c>
    </row>
    <row r="7464" spans="21:22" x14ac:dyDescent="0.2">
      <c r="U7464" s="38" t="s">
        <v>12195</v>
      </c>
      <c r="V7464" s="38" t="s">
        <v>138</v>
      </c>
    </row>
    <row r="7465" spans="21:22" x14ac:dyDescent="0.2">
      <c r="U7465" s="38" t="s">
        <v>12196</v>
      </c>
      <c r="V7465" s="38" t="s">
        <v>3544</v>
      </c>
    </row>
    <row r="7466" spans="21:22" x14ac:dyDescent="0.2">
      <c r="U7466" s="38" t="s">
        <v>12197</v>
      </c>
      <c r="V7466" s="38" t="s">
        <v>138</v>
      </c>
    </row>
    <row r="7467" spans="21:22" x14ac:dyDescent="0.2">
      <c r="U7467" s="38" t="s">
        <v>12198</v>
      </c>
      <c r="V7467" s="38" t="s">
        <v>138</v>
      </c>
    </row>
    <row r="7468" spans="21:22" x14ac:dyDescent="0.2">
      <c r="U7468" s="38" t="s">
        <v>12199</v>
      </c>
      <c r="V7468" s="38" t="s">
        <v>138</v>
      </c>
    </row>
    <row r="7469" spans="21:22" x14ac:dyDescent="0.2">
      <c r="U7469" s="38" t="s">
        <v>12200</v>
      </c>
      <c r="V7469" s="38" t="s">
        <v>3545</v>
      </c>
    </row>
    <row r="7470" spans="21:22" x14ac:dyDescent="0.2">
      <c r="U7470" s="38" t="s">
        <v>12201</v>
      </c>
      <c r="V7470" s="38" t="s">
        <v>3546</v>
      </c>
    </row>
    <row r="7471" spans="21:22" x14ac:dyDescent="0.2">
      <c r="U7471" s="38" t="s">
        <v>12202</v>
      </c>
      <c r="V7471" s="38" t="s">
        <v>138</v>
      </c>
    </row>
    <row r="7472" spans="21:22" x14ac:dyDescent="0.2">
      <c r="U7472" s="38" t="s">
        <v>12203</v>
      </c>
      <c r="V7472" s="38" t="s">
        <v>138</v>
      </c>
    </row>
    <row r="7473" spans="21:22" x14ac:dyDescent="0.2">
      <c r="U7473" s="38" t="s">
        <v>12204</v>
      </c>
      <c r="V7473" s="38" t="s">
        <v>138</v>
      </c>
    </row>
    <row r="7474" spans="21:22" x14ac:dyDescent="0.2">
      <c r="U7474" s="38" t="s">
        <v>12205</v>
      </c>
      <c r="V7474" s="38" t="s">
        <v>138</v>
      </c>
    </row>
    <row r="7475" spans="21:22" x14ac:dyDescent="0.2">
      <c r="U7475" s="38" t="s">
        <v>12206</v>
      </c>
      <c r="V7475" s="38" t="s">
        <v>3318</v>
      </c>
    </row>
    <row r="7476" spans="21:22" x14ac:dyDescent="0.2">
      <c r="U7476" s="38" t="s">
        <v>12207</v>
      </c>
      <c r="V7476" s="38" t="s">
        <v>138</v>
      </c>
    </row>
    <row r="7477" spans="21:22" x14ac:dyDescent="0.2">
      <c r="U7477" s="38" t="s">
        <v>12208</v>
      </c>
      <c r="V7477" s="38" t="s">
        <v>3547</v>
      </c>
    </row>
    <row r="7478" spans="21:22" x14ac:dyDescent="0.2">
      <c r="U7478" s="38" t="s">
        <v>12208</v>
      </c>
      <c r="V7478" s="38" t="s">
        <v>3547</v>
      </c>
    </row>
    <row r="7479" spans="21:22" x14ac:dyDescent="0.2">
      <c r="U7479" s="38" t="s">
        <v>12209</v>
      </c>
      <c r="V7479" s="38" t="s">
        <v>3548</v>
      </c>
    </row>
    <row r="7480" spans="21:22" x14ac:dyDescent="0.2">
      <c r="U7480" s="38" t="s">
        <v>12210</v>
      </c>
      <c r="V7480" s="38" t="s">
        <v>3549</v>
      </c>
    </row>
    <row r="7481" spans="21:22" x14ac:dyDescent="0.2">
      <c r="U7481" s="38" t="s">
        <v>12210</v>
      </c>
      <c r="V7481" s="38" t="s">
        <v>3549</v>
      </c>
    </row>
    <row r="7482" spans="21:22" x14ac:dyDescent="0.2">
      <c r="U7482" s="38" t="s">
        <v>12211</v>
      </c>
      <c r="V7482" s="38" t="s">
        <v>138</v>
      </c>
    </row>
    <row r="7483" spans="21:22" x14ac:dyDescent="0.2">
      <c r="U7483" s="38" t="s">
        <v>12212</v>
      </c>
      <c r="V7483" s="38" t="s">
        <v>3273</v>
      </c>
    </row>
    <row r="7484" spans="21:22" x14ac:dyDescent="0.2">
      <c r="U7484" s="38" t="s">
        <v>12213</v>
      </c>
      <c r="V7484" s="38" t="s">
        <v>3272</v>
      </c>
    </row>
    <row r="7485" spans="21:22" x14ac:dyDescent="0.2">
      <c r="U7485" s="38" t="s">
        <v>12214</v>
      </c>
      <c r="V7485" s="38" t="s">
        <v>138</v>
      </c>
    </row>
    <row r="7486" spans="21:22" x14ac:dyDescent="0.2">
      <c r="U7486" s="38" t="s">
        <v>12215</v>
      </c>
      <c r="V7486" s="38" t="s">
        <v>138</v>
      </c>
    </row>
    <row r="7487" spans="21:22" x14ac:dyDescent="0.2">
      <c r="U7487" s="38" t="s">
        <v>12215</v>
      </c>
      <c r="V7487" s="38" t="s">
        <v>138</v>
      </c>
    </row>
    <row r="7488" spans="21:22" x14ac:dyDescent="0.2">
      <c r="U7488" s="38" t="s">
        <v>12216</v>
      </c>
      <c r="V7488" s="38" t="s">
        <v>138</v>
      </c>
    </row>
    <row r="7489" spans="21:22" x14ac:dyDescent="0.2">
      <c r="U7489" s="38" t="s">
        <v>12217</v>
      </c>
      <c r="V7489" s="38" t="s">
        <v>138</v>
      </c>
    </row>
    <row r="7490" spans="21:22" x14ac:dyDescent="0.2">
      <c r="U7490" s="38" t="s">
        <v>12218</v>
      </c>
      <c r="V7490" s="38" t="s">
        <v>138</v>
      </c>
    </row>
    <row r="7491" spans="21:22" x14ac:dyDescent="0.2">
      <c r="U7491" s="38" t="s">
        <v>12219</v>
      </c>
      <c r="V7491" s="38" t="s">
        <v>138</v>
      </c>
    </row>
    <row r="7492" spans="21:22" x14ac:dyDescent="0.2">
      <c r="U7492" s="38" t="s">
        <v>12220</v>
      </c>
      <c r="V7492" s="38" t="s">
        <v>138</v>
      </c>
    </row>
    <row r="7493" spans="21:22" x14ac:dyDescent="0.2">
      <c r="U7493" s="38" t="s">
        <v>12221</v>
      </c>
      <c r="V7493" s="38" t="s">
        <v>3271</v>
      </c>
    </row>
    <row r="7494" spans="21:22" x14ac:dyDescent="0.2">
      <c r="U7494" s="38" t="s">
        <v>12222</v>
      </c>
      <c r="V7494" s="38" t="s">
        <v>138</v>
      </c>
    </row>
    <row r="7495" spans="21:22" x14ac:dyDescent="0.2">
      <c r="U7495" s="38" t="s">
        <v>12222</v>
      </c>
      <c r="V7495" s="38" t="s">
        <v>138</v>
      </c>
    </row>
    <row r="7496" spans="21:22" x14ac:dyDescent="0.2">
      <c r="U7496" s="38" t="s">
        <v>12223</v>
      </c>
      <c r="V7496" s="38" t="s">
        <v>3270</v>
      </c>
    </row>
    <row r="7497" spans="21:22" x14ac:dyDescent="0.2">
      <c r="U7497" s="38" t="s">
        <v>12224</v>
      </c>
      <c r="V7497" s="38" t="s">
        <v>3269</v>
      </c>
    </row>
    <row r="7498" spans="21:22" x14ac:dyDescent="0.2">
      <c r="U7498" s="38" t="s">
        <v>12224</v>
      </c>
      <c r="V7498" s="38" t="s">
        <v>3269</v>
      </c>
    </row>
    <row r="7499" spans="21:22" x14ac:dyDescent="0.2">
      <c r="U7499" s="38" t="s">
        <v>12225</v>
      </c>
      <c r="V7499" s="38" t="s">
        <v>3197</v>
      </c>
    </row>
    <row r="7500" spans="21:22" x14ac:dyDescent="0.2">
      <c r="U7500" s="38" t="s">
        <v>12226</v>
      </c>
      <c r="V7500" s="38" t="s">
        <v>3268</v>
      </c>
    </row>
    <row r="7501" spans="21:22" x14ac:dyDescent="0.2">
      <c r="U7501" s="38" t="s">
        <v>12227</v>
      </c>
      <c r="V7501" s="38" t="s">
        <v>138</v>
      </c>
    </row>
    <row r="7502" spans="21:22" x14ac:dyDescent="0.2">
      <c r="U7502" s="38" t="s">
        <v>12228</v>
      </c>
      <c r="V7502" s="38" t="s">
        <v>138</v>
      </c>
    </row>
    <row r="7503" spans="21:22" x14ac:dyDescent="0.2">
      <c r="U7503" s="38" t="s">
        <v>12229</v>
      </c>
      <c r="V7503" s="38" t="s">
        <v>138</v>
      </c>
    </row>
    <row r="7504" spans="21:22" x14ac:dyDescent="0.2">
      <c r="U7504" s="38" t="s">
        <v>12230</v>
      </c>
      <c r="V7504" s="38" t="s">
        <v>138</v>
      </c>
    </row>
    <row r="7505" spans="21:22" x14ac:dyDescent="0.2">
      <c r="U7505" s="38" t="s">
        <v>12231</v>
      </c>
      <c r="V7505" s="38" t="s">
        <v>138</v>
      </c>
    </row>
    <row r="7506" spans="21:22" x14ac:dyDescent="0.2">
      <c r="U7506" s="38" t="s">
        <v>12232</v>
      </c>
      <c r="V7506" s="38" t="s">
        <v>3267</v>
      </c>
    </row>
    <row r="7507" spans="21:22" x14ac:dyDescent="0.2">
      <c r="U7507" s="38" t="s">
        <v>12232</v>
      </c>
      <c r="V7507" s="38" t="s">
        <v>3267</v>
      </c>
    </row>
    <row r="7508" spans="21:22" x14ac:dyDescent="0.2">
      <c r="U7508" s="38" t="s">
        <v>12233</v>
      </c>
      <c r="V7508" s="38" t="s">
        <v>138</v>
      </c>
    </row>
    <row r="7509" spans="21:22" x14ac:dyDescent="0.2">
      <c r="U7509" s="38" t="s">
        <v>12234</v>
      </c>
      <c r="V7509" s="38" t="s">
        <v>3266</v>
      </c>
    </row>
    <row r="7510" spans="21:22" x14ac:dyDescent="0.2">
      <c r="U7510" s="38" t="s">
        <v>12235</v>
      </c>
      <c r="V7510" s="38" t="s">
        <v>138</v>
      </c>
    </row>
    <row r="7511" spans="21:22" x14ac:dyDescent="0.2">
      <c r="U7511" s="38" t="s">
        <v>12236</v>
      </c>
      <c r="V7511" s="38" t="s">
        <v>3265</v>
      </c>
    </row>
    <row r="7512" spans="21:22" x14ac:dyDescent="0.2">
      <c r="U7512" s="38" t="s">
        <v>12237</v>
      </c>
      <c r="V7512" s="38" t="s">
        <v>138</v>
      </c>
    </row>
    <row r="7513" spans="21:22" x14ac:dyDescent="0.2">
      <c r="U7513" s="38" t="s">
        <v>12237</v>
      </c>
      <c r="V7513" s="38" t="s">
        <v>138</v>
      </c>
    </row>
    <row r="7514" spans="21:22" x14ac:dyDescent="0.2">
      <c r="U7514" s="38" t="s">
        <v>12238</v>
      </c>
      <c r="V7514" s="38" t="s">
        <v>3264</v>
      </c>
    </row>
    <row r="7515" spans="21:22" x14ac:dyDescent="0.2">
      <c r="U7515" s="38" t="s">
        <v>12239</v>
      </c>
      <c r="V7515" s="38" t="s">
        <v>3263</v>
      </c>
    </row>
    <row r="7516" spans="21:22" x14ac:dyDescent="0.2">
      <c r="U7516" s="38" t="s">
        <v>12240</v>
      </c>
      <c r="V7516" s="38" t="s">
        <v>3262</v>
      </c>
    </row>
    <row r="7517" spans="21:22" x14ac:dyDescent="0.2">
      <c r="U7517" s="38" t="s">
        <v>12241</v>
      </c>
      <c r="V7517" s="38" t="s">
        <v>138</v>
      </c>
    </row>
    <row r="7518" spans="21:22" x14ac:dyDescent="0.2">
      <c r="U7518" s="38" t="s">
        <v>12242</v>
      </c>
      <c r="V7518" s="38" t="s">
        <v>138</v>
      </c>
    </row>
    <row r="7519" spans="21:22" x14ac:dyDescent="0.2">
      <c r="U7519" s="38" t="s">
        <v>12242</v>
      </c>
      <c r="V7519" s="38" t="s">
        <v>138</v>
      </c>
    </row>
    <row r="7520" spans="21:22" x14ac:dyDescent="0.2">
      <c r="U7520" s="38" t="s">
        <v>12243</v>
      </c>
      <c r="V7520" s="38" t="s">
        <v>138</v>
      </c>
    </row>
    <row r="7521" spans="21:22" x14ac:dyDescent="0.2">
      <c r="U7521" s="38" t="s">
        <v>12244</v>
      </c>
      <c r="V7521" s="38" t="s">
        <v>138</v>
      </c>
    </row>
    <row r="7522" spans="21:22" x14ac:dyDescent="0.2">
      <c r="U7522" s="38" t="s">
        <v>12244</v>
      </c>
      <c r="V7522" s="38" t="s">
        <v>138</v>
      </c>
    </row>
    <row r="7523" spans="21:22" x14ac:dyDescent="0.2">
      <c r="U7523" s="38" t="s">
        <v>12245</v>
      </c>
      <c r="V7523" s="38" t="s">
        <v>138</v>
      </c>
    </row>
    <row r="7524" spans="21:22" x14ac:dyDescent="0.2">
      <c r="U7524" s="38" t="s">
        <v>12245</v>
      </c>
      <c r="V7524" s="38" t="s">
        <v>138</v>
      </c>
    </row>
    <row r="7525" spans="21:22" x14ac:dyDescent="0.2">
      <c r="U7525" s="38" t="s">
        <v>12246</v>
      </c>
      <c r="V7525" s="38" t="s">
        <v>138</v>
      </c>
    </row>
    <row r="7526" spans="21:22" x14ac:dyDescent="0.2">
      <c r="U7526" s="38" t="s">
        <v>12246</v>
      </c>
      <c r="V7526" s="38" t="s">
        <v>138</v>
      </c>
    </row>
    <row r="7527" spans="21:22" x14ac:dyDescent="0.2">
      <c r="U7527" s="38" t="s">
        <v>12247</v>
      </c>
      <c r="V7527" s="38" t="s">
        <v>138</v>
      </c>
    </row>
    <row r="7528" spans="21:22" x14ac:dyDescent="0.2">
      <c r="U7528" s="38" t="s">
        <v>12248</v>
      </c>
      <c r="V7528" s="38" t="s">
        <v>138</v>
      </c>
    </row>
    <row r="7529" spans="21:22" x14ac:dyDescent="0.2">
      <c r="U7529" s="38" t="s">
        <v>12249</v>
      </c>
      <c r="V7529" s="38" t="s">
        <v>2838</v>
      </c>
    </row>
    <row r="7530" spans="21:22" x14ac:dyDescent="0.2">
      <c r="U7530" s="38" t="s">
        <v>12250</v>
      </c>
      <c r="V7530" s="38" t="s">
        <v>138</v>
      </c>
    </row>
    <row r="7531" spans="21:22" x14ac:dyDescent="0.2">
      <c r="U7531" s="38" t="s">
        <v>12251</v>
      </c>
      <c r="V7531" s="38" t="s">
        <v>3559</v>
      </c>
    </row>
    <row r="7532" spans="21:22" x14ac:dyDescent="0.2">
      <c r="U7532" s="38" t="s">
        <v>12252</v>
      </c>
      <c r="V7532" s="38" t="s">
        <v>138</v>
      </c>
    </row>
    <row r="7533" spans="21:22" x14ac:dyDescent="0.2">
      <c r="U7533" s="38" t="s">
        <v>12253</v>
      </c>
      <c r="V7533" s="38" t="s">
        <v>138</v>
      </c>
    </row>
    <row r="7534" spans="21:22" x14ac:dyDescent="0.2">
      <c r="U7534" s="38" t="s">
        <v>12254</v>
      </c>
      <c r="V7534" s="38" t="s">
        <v>3557</v>
      </c>
    </row>
    <row r="7535" spans="21:22" x14ac:dyDescent="0.2">
      <c r="U7535" s="38" t="s">
        <v>12255</v>
      </c>
      <c r="V7535" s="38" t="s">
        <v>4196</v>
      </c>
    </row>
    <row r="7536" spans="21:22" x14ac:dyDescent="0.2">
      <c r="U7536" s="38" t="s">
        <v>12256</v>
      </c>
      <c r="V7536" s="38" t="s">
        <v>138</v>
      </c>
    </row>
    <row r="7537" spans="21:22" x14ac:dyDescent="0.2">
      <c r="U7537" s="38" t="s">
        <v>12256</v>
      </c>
      <c r="V7537" s="38" t="s">
        <v>138</v>
      </c>
    </row>
    <row r="7538" spans="21:22" x14ac:dyDescent="0.2">
      <c r="U7538" s="38" t="s">
        <v>12257</v>
      </c>
      <c r="V7538" s="38" t="s">
        <v>138</v>
      </c>
    </row>
    <row r="7539" spans="21:22" x14ac:dyDescent="0.2">
      <c r="U7539" s="38" t="s">
        <v>12258</v>
      </c>
      <c r="V7539" s="38" t="s">
        <v>138</v>
      </c>
    </row>
    <row r="7540" spans="21:22" x14ac:dyDescent="0.2">
      <c r="U7540" s="38" t="s">
        <v>2452</v>
      </c>
      <c r="V7540" s="38" t="s">
        <v>138</v>
      </c>
    </row>
    <row r="7541" spans="21:22" x14ac:dyDescent="0.2">
      <c r="U7541" s="38" t="s">
        <v>12259</v>
      </c>
      <c r="V7541" s="38" t="s">
        <v>138</v>
      </c>
    </row>
    <row r="7542" spans="21:22" x14ac:dyDescent="0.2">
      <c r="U7542" s="38" t="s">
        <v>12260</v>
      </c>
      <c r="V7542" s="38" t="s">
        <v>138</v>
      </c>
    </row>
    <row r="7543" spans="21:22" x14ac:dyDescent="0.2">
      <c r="U7543" s="38" t="s">
        <v>12261</v>
      </c>
      <c r="V7543" s="38" t="s">
        <v>138</v>
      </c>
    </row>
    <row r="7544" spans="21:22" x14ac:dyDescent="0.2">
      <c r="U7544" s="38" t="s">
        <v>12262</v>
      </c>
      <c r="V7544" s="38" t="s">
        <v>138</v>
      </c>
    </row>
    <row r="7545" spans="21:22" x14ac:dyDescent="0.2">
      <c r="U7545" s="38" t="s">
        <v>12262</v>
      </c>
      <c r="V7545" s="38" t="s">
        <v>138</v>
      </c>
    </row>
    <row r="7546" spans="21:22" x14ac:dyDescent="0.2">
      <c r="U7546" s="38" t="s">
        <v>12263</v>
      </c>
      <c r="V7546" s="38" t="s">
        <v>138</v>
      </c>
    </row>
    <row r="7547" spans="21:22" x14ac:dyDescent="0.2">
      <c r="U7547" s="38" t="s">
        <v>12264</v>
      </c>
      <c r="V7547" s="38" t="s">
        <v>2956</v>
      </c>
    </row>
    <row r="7548" spans="21:22" x14ac:dyDescent="0.2">
      <c r="U7548" s="38" t="s">
        <v>12265</v>
      </c>
      <c r="V7548" s="38" t="s">
        <v>138</v>
      </c>
    </row>
    <row r="7549" spans="21:22" x14ac:dyDescent="0.2">
      <c r="U7549" s="38" t="s">
        <v>12266</v>
      </c>
      <c r="V7549" s="38" t="s">
        <v>138</v>
      </c>
    </row>
    <row r="7550" spans="21:22" x14ac:dyDescent="0.2">
      <c r="U7550" s="38" t="s">
        <v>12267</v>
      </c>
      <c r="V7550" s="38" t="s">
        <v>138</v>
      </c>
    </row>
    <row r="7551" spans="21:22" x14ac:dyDescent="0.2">
      <c r="U7551" s="38" t="s">
        <v>12267</v>
      </c>
      <c r="V7551" s="38" t="s">
        <v>138</v>
      </c>
    </row>
    <row r="7552" spans="21:22" x14ac:dyDescent="0.2">
      <c r="U7552" s="38" t="s">
        <v>12268</v>
      </c>
      <c r="V7552" s="38" t="s">
        <v>3192</v>
      </c>
    </row>
    <row r="7553" spans="21:22" x14ac:dyDescent="0.2">
      <c r="U7553" s="38" t="s">
        <v>12269</v>
      </c>
      <c r="V7553" s="38" t="s">
        <v>138</v>
      </c>
    </row>
    <row r="7554" spans="21:22" x14ac:dyDescent="0.2">
      <c r="U7554" s="38" t="s">
        <v>12270</v>
      </c>
      <c r="V7554" s="38" t="s">
        <v>4197</v>
      </c>
    </row>
    <row r="7555" spans="21:22" x14ac:dyDescent="0.2">
      <c r="U7555" s="38" t="s">
        <v>12271</v>
      </c>
      <c r="V7555" s="38" t="s">
        <v>138</v>
      </c>
    </row>
    <row r="7556" spans="21:22" x14ac:dyDescent="0.2">
      <c r="U7556" s="38" t="s">
        <v>12272</v>
      </c>
      <c r="V7556" s="38" t="s">
        <v>138</v>
      </c>
    </row>
    <row r="7557" spans="21:22" x14ac:dyDescent="0.2">
      <c r="U7557" s="38" t="s">
        <v>12273</v>
      </c>
      <c r="V7557" s="38" t="s">
        <v>3157</v>
      </c>
    </row>
    <row r="7558" spans="21:22" x14ac:dyDescent="0.2">
      <c r="U7558" s="38" t="s">
        <v>12274</v>
      </c>
      <c r="V7558" s="38" t="s">
        <v>138</v>
      </c>
    </row>
    <row r="7559" spans="21:22" x14ac:dyDescent="0.2">
      <c r="U7559" s="38" t="s">
        <v>12275</v>
      </c>
      <c r="V7559" s="38" t="s">
        <v>138</v>
      </c>
    </row>
    <row r="7560" spans="21:22" x14ac:dyDescent="0.2">
      <c r="U7560" s="38" t="s">
        <v>12275</v>
      </c>
      <c r="V7560" s="38" t="s">
        <v>138</v>
      </c>
    </row>
    <row r="7561" spans="21:22" x14ac:dyDescent="0.2">
      <c r="U7561" s="38" t="s">
        <v>12276</v>
      </c>
      <c r="V7561" s="38" t="s">
        <v>4198</v>
      </c>
    </row>
    <row r="7562" spans="21:22" x14ac:dyDescent="0.2">
      <c r="U7562" s="38" t="s">
        <v>12277</v>
      </c>
      <c r="V7562" s="38" t="s">
        <v>4199</v>
      </c>
    </row>
    <row r="7563" spans="21:22" x14ac:dyDescent="0.2">
      <c r="U7563" s="38" t="s">
        <v>12278</v>
      </c>
      <c r="V7563" s="38" t="s">
        <v>3553</v>
      </c>
    </row>
    <row r="7564" spans="21:22" x14ac:dyDescent="0.2">
      <c r="U7564" s="38" t="s">
        <v>12279</v>
      </c>
      <c r="V7564" s="38" t="s">
        <v>138</v>
      </c>
    </row>
    <row r="7565" spans="21:22" x14ac:dyDescent="0.2">
      <c r="U7565" s="38" t="s">
        <v>12280</v>
      </c>
      <c r="V7565" s="38" t="s">
        <v>2993</v>
      </c>
    </row>
    <row r="7566" spans="21:22" x14ac:dyDescent="0.2">
      <c r="U7566" s="38" t="s">
        <v>12281</v>
      </c>
      <c r="V7566" s="38" t="s">
        <v>3004</v>
      </c>
    </row>
    <row r="7567" spans="21:22" x14ac:dyDescent="0.2">
      <c r="U7567" s="38" t="s">
        <v>12282</v>
      </c>
      <c r="V7567" s="38" t="s">
        <v>2895</v>
      </c>
    </row>
    <row r="7568" spans="21:22" x14ac:dyDescent="0.2">
      <c r="U7568" s="38" t="s">
        <v>12283</v>
      </c>
      <c r="V7568" s="38" t="s">
        <v>138</v>
      </c>
    </row>
    <row r="7569" spans="21:22" x14ac:dyDescent="0.2">
      <c r="U7569" s="38" t="s">
        <v>12284</v>
      </c>
      <c r="V7569" s="38" t="s">
        <v>3213</v>
      </c>
    </row>
    <row r="7570" spans="21:22" x14ac:dyDescent="0.2">
      <c r="U7570" s="38" t="s">
        <v>12285</v>
      </c>
      <c r="V7570" s="38" t="s">
        <v>138</v>
      </c>
    </row>
    <row r="7571" spans="21:22" x14ac:dyDescent="0.2">
      <c r="U7571" s="38" t="s">
        <v>12286</v>
      </c>
      <c r="V7571" s="38" t="s">
        <v>4200</v>
      </c>
    </row>
    <row r="7572" spans="21:22" x14ac:dyDescent="0.2">
      <c r="U7572" s="38" t="s">
        <v>12287</v>
      </c>
      <c r="V7572" s="38" t="s">
        <v>138</v>
      </c>
    </row>
    <row r="7573" spans="21:22" x14ac:dyDescent="0.2">
      <c r="U7573" s="38" t="s">
        <v>12288</v>
      </c>
      <c r="V7573" s="38" t="s">
        <v>4201</v>
      </c>
    </row>
    <row r="7574" spans="21:22" x14ac:dyDescent="0.2">
      <c r="U7574" s="38" t="s">
        <v>12289</v>
      </c>
      <c r="V7574" s="38" t="s">
        <v>138</v>
      </c>
    </row>
    <row r="7575" spans="21:22" x14ac:dyDescent="0.2">
      <c r="U7575" s="38" t="s">
        <v>12290</v>
      </c>
      <c r="V7575" s="38" t="s">
        <v>138</v>
      </c>
    </row>
    <row r="7576" spans="21:22" x14ac:dyDescent="0.2">
      <c r="U7576" s="38" t="s">
        <v>12291</v>
      </c>
      <c r="V7576" s="38" t="s">
        <v>138</v>
      </c>
    </row>
    <row r="7577" spans="21:22" x14ac:dyDescent="0.2">
      <c r="U7577" s="38" t="s">
        <v>12292</v>
      </c>
      <c r="V7577" s="38" t="s">
        <v>4055</v>
      </c>
    </row>
    <row r="7578" spans="21:22" x14ac:dyDescent="0.2">
      <c r="U7578" s="38" t="s">
        <v>12293</v>
      </c>
      <c r="V7578" s="38" t="s">
        <v>2976</v>
      </c>
    </row>
    <row r="7579" spans="21:22" x14ac:dyDescent="0.2">
      <c r="U7579" s="38" t="s">
        <v>12294</v>
      </c>
      <c r="V7579" s="38" t="s">
        <v>138</v>
      </c>
    </row>
    <row r="7580" spans="21:22" x14ac:dyDescent="0.2">
      <c r="U7580" s="38" t="s">
        <v>12295</v>
      </c>
      <c r="V7580" s="38" t="s">
        <v>138</v>
      </c>
    </row>
    <row r="7581" spans="21:22" x14ac:dyDescent="0.2">
      <c r="U7581" s="38" t="s">
        <v>2109</v>
      </c>
      <c r="V7581" s="38" t="s">
        <v>138</v>
      </c>
    </row>
    <row r="7582" spans="21:22" x14ac:dyDescent="0.2">
      <c r="U7582" s="38" t="s">
        <v>12296</v>
      </c>
      <c r="V7582" s="38" t="s">
        <v>2930</v>
      </c>
    </row>
    <row r="7583" spans="21:22" x14ac:dyDescent="0.2">
      <c r="U7583" s="38" t="s">
        <v>12297</v>
      </c>
      <c r="V7583" s="38" t="s">
        <v>138</v>
      </c>
    </row>
    <row r="7584" spans="21:22" x14ac:dyDescent="0.2">
      <c r="U7584" s="38" t="s">
        <v>12298</v>
      </c>
      <c r="V7584" s="38" t="s">
        <v>3138</v>
      </c>
    </row>
    <row r="7585" spans="21:22" x14ac:dyDescent="0.2">
      <c r="U7585" s="38" t="s">
        <v>12299</v>
      </c>
      <c r="V7585" s="38" t="s">
        <v>138</v>
      </c>
    </row>
    <row r="7586" spans="21:22" x14ac:dyDescent="0.2">
      <c r="U7586" s="38" t="s">
        <v>12299</v>
      </c>
      <c r="V7586" s="38" t="s">
        <v>138</v>
      </c>
    </row>
    <row r="7587" spans="21:22" x14ac:dyDescent="0.2">
      <c r="U7587" s="38" t="s">
        <v>12300</v>
      </c>
      <c r="V7587" s="38" t="s">
        <v>138</v>
      </c>
    </row>
    <row r="7588" spans="21:22" x14ac:dyDescent="0.2">
      <c r="U7588" s="38" t="s">
        <v>12301</v>
      </c>
      <c r="V7588" s="38" t="s">
        <v>138</v>
      </c>
    </row>
    <row r="7589" spans="21:22" x14ac:dyDescent="0.2">
      <c r="U7589" s="38" t="s">
        <v>12302</v>
      </c>
      <c r="V7589" s="38" t="s">
        <v>138</v>
      </c>
    </row>
    <row r="7590" spans="21:22" x14ac:dyDescent="0.2">
      <c r="U7590" s="38" t="s">
        <v>12303</v>
      </c>
      <c r="V7590" s="38" t="s">
        <v>2979</v>
      </c>
    </row>
    <row r="7591" spans="21:22" x14ac:dyDescent="0.2">
      <c r="U7591" s="38" t="s">
        <v>12304</v>
      </c>
      <c r="V7591" s="38" t="s">
        <v>4202</v>
      </c>
    </row>
    <row r="7592" spans="21:22" x14ac:dyDescent="0.2">
      <c r="U7592" s="38" t="s">
        <v>12305</v>
      </c>
      <c r="V7592" s="38" t="s">
        <v>138</v>
      </c>
    </row>
    <row r="7593" spans="21:22" x14ac:dyDescent="0.2">
      <c r="U7593" s="38" t="s">
        <v>12306</v>
      </c>
      <c r="V7593" s="38" t="s">
        <v>138</v>
      </c>
    </row>
    <row r="7594" spans="21:22" x14ac:dyDescent="0.2">
      <c r="U7594" s="38" t="s">
        <v>12307</v>
      </c>
      <c r="V7594" s="38" t="s">
        <v>3163</v>
      </c>
    </row>
    <row r="7595" spans="21:22" x14ac:dyDescent="0.2">
      <c r="U7595" s="38" t="s">
        <v>12308</v>
      </c>
      <c r="V7595" s="38" t="s">
        <v>182</v>
      </c>
    </row>
    <row r="7596" spans="21:22" x14ac:dyDescent="0.2">
      <c r="U7596" s="38" t="s">
        <v>12309</v>
      </c>
      <c r="V7596" s="38" t="s">
        <v>2920</v>
      </c>
    </row>
    <row r="7597" spans="21:22" x14ac:dyDescent="0.2">
      <c r="U7597" s="38" t="s">
        <v>12310</v>
      </c>
      <c r="V7597" s="38" t="s">
        <v>138</v>
      </c>
    </row>
    <row r="7598" spans="21:22" x14ac:dyDescent="0.2">
      <c r="U7598" s="38" t="s">
        <v>12311</v>
      </c>
      <c r="V7598" s="38" t="s">
        <v>138</v>
      </c>
    </row>
    <row r="7599" spans="21:22" x14ac:dyDescent="0.2">
      <c r="U7599" s="38" t="s">
        <v>12312</v>
      </c>
      <c r="V7599" s="38" t="s">
        <v>138</v>
      </c>
    </row>
    <row r="7600" spans="21:22" x14ac:dyDescent="0.2">
      <c r="U7600" s="38" t="s">
        <v>12313</v>
      </c>
      <c r="V7600" s="38" t="s">
        <v>4203</v>
      </c>
    </row>
    <row r="7601" spans="21:22" x14ac:dyDescent="0.2">
      <c r="U7601" s="38" t="s">
        <v>12314</v>
      </c>
      <c r="V7601" s="38" t="s">
        <v>138</v>
      </c>
    </row>
    <row r="7602" spans="21:22" x14ac:dyDescent="0.2">
      <c r="U7602" s="38" t="s">
        <v>12315</v>
      </c>
      <c r="V7602" s="38" t="s">
        <v>138</v>
      </c>
    </row>
    <row r="7603" spans="21:22" x14ac:dyDescent="0.2">
      <c r="U7603" s="38" t="s">
        <v>12316</v>
      </c>
      <c r="V7603" s="38" t="s">
        <v>138</v>
      </c>
    </row>
    <row r="7604" spans="21:22" x14ac:dyDescent="0.2">
      <c r="U7604" s="38" t="s">
        <v>12317</v>
      </c>
      <c r="V7604" s="38" t="s">
        <v>4204</v>
      </c>
    </row>
    <row r="7605" spans="21:22" x14ac:dyDescent="0.2">
      <c r="U7605" s="38" t="s">
        <v>12318</v>
      </c>
      <c r="V7605" s="38" t="s">
        <v>3612</v>
      </c>
    </row>
    <row r="7606" spans="21:22" x14ac:dyDescent="0.2">
      <c r="U7606" s="38" t="s">
        <v>12319</v>
      </c>
      <c r="V7606" s="38" t="s">
        <v>4192</v>
      </c>
    </row>
    <row r="7607" spans="21:22" x14ac:dyDescent="0.2">
      <c r="U7607" s="38" t="s">
        <v>12320</v>
      </c>
      <c r="V7607" s="38" t="s">
        <v>4192</v>
      </c>
    </row>
    <row r="7608" spans="21:22" x14ac:dyDescent="0.2">
      <c r="U7608" s="38" t="s">
        <v>12321</v>
      </c>
      <c r="V7608" s="38" t="s">
        <v>138</v>
      </c>
    </row>
    <row r="7609" spans="21:22" x14ac:dyDescent="0.2">
      <c r="U7609" s="38" t="s">
        <v>12322</v>
      </c>
      <c r="V7609" s="38" t="s">
        <v>138</v>
      </c>
    </row>
    <row r="7610" spans="21:22" x14ac:dyDescent="0.2">
      <c r="U7610" s="38" t="s">
        <v>12323</v>
      </c>
      <c r="V7610" s="38" t="s">
        <v>4205</v>
      </c>
    </row>
    <row r="7611" spans="21:22" x14ac:dyDescent="0.2">
      <c r="U7611" s="38" t="s">
        <v>12324</v>
      </c>
      <c r="V7611" s="38" t="s">
        <v>138</v>
      </c>
    </row>
    <row r="7612" spans="21:22" x14ac:dyDescent="0.2">
      <c r="U7612" s="38" t="s">
        <v>12324</v>
      </c>
      <c r="V7612" s="38" t="s">
        <v>138</v>
      </c>
    </row>
    <row r="7613" spans="21:22" x14ac:dyDescent="0.2">
      <c r="U7613" s="38" t="s">
        <v>12325</v>
      </c>
      <c r="V7613" s="38" t="s">
        <v>4206</v>
      </c>
    </row>
    <row r="7614" spans="21:22" x14ac:dyDescent="0.2">
      <c r="U7614" s="38" t="s">
        <v>12325</v>
      </c>
      <c r="V7614" s="38" t="s">
        <v>4206</v>
      </c>
    </row>
    <row r="7615" spans="21:22" x14ac:dyDescent="0.2">
      <c r="U7615" s="38" t="s">
        <v>12326</v>
      </c>
      <c r="V7615" s="38" t="s">
        <v>138</v>
      </c>
    </row>
    <row r="7616" spans="21:22" x14ac:dyDescent="0.2">
      <c r="U7616" s="38" t="s">
        <v>12327</v>
      </c>
      <c r="V7616" s="38" t="s">
        <v>138</v>
      </c>
    </row>
    <row r="7617" spans="21:22" x14ac:dyDescent="0.2">
      <c r="U7617" s="38" t="s">
        <v>12328</v>
      </c>
      <c r="V7617" s="38" t="s">
        <v>138</v>
      </c>
    </row>
    <row r="7618" spans="21:22" x14ac:dyDescent="0.2">
      <c r="U7618" s="38" t="s">
        <v>12329</v>
      </c>
      <c r="V7618" s="38" t="s">
        <v>3904</v>
      </c>
    </row>
    <row r="7619" spans="21:22" x14ac:dyDescent="0.2">
      <c r="U7619" s="38" t="s">
        <v>12330</v>
      </c>
      <c r="V7619" s="38" t="s">
        <v>4207</v>
      </c>
    </row>
    <row r="7620" spans="21:22" x14ac:dyDescent="0.2">
      <c r="U7620" s="38" t="s">
        <v>12331</v>
      </c>
      <c r="V7620" s="38" t="s">
        <v>138</v>
      </c>
    </row>
    <row r="7621" spans="21:22" x14ac:dyDescent="0.2">
      <c r="U7621" s="38" t="s">
        <v>12331</v>
      </c>
      <c r="V7621" s="38" t="s">
        <v>138</v>
      </c>
    </row>
    <row r="7622" spans="21:22" x14ac:dyDescent="0.2">
      <c r="U7622" s="38" t="s">
        <v>12331</v>
      </c>
      <c r="V7622" s="38" t="s">
        <v>138</v>
      </c>
    </row>
    <row r="7623" spans="21:22" x14ac:dyDescent="0.2">
      <c r="U7623" s="38" t="s">
        <v>12332</v>
      </c>
      <c r="V7623" s="38" t="s">
        <v>4208</v>
      </c>
    </row>
    <row r="7624" spans="21:22" x14ac:dyDescent="0.2">
      <c r="U7624" s="38" t="s">
        <v>12333</v>
      </c>
      <c r="V7624" s="38" t="s">
        <v>138</v>
      </c>
    </row>
    <row r="7625" spans="21:22" x14ac:dyDescent="0.2">
      <c r="U7625" s="38" t="s">
        <v>12333</v>
      </c>
      <c r="V7625" s="38" t="s">
        <v>138</v>
      </c>
    </row>
    <row r="7626" spans="21:22" x14ac:dyDescent="0.2">
      <c r="U7626" s="38" t="s">
        <v>12334</v>
      </c>
      <c r="V7626" s="38" t="s">
        <v>138</v>
      </c>
    </row>
    <row r="7627" spans="21:22" x14ac:dyDescent="0.2">
      <c r="U7627" s="38" t="s">
        <v>12335</v>
      </c>
      <c r="V7627" s="38" t="s">
        <v>2836</v>
      </c>
    </row>
    <row r="7628" spans="21:22" x14ac:dyDescent="0.2">
      <c r="U7628" s="38" t="s">
        <v>12336</v>
      </c>
      <c r="V7628" s="38" t="s">
        <v>2836</v>
      </c>
    </row>
    <row r="7629" spans="21:22" x14ac:dyDescent="0.2">
      <c r="U7629" s="38" t="s">
        <v>12337</v>
      </c>
      <c r="V7629" s="38" t="s">
        <v>141</v>
      </c>
    </row>
    <row r="7630" spans="21:22" x14ac:dyDescent="0.2">
      <c r="U7630" s="38" t="s">
        <v>12338</v>
      </c>
      <c r="V7630" s="38" t="s">
        <v>2998</v>
      </c>
    </row>
    <row r="7631" spans="21:22" x14ac:dyDescent="0.2">
      <c r="U7631" s="38" t="s">
        <v>12339</v>
      </c>
      <c r="V7631" s="38" t="s">
        <v>138</v>
      </c>
    </row>
    <row r="7632" spans="21:22" x14ac:dyDescent="0.2">
      <c r="U7632" s="38" t="s">
        <v>12340</v>
      </c>
      <c r="V7632" s="38" t="s">
        <v>138</v>
      </c>
    </row>
    <row r="7633" spans="21:22" x14ac:dyDescent="0.2">
      <c r="U7633" s="38" t="s">
        <v>12340</v>
      </c>
      <c r="V7633" s="38" t="s">
        <v>138</v>
      </c>
    </row>
    <row r="7634" spans="21:22" x14ac:dyDescent="0.2">
      <c r="U7634" s="38" t="s">
        <v>12341</v>
      </c>
      <c r="V7634" s="38" t="s">
        <v>138</v>
      </c>
    </row>
    <row r="7635" spans="21:22" x14ac:dyDescent="0.2">
      <c r="U7635" s="38" t="s">
        <v>12341</v>
      </c>
      <c r="V7635" s="38" t="s">
        <v>138</v>
      </c>
    </row>
    <row r="7636" spans="21:22" x14ac:dyDescent="0.2">
      <c r="U7636" s="38" t="s">
        <v>12342</v>
      </c>
      <c r="V7636" s="38" t="s">
        <v>4209</v>
      </c>
    </row>
    <row r="7637" spans="21:22" x14ac:dyDescent="0.2">
      <c r="U7637" s="38" t="s">
        <v>12343</v>
      </c>
      <c r="V7637" s="38" t="s">
        <v>138</v>
      </c>
    </row>
    <row r="7638" spans="21:22" x14ac:dyDescent="0.2">
      <c r="U7638" s="38" t="s">
        <v>12344</v>
      </c>
      <c r="V7638" s="38" t="s">
        <v>138</v>
      </c>
    </row>
    <row r="7639" spans="21:22" x14ac:dyDescent="0.2">
      <c r="U7639" s="38" t="s">
        <v>12345</v>
      </c>
      <c r="V7639" s="38" t="s">
        <v>138</v>
      </c>
    </row>
    <row r="7640" spans="21:22" x14ac:dyDescent="0.2">
      <c r="U7640" s="38" t="s">
        <v>12346</v>
      </c>
      <c r="V7640" s="38" t="s">
        <v>138</v>
      </c>
    </row>
    <row r="7641" spans="21:22" x14ac:dyDescent="0.2">
      <c r="U7641" s="38" t="s">
        <v>12347</v>
      </c>
      <c r="V7641" s="38" t="s">
        <v>138</v>
      </c>
    </row>
    <row r="7642" spans="21:22" x14ac:dyDescent="0.2">
      <c r="U7642" s="38" t="s">
        <v>12347</v>
      </c>
      <c r="V7642" s="38" t="s">
        <v>138</v>
      </c>
    </row>
    <row r="7643" spans="21:22" x14ac:dyDescent="0.2">
      <c r="U7643" s="38" t="s">
        <v>12348</v>
      </c>
      <c r="V7643" s="38" t="s">
        <v>3661</v>
      </c>
    </row>
    <row r="7644" spans="21:22" x14ac:dyDescent="0.2">
      <c r="U7644" s="38" t="s">
        <v>12349</v>
      </c>
      <c r="V7644" s="38" t="s">
        <v>4210</v>
      </c>
    </row>
    <row r="7645" spans="21:22" x14ac:dyDescent="0.2">
      <c r="U7645" s="38" t="s">
        <v>12350</v>
      </c>
      <c r="V7645" s="38" t="s">
        <v>138</v>
      </c>
    </row>
    <row r="7646" spans="21:22" x14ac:dyDescent="0.2">
      <c r="U7646" s="38" t="s">
        <v>12351</v>
      </c>
      <c r="V7646" s="38" t="s">
        <v>2944</v>
      </c>
    </row>
    <row r="7647" spans="21:22" x14ac:dyDescent="0.2">
      <c r="U7647" s="38" t="s">
        <v>12352</v>
      </c>
      <c r="V7647" s="38" t="s">
        <v>4211</v>
      </c>
    </row>
    <row r="7648" spans="21:22" x14ac:dyDescent="0.2">
      <c r="U7648" s="38" t="s">
        <v>12352</v>
      </c>
      <c r="V7648" s="38" t="s">
        <v>4211</v>
      </c>
    </row>
    <row r="7649" spans="21:22" x14ac:dyDescent="0.2">
      <c r="U7649" s="38" t="s">
        <v>12353</v>
      </c>
      <c r="V7649" s="38" t="s">
        <v>4211</v>
      </c>
    </row>
    <row r="7650" spans="21:22" x14ac:dyDescent="0.2">
      <c r="U7650" s="38" t="s">
        <v>12353</v>
      </c>
      <c r="V7650" s="38" t="s">
        <v>4211</v>
      </c>
    </row>
    <row r="7651" spans="21:22" x14ac:dyDescent="0.2">
      <c r="U7651" s="38" t="s">
        <v>12354</v>
      </c>
      <c r="V7651" s="38" t="s">
        <v>138</v>
      </c>
    </row>
    <row r="7652" spans="21:22" x14ac:dyDescent="0.2">
      <c r="U7652" s="38" t="s">
        <v>12355</v>
      </c>
      <c r="V7652" s="38" t="s">
        <v>138</v>
      </c>
    </row>
    <row r="7653" spans="21:22" x14ac:dyDescent="0.2">
      <c r="U7653" s="38" t="s">
        <v>12355</v>
      </c>
      <c r="V7653" s="38" t="s">
        <v>138</v>
      </c>
    </row>
    <row r="7654" spans="21:22" x14ac:dyDescent="0.2">
      <c r="U7654" s="38" t="s">
        <v>12356</v>
      </c>
      <c r="V7654" s="38" t="s">
        <v>4212</v>
      </c>
    </row>
    <row r="7655" spans="21:22" x14ac:dyDescent="0.2">
      <c r="U7655" s="38" t="s">
        <v>12357</v>
      </c>
      <c r="V7655" s="38" t="s">
        <v>138</v>
      </c>
    </row>
    <row r="7656" spans="21:22" x14ac:dyDescent="0.2">
      <c r="U7656" s="38" t="s">
        <v>12357</v>
      </c>
      <c r="V7656" s="38" t="s">
        <v>138</v>
      </c>
    </row>
    <row r="7657" spans="21:22" x14ac:dyDescent="0.2">
      <c r="U7657" s="38" t="s">
        <v>12358</v>
      </c>
      <c r="V7657" s="38" t="s">
        <v>138</v>
      </c>
    </row>
    <row r="7658" spans="21:22" x14ac:dyDescent="0.2">
      <c r="U7658" s="38" t="s">
        <v>2380</v>
      </c>
      <c r="V7658" s="38" t="s">
        <v>138</v>
      </c>
    </row>
    <row r="7659" spans="21:22" x14ac:dyDescent="0.2">
      <c r="U7659" s="38" t="s">
        <v>12359</v>
      </c>
      <c r="V7659" s="38" t="s">
        <v>138</v>
      </c>
    </row>
    <row r="7660" spans="21:22" x14ac:dyDescent="0.2">
      <c r="U7660" s="38" t="s">
        <v>12360</v>
      </c>
      <c r="V7660" s="38" t="s">
        <v>4064</v>
      </c>
    </row>
    <row r="7661" spans="21:22" x14ac:dyDescent="0.2">
      <c r="U7661" s="38" t="s">
        <v>12361</v>
      </c>
      <c r="V7661" s="38" t="s">
        <v>3536</v>
      </c>
    </row>
    <row r="7662" spans="21:22" x14ac:dyDescent="0.2">
      <c r="U7662" s="38" t="s">
        <v>12362</v>
      </c>
      <c r="V7662" s="38" t="s">
        <v>2837</v>
      </c>
    </row>
    <row r="7663" spans="21:22" x14ac:dyDescent="0.2">
      <c r="U7663" s="38" t="s">
        <v>12363</v>
      </c>
      <c r="V7663" s="38" t="s">
        <v>2837</v>
      </c>
    </row>
    <row r="7664" spans="21:22" x14ac:dyDescent="0.2">
      <c r="U7664" s="38" t="s">
        <v>12364</v>
      </c>
      <c r="V7664" s="38" t="s">
        <v>4213</v>
      </c>
    </row>
    <row r="7665" spans="21:22" x14ac:dyDescent="0.2">
      <c r="U7665" s="38" t="s">
        <v>12365</v>
      </c>
      <c r="V7665" s="38" t="s">
        <v>138</v>
      </c>
    </row>
    <row r="7666" spans="21:22" x14ac:dyDescent="0.2">
      <c r="U7666" s="38" t="s">
        <v>12366</v>
      </c>
      <c r="V7666" s="38" t="s">
        <v>138</v>
      </c>
    </row>
    <row r="7667" spans="21:22" x14ac:dyDescent="0.2">
      <c r="U7667" s="38" t="s">
        <v>12367</v>
      </c>
      <c r="V7667" s="38" t="s">
        <v>2837</v>
      </c>
    </row>
    <row r="7668" spans="21:22" x14ac:dyDescent="0.2">
      <c r="U7668" s="38" t="s">
        <v>12368</v>
      </c>
      <c r="V7668" s="38" t="s">
        <v>138</v>
      </c>
    </row>
    <row r="7669" spans="21:22" x14ac:dyDescent="0.2">
      <c r="U7669" s="38" t="s">
        <v>12368</v>
      </c>
      <c r="V7669" s="38" t="s">
        <v>138</v>
      </c>
    </row>
    <row r="7670" spans="21:22" x14ac:dyDescent="0.2">
      <c r="U7670" s="38" t="s">
        <v>12369</v>
      </c>
      <c r="V7670" s="38" t="s">
        <v>138</v>
      </c>
    </row>
    <row r="7671" spans="21:22" x14ac:dyDescent="0.2">
      <c r="U7671" s="38" t="s">
        <v>12370</v>
      </c>
      <c r="V7671" s="38" t="s">
        <v>138</v>
      </c>
    </row>
    <row r="7672" spans="21:22" x14ac:dyDescent="0.2">
      <c r="U7672" s="38" t="s">
        <v>12371</v>
      </c>
      <c r="V7672" s="38" t="s">
        <v>3239</v>
      </c>
    </row>
    <row r="7673" spans="21:22" x14ac:dyDescent="0.2">
      <c r="U7673" s="38" t="s">
        <v>12372</v>
      </c>
      <c r="V7673" s="38" t="s">
        <v>138</v>
      </c>
    </row>
    <row r="7674" spans="21:22" x14ac:dyDescent="0.2">
      <c r="U7674" s="38" t="s">
        <v>12373</v>
      </c>
      <c r="V7674" s="38" t="s">
        <v>4214</v>
      </c>
    </row>
    <row r="7675" spans="21:22" x14ac:dyDescent="0.2">
      <c r="U7675" s="38" t="s">
        <v>12374</v>
      </c>
      <c r="V7675" s="38" t="s">
        <v>138</v>
      </c>
    </row>
    <row r="7676" spans="21:22" x14ac:dyDescent="0.2">
      <c r="U7676" s="38" t="s">
        <v>12375</v>
      </c>
      <c r="V7676" s="38" t="s">
        <v>138</v>
      </c>
    </row>
    <row r="7677" spans="21:22" x14ac:dyDescent="0.2">
      <c r="U7677" s="38" t="s">
        <v>12375</v>
      </c>
      <c r="V7677" s="38" t="s">
        <v>138</v>
      </c>
    </row>
    <row r="7678" spans="21:22" x14ac:dyDescent="0.2">
      <c r="U7678" s="38" t="s">
        <v>12376</v>
      </c>
      <c r="V7678" s="38" t="s">
        <v>3261</v>
      </c>
    </row>
    <row r="7679" spans="21:22" x14ac:dyDescent="0.2">
      <c r="U7679" s="38" t="s">
        <v>12377</v>
      </c>
      <c r="V7679" s="38" t="s">
        <v>138</v>
      </c>
    </row>
    <row r="7680" spans="21:22" x14ac:dyDescent="0.2">
      <c r="U7680" s="38" t="s">
        <v>12378</v>
      </c>
      <c r="V7680" s="38" t="s">
        <v>138</v>
      </c>
    </row>
    <row r="7681" spans="21:22" x14ac:dyDescent="0.2">
      <c r="U7681" s="38" t="s">
        <v>12379</v>
      </c>
      <c r="V7681" s="38" t="s">
        <v>4215</v>
      </c>
    </row>
    <row r="7682" spans="21:22" x14ac:dyDescent="0.2">
      <c r="U7682" s="38" t="s">
        <v>12380</v>
      </c>
      <c r="V7682" s="38" t="s">
        <v>138</v>
      </c>
    </row>
    <row r="7683" spans="21:22" x14ac:dyDescent="0.2">
      <c r="U7683" s="38" t="s">
        <v>12381</v>
      </c>
      <c r="V7683" s="38" t="s">
        <v>138</v>
      </c>
    </row>
    <row r="7684" spans="21:22" x14ac:dyDescent="0.2">
      <c r="U7684" s="38" t="s">
        <v>12382</v>
      </c>
      <c r="V7684" s="38" t="s">
        <v>4216</v>
      </c>
    </row>
    <row r="7685" spans="21:22" x14ac:dyDescent="0.2">
      <c r="U7685" s="38" t="s">
        <v>12383</v>
      </c>
      <c r="V7685" s="38" t="s">
        <v>4217</v>
      </c>
    </row>
    <row r="7686" spans="21:22" x14ac:dyDescent="0.2">
      <c r="U7686" s="38" t="s">
        <v>1421</v>
      </c>
      <c r="V7686" s="38" t="s">
        <v>4218</v>
      </c>
    </row>
    <row r="7687" spans="21:22" x14ac:dyDescent="0.2">
      <c r="U7687" s="38" t="s">
        <v>1421</v>
      </c>
      <c r="V7687" s="38" t="s">
        <v>4218</v>
      </c>
    </row>
    <row r="7688" spans="21:22" x14ac:dyDescent="0.2">
      <c r="U7688" s="38" t="s">
        <v>12384</v>
      </c>
      <c r="V7688" s="38" t="s">
        <v>2972</v>
      </c>
    </row>
    <row r="7689" spans="21:22" x14ac:dyDescent="0.2">
      <c r="U7689" s="38" t="s">
        <v>12384</v>
      </c>
      <c r="V7689" s="38" t="s">
        <v>2972</v>
      </c>
    </row>
    <row r="7690" spans="21:22" x14ac:dyDescent="0.2">
      <c r="U7690" s="38" t="s">
        <v>12385</v>
      </c>
      <c r="V7690" s="38" t="s">
        <v>138</v>
      </c>
    </row>
    <row r="7691" spans="21:22" x14ac:dyDescent="0.2">
      <c r="U7691" s="38" t="s">
        <v>12386</v>
      </c>
      <c r="V7691" s="38" t="s">
        <v>3362</v>
      </c>
    </row>
    <row r="7692" spans="21:22" x14ac:dyDescent="0.2">
      <c r="U7692" s="38" t="s">
        <v>12387</v>
      </c>
      <c r="V7692" s="38" t="s">
        <v>4219</v>
      </c>
    </row>
    <row r="7693" spans="21:22" x14ac:dyDescent="0.2">
      <c r="U7693" s="38" t="s">
        <v>12388</v>
      </c>
      <c r="V7693" s="38" t="s">
        <v>138</v>
      </c>
    </row>
    <row r="7694" spans="21:22" x14ac:dyDescent="0.2">
      <c r="U7694" s="38" t="s">
        <v>12389</v>
      </c>
      <c r="V7694" s="38" t="s">
        <v>138</v>
      </c>
    </row>
    <row r="7695" spans="21:22" x14ac:dyDescent="0.2">
      <c r="U7695" s="38" t="s">
        <v>12390</v>
      </c>
      <c r="V7695" s="38" t="s">
        <v>138</v>
      </c>
    </row>
    <row r="7696" spans="21:22" x14ac:dyDescent="0.2">
      <c r="U7696" s="38" t="s">
        <v>12391</v>
      </c>
      <c r="V7696" s="38" t="s">
        <v>4220</v>
      </c>
    </row>
    <row r="7697" spans="21:22" x14ac:dyDescent="0.2">
      <c r="U7697" s="38" t="s">
        <v>12392</v>
      </c>
      <c r="V7697" s="38" t="s">
        <v>138</v>
      </c>
    </row>
    <row r="7698" spans="21:22" x14ac:dyDescent="0.2">
      <c r="U7698" s="38" t="s">
        <v>12393</v>
      </c>
      <c r="V7698" s="38" t="s">
        <v>138</v>
      </c>
    </row>
    <row r="7699" spans="21:22" x14ac:dyDescent="0.2">
      <c r="U7699" s="38" t="s">
        <v>12393</v>
      </c>
      <c r="V7699" s="38" t="s">
        <v>138</v>
      </c>
    </row>
    <row r="7700" spans="21:22" x14ac:dyDescent="0.2">
      <c r="U7700" s="38" t="s">
        <v>12394</v>
      </c>
      <c r="V7700" s="38" t="s">
        <v>4221</v>
      </c>
    </row>
    <row r="7701" spans="21:22" x14ac:dyDescent="0.2">
      <c r="U7701" s="38" t="s">
        <v>12394</v>
      </c>
      <c r="V7701" s="38" t="s">
        <v>4221</v>
      </c>
    </row>
    <row r="7702" spans="21:22" x14ac:dyDescent="0.2">
      <c r="U7702" s="38" t="s">
        <v>12395</v>
      </c>
      <c r="V7702" s="38" t="s">
        <v>138</v>
      </c>
    </row>
    <row r="7703" spans="21:22" x14ac:dyDescent="0.2">
      <c r="U7703" s="38" t="s">
        <v>12396</v>
      </c>
      <c r="V7703" s="38" t="s">
        <v>138</v>
      </c>
    </row>
    <row r="7704" spans="21:22" x14ac:dyDescent="0.2">
      <c r="U7704" s="38" t="s">
        <v>12397</v>
      </c>
      <c r="V7704" s="38" t="s">
        <v>138</v>
      </c>
    </row>
    <row r="7705" spans="21:22" x14ac:dyDescent="0.2">
      <c r="U7705" s="38" t="s">
        <v>12398</v>
      </c>
      <c r="V7705" s="38" t="s">
        <v>4222</v>
      </c>
    </row>
    <row r="7706" spans="21:22" x14ac:dyDescent="0.2">
      <c r="U7706" s="38" t="s">
        <v>12399</v>
      </c>
      <c r="V7706" s="38" t="s">
        <v>3124</v>
      </c>
    </row>
    <row r="7707" spans="21:22" x14ac:dyDescent="0.2">
      <c r="U7707" s="38" t="s">
        <v>12399</v>
      </c>
      <c r="V7707" s="38" t="s">
        <v>3124</v>
      </c>
    </row>
    <row r="7708" spans="21:22" x14ac:dyDescent="0.2">
      <c r="U7708" s="38" t="s">
        <v>12400</v>
      </c>
      <c r="V7708" s="38" t="s">
        <v>138</v>
      </c>
    </row>
    <row r="7709" spans="21:22" x14ac:dyDescent="0.2">
      <c r="U7709" s="38" t="s">
        <v>12401</v>
      </c>
      <c r="V7709" s="38" t="s">
        <v>3561</v>
      </c>
    </row>
    <row r="7710" spans="21:22" x14ac:dyDescent="0.2">
      <c r="U7710" s="38" t="s">
        <v>12402</v>
      </c>
      <c r="V7710" s="38" t="s">
        <v>3561</v>
      </c>
    </row>
    <row r="7711" spans="21:22" x14ac:dyDescent="0.2">
      <c r="U7711" s="38" t="s">
        <v>12403</v>
      </c>
      <c r="V7711" s="38" t="s">
        <v>4223</v>
      </c>
    </row>
    <row r="7712" spans="21:22" x14ac:dyDescent="0.2">
      <c r="U7712" s="38" t="s">
        <v>12404</v>
      </c>
      <c r="V7712" s="38" t="s">
        <v>3532</v>
      </c>
    </row>
    <row r="7713" spans="21:22" x14ac:dyDescent="0.2">
      <c r="U7713" s="38" t="s">
        <v>12405</v>
      </c>
      <c r="V7713" s="38" t="s">
        <v>138</v>
      </c>
    </row>
    <row r="7714" spans="21:22" x14ac:dyDescent="0.2">
      <c r="U7714" s="38" t="s">
        <v>12406</v>
      </c>
      <c r="V7714" s="38" t="s">
        <v>138</v>
      </c>
    </row>
    <row r="7715" spans="21:22" x14ac:dyDescent="0.2">
      <c r="U7715" s="38" t="s">
        <v>12407</v>
      </c>
      <c r="V7715" s="38" t="s">
        <v>3542</v>
      </c>
    </row>
    <row r="7716" spans="21:22" x14ac:dyDescent="0.2">
      <c r="U7716" s="38" t="s">
        <v>12408</v>
      </c>
      <c r="V7716" s="38" t="s">
        <v>4224</v>
      </c>
    </row>
    <row r="7717" spans="21:22" x14ac:dyDescent="0.2">
      <c r="U7717" s="38" t="s">
        <v>12409</v>
      </c>
      <c r="V7717" s="38" t="s">
        <v>138</v>
      </c>
    </row>
    <row r="7718" spans="21:22" x14ac:dyDescent="0.2">
      <c r="U7718" s="38" t="s">
        <v>12410</v>
      </c>
      <c r="V7718" s="38" t="s">
        <v>138</v>
      </c>
    </row>
    <row r="7719" spans="21:22" x14ac:dyDescent="0.2">
      <c r="U7719" s="38" t="s">
        <v>12410</v>
      </c>
      <c r="V7719" s="38" t="s">
        <v>138</v>
      </c>
    </row>
    <row r="7720" spans="21:22" x14ac:dyDescent="0.2">
      <c r="U7720" s="38" t="s">
        <v>12411</v>
      </c>
      <c r="V7720" s="38" t="s">
        <v>138</v>
      </c>
    </row>
    <row r="7721" spans="21:22" x14ac:dyDescent="0.2">
      <c r="U7721" s="38" t="s">
        <v>12412</v>
      </c>
      <c r="V7721" s="38" t="s">
        <v>138</v>
      </c>
    </row>
    <row r="7722" spans="21:22" x14ac:dyDescent="0.2">
      <c r="U7722" s="38" t="s">
        <v>12413</v>
      </c>
      <c r="V7722" s="38" t="s">
        <v>138</v>
      </c>
    </row>
    <row r="7723" spans="21:22" x14ac:dyDescent="0.2">
      <c r="U7723" s="38" t="s">
        <v>12414</v>
      </c>
      <c r="V7723" s="38" t="s">
        <v>138</v>
      </c>
    </row>
    <row r="7724" spans="21:22" x14ac:dyDescent="0.2">
      <c r="U7724" s="38" t="s">
        <v>12415</v>
      </c>
      <c r="V7724" s="38" t="s">
        <v>138</v>
      </c>
    </row>
    <row r="7725" spans="21:22" x14ac:dyDescent="0.2">
      <c r="U7725" s="38" t="s">
        <v>12416</v>
      </c>
      <c r="V7725" s="38" t="s">
        <v>4225</v>
      </c>
    </row>
    <row r="7726" spans="21:22" x14ac:dyDescent="0.2">
      <c r="U7726" s="38" t="s">
        <v>12416</v>
      </c>
      <c r="V7726" s="38" t="s">
        <v>4225</v>
      </c>
    </row>
    <row r="7727" spans="21:22" x14ac:dyDescent="0.2">
      <c r="U7727" s="38" t="s">
        <v>12417</v>
      </c>
      <c r="V7727" s="38" t="s">
        <v>138</v>
      </c>
    </row>
    <row r="7728" spans="21:22" x14ac:dyDescent="0.2">
      <c r="U7728" s="38" t="s">
        <v>12417</v>
      </c>
      <c r="V7728" s="38" t="s">
        <v>138</v>
      </c>
    </row>
    <row r="7729" spans="21:22" x14ac:dyDescent="0.2">
      <c r="U7729" s="38" t="s">
        <v>12418</v>
      </c>
      <c r="V7729" s="38" t="s">
        <v>138</v>
      </c>
    </row>
    <row r="7730" spans="21:22" x14ac:dyDescent="0.2">
      <c r="U7730" s="38" t="s">
        <v>12419</v>
      </c>
      <c r="V7730" s="38" t="s">
        <v>138</v>
      </c>
    </row>
    <row r="7731" spans="21:22" x14ac:dyDescent="0.2">
      <c r="U7731" s="38" t="s">
        <v>12420</v>
      </c>
      <c r="V7731" s="38" t="s">
        <v>138</v>
      </c>
    </row>
    <row r="7732" spans="21:22" x14ac:dyDescent="0.2">
      <c r="U7732" s="38" t="s">
        <v>12421</v>
      </c>
      <c r="V7732" s="38" t="s">
        <v>138</v>
      </c>
    </row>
    <row r="7733" spans="21:22" x14ac:dyDescent="0.2">
      <c r="U7733" s="38" t="s">
        <v>12422</v>
      </c>
      <c r="V7733" s="38" t="s">
        <v>138</v>
      </c>
    </row>
    <row r="7734" spans="21:22" x14ac:dyDescent="0.2">
      <c r="U7734" s="38" t="s">
        <v>12423</v>
      </c>
      <c r="V7734" s="38" t="s">
        <v>4226</v>
      </c>
    </row>
    <row r="7735" spans="21:22" x14ac:dyDescent="0.2">
      <c r="U7735" s="38" t="s">
        <v>12424</v>
      </c>
      <c r="V7735" s="38" t="s">
        <v>138</v>
      </c>
    </row>
    <row r="7736" spans="21:22" x14ac:dyDescent="0.2">
      <c r="U7736" s="38" t="s">
        <v>12425</v>
      </c>
      <c r="V7736" s="38" t="s">
        <v>138</v>
      </c>
    </row>
    <row r="7737" spans="21:22" x14ac:dyDescent="0.2">
      <c r="U7737" s="38" t="s">
        <v>12426</v>
      </c>
      <c r="V7737" s="38" t="s">
        <v>138</v>
      </c>
    </row>
    <row r="7738" spans="21:22" x14ac:dyDescent="0.2">
      <c r="U7738" s="38" t="s">
        <v>12427</v>
      </c>
      <c r="V7738" s="38" t="s">
        <v>3219</v>
      </c>
    </row>
    <row r="7739" spans="21:22" x14ac:dyDescent="0.2">
      <c r="U7739" s="38" t="s">
        <v>12428</v>
      </c>
      <c r="V7739" s="38" t="s">
        <v>3140</v>
      </c>
    </row>
    <row r="7740" spans="21:22" x14ac:dyDescent="0.2">
      <c r="U7740" s="38" t="s">
        <v>12429</v>
      </c>
      <c r="V7740" s="38" t="s">
        <v>3140</v>
      </c>
    </row>
    <row r="7741" spans="21:22" x14ac:dyDescent="0.2">
      <c r="U7741" s="38" t="s">
        <v>12430</v>
      </c>
      <c r="V7741" s="38" t="s">
        <v>138</v>
      </c>
    </row>
    <row r="7742" spans="21:22" x14ac:dyDescent="0.2">
      <c r="U7742" s="38" t="s">
        <v>12431</v>
      </c>
      <c r="V7742" s="38" t="s">
        <v>138</v>
      </c>
    </row>
    <row r="7743" spans="21:22" x14ac:dyDescent="0.2">
      <c r="U7743" s="38" t="s">
        <v>12432</v>
      </c>
      <c r="V7743" s="38" t="s">
        <v>3140</v>
      </c>
    </row>
    <row r="7744" spans="21:22" x14ac:dyDescent="0.2">
      <c r="U7744" s="38" t="s">
        <v>12433</v>
      </c>
      <c r="V7744" s="38" t="s">
        <v>138</v>
      </c>
    </row>
    <row r="7745" spans="21:22" x14ac:dyDescent="0.2">
      <c r="U7745" s="38" t="s">
        <v>12434</v>
      </c>
      <c r="V7745" s="38" t="s">
        <v>138</v>
      </c>
    </row>
    <row r="7746" spans="21:22" x14ac:dyDescent="0.2">
      <c r="U7746" s="38" t="s">
        <v>12435</v>
      </c>
      <c r="V7746" s="38" t="s">
        <v>3140</v>
      </c>
    </row>
    <row r="7747" spans="21:22" x14ac:dyDescent="0.2">
      <c r="U7747" s="38" t="s">
        <v>12436</v>
      </c>
      <c r="V7747" s="38" t="s">
        <v>138</v>
      </c>
    </row>
    <row r="7748" spans="21:22" x14ac:dyDescent="0.2">
      <c r="U7748" s="38" t="s">
        <v>12437</v>
      </c>
      <c r="V7748" s="38" t="s">
        <v>3140</v>
      </c>
    </row>
    <row r="7749" spans="21:22" x14ac:dyDescent="0.2">
      <c r="U7749" s="38" t="s">
        <v>12438</v>
      </c>
      <c r="V7749" s="38" t="s">
        <v>4227</v>
      </c>
    </row>
    <row r="7750" spans="21:22" x14ac:dyDescent="0.2">
      <c r="U7750" s="38" t="s">
        <v>12439</v>
      </c>
      <c r="V7750" s="38" t="s">
        <v>3528</v>
      </c>
    </row>
    <row r="7751" spans="21:22" x14ac:dyDescent="0.2">
      <c r="U7751" s="38" t="s">
        <v>12440</v>
      </c>
      <c r="V7751" s="38" t="s">
        <v>3140</v>
      </c>
    </row>
    <row r="7752" spans="21:22" x14ac:dyDescent="0.2">
      <c r="U7752" s="38" t="s">
        <v>12440</v>
      </c>
      <c r="V7752" s="38" t="s">
        <v>3140</v>
      </c>
    </row>
    <row r="7753" spans="21:22" x14ac:dyDescent="0.2">
      <c r="U7753" s="38" t="s">
        <v>12441</v>
      </c>
      <c r="V7753" s="38" t="s">
        <v>138</v>
      </c>
    </row>
    <row r="7754" spans="21:22" x14ac:dyDescent="0.2">
      <c r="U7754" s="38" t="s">
        <v>12442</v>
      </c>
      <c r="V7754" s="38" t="s">
        <v>4228</v>
      </c>
    </row>
    <row r="7755" spans="21:22" x14ac:dyDescent="0.2">
      <c r="U7755" s="38" t="s">
        <v>12443</v>
      </c>
      <c r="V7755" s="38" t="s">
        <v>138</v>
      </c>
    </row>
    <row r="7756" spans="21:22" x14ac:dyDescent="0.2">
      <c r="U7756" s="38" t="s">
        <v>12444</v>
      </c>
      <c r="V7756" s="38" t="s">
        <v>2990</v>
      </c>
    </row>
    <row r="7757" spans="21:22" x14ac:dyDescent="0.2">
      <c r="U7757" s="38" t="s">
        <v>12445</v>
      </c>
      <c r="V7757" s="38" t="s">
        <v>138</v>
      </c>
    </row>
    <row r="7758" spans="21:22" x14ac:dyDescent="0.2">
      <c r="U7758" s="38" t="s">
        <v>12446</v>
      </c>
      <c r="V7758" s="38" t="s">
        <v>138</v>
      </c>
    </row>
    <row r="7759" spans="21:22" x14ac:dyDescent="0.2">
      <c r="U7759" s="38" t="s">
        <v>12447</v>
      </c>
      <c r="V7759" s="38" t="s">
        <v>138</v>
      </c>
    </row>
    <row r="7760" spans="21:22" x14ac:dyDescent="0.2">
      <c r="U7760" s="38" t="s">
        <v>1859</v>
      </c>
      <c r="V7760" s="38" t="s">
        <v>4229</v>
      </c>
    </row>
    <row r="7761" spans="21:22" x14ac:dyDescent="0.2">
      <c r="U7761" s="38" t="s">
        <v>1508</v>
      </c>
      <c r="V7761" s="38" t="s">
        <v>138</v>
      </c>
    </row>
    <row r="7762" spans="21:22" x14ac:dyDescent="0.2">
      <c r="U7762" s="38" t="s">
        <v>12448</v>
      </c>
      <c r="V7762" s="38" t="s">
        <v>138</v>
      </c>
    </row>
    <row r="7763" spans="21:22" x14ac:dyDescent="0.2">
      <c r="U7763" s="38" t="s">
        <v>12449</v>
      </c>
      <c r="V7763" s="38" t="s">
        <v>138</v>
      </c>
    </row>
    <row r="7764" spans="21:22" x14ac:dyDescent="0.2">
      <c r="U7764" s="38" t="s">
        <v>12450</v>
      </c>
      <c r="V7764" s="38" t="s">
        <v>138</v>
      </c>
    </row>
    <row r="7765" spans="21:22" x14ac:dyDescent="0.2">
      <c r="U7765" s="38" t="s">
        <v>12450</v>
      </c>
      <c r="V7765" s="38" t="s">
        <v>138</v>
      </c>
    </row>
    <row r="7766" spans="21:22" x14ac:dyDescent="0.2">
      <c r="U7766" s="38" t="s">
        <v>12451</v>
      </c>
      <c r="V7766" s="38" t="s">
        <v>138</v>
      </c>
    </row>
    <row r="7767" spans="21:22" x14ac:dyDescent="0.2">
      <c r="U7767" s="38" t="s">
        <v>12452</v>
      </c>
      <c r="V7767" s="38" t="s">
        <v>2960</v>
      </c>
    </row>
    <row r="7768" spans="21:22" x14ac:dyDescent="0.2">
      <c r="U7768" s="38" t="s">
        <v>12453</v>
      </c>
      <c r="V7768" s="38" t="s">
        <v>2960</v>
      </c>
    </row>
    <row r="7769" spans="21:22" x14ac:dyDescent="0.2">
      <c r="U7769" s="38" t="s">
        <v>12454</v>
      </c>
      <c r="V7769" s="38" t="s">
        <v>138</v>
      </c>
    </row>
    <row r="7770" spans="21:22" x14ac:dyDescent="0.2">
      <c r="U7770" s="38" t="s">
        <v>12455</v>
      </c>
      <c r="V7770" s="38" t="s">
        <v>138</v>
      </c>
    </row>
    <row r="7771" spans="21:22" x14ac:dyDescent="0.2">
      <c r="U7771" s="38" t="s">
        <v>12456</v>
      </c>
      <c r="V7771" s="38" t="s">
        <v>138</v>
      </c>
    </row>
    <row r="7772" spans="21:22" x14ac:dyDescent="0.2">
      <c r="U7772" s="38" t="s">
        <v>12457</v>
      </c>
      <c r="V7772" s="38" t="s">
        <v>138</v>
      </c>
    </row>
    <row r="7773" spans="21:22" x14ac:dyDescent="0.2">
      <c r="U7773" s="38" t="s">
        <v>12458</v>
      </c>
      <c r="V7773" s="38" t="s">
        <v>3328</v>
      </c>
    </row>
    <row r="7774" spans="21:22" x14ac:dyDescent="0.2">
      <c r="U7774" s="38" t="s">
        <v>12459</v>
      </c>
      <c r="V7774" s="38" t="s">
        <v>3785</v>
      </c>
    </row>
    <row r="7775" spans="21:22" x14ac:dyDescent="0.2">
      <c r="U7775" s="38" t="s">
        <v>12460</v>
      </c>
      <c r="V7775" s="38" t="s">
        <v>138</v>
      </c>
    </row>
    <row r="7776" spans="21:22" x14ac:dyDescent="0.2">
      <c r="U7776" s="38" t="s">
        <v>12461</v>
      </c>
      <c r="V7776" s="38" t="s">
        <v>138</v>
      </c>
    </row>
    <row r="7777" spans="21:22" x14ac:dyDescent="0.2">
      <c r="U7777" s="38" t="s">
        <v>12462</v>
      </c>
      <c r="V7777" s="38" t="s">
        <v>138</v>
      </c>
    </row>
    <row r="7778" spans="21:22" x14ac:dyDescent="0.2">
      <c r="U7778" s="38" t="s">
        <v>12463</v>
      </c>
      <c r="V7778" s="38" t="s">
        <v>3138</v>
      </c>
    </row>
    <row r="7779" spans="21:22" x14ac:dyDescent="0.2">
      <c r="U7779" s="38" t="s">
        <v>12464</v>
      </c>
      <c r="V7779" s="38" t="s">
        <v>3521</v>
      </c>
    </row>
    <row r="7780" spans="21:22" x14ac:dyDescent="0.2">
      <c r="U7780" s="38" t="s">
        <v>12465</v>
      </c>
      <c r="V7780" s="38" t="s">
        <v>138</v>
      </c>
    </row>
    <row r="7781" spans="21:22" x14ac:dyDescent="0.2">
      <c r="U7781" s="38" t="s">
        <v>12465</v>
      </c>
      <c r="V7781" s="38" t="s">
        <v>138</v>
      </c>
    </row>
    <row r="7782" spans="21:22" x14ac:dyDescent="0.2">
      <c r="U7782" s="38" t="s">
        <v>12466</v>
      </c>
      <c r="V7782" s="38" t="s">
        <v>138</v>
      </c>
    </row>
    <row r="7783" spans="21:22" x14ac:dyDescent="0.2">
      <c r="U7783" s="38" t="s">
        <v>12467</v>
      </c>
      <c r="V7783" s="38" t="s">
        <v>138</v>
      </c>
    </row>
    <row r="7784" spans="21:22" x14ac:dyDescent="0.2">
      <c r="U7784" s="38" t="s">
        <v>12468</v>
      </c>
      <c r="V7784" s="38" t="s">
        <v>138</v>
      </c>
    </row>
    <row r="7785" spans="21:22" x14ac:dyDescent="0.2">
      <c r="U7785" s="38" t="s">
        <v>12469</v>
      </c>
      <c r="V7785" s="38" t="s">
        <v>138</v>
      </c>
    </row>
    <row r="7786" spans="21:22" x14ac:dyDescent="0.2">
      <c r="U7786" s="38" t="s">
        <v>12469</v>
      </c>
      <c r="V7786" s="38" t="s">
        <v>138</v>
      </c>
    </row>
    <row r="7787" spans="21:22" x14ac:dyDescent="0.2">
      <c r="U7787" s="38" t="s">
        <v>12470</v>
      </c>
      <c r="V7787" s="38" t="s">
        <v>138</v>
      </c>
    </row>
    <row r="7788" spans="21:22" x14ac:dyDescent="0.2">
      <c r="U7788" s="38" t="s">
        <v>12471</v>
      </c>
      <c r="V7788" s="38" t="s">
        <v>138</v>
      </c>
    </row>
    <row r="7789" spans="21:22" x14ac:dyDescent="0.2">
      <c r="U7789" s="38" t="s">
        <v>12472</v>
      </c>
      <c r="V7789" s="38" t="s">
        <v>138</v>
      </c>
    </row>
    <row r="7790" spans="21:22" x14ac:dyDescent="0.2">
      <c r="U7790" s="38" t="s">
        <v>12473</v>
      </c>
      <c r="V7790" s="38" t="s">
        <v>138</v>
      </c>
    </row>
    <row r="7791" spans="21:22" x14ac:dyDescent="0.2">
      <c r="U7791" s="38" t="s">
        <v>12474</v>
      </c>
      <c r="V7791" s="38" t="s">
        <v>138</v>
      </c>
    </row>
    <row r="7792" spans="21:22" x14ac:dyDescent="0.2">
      <c r="U7792" s="38" t="s">
        <v>12475</v>
      </c>
      <c r="V7792" s="38" t="s">
        <v>3532</v>
      </c>
    </row>
    <row r="7793" spans="21:22" x14ac:dyDescent="0.2">
      <c r="U7793" s="38" t="s">
        <v>12475</v>
      </c>
      <c r="V7793" s="38" t="s">
        <v>3532</v>
      </c>
    </row>
    <row r="7794" spans="21:22" x14ac:dyDescent="0.2">
      <c r="U7794" s="38" t="s">
        <v>12476</v>
      </c>
      <c r="V7794" s="38" t="s">
        <v>138</v>
      </c>
    </row>
    <row r="7795" spans="21:22" x14ac:dyDescent="0.2">
      <c r="U7795" s="38" t="s">
        <v>12477</v>
      </c>
      <c r="V7795" s="38" t="s">
        <v>138</v>
      </c>
    </row>
    <row r="7796" spans="21:22" x14ac:dyDescent="0.2">
      <c r="U7796" s="38" t="s">
        <v>12478</v>
      </c>
      <c r="V7796" s="38" t="s">
        <v>138</v>
      </c>
    </row>
    <row r="7797" spans="21:22" x14ac:dyDescent="0.2">
      <c r="U7797" s="38" t="s">
        <v>12479</v>
      </c>
      <c r="V7797" s="38" t="s">
        <v>4230</v>
      </c>
    </row>
    <row r="7798" spans="21:22" x14ac:dyDescent="0.2">
      <c r="U7798" s="38" t="s">
        <v>12480</v>
      </c>
      <c r="V7798" s="38" t="s">
        <v>4230</v>
      </c>
    </row>
    <row r="7799" spans="21:22" x14ac:dyDescent="0.2">
      <c r="U7799" s="38" t="s">
        <v>12481</v>
      </c>
      <c r="V7799" s="38" t="s">
        <v>4230</v>
      </c>
    </row>
    <row r="7800" spans="21:22" x14ac:dyDescent="0.2">
      <c r="U7800" s="38" t="s">
        <v>12482</v>
      </c>
      <c r="V7800" s="38" t="s">
        <v>4231</v>
      </c>
    </row>
    <row r="7801" spans="21:22" x14ac:dyDescent="0.2">
      <c r="U7801" s="38" t="s">
        <v>12483</v>
      </c>
      <c r="V7801" s="38" t="s">
        <v>138</v>
      </c>
    </row>
    <row r="7802" spans="21:22" x14ac:dyDescent="0.2">
      <c r="U7802" s="38" t="s">
        <v>12484</v>
      </c>
      <c r="V7802" s="38" t="s">
        <v>138</v>
      </c>
    </row>
    <row r="7803" spans="21:22" x14ac:dyDescent="0.2">
      <c r="U7803" s="38" t="s">
        <v>12485</v>
      </c>
      <c r="V7803" s="38" t="s">
        <v>138</v>
      </c>
    </row>
    <row r="7804" spans="21:22" x14ac:dyDescent="0.2">
      <c r="U7804" s="38" t="s">
        <v>12485</v>
      </c>
      <c r="V7804" s="38" t="s">
        <v>138</v>
      </c>
    </row>
    <row r="7805" spans="21:22" x14ac:dyDescent="0.2">
      <c r="U7805" s="38" t="s">
        <v>12486</v>
      </c>
      <c r="V7805" s="38" t="s">
        <v>138</v>
      </c>
    </row>
    <row r="7806" spans="21:22" x14ac:dyDescent="0.2">
      <c r="U7806" s="38" t="s">
        <v>12487</v>
      </c>
      <c r="V7806" s="38" t="s">
        <v>138</v>
      </c>
    </row>
    <row r="7807" spans="21:22" x14ac:dyDescent="0.2">
      <c r="U7807" s="38" t="s">
        <v>12487</v>
      </c>
      <c r="V7807" s="38" t="s">
        <v>138</v>
      </c>
    </row>
    <row r="7808" spans="21:22" x14ac:dyDescent="0.2">
      <c r="U7808" s="38" t="s">
        <v>12488</v>
      </c>
      <c r="V7808" s="38" t="s">
        <v>4207</v>
      </c>
    </row>
    <row r="7809" spans="21:22" x14ac:dyDescent="0.2">
      <c r="U7809" s="38" t="s">
        <v>12489</v>
      </c>
      <c r="V7809" s="38" t="s">
        <v>138</v>
      </c>
    </row>
    <row r="7810" spans="21:22" x14ac:dyDescent="0.2">
      <c r="U7810" s="38" t="s">
        <v>12490</v>
      </c>
      <c r="V7810" s="38" t="s">
        <v>138</v>
      </c>
    </row>
    <row r="7811" spans="21:22" x14ac:dyDescent="0.2">
      <c r="U7811" s="38" t="s">
        <v>12490</v>
      </c>
      <c r="V7811" s="38" t="s">
        <v>138</v>
      </c>
    </row>
    <row r="7812" spans="21:22" x14ac:dyDescent="0.2">
      <c r="U7812" s="38" t="s">
        <v>12491</v>
      </c>
      <c r="V7812" s="38" t="s">
        <v>138</v>
      </c>
    </row>
    <row r="7813" spans="21:22" x14ac:dyDescent="0.2">
      <c r="U7813" s="38" t="s">
        <v>12492</v>
      </c>
      <c r="V7813" s="38" t="s">
        <v>138</v>
      </c>
    </row>
    <row r="7814" spans="21:22" x14ac:dyDescent="0.2">
      <c r="U7814" s="38" t="s">
        <v>12493</v>
      </c>
      <c r="V7814" s="38" t="s">
        <v>138</v>
      </c>
    </row>
    <row r="7815" spans="21:22" x14ac:dyDescent="0.2">
      <c r="U7815" s="38" t="s">
        <v>2498</v>
      </c>
      <c r="V7815" s="38" t="s">
        <v>138</v>
      </c>
    </row>
    <row r="7816" spans="21:22" x14ac:dyDescent="0.2">
      <c r="U7816" s="38" t="s">
        <v>12494</v>
      </c>
      <c r="V7816" s="38" t="s">
        <v>138</v>
      </c>
    </row>
    <row r="7817" spans="21:22" x14ac:dyDescent="0.2">
      <c r="U7817" s="38" t="s">
        <v>12495</v>
      </c>
      <c r="V7817" s="38" t="s">
        <v>4232</v>
      </c>
    </row>
    <row r="7818" spans="21:22" x14ac:dyDescent="0.2">
      <c r="U7818" s="38" t="s">
        <v>12496</v>
      </c>
      <c r="V7818" s="38" t="s">
        <v>138</v>
      </c>
    </row>
    <row r="7819" spans="21:22" x14ac:dyDescent="0.2">
      <c r="U7819" s="38" t="s">
        <v>12497</v>
      </c>
      <c r="V7819" s="38" t="s">
        <v>138</v>
      </c>
    </row>
    <row r="7820" spans="21:22" x14ac:dyDescent="0.2">
      <c r="U7820" s="38" t="s">
        <v>12498</v>
      </c>
      <c r="V7820" s="38" t="s">
        <v>138</v>
      </c>
    </row>
    <row r="7821" spans="21:22" x14ac:dyDescent="0.2">
      <c r="U7821" s="38" t="s">
        <v>12499</v>
      </c>
      <c r="V7821" s="38" t="s">
        <v>138</v>
      </c>
    </row>
    <row r="7822" spans="21:22" x14ac:dyDescent="0.2">
      <c r="U7822" s="38" t="s">
        <v>12500</v>
      </c>
      <c r="V7822" s="38" t="s">
        <v>142</v>
      </c>
    </row>
    <row r="7823" spans="21:22" x14ac:dyDescent="0.2">
      <c r="U7823" s="38" t="s">
        <v>12500</v>
      </c>
      <c r="V7823" s="38" t="s">
        <v>142</v>
      </c>
    </row>
    <row r="7824" spans="21:22" x14ac:dyDescent="0.2">
      <c r="U7824" s="38" t="s">
        <v>12501</v>
      </c>
      <c r="V7824" s="38" t="s">
        <v>2952</v>
      </c>
    </row>
    <row r="7825" spans="21:22" x14ac:dyDescent="0.2">
      <c r="U7825" s="38" t="s">
        <v>12502</v>
      </c>
      <c r="V7825" s="38" t="s">
        <v>138</v>
      </c>
    </row>
    <row r="7826" spans="21:22" x14ac:dyDescent="0.2">
      <c r="U7826" s="38" t="s">
        <v>12503</v>
      </c>
      <c r="V7826" s="38" t="s">
        <v>3009</v>
      </c>
    </row>
    <row r="7827" spans="21:22" x14ac:dyDescent="0.2">
      <c r="U7827" s="38" t="s">
        <v>12504</v>
      </c>
      <c r="V7827" s="38" t="s">
        <v>138</v>
      </c>
    </row>
    <row r="7828" spans="21:22" x14ac:dyDescent="0.2">
      <c r="U7828" s="38" t="s">
        <v>12504</v>
      </c>
      <c r="V7828" s="38" t="s">
        <v>138</v>
      </c>
    </row>
    <row r="7829" spans="21:22" x14ac:dyDescent="0.2">
      <c r="U7829" s="38" t="s">
        <v>12505</v>
      </c>
      <c r="V7829" s="38" t="s">
        <v>4233</v>
      </c>
    </row>
    <row r="7830" spans="21:22" x14ac:dyDescent="0.2">
      <c r="U7830" s="38" t="s">
        <v>12506</v>
      </c>
      <c r="V7830" s="38" t="s">
        <v>138</v>
      </c>
    </row>
    <row r="7831" spans="21:22" x14ac:dyDescent="0.2">
      <c r="U7831" s="38" t="s">
        <v>12507</v>
      </c>
      <c r="V7831" s="38" t="s">
        <v>138</v>
      </c>
    </row>
    <row r="7832" spans="21:22" x14ac:dyDescent="0.2">
      <c r="U7832" s="38" t="s">
        <v>12508</v>
      </c>
      <c r="V7832" s="38" t="s">
        <v>4234</v>
      </c>
    </row>
    <row r="7833" spans="21:22" x14ac:dyDescent="0.2">
      <c r="U7833" s="38" t="s">
        <v>12509</v>
      </c>
      <c r="V7833" s="38" t="s">
        <v>4235</v>
      </c>
    </row>
    <row r="7834" spans="21:22" x14ac:dyDescent="0.2">
      <c r="U7834" s="38" t="s">
        <v>12510</v>
      </c>
      <c r="V7834" s="38" t="s">
        <v>138</v>
      </c>
    </row>
    <row r="7835" spans="21:22" x14ac:dyDescent="0.2">
      <c r="U7835" s="38" t="s">
        <v>12511</v>
      </c>
      <c r="V7835" s="38" t="s">
        <v>138</v>
      </c>
    </row>
    <row r="7836" spans="21:22" x14ac:dyDescent="0.2">
      <c r="U7836" s="38" t="s">
        <v>12512</v>
      </c>
      <c r="V7836" s="38" t="s">
        <v>138</v>
      </c>
    </row>
    <row r="7837" spans="21:22" x14ac:dyDescent="0.2">
      <c r="U7837" s="38" t="s">
        <v>12513</v>
      </c>
      <c r="V7837" s="38" t="s">
        <v>138</v>
      </c>
    </row>
    <row r="7838" spans="21:22" x14ac:dyDescent="0.2">
      <c r="U7838" s="38" t="s">
        <v>12514</v>
      </c>
      <c r="V7838" s="38" t="s">
        <v>138</v>
      </c>
    </row>
    <row r="7839" spans="21:22" x14ac:dyDescent="0.2">
      <c r="U7839" s="38" t="s">
        <v>12515</v>
      </c>
      <c r="V7839" s="38" t="s">
        <v>138</v>
      </c>
    </row>
    <row r="7840" spans="21:22" x14ac:dyDescent="0.2">
      <c r="U7840" s="38" t="s">
        <v>12516</v>
      </c>
      <c r="V7840" s="38" t="s">
        <v>4236</v>
      </c>
    </row>
    <row r="7841" spans="21:22" x14ac:dyDescent="0.2">
      <c r="U7841" s="38" t="s">
        <v>12517</v>
      </c>
      <c r="V7841" s="38" t="s">
        <v>138</v>
      </c>
    </row>
    <row r="7842" spans="21:22" x14ac:dyDescent="0.2">
      <c r="U7842" s="38" t="s">
        <v>12517</v>
      </c>
      <c r="V7842" s="38" t="s">
        <v>138</v>
      </c>
    </row>
    <row r="7843" spans="21:22" x14ac:dyDescent="0.2">
      <c r="U7843" s="38" t="s">
        <v>12518</v>
      </c>
      <c r="V7843" s="38" t="s">
        <v>159</v>
      </c>
    </row>
    <row r="7844" spans="21:22" x14ac:dyDescent="0.2">
      <c r="U7844" s="38" t="s">
        <v>12519</v>
      </c>
      <c r="V7844" s="38" t="s">
        <v>138</v>
      </c>
    </row>
    <row r="7845" spans="21:22" x14ac:dyDescent="0.2">
      <c r="U7845" s="38" t="s">
        <v>12520</v>
      </c>
      <c r="V7845" s="38" t="s">
        <v>159</v>
      </c>
    </row>
    <row r="7846" spans="21:22" x14ac:dyDescent="0.2">
      <c r="U7846" s="38" t="s">
        <v>12521</v>
      </c>
      <c r="V7846" s="38" t="s">
        <v>138</v>
      </c>
    </row>
    <row r="7847" spans="21:22" x14ac:dyDescent="0.2">
      <c r="U7847" s="38" t="s">
        <v>12522</v>
      </c>
      <c r="V7847" s="38" t="s">
        <v>4237</v>
      </c>
    </row>
    <row r="7848" spans="21:22" x14ac:dyDescent="0.2">
      <c r="U7848" s="38" t="s">
        <v>12523</v>
      </c>
      <c r="V7848" s="38" t="s">
        <v>4238</v>
      </c>
    </row>
    <row r="7849" spans="21:22" x14ac:dyDescent="0.2">
      <c r="U7849" s="38" t="s">
        <v>12524</v>
      </c>
      <c r="V7849" s="38" t="s">
        <v>138</v>
      </c>
    </row>
    <row r="7850" spans="21:22" x14ac:dyDescent="0.2">
      <c r="U7850" s="38" t="s">
        <v>12525</v>
      </c>
      <c r="V7850" s="38" t="s">
        <v>138</v>
      </c>
    </row>
    <row r="7851" spans="21:22" x14ac:dyDescent="0.2">
      <c r="U7851" s="38" t="s">
        <v>12526</v>
      </c>
      <c r="V7851" s="38" t="s">
        <v>3665</v>
      </c>
    </row>
    <row r="7852" spans="21:22" x14ac:dyDescent="0.2">
      <c r="U7852" s="38" t="s">
        <v>12527</v>
      </c>
      <c r="V7852" s="38" t="s">
        <v>138</v>
      </c>
    </row>
    <row r="7853" spans="21:22" x14ac:dyDescent="0.2">
      <c r="U7853" s="38" t="s">
        <v>12528</v>
      </c>
      <c r="V7853" s="38" t="s">
        <v>138</v>
      </c>
    </row>
    <row r="7854" spans="21:22" x14ac:dyDescent="0.2">
      <c r="U7854" s="38" t="s">
        <v>12529</v>
      </c>
      <c r="V7854" s="38" t="s">
        <v>138</v>
      </c>
    </row>
    <row r="7855" spans="21:22" x14ac:dyDescent="0.2">
      <c r="U7855" s="38" t="s">
        <v>12530</v>
      </c>
      <c r="V7855" s="38" t="s">
        <v>4239</v>
      </c>
    </row>
    <row r="7856" spans="21:22" x14ac:dyDescent="0.2">
      <c r="U7856" s="38" t="s">
        <v>12531</v>
      </c>
      <c r="V7856" s="38" t="s">
        <v>138</v>
      </c>
    </row>
    <row r="7857" spans="21:22" x14ac:dyDescent="0.2">
      <c r="U7857" s="38" t="s">
        <v>12532</v>
      </c>
      <c r="V7857" s="38" t="s">
        <v>138</v>
      </c>
    </row>
    <row r="7858" spans="21:22" x14ac:dyDescent="0.2">
      <c r="U7858" s="38" t="s">
        <v>12533</v>
      </c>
      <c r="V7858" s="38" t="s">
        <v>3519</v>
      </c>
    </row>
    <row r="7859" spans="21:22" x14ac:dyDescent="0.2">
      <c r="U7859" s="38" t="s">
        <v>12534</v>
      </c>
      <c r="V7859" s="38" t="s">
        <v>138</v>
      </c>
    </row>
    <row r="7860" spans="21:22" x14ac:dyDescent="0.2">
      <c r="U7860" s="38" t="s">
        <v>12535</v>
      </c>
      <c r="V7860" s="38" t="s">
        <v>138</v>
      </c>
    </row>
    <row r="7861" spans="21:22" x14ac:dyDescent="0.2">
      <c r="U7861" s="38" t="s">
        <v>12536</v>
      </c>
      <c r="V7861" s="38" t="s">
        <v>138</v>
      </c>
    </row>
    <row r="7862" spans="21:22" x14ac:dyDescent="0.2">
      <c r="U7862" s="38" t="s">
        <v>12537</v>
      </c>
      <c r="V7862" s="38" t="s">
        <v>138</v>
      </c>
    </row>
    <row r="7863" spans="21:22" x14ac:dyDescent="0.2">
      <c r="U7863" s="38" t="s">
        <v>12538</v>
      </c>
      <c r="V7863" s="38" t="s">
        <v>138</v>
      </c>
    </row>
    <row r="7864" spans="21:22" x14ac:dyDescent="0.2">
      <c r="U7864" s="38" t="s">
        <v>12539</v>
      </c>
      <c r="V7864" s="38" t="s">
        <v>3587</v>
      </c>
    </row>
    <row r="7865" spans="21:22" x14ac:dyDescent="0.2">
      <c r="U7865" s="38" t="s">
        <v>12539</v>
      </c>
      <c r="V7865" s="38" t="s">
        <v>3587</v>
      </c>
    </row>
    <row r="7866" spans="21:22" x14ac:dyDescent="0.2">
      <c r="U7866" s="38" t="s">
        <v>12540</v>
      </c>
      <c r="V7866" s="38" t="s">
        <v>138</v>
      </c>
    </row>
    <row r="7867" spans="21:22" x14ac:dyDescent="0.2">
      <c r="U7867" s="38" t="s">
        <v>12541</v>
      </c>
      <c r="V7867" s="38" t="s">
        <v>138</v>
      </c>
    </row>
    <row r="7868" spans="21:22" x14ac:dyDescent="0.2">
      <c r="U7868" s="38" t="s">
        <v>12542</v>
      </c>
      <c r="V7868" s="38" t="s">
        <v>138</v>
      </c>
    </row>
    <row r="7869" spans="21:22" x14ac:dyDescent="0.2">
      <c r="U7869" s="38" t="s">
        <v>12543</v>
      </c>
      <c r="V7869" s="38" t="s">
        <v>138</v>
      </c>
    </row>
    <row r="7870" spans="21:22" x14ac:dyDescent="0.2">
      <c r="U7870" s="38" t="s">
        <v>12544</v>
      </c>
      <c r="V7870" s="38" t="s">
        <v>4240</v>
      </c>
    </row>
    <row r="7871" spans="21:22" x14ac:dyDescent="0.2">
      <c r="U7871" s="38" t="s">
        <v>12544</v>
      </c>
      <c r="V7871" s="38" t="s">
        <v>4240</v>
      </c>
    </row>
    <row r="7872" spans="21:22" x14ac:dyDescent="0.2">
      <c r="U7872" s="38" t="s">
        <v>12545</v>
      </c>
      <c r="V7872" s="38" t="s">
        <v>138</v>
      </c>
    </row>
    <row r="7873" spans="21:22" x14ac:dyDescent="0.2">
      <c r="U7873" s="38" t="s">
        <v>12546</v>
      </c>
      <c r="V7873" s="38" t="s">
        <v>138</v>
      </c>
    </row>
    <row r="7874" spans="21:22" x14ac:dyDescent="0.2">
      <c r="U7874" s="38" t="s">
        <v>12546</v>
      </c>
      <c r="V7874" s="38" t="s">
        <v>138</v>
      </c>
    </row>
    <row r="7875" spans="21:22" x14ac:dyDescent="0.2">
      <c r="U7875" s="38" t="s">
        <v>12547</v>
      </c>
      <c r="V7875" s="38" t="s">
        <v>4241</v>
      </c>
    </row>
    <row r="7876" spans="21:22" x14ac:dyDescent="0.2">
      <c r="U7876" s="38" t="s">
        <v>12547</v>
      </c>
      <c r="V7876" s="38" t="s">
        <v>4241</v>
      </c>
    </row>
    <row r="7877" spans="21:22" x14ac:dyDescent="0.2">
      <c r="U7877" s="38" t="s">
        <v>12548</v>
      </c>
      <c r="V7877" s="38" t="s">
        <v>138</v>
      </c>
    </row>
    <row r="7878" spans="21:22" x14ac:dyDescent="0.2">
      <c r="U7878" s="38" t="s">
        <v>12548</v>
      </c>
      <c r="V7878" s="38" t="s">
        <v>138</v>
      </c>
    </row>
    <row r="7879" spans="21:22" x14ac:dyDescent="0.2">
      <c r="U7879" s="38" t="s">
        <v>12549</v>
      </c>
      <c r="V7879" s="38" t="s">
        <v>138</v>
      </c>
    </row>
    <row r="7880" spans="21:22" x14ac:dyDescent="0.2">
      <c r="U7880" s="38" t="s">
        <v>12550</v>
      </c>
      <c r="V7880" s="38" t="s">
        <v>3189</v>
      </c>
    </row>
    <row r="7881" spans="21:22" x14ac:dyDescent="0.2">
      <c r="U7881" s="38" t="s">
        <v>12551</v>
      </c>
      <c r="V7881" s="38" t="s">
        <v>4242</v>
      </c>
    </row>
    <row r="7882" spans="21:22" x14ac:dyDescent="0.2">
      <c r="U7882" s="38" t="s">
        <v>12552</v>
      </c>
      <c r="V7882" s="38" t="s">
        <v>2890</v>
      </c>
    </row>
    <row r="7883" spans="21:22" x14ac:dyDescent="0.2">
      <c r="U7883" s="38" t="s">
        <v>12553</v>
      </c>
      <c r="V7883" s="38" t="s">
        <v>138</v>
      </c>
    </row>
    <row r="7884" spans="21:22" x14ac:dyDescent="0.2">
      <c r="U7884" s="38" t="s">
        <v>12554</v>
      </c>
      <c r="V7884" s="38" t="s">
        <v>138</v>
      </c>
    </row>
    <row r="7885" spans="21:22" x14ac:dyDescent="0.2">
      <c r="U7885" s="38" t="s">
        <v>12555</v>
      </c>
      <c r="V7885" s="38" t="s">
        <v>138</v>
      </c>
    </row>
    <row r="7886" spans="21:22" x14ac:dyDescent="0.2">
      <c r="U7886" s="38" t="s">
        <v>12556</v>
      </c>
      <c r="V7886" s="38" t="s">
        <v>138</v>
      </c>
    </row>
    <row r="7887" spans="21:22" x14ac:dyDescent="0.2">
      <c r="U7887" s="38" t="s">
        <v>12557</v>
      </c>
      <c r="V7887" s="38" t="s">
        <v>4243</v>
      </c>
    </row>
    <row r="7888" spans="21:22" x14ac:dyDescent="0.2">
      <c r="U7888" s="38" t="s">
        <v>12558</v>
      </c>
      <c r="V7888" s="38" t="s">
        <v>138</v>
      </c>
    </row>
    <row r="7889" spans="21:22" x14ac:dyDescent="0.2">
      <c r="U7889" s="38" t="s">
        <v>12558</v>
      </c>
      <c r="V7889" s="38" t="s">
        <v>138</v>
      </c>
    </row>
    <row r="7890" spans="21:22" x14ac:dyDescent="0.2">
      <c r="U7890" s="38" t="s">
        <v>12559</v>
      </c>
      <c r="V7890" s="38" t="s">
        <v>138</v>
      </c>
    </row>
    <row r="7891" spans="21:22" x14ac:dyDescent="0.2">
      <c r="U7891" s="38" t="s">
        <v>12560</v>
      </c>
      <c r="V7891" s="38" t="s">
        <v>138</v>
      </c>
    </row>
    <row r="7892" spans="21:22" x14ac:dyDescent="0.2">
      <c r="U7892" s="38" t="s">
        <v>12561</v>
      </c>
      <c r="V7892" s="38" t="s">
        <v>138</v>
      </c>
    </row>
    <row r="7893" spans="21:22" x14ac:dyDescent="0.2">
      <c r="U7893" s="38" t="s">
        <v>12562</v>
      </c>
      <c r="V7893" s="38" t="s">
        <v>4244</v>
      </c>
    </row>
    <row r="7894" spans="21:22" x14ac:dyDescent="0.2">
      <c r="U7894" s="38" t="s">
        <v>1689</v>
      </c>
      <c r="V7894" s="38" t="s">
        <v>2835</v>
      </c>
    </row>
    <row r="7895" spans="21:22" x14ac:dyDescent="0.2">
      <c r="U7895" s="38" t="s">
        <v>12563</v>
      </c>
      <c r="V7895" s="38" t="s">
        <v>138</v>
      </c>
    </row>
    <row r="7896" spans="21:22" x14ac:dyDescent="0.2">
      <c r="U7896" s="38" t="s">
        <v>2062</v>
      </c>
      <c r="V7896" s="38" t="s">
        <v>138</v>
      </c>
    </row>
    <row r="7897" spans="21:22" x14ac:dyDescent="0.2">
      <c r="U7897" s="38" t="s">
        <v>12564</v>
      </c>
      <c r="V7897" s="38" t="s">
        <v>138</v>
      </c>
    </row>
    <row r="7898" spans="21:22" x14ac:dyDescent="0.2">
      <c r="U7898" s="38" t="s">
        <v>12565</v>
      </c>
      <c r="V7898" s="38" t="s">
        <v>3478</v>
      </c>
    </row>
    <row r="7899" spans="21:22" x14ac:dyDescent="0.2">
      <c r="U7899" s="38" t="s">
        <v>12566</v>
      </c>
      <c r="V7899" s="38" t="s">
        <v>4245</v>
      </c>
    </row>
    <row r="7900" spans="21:22" x14ac:dyDescent="0.2">
      <c r="U7900" s="38" t="s">
        <v>12567</v>
      </c>
      <c r="V7900" s="38" t="s">
        <v>4246</v>
      </c>
    </row>
    <row r="7901" spans="21:22" x14ac:dyDescent="0.2">
      <c r="U7901" s="38" t="s">
        <v>12568</v>
      </c>
      <c r="V7901" s="38" t="s">
        <v>138</v>
      </c>
    </row>
    <row r="7902" spans="21:22" x14ac:dyDescent="0.2">
      <c r="U7902" s="38" t="s">
        <v>12569</v>
      </c>
      <c r="V7902" s="38" t="s">
        <v>4247</v>
      </c>
    </row>
    <row r="7903" spans="21:22" x14ac:dyDescent="0.2">
      <c r="U7903" s="38" t="s">
        <v>12569</v>
      </c>
      <c r="V7903" s="38" t="s">
        <v>4247</v>
      </c>
    </row>
    <row r="7904" spans="21:22" x14ac:dyDescent="0.2">
      <c r="U7904" s="38" t="s">
        <v>12570</v>
      </c>
      <c r="V7904" s="38" t="s">
        <v>138</v>
      </c>
    </row>
    <row r="7905" spans="21:22" x14ac:dyDescent="0.2">
      <c r="U7905" s="38" t="s">
        <v>12571</v>
      </c>
      <c r="V7905" s="38" t="s">
        <v>138</v>
      </c>
    </row>
    <row r="7906" spans="21:22" x14ac:dyDescent="0.2">
      <c r="U7906" s="38" t="s">
        <v>12571</v>
      </c>
      <c r="V7906" s="38" t="s">
        <v>138</v>
      </c>
    </row>
    <row r="7907" spans="21:22" x14ac:dyDescent="0.2">
      <c r="U7907" s="38" t="s">
        <v>12572</v>
      </c>
      <c r="V7907" s="38" t="s">
        <v>138</v>
      </c>
    </row>
    <row r="7908" spans="21:22" x14ac:dyDescent="0.2">
      <c r="U7908" s="38" t="s">
        <v>12572</v>
      </c>
      <c r="V7908" s="38" t="s">
        <v>138</v>
      </c>
    </row>
    <row r="7909" spans="21:22" x14ac:dyDescent="0.2">
      <c r="U7909" s="38" t="s">
        <v>12573</v>
      </c>
      <c r="V7909" s="38" t="s">
        <v>138</v>
      </c>
    </row>
    <row r="7910" spans="21:22" x14ac:dyDescent="0.2">
      <c r="U7910" s="38" t="s">
        <v>12574</v>
      </c>
      <c r="V7910" s="38" t="s">
        <v>138</v>
      </c>
    </row>
    <row r="7911" spans="21:22" x14ac:dyDescent="0.2">
      <c r="U7911" s="38" t="s">
        <v>12575</v>
      </c>
      <c r="V7911" s="38" t="s">
        <v>138</v>
      </c>
    </row>
    <row r="7912" spans="21:22" x14ac:dyDescent="0.2">
      <c r="U7912" s="38" t="s">
        <v>12576</v>
      </c>
      <c r="V7912" s="38" t="s">
        <v>167</v>
      </c>
    </row>
    <row r="7913" spans="21:22" x14ac:dyDescent="0.2">
      <c r="U7913" s="38" t="s">
        <v>12576</v>
      </c>
      <c r="V7913" s="38" t="s">
        <v>167</v>
      </c>
    </row>
    <row r="7914" spans="21:22" x14ac:dyDescent="0.2">
      <c r="U7914" s="38" t="s">
        <v>12577</v>
      </c>
      <c r="V7914" s="38" t="s">
        <v>138</v>
      </c>
    </row>
    <row r="7915" spans="21:22" x14ac:dyDescent="0.2">
      <c r="U7915" s="38" t="s">
        <v>12578</v>
      </c>
      <c r="V7915" s="38" t="s">
        <v>3863</v>
      </c>
    </row>
    <row r="7916" spans="21:22" x14ac:dyDescent="0.2">
      <c r="U7916" s="38" t="s">
        <v>12579</v>
      </c>
      <c r="V7916" s="38" t="s">
        <v>4248</v>
      </c>
    </row>
    <row r="7917" spans="21:22" x14ac:dyDescent="0.2">
      <c r="U7917" s="38" t="s">
        <v>12580</v>
      </c>
      <c r="V7917" s="38" t="s">
        <v>138</v>
      </c>
    </row>
    <row r="7918" spans="21:22" x14ac:dyDescent="0.2">
      <c r="U7918" s="38" t="s">
        <v>12581</v>
      </c>
      <c r="V7918" s="38" t="s">
        <v>3344</v>
      </c>
    </row>
    <row r="7919" spans="21:22" x14ac:dyDescent="0.2">
      <c r="U7919" s="38" t="s">
        <v>12582</v>
      </c>
      <c r="V7919" s="38" t="s">
        <v>3219</v>
      </c>
    </row>
    <row r="7920" spans="21:22" x14ac:dyDescent="0.2">
      <c r="U7920" s="38" t="s">
        <v>12583</v>
      </c>
      <c r="V7920" s="38" t="s">
        <v>4249</v>
      </c>
    </row>
    <row r="7921" spans="21:22" x14ac:dyDescent="0.2">
      <c r="U7921" s="38" t="s">
        <v>12584</v>
      </c>
      <c r="V7921" s="38" t="s">
        <v>138</v>
      </c>
    </row>
    <row r="7922" spans="21:22" x14ac:dyDescent="0.2">
      <c r="U7922" s="38" t="s">
        <v>12584</v>
      </c>
      <c r="V7922" s="38" t="s">
        <v>138</v>
      </c>
    </row>
    <row r="7923" spans="21:22" x14ac:dyDescent="0.2">
      <c r="U7923" s="38" t="s">
        <v>12585</v>
      </c>
      <c r="V7923" s="38" t="s">
        <v>138</v>
      </c>
    </row>
    <row r="7924" spans="21:22" x14ac:dyDescent="0.2">
      <c r="U7924" s="38" t="s">
        <v>12586</v>
      </c>
      <c r="V7924" s="38" t="s">
        <v>3462</v>
      </c>
    </row>
    <row r="7925" spans="21:22" x14ac:dyDescent="0.2">
      <c r="U7925" s="38" t="s">
        <v>2152</v>
      </c>
      <c r="V7925" s="38" t="s">
        <v>4250</v>
      </c>
    </row>
    <row r="7926" spans="21:22" x14ac:dyDescent="0.2">
      <c r="U7926" s="38" t="s">
        <v>12587</v>
      </c>
      <c r="V7926" s="38" t="s">
        <v>138</v>
      </c>
    </row>
    <row r="7927" spans="21:22" x14ac:dyDescent="0.2">
      <c r="U7927" s="38" t="s">
        <v>12588</v>
      </c>
      <c r="V7927" s="38" t="s">
        <v>4013</v>
      </c>
    </row>
    <row r="7928" spans="21:22" x14ac:dyDescent="0.2">
      <c r="U7928" s="38" t="s">
        <v>12589</v>
      </c>
      <c r="V7928" s="38" t="s">
        <v>138</v>
      </c>
    </row>
    <row r="7929" spans="21:22" x14ac:dyDescent="0.2">
      <c r="U7929" s="38" t="s">
        <v>12590</v>
      </c>
      <c r="V7929" s="38" t="s">
        <v>138</v>
      </c>
    </row>
    <row r="7930" spans="21:22" x14ac:dyDescent="0.2">
      <c r="U7930" s="38" t="s">
        <v>12591</v>
      </c>
      <c r="V7930" s="38" t="s">
        <v>138</v>
      </c>
    </row>
    <row r="7931" spans="21:22" x14ac:dyDescent="0.2">
      <c r="U7931" s="38" t="s">
        <v>12592</v>
      </c>
      <c r="V7931" s="38" t="s">
        <v>138</v>
      </c>
    </row>
    <row r="7932" spans="21:22" x14ac:dyDescent="0.2">
      <c r="U7932" s="38" t="s">
        <v>12593</v>
      </c>
      <c r="V7932" s="38" t="s">
        <v>138</v>
      </c>
    </row>
    <row r="7933" spans="21:22" x14ac:dyDescent="0.2">
      <c r="U7933" s="38" t="s">
        <v>12594</v>
      </c>
      <c r="V7933" s="38" t="s">
        <v>138</v>
      </c>
    </row>
    <row r="7934" spans="21:22" x14ac:dyDescent="0.2">
      <c r="U7934" s="38" t="s">
        <v>12595</v>
      </c>
      <c r="V7934" s="38" t="s">
        <v>4251</v>
      </c>
    </row>
    <row r="7935" spans="21:22" x14ac:dyDescent="0.2">
      <c r="U7935" s="38" t="s">
        <v>12596</v>
      </c>
      <c r="V7935" s="38" t="s">
        <v>3014</v>
      </c>
    </row>
    <row r="7936" spans="21:22" x14ac:dyDescent="0.2">
      <c r="U7936" s="38" t="s">
        <v>12597</v>
      </c>
      <c r="V7936" s="38" t="s">
        <v>3629</v>
      </c>
    </row>
    <row r="7937" spans="21:22" x14ac:dyDescent="0.2">
      <c r="U7937" s="38" t="s">
        <v>12598</v>
      </c>
      <c r="V7937" s="38" t="s">
        <v>138</v>
      </c>
    </row>
    <row r="7938" spans="21:22" x14ac:dyDescent="0.2">
      <c r="U7938" s="38" t="s">
        <v>12599</v>
      </c>
      <c r="V7938" s="38" t="s">
        <v>138</v>
      </c>
    </row>
    <row r="7939" spans="21:22" x14ac:dyDescent="0.2">
      <c r="U7939" s="38" t="s">
        <v>12600</v>
      </c>
      <c r="V7939" s="38" t="s">
        <v>138</v>
      </c>
    </row>
    <row r="7940" spans="21:22" x14ac:dyDescent="0.2">
      <c r="U7940" s="38" t="s">
        <v>12600</v>
      </c>
      <c r="V7940" s="38" t="s">
        <v>138</v>
      </c>
    </row>
    <row r="7941" spans="21:22" x14ac:dyDescent="0.2">
      <c r="U7941" s="38" t="s">
        <v>12601</v>
      </c>
      <c r="V7941" s="38" t="s">
        <v>138</v>
      </c>
    </row>
    <row r="7942" spans="21:22" x14ac:dyDescent="0.2">
      <c r="U7942" s="38" t="s">
        <v>12602</v>
      </c>
      <c r="V7942" s="38" t="s">
        <v>138</v>
      </c>
    </row>
    <row r="7943" spans="21:22" x14ac:dyDescent="0.2">
      <c r="U7943" s="38" t="s">
        <v>12603</v>
      </c>
      <c r="V7943" s="38" t="s">
        <v>138</v>
      </c>
    </row>
    <row r="7944" spans="21:22" x14ac:dyDescent="0.2">
      <c r="U7944" s="38" t="s">
        <v>12603</v>
      </c>
      <c r="V7944" s="38" t="s">
        <v>138</v>
      </c>
    </row>
    <row r="7945" spans="21:22" x14ac:dyDescent="0.2">
      <c r="U7945" s="38" t="s">
        <v>12604</v>
      </c>
      <c r="V7945" s="38" t="s">
        <v>4252</v>
      </c>
    </row>
    <row r="7946" spans="21:22" x14ac:dyDescent="0.2">
      <c r="U7946" s="38" t="s">
        <v>12605</v>
      </c>
      <c r="V7946" s="38" t="s">
        <v>138</v>
      </c>
    </row>
    <row r="7947" spans="21:22" x14ac:dyDescent="0.2">
      <c r="U7947" s="38" t="s">
        <v>12606</v>
      </c>
      <c r="V7947" s="38" t="s">
        <v>138</v>
      </c>
    </row>
    <row r="7948" spans="21:22" x14ac:dyDescent="0.2">
      <c r="U7948" s="38" t="s">
        <v>12607</v>
      </c>
      <c r="V7948" s="38" t="s">
        <v>138</v>
      </c>
    </row>
    <row r="7949" spans="21:22" x14ac:dyDescent="0.2">
      <c r="U7949" s="38" t="s">
        <v>12608</v>
      </c>
      <c r="V7949" s="38" t="s">
        <v>3019</v>
      </c>
    </row>
    <row r="7950" spans="21:22" x14ac:dyDescent="0.2">
      <c r="U7950" s="38" t="s">
        <v>12609</v>
      </c>
      <c r="V7950" s="38" t="s">
        <v>3451</v>
      </c>
    </row>
    <row r="7951" spans="21:22" x14ac:dyDescent="0.2">
      <c r="U7951" s="38" t="s">
        <v>12610</v>
      </c>
      <c r="V7951" s="38" t="s">
        <v>138</v>
      </c>
    </row>
    <row r="7952" spans="21:22" x14ac:dyDescent="0.2">
      <c r="U7952" s="38" t="s">
        <v>12611</v>
      </c>
      <c r="V7952" s="38" t="s">
        <v>3595</v>
      </c>
    </row>
    <row r="7953" spans="21:22" x14ac:dyDescent="0.2">
      <c r="U7953" s="38" t="s">
        <v>12612</v>
      </c>
      <c r="V7953" s="38" t="s">
        <v>138</v>
      </c>
    </row>
    <row r="7954" spans="21:22" x14ac:dyDescent="0.2">
      <c r="U7954" s="38" t="s">
        <v>12613</v>
      </c>
      <c r="V7954" s="38" t="s">
        <v>4253</v>
      </c>
    </row>
    <row r="7955" spans="21:22" x14ac:dyDescent="0.2">
      <c r="U7955" s="38" t="s">
        <v>12613</v>
      </c>
      <c r="V7955" s="38" t="s">
        <v>4253</v>
      </c>
    </row>
    <row r="7956" spans="21:22" x14ac:dyDescent="0.2">
      <c r="U7956" s="38" t="s">
        <v>12614</v>
      </c>
      <c r="V7956" s="38" t="s">
        <v>139</v>
      </c>
    </row>
    <row r="7957" spans="21:22" x14ac:dyDescent="0.2">
      <c r="U7957" s="38" t="s">
        <v>12615</v>
      </c>
      <c r="V7957" s="38" t="s">
        <v>138</v>
      </c>
    </row>
    <row r="7958" spans="21:22" x14ac:dyDescent="0.2">
      <c r="U7958" s="38" t="s">
        <v>12616</v>
      </c>
      <c r="V7958" s="38" t="s">
        <v>2969</v>
      </c>
    </row>
    <row r="7959" spans="21:22" x14ac:dyDescent="0.2">
      <c r="U7959" s="38" t="s">
        <v>12617</v>
      </c>
      <c r="V7959" s="38" t="s">
        <v>2890</v>
      </c>
    </row>
    <row r="7960" spans="21:22" x14ac:dyDescent="0.2">
      <c r="U7960" s="38" t="s">
        <v>12618</v>
      </c>
      <c r="V7960" s="38" t="s">
        <v>2998</v>
      </c>
    </row>
    <row r="7961" spans="21:22" x14ac:dyDescent="0.2">
      <c r="U7961" s="38" t="s">
        <v>12619</v>
      </c>
      <c r="V7961" s="38" t="s">
        <v>138</v>
      </c>
    </row>
    <row r="7962" spans="21:22" x14ac:dyDescent="0.2">
      <c r="U7962" s="38" t="s">
        <v>12620</v>
      </c>
      <c r="V7962" s="38" t="s">
        <v>138</v>
      </c>
    </row>
    <row r="7963" spans="21:22" x14ac:dyDescent="0.2">
      <c r="U7963" s="38" t="s">
        <v>12621</v>
      </c>
      <c r="V7963" s="38" t="s">
        <v>138</v>
      </c>
    </row>
    <row r="7964" spans="21:22" x14ac:dyDescent="0.2">
      <c r="U7964" s="38" t="s">
        <v>12621</v>
      </c>
      <c r="V7964" s="38" t="s">
        <v>138</v>
      </c>
    </row>
    <row r="7965" spans="21:22" x14ac:dyDescent="0.2">
      <c r="U7965" s="38" t="s">
        <v>12622</v>
      </c>
      <c r="V7965" s="38" t="s">
        <v>138</v>
      </c>
    </row>
    <row r="7966" spans="21:22" x14ac:dyDescent="0.2">
      <c r="U7966" s="38" t="s">
        <v>12623</v>
      </c>
      <c r="V7966" s="38" t="s">
        <v>138</v>
      </c>
    </row>
    <row r="7967" spans="21:22" x14ac:dyDescent="0.2">
      <c r="U7967" s="38" t="s">
        <v>12624</v>
      </c>
      <c r="V7967" s="38" t="s">
        <v>138</v>
      </c>
    </row>
    <row r="7968" spans="21:22" x14ac:dyDescent="0.2">
      <c r="U7968" s="38" t="s">
        <v>12624</v>
      </c>
      <c r="V7968" s="38" t="s">
        <v>138</v>
      </c>
    </row>
    <row r="7969" spans="21:22" x14ac:dyDescent="0.2">
      <c r="U7969" s="38" t="s">
        <v>12625</v>
      </c>
      <c r="V7969" s="38" t="s">
        <v>138</v>
      </c>
    </row>
    <row r="7970" spans="21:22" x14ac:dyDescent="0.2">
      <c r="U7970" s="38" t="s">
        <v>12626</v>
      </c>
      <c r="V7970" s="38" t="s">
        <v>3328</v>
      </c>
    </row>
    <row r="7971" spans="21:22" x14ac:dyDescent="0.2">
      <c r="U7971" s="38" t="s">
        <v>12626</v>
      </c>
      <c r="V7971" s="38" t="s">
        <v>3328</v>
      </c>
    </row>
    <row r="7972" spans="21:22" x14ac:dyDescent="0.2">
      <c r="U7972" s="38" t="s">
        <v>12627</v>
      </c>
      <c r="V7972" s="38" t="s">
        <v>138</v>
      </c>
    </row>
    <row r="7973" spans="21:22" x14ac:dyDescent="0.2">
      <c r="U7973" s="38" t="s">
        <v>12628</v>
      </c>
      <c r="V7973" s="38" t="s">
        <v>2911</v>
      </c>
    </row>
    <row r="7974" spans="21:22" x14ac:dyDescent="0.2">
      <c r="U7974" s="38" t="s">
        <v>12629</v>
      </c>
      <c r="V7974" s="38" t="s">
        <v>138</v>
      </c>
    </row>
    <row r="7975" spans="21:22" x14ac:dyDescent="0.2">
      <c r="U7975" s="38" t="s">
        <v>12630</v>
      </c>
      <c r="V7975" s="38" t="s">
        <v>138</v>
      </c>
    </row>
    <row r="7976" spans="21:22" x14ac:dyDescent="0.2">
      <c r="U7976" s="38" t="s">
        <v>12631</v>
      </c>
      <c r="V7976" s="38" t="s">
        <v>143</v>
      </c>
    </row>
    <row r="7977" spans="21:22" x14ac:dyDescent="0.2">
      <c r="U7977" s="38" t="s">
        <v>12632</v>
      </c>
      <c r="V7977" s="38" t="s">
        <v>138</v>
      </c>
    </row>
    <row r="7978" spans="21:22" x14ac:dyDescent="0.2">
      <c r="U7978" s="38" t="s">
        <v>12633</v>
      </c>
      <c r="V7978" s="38" t="s">
        <v>138</v>
      </c>
    </row>
    <row r="7979" spans="21:22" x14ac:dyDescent="0.2">
      <c r="U7979" s="38" t="s">
        <v>12634</v>
      </c>
      <c r="V7979" s="38" t="s">
        <v>4254</v>
      </c>
    </row>
    <row r="7980" spans="21:22" x14ac:dyDescent="0.2">
      <c r="U7980" s="38" t="s">
        <v>12635</v>
      </c>
      <c r="V7980" s="38" t="s">
        <v>4255</v>
      </c>
    </row>
    <row r="7981" spans="21:22" x14ac:dyDescent="0.2">
      <c r="U7981" s="38" t="s">
        <v>12635</v>
      </c>
      <c r="V7981" s="38" t="s">
        <v>4255</v>
      </c>
    </row>
    <row r="7982" spans="21:22" x14ac:dyDescent="0.2">
      <c r="U7982" s="38" t="s">
        <v>12636</v>
      </c>
      <c r="V7982" s="38" t="s">
        <v>138</v>
      </c>
    </row>
    <row r="7983" spans="21:22" x14ac:dyDescent="0.2">
      <c r="U7983" s="38" t="s">
        <v>12637</v>
      </c>
      <c r="V7983" s="38" t="s">
        <v>138</v>
      </c>
    </row>
    <row r="7984" spans="21:22" x14ac:dyDescent="0.2">
      <c r="U7984" s="38" t="s">
        <v>12638</v>
      </c>
      <c r="V7984" s="38" t="s">
        <v>138</v>
      </c>
    </row>
    <row r="7985" spans="21:22" x14ac:dyDescent="0.2">
      <c r="U7985" s="38" t="s">
        <v>12638</v>
      </c>
      <c r="V7985" s="38" t="s">
        <v>138</v>
      </c>
    </row>
    <row r="7986" spans="21:22" x14ac:dyDescent="0.2">
      <c r="U7986" s="38" t="s">
        <v>12639</v>
      </c>
      <c r="V7986" s="38" t="s">
        <v>138</v>
      </c>
    </row>
    <row r="7987" spans="21:22" x14ac:dyDescent="0.2">
      <c r="U7987" s="38" t="s">
        <v>12640</v>
      </c>
      <c r="V7987" s="38" t="s">
        <v>4256</v>
      </c>
    </row>
    <row r="7988" spans="21:22" x14ac:dyDescent="0.2">
      <c r="U7988" s="38" t="s">
        <v>12641</v>
      </c>
      <c r="V7988" s="38" t="s">
        <v>4257</v>
      </c>
    </row>
    <row r="7989" spans="21:22" x14ac:dyDescent="0.2">
      <c r="U7989" s="38" t="s">
        <v>12642</v>
      </c>
      <c r="V7989" s="38" t="s">
        <v>138</v>
      </c>
    </row>
    <row r="7990" spans="21:22" x14ac:dyDescent="0.2">
      <c r="U7990" s="38" t="s">
        <v>12643</v>
      </c>
      <c r="V7990" s="38" t="s">
        <v>138</v>
      </c>
    </row>
    <row r="7991" spans="21:22" x14ac:dyDescent="0.2">
      <c r="U7991" s="38" t="s">
        <v>12643</v>
      </c>
      <c r="V7991" s="38" t="s">
        <v>138</v>
      </c>
    </row>
    <row r="7992" spans="21:22" x14ac:dyDescent="0.2">
      <c r="U7992" s="38" t="s">
        <v>12644</v>
      </c>
      <c r="V7992" s="38" t="s">
        <v>3928</v>
      </c>
    </row>
    <row r="7993" spans="21:22" x14ac:dyDescent="0.2">
      <c r="U7993" s="38" t="s">
        <v>12645</v>
      </c>
      <c r="V7993" s="38" t="s">
        <v>4258</v>
      </c>
    </row>
    <row r="7994" spans="21:22" x14ac:dyDescent="0.2">
      <c r="U7994" s="38" t="s">
        <v>12646</v>
      </c>
      <c r="V7994" s="38" t="s">
        <v>4259</v>
      </c>
    </row>
    <row r="7995" spans="21:22" x14ac:dyDescent="0.2">
      <c r="U7995" s="38" t="s">
        <v>12647</v>
      </c>
      <c r="V7995" s="38" t="s">
        <v>138</v>
      </c>
    </row>
    <row r="7996" spans="21:22" x14ac:dyDescent="0.2">
      <c r="U7996" s="38" t="s">
        <v>12648</v>
      </c>
      <c r="V7996" s="38" t="s">
        <v>138</v>
      </c>
    </row>
    <row r="7997" spans="21:22" x14ac:dyDescent="0.2">
      <c r="U7997" s="38" t="s">
        <v>12649</v>
      </c>
      <c r="V7997" s="38" t="s">
        <v>138</v>
      </c>
    </row>
    <row r="7998" spans="21:22" x14ac:dyDescent="0.2">
      <c r="U7998" s="38" t="s">
        <v>12649</v>
      </c>
      <c r="V7998" s="38" t="s">
        <v>138</v>
      </c>
    </row>
    <row r="7999" spans="21:22" x14ac:dyDescent="0.2">
      <c r="U7999" s="38" t="s">
        <v>12649</v>
      </c>
      <c r="V7999" s="38" t="s">
        <v>138</v>
      </c>
    </row>
    <row r="8000" spans="21:22" x14ac:dyDescent="0.2">
      <c r="U8000" s="38" t="s">
        <v>12650</v>
      </c>
      <c r="V8000" s="38" t="s">
        <v>138</v>
      </c>
    </row>
    <row r="8001" spans="21:22" x14ac:dyDescent="0.2">
      <c r="U8001" s="38" t="s">
        <v>12651</v>
      </c>
      <c r="V8001" s="38" t="s">
        <v>4260</v>
      </c>
    </row>
    <row r="8002" spans="21:22" x14ac:dyDescent="0.2">
      <c r="U8002" s="38" t="s">
        <v>12652</v>
      </c>
      <c r="V8002" s="38" t="s">
        <v>138</v>
      </c>
    </row>
    <row r="8003" spans="21:22" x14ac:dyDescent="0.2">
      <c r="U8003" s="38" t="s">
        <v>12653</v>
      </c>
      <c r="V8003" s="38" t="s">
        <v>138</v>
      </c>
    </row>
    <row r="8004" spans="21:22" x14ac:dyDescent="0.2">
      <c r="U8004" s="38" t="s">
        <v>12654</v>
      </c>
      <c r="V8004" s="38" t="s">
        <v>3705</v>
      </c>
    </row>
    <row r="8005" spans="21:22" x14ac:dyDescent="0.2">
      <c r="U8005" s="38" t="s">
        <v>12654</v>
      </c>
      <c r="V8005" s="38" t="s">
        <v>3705</v>
      </c>
    </row>
    <row r="8006" spans="21:22" x14ac:dyDescent="0.2">
      <c r="U8006" s="38" t="s">
        <v>12655</v>
      </c>
      <c r="V8006" s="38" t="s">
        <v>138</v>
      </c>
    </row>
    <row r="8007" spans="21:22" x14ac:dyDescent="0.2">
      <c r="U8007" s="38" t="s">
        <v>12656</v>
      </c>
      <c r="V8007" s="38" t="s">
        <v>4261</v>
      </c>
    </row>
    <row r="8008" spans="21:22" x14ac:dyDescent="0.2">
      <c r="U8008" s="38" t="s">
        <v>12657</v>
      </c>
      <c r="V8008" s="38" t="s">
        <v>138</v>
      </c>
    </row>
    <row r="8009" spans="21:22" x14ac:dyDescent="0.2">
      <c r="U8009" s="38" t="s">
        <v>12658</v>
      </c>
      <c r="V8009" s="38" t="s">
        <v>4262</v>
      </c>
    </row>
    <row r="8010" spans="21:22" x14ac:dyDescent="0.2">
      <c r="U8010" s="38" t="s">
        <v>12659</v>
      </c>
      <c r="V8010" s="38" t="s">
        <v>138</v>
      </c>
    </row>
    <row r="8011" spans="21:22" x14ac:dyDescent="0.2">
      <c r="U8011" s="38" t="s">
        <v>12660</v>
      </c>
      <c r="V8011" s="38" t="s">
        <v>3858</v>
      </c>
    </row>
    <row r="8012" spans="21:22" x14ac:dyDescent="0.2">
      <c r="U8012" s="38" t="s">
        <v>12660</v>
      </c>
      <c r="V8012" s="38" t="s">
        <v>3858</v>
      </c>
    </row>
    <row r="8013" spans="21:22" x14ac:dyDescent="0.2">
      <c r="U8013" s="38" t="s">
        <v>12661</v>
      </c>
      <c r="V8013" s="38" t="s">
        <v>2993</v>
      </c>
    </row>
    <row r="8014" spans="21:22" x14ac:dyDescent="0.2">
      <c r="U8014" s="38" t="s">
        <v>12662</v>
      </c>
      <c r="V8014" s="38" t="s">
        <v>3256</v>
      </c>
    </row>
    <row r="8015" spans="21:22" x14ac:dyDescent="0.2">
      <c r="U8015" s="38" t="s">
        <v>12662</v>
      </c>
      <c r="V8015" s="38" t="s">
        <v>3256</v>
      </c>
    </row>
    <row r="8016" spans="21:22" x14ac:dyDescent="0.2">
      <c r="U8016" s="38" t="s">
        <v>12662</v>
      </c>
      <c r="V8016" s="38" t="s">
        <v>3256</v>
      </c>
    </row>
    <row r="8017" spans="21:22" x14ac:dyDescent="0.2">
      <c r="U8017" s="38" t="s">
        <v>12663</v>
      </c>
      <c r="V8017" s="38" t="s">
        <v>4263</v>
      </c>
    </row>
    <row r="8018" spans="21:22" x14ac:dyDescent="0.2">
      <c r="U8018" s="38" t="s">
        <v>12664</v>
      </c>
      <c r="V8018" s="38" t="s">
        <v>2956</v>
      </c>
    </row>
    <row r="8019" spans="21:22" x14ac:dyDescent="0.2">
      <c r="U8019" s="38" t="s">
        <v>12665</v>
      </c>
      <c r="V8019" s="38" t="s">
        <v>138</v>
      </c>
    </row>
    <row r="8020" spans="21:22" x14ac:dyDescent="0.2">
      <c r="U8020" s="38" t="s">
        <v>2361</v>
      </c>
      <c r="V8020" s="38" t="s">
        <v>138</v>
      </c>
    </row>
    <row r="8021" spans="21:22" x14ac:dyDescent="0.2">
      <c r="U8021" s="38" t="s">
        <v>12666</v>
      </c>
      <c r="V8021" s="38" t="s">
        <v>138</v>
      </c>
    </row>
    <row r="8022" spans="21:22" x14ac:dyDescent="0.2">
      <c r="U8022" s="38" t="s">
        <v>12667</v>
      </c>
      <c r="V8022" s="38" t="s">
        <v>138</v>
      </c>
    </row>
    <row r="8023" spans="21:22" x14ac:dyDescent="0.2">
      <c r="U8023" s="38" t="s">
        <v>12668</v>
      </c>
      <c r="V8023" s="38" t="s">
        <v>138</v>
      </c>
    </row>
    <row r="8024" spans="21:22" x14ac:dyDescent="0.2">
      <c r="U8024" s="38" t="s">
        <v>12669</v>
      </c>
      <c r="V8024" s="38" t="s">
        <v>138</v>
      </c>
    </row>
    <row r="8025" spans="21:22" x14ac:dyDescent="0.2">
      <c r="U8025" s="38" t="s">
        <v>12670</v>
      </c>
      <c r="V8025" s="38" t="s">
        <v>138</v>
      </c>
    </row>
    <row r="8026" spans="21:22" x14ac:dyDescent="0.2">
      <c r="U8026" s="38" t="s">
        <v>12671</v>
      </c>
      <c r="V8026" s="38" t="s">
        <v>4218</v>
      </c>
    </row>
    <row r="8027" spans="21:22" x14ac:dyDescent="0.2">
      <c r="U8027" s="38" t="s">
        <v>12672</v>
      </c>
      <c r="V8027" s="38" t="s">
        <v>138</v>
      </c>
    </row>
    <row r="8028" spans="21:22" x14ac:dyDescent="0.2">
      <c r="U8028" s="38" t="s">
        <v>12673</v>
      </c>
      <c r="V8028" s="38" t="s">
        <v>2968</v>
      </c>
    </row>
    <row r="8029" spans="21:22" x14ac:dyDescent="0.2">
      <c r="U8029" s="38" t="s">
        <v>12674</v>
      </c>
      <c r="V8029" s="38" t="s">
        <v>2837</v>
      </c>
    </row>
    <row r="8030" spans="21:22" x14ac:dyDescent="0.2">
      <c r="U8030" s="38" t="s">
        <v>12675</v>
      </c>
      <c r="V8030" s="38" t="s">
        <v>3893</v>
      </c>
    </row>
    <row r="8031" spans="21:22" x14ac:dyDescent="0.2">
      <c r="U8031" s="38" t="s">
        <v>12676</v>
      </c>
      <c r="V8031" s="38" t="s">
        <v>138</v>
      </c>
    </row>
    <row r="8032" spans="21:22" x14ac:dyDescent="0.2">
      <c r="U8032" s="38" t="s">
        <v>12677</v>
      </c>
      <c r="V8032" s="38" t="s">
        <v>138</v>
      </c>
    </row>
    <row r="8033" spans="21:22" x14ac:dyDescent="0.2">
      <c r="U8033" s="38" t="s">
        <v>12678</v>
      </c>
      <c r="V8033" s="38" t="s">
        <v>138</v>
      </c>
    </row>
    <row r="8034" spans="21:22" x14ac:dyDescent="0.2">
      <c r="U8034" s="38" t="s">
        <v>12679</v>
      </c>
      <c r="V8034" s="38" t="s">
        <v>138</v>
      </c>
    </row>
    <row r="8035" spans="21:22" x14ac:dyDescent="0.2">
      <c r="U8035" s="38" t="s">
        <v>12680</v>
      </c>
      <c r="V8035" s="38" t="s">
        <v>138</v>
      </c>
    </row>
    <row r="8036" spans="21:22" x14ac:dyDescent="0.2">
      <c r="U8036" s="38" t="s">
        <v>12681</v>
      </c>
      <c r="V8036" s="38" t="s">
        <v>138</v>
      </c>
    </row>
    <row r="8037" spans="21:22" x14ac:dyDescent="0.2">
      <c r="U8037" s="38" t="s">
        <v>12682</v>
      </c>
      <c r="V8037" s="38" t="s">
        <v>138</v>
      </c>
    </row>
    <row r="8038" spans="21:22" x14ac:dyDescent="0.2">
      <c r="U8038" s="38" t="s">
        <v>12683</v>
      </c>
      <c r="V8038" s="38" t="s">
        <v>3883</v>
      </c>
    </row>
    <row r="8039" spans="21:22" x14ac:dyDescent="0.2">
      <c r="U8039" s="38" t="s">
        <v>12684</v>
      </c>
      <c r="V8039" s="38" t="s">
        <v>138</v>
      </c>
    </row>
    <row r="8040" spans="21:22" x14ac:dyDescent="0.2">
      <c r="U8040" s="38" t="s">
        <v>12685</v>
      </c>
      <c r="V8040" s="38" t="s">
        <v>138</v>
      </c>
    </row>
    <row r="8041" spans="21:22" x14ac:dyDescent="0.2">
      <c r="U8041" s="38" t="s">
        <v>12686</v>
      </c>
      <c r="V8041" s="38" t="s">
        <v>138</v>
      </c>
    </row>
    <row r="8042" spans="21:22" x14ac:dyDescent="0.2">
      <c r="U8042" s="38" t="s">
        <v>12687</v>
      </c>
      <c r="V8042" s="38" t="s">
        <v>138</v>
      </c>
    </row>
    <row r="8043" spans="21:22" x14ac:dyDescent="0.2">
      <c r="U8043" s="38" t="s">
        <v>12688</v>
      </c>
      <c r="V8043" s="38" t="s">
        <v>138</v>
      </c>
    </row>
    <row r="8044" spans="21:22" x14ac:dyDescent="0.2">
      <c r="U8044" s="38" t="s">
        <v>12688</v>
      </c>
      <c r="V8044" s="38" t="s">
        <v>138</v>
      </c>
    </row>
    <row r="8045" spans="21:22" x14ac:dyDescent="0.2">
      <c r="U8045" s="38" t="s">
        <v>12689</v>
      </c>
      <c r="V8045" s="38" t="s">
        <v>138</v>
      </c>
    </row>
    <row r="8046" spans="21:22" x14ac:dyDescent="0.2">
      <c r="U8046" s="38" t="s">
        <v>12690</v>
      </c>
      <c r="V8046" s="38" t="s">
        <v>138</v>
      </c>
    </row>
    <row r="8047" spans="21:22" x14ac:dyDescent="0.2">
      <c r="U8047" s="38" t="s">
        <v>12691</v>
      </c>
      <c r="V8047" s="38" t="s">
        <v>138</v>
      </c>
    </row>
    <row r="8048" spans="21:22" x14ac:dyDescent="0.2">
      <c r="U8048" s="38" t="s">
        <v>12692</v>
      </c>
      <c r="V8048" s="38" t="s">
        <v>138</v>
      </c>
    </row>
    <row r="8049" spans="21:22" x14ac:dyDescent="0.2">
      <c r="U8049" s="38" t="s">
        <v>12693</v>
      </c>
      <c r="V8049" s="38" t="s">
        <v>138</v>
      </c>
    </row>
    <row r="8050" spans="21:22" x14ac:dyDescent="0.2">
      <c r="U8050" s="38" t="s">
        <v>12694</v>
      </c>
      <c r="V8050" s="38" t="s">
        <v>138</v>
      </c>
    </row>
    <row r="8051" spans="21:22" x14ac:dyDescent="0.2">
      <c r="U8051" s="38" t="s">
        <v>12695</v>
      </c>
      <c r="V8051" s="38" t="s">
        <v>138</v>
      </c>
    </row>
    <row r="8052" spans="21:22" x14ac:dyDescent="0.2">
      <c r="U8052" s="38" t="s">
        <v>12696</v>
      </c>
      <c r="V8052" s="38" t="s">
        <v>138</v>
      </c>
    </row>
    <row r="8053" spans="21:22" x14ac:dyDescent="0.2">
      <c r="U8053" s="38" t="s">
        <v>12697</v>
      </c>
      <c r="V8053" s="38" t="s">
        <v>138</v>
      </c>
    </row>
    <row r="8054" spans="21:22" x14ac:dyDescent="0.2">
      <c r="U8054" s="38" t="s">
        <v>12697</v>
      </c>
      <c r="V8054" s="38" t="s">
        <v>138</v>
      </c>
    </row>
    <row r="8055" spans="21:22" x14ac:dyDescent="0.2">
      <c r="U8055" s="38" t="s">
        <v>12698</v>
      </c>
      <c r="V8055" s="38" t="s">
        <v>138</v>
      </c>
    </row>
    <row r="8056" spans="21:22" x14ac:dyDescent="0.2">
      <c r="U8056" s="38" t="s">
        <v>12699</v>
      </c>
      <c r="V8056" s="38" t="s">
        <v>138</v>
      </c>
    </row>
    <row r="8057" spans="21:22" x14ac:dyDescent="0.2">
      <c r="U8057" s="38" t="s">
        <v>12699</v>
      </c>
      <c r="V8057" s="38" t="s">
        <v>138</v>
      </c>
    </row>
    <row r="8058" spans="21:22" x14ac:dyDescent="0.2">
      <c r="U8058" s="38" t="s">
        <v>12700</v>
      </c>
      <c r="V8058" s="38" t="s">
        <v>138</v>
      </c>
    </row>
    <row r="8059" spans="21:22" x14ac:dyDescent="0.2">
      <c r="U8059" s="38" t="s">
        <v>12700</v>
      </c>
      <c r="V8059" s="38" t="s">
        <v>138</v>
      </c>
    </row>
    <row r="8060" spans="21:22" x14ac:dyDescent="0.2">
      <c r="U8060" s="38" t="s">
        <v>12701</v>
      </c>
      <c r="V8060" s="38" t="s">
        <v>138</v>
      </c>
    </row>
    <row r="8061" spans="21:22" x14ac:dyDescent="0.2">
      <c r="U8061" s="38" t="s">
        <v>12702</v>
      </c>
      <c r="V8061" s="38" t="s">
        <v>4207</v>
      </c>
    </row>
    <row r="8062" spans="21:22" x14ac:dyDescent="0.2">
      <c r="U8062" s="38" t="s">
        <v>12703</v>
      </c>
      <c r="V8062" s="38" t="s">
        <v>138</v>
      </c>
    </row>
    <row r="8063" spans="21:22" x14ac:dyDescent="0.2">
      <c r="U8063" s="38" t="s">
        <v>12704</v>
      </c>
      <c r="V8063" s="38" t="s">
        <v>138</v>
      </c>
    </row>
    <row r="8064" spans="21:22" x14ac:dyDescent="0.2">
      <c r="U8064" s="38" t="s">
        <v>12705</v>
      </c>
      <c r="V8064" s="38" t="s">
        <v>138</v>
      </c>
    </row>
    <row r="8065" spans="21:22" x14ac:dyDescent="0.2">
      <c r="U8065" s="38" t="s">
        <v>12706</v>
      </c>
      <c r="V8065" s="38" t="s">
        <v>4231</v>
      </c>
    </row>
    <row r="8066" spans="21:22" x14ac:dyDescent="0.2">
      <c r="U8066" s="38" t="s">
        <v>12707</v>
      </c>
      <c r="V8066" s="38" t="s">
        <v>4230</v>
      </c>
    </row>
    <row r="8067" spans="21:22" x14ac:dyDescent="0.2">
      <c r="U8067" s="38" t="s">
        <v>12708</v>
      </c>
      <c r="V8067" s="38" t="s">
        <v>4230</v>
      </c>
    </row>
    <row r="8068" spans="21:22" x14ac:dyDescent="0.2">
      <c r="U8068" s="38" t="s">
        <v>12709</v>
      </c>
      <c r="V8068" s="38" t="s">
        <v>4230</v>
      </c>
    </row>
    <row r="8069" spans="21:22" x14ac:dyDescent="0.2">
      <c r="U8069" s="38" t="s">
        <v>12710</v>
      </c>
      <c r="V8069" s="38" t="s">
        <v>138</v>
      </c>
    </row>
    <row r="8070" spans="21:22" x14ac:dyDescent="0.2">
      <c r="U8070" s="38" t="s">
        <v>12710</v>
      </c>
      <c r="V8070" s="38" t="s">
        <v>138</v>
      </c>
    </row>
    <row r="8071" spans="21:22" x14ac:dyDescent="0.2">
      <c r="U8071" s="38" t="s">
        <v>12711</v>
      </c>
      <c r="V8071" s="38" t="s">
        <v>138</v>
      </c>
    </row>
    <row r="8072" spans="21:22" x14ac:dyDescent="0.2">
      <c r="U8072" s="38" t="s">
        <v>12712</v>
      </c>
      <c r="V8072" s="38" t="s">
        <v>138</v>
      </c>
    </row>
    <row r="8073" spans="21:22" x14ac:dyDescent="0.2">
      <c r="U8073" s="38" t="s">
        <v>12713</v>
      </c>
      <c r="V8073" s="38" t="s">
        <v>3532</v>
      </c>
    </row>
    <row r="8074" spans="21:22" x14ac:dyDescent="0.2">
      <c r="U8074" s="38" t="s">
        <v>12713</v>
      </c>
      <c r="V8074" s="38" t="s">
        <v>3532</v>
      </c>
    </row>
    <row r="8075" spans="21:22" x14ac:dyDescent="0.2">
      <c r="U8075" s="38" t="s">
        <v>12714</v>
      </c>
      <c r="V8075" s="38" t="s">
        <v>4264</v>
      </c>
    </row>
    <row r="8076" spans="21:22" x14ac:dyDescent="0.2">
      <c r="U8076" s="38" t="s">
        <v>12715</v>
      </c>
      <c r="V8076" s="38" t="s">
        <v>138</v>
      </c>
    </row>
    <row r="8077" spans="21:22" x14ac:dyDescent="0.2">
      <c r="U8077" s="38" t="s">
        <v>12716</v>
      </c>
      <c r="V8077" s="38" t="s">
        <v>138</v>
      </c>
    </row>
    <row r="8078" spans="21:22" x14ac:dyDescent="0.2">
      <c r="U8078" s="38" t="s">
        <v>12717</v>
      </c>
      <c r="V8078" s="38" t="s">
        <v>138</v>
      </c>
    </row>
    <row r="8079" spans="21:22" x14ac:dyDescent="0.2">
      <c r="U8079" s="38" t="s">
        <v>12718</v>
      </c>
      <c r="V8079" s="38" t="s">
        <v>138</v>
      </c>
    </row>
    <row r="8080" spans="21:22" x14ac:dyDescent="0.2">
      <c r="U8080" s="38" t="s">
        <v>12718</v>
      </c>
      <c r="V8080" s="38" t="s">
        <v>138</v>
      </c>
    </row>
    <row r="8081" spans="21:22" x14ac:dyDescent="0.2">
      <c r="U8081" s="38" t="s">
        <v>12719</v>
      </c>
      <c r="V8081" s="38" t="s">
        <v>138</v>
      </c>
    </row>
    <row r="8082" spans="21:22" x14ac:dyDescent="0.2">
      <c r="U8082" s="38" t="s">
        <v>12719</v>
      </c>
      <c r="V8082" s="38" t="s">
        <v>138</v>
      </c>
    </row>
    <row r="8083" spans="21:22" x14ac:dyDescent="0.2">
      <c r="U8083" s="38" t="s">
        <v>12720</v>
      </c>
      <c r="V8083" s="38" t="s">
        <v>138</v>
      </c>
    </row>
    <row r="8084" spans="21:22" x14ac:dyDescent="0.2">
      <c r="U8084" s="38" t="s">
        <v>12720</v>
      </c>
      <c r="V8084" s="38" t="s">
        <v>138</v>
      </c>
    </row>
    <row r="8085" spans="21:22" x14ac:dyDescent="0.2">
      <c r="U8085" s="38" t="s">
        <v>12720</v>
      </c>
      <c r="V8085" s="38" t="s">
        <v>138</v>
      </c>
    </row>
    <row r="8086" spans="21:22" x14ac:dyDescent="0.2">
      <c r="U8086" s="38" t="s">
        <v>12721</v>
      </c>
      <c r="V8086" s="38" t="s">
        <v>138</v>
      </c>
    </row>
    <row r="8087" spans="21:22" x14ac:dyDescent="0.2">
      <c r="U8087" s="38" t="s">
        <v>12722</v>
      </c>
      <c r="V8087" s="38" t="s">
        <v>138</v>
      </c>
    </row>
    <row r="8088" spans="21:22" x14ac:dyDescent="0.2">
      <c r="U8088" s="38" t="s">
        <v>1996</v>
      </c>
      <c r="V8088" s="38" t="s">
        <v>3521</v>
      </c>
    </row>
    <row r="8089" spans="21:22" x14ac:dyDescent="0.2">
      <c r="U8089" s="38" t="s">
        <v>12723</v>
      </c>
      <c r="V8089" s="38" t="s">
        <v>3138</v>
      </c>
    </row>
    <row r="8090" spans="21:22" x14ac:dyDescent="0.2">
      <c r="U8090" s="38" t="s">
        <v>12724</v>
      </c>
      <c r="V8090" s="38" t="s">
        <v>138</v>
      </c>
    </row>
    <row r="8091" spans="21:22" x14ac:dyDescent="0.2">
      <c r="U8091" s="38" t="s">
        <v>12725</v>
      </c>
      <c r="V8091" s="38" t="s">
        <v>138</v>
      </c>
    </row>
    <row r="8092" spans="21:22" x14ac:dyDescent="0.2">
      <c r="U8092" s="38" t="s">
        <v>12726</v>
      </c>
      <c r="V8092" s="38" t="s">
        <v>138</v>
      </c>
    </row>
    <row r="8093" spans="21:22" x14ac:dyDescent="0.2">
      <c r="U8093" s="38" t="s">
        <v>12727</v>
      </c>
      <c r="V8093" s="38" t="s">
        <v>3785</v>
      </c>
    </row>
    <row r="8094" spans="21:22" x14ac:dyDescent="0.2">
      <c r="U8094" s="38" t="s">
        <v>12728</v>
      </c>
      <c r="V8094" s="38" t="s">
        <v>138</v>
      </c>
    </row>
    <row r="8095" spans="21:22" x14ac:dyDescent="0.2">
      <c r="U8095" s="38" t="s">
        <v>12729</v>
      </c>
      <c r="V8095" s="38" t="s">
        <v>138</v>
      </c>
    </row>
    <row r="8096" spans="21:22" x14ac:dyDescent="0.2">
      <c r="U8096" s="38" t="s">
        <v>12730</v>
      </c>
      <c r="V8096" s="38" t="s">
        <v>138</v>
      </c>
    </row>
    <row r="8097" spans="21:22" x14ac:dyDescent="0.2">
      <c r="U8097" s="38" t="s">
        <v>12731</v>
      </c>
      <c r="V8097" s="38" t="s">
        <v>138</v>
      </c>
    </row>
    <row r="8098" spans="21:22" x14ac:dyDescent="0.2">
      <c r="U8098" s="38" t="s">
        <v>12732</v>
      </c>
      <c r="V8098" s="38" t="s">
        <v>138</v>
      </c>
    </row>
    <row r="8099" spans="21:22" x14ac:dyDescent="0.2">
      <c r="U8099" s="38" t="s">
        <v>12733</v>
      </c>
      <c r="V8099" s="38" t="s">
        <v>2960</v>
      </c>
    </row>
    <row r="8100" spans="21:22" x14ac:dyDescent="0.2">
      <c r="U8100" s="38" t="s">
        <v>12734</v>
      </c>
      <c r="V8100" s="38" t="s">
        <v>2960</v>
      </c>
    </row>
    <row r="8101" spans="21:22" x14ac:dyDescent="0.2">
      <c r="U8101" s="38" t="s">
        <v>12735</v>
      </c>
      <c r="V8101" s="38" t="s">
        <v>138</v>
      </c>
    </row>
    <row r="8102" spans="21:22" x14ac:dyDescent="0.2">
      <c r="U8102" s="38" t="s">
        <v>1860</v>
      </c>
      <c r="V8102" s="38" t="s">
        <v>4229</v>
      </c>
    </row>
    <row r="8103" spans="21:22" x14ac:dyDescent="0.2">
      <c r="U8103" s="38" t="s">
        <v>12736</v>
      </c>
      <c r="V8103" s="38" t="s">
        <v>138</v>
      </c>
    </row>
    <row r="8104" spans="21:22" x14ac:dyDescent="0.2">
      <c r="U8104" s="38" t="s">
        <v>12737</v>
      </c>
      <c r="V8104" s="38" t="s">
        <v>138</v>
      </c>
    </row>
    <row r="8105" spans="21:22" x14ac:dyDescent="0.2">
      <c r="U8105" s="38" t="s">
        <v>12738</v>
      </c>
      <c r="V8105" s="38" t="s">
        <v>2990</v>
      </c>
    </row>
    <row r="8106" spans="21:22" x14ac:dyDescent="0.2">
      <c r="U8106" s="38" t="s">
        <v>12739</v>
      </c>
      <c r="V8106" s="38" t="s">
        <v>138</v>
      </c>
    </row>
    <row r="8107" spans="21:22" x14ac:dyDescent="0.2">
      <c r="U8107" s="38" t="s">
        <v>12740</v>
      </c>
      <c r="V8107" s="38" t="s">
        <v>4228</v>
      </c>
    </row>
    <row r="8108" spans="21:22" x14ac:dyDescent="0.2">
      <c r="U8108" s="38" t="s">
        <v>12741</v>
      </c>
      <c r="V8108" s="38" t="s">
        <v>138</v>
      </c>
    </row>
    <row r="8109" spans="21:22" x14ac:dyDescent="0.2">
      <c r="U8109" s="38" t="s">
        <v>12742</v>
      </c>
      <c r="V8109" s="38" t="s">
        <v>3140</v>
      </c>
    </row>
    <row r="8110" spans="21:22" x14ac:dyDescent="0.2">
      <c r="U8110" s="38" t="s">
        <v>12742</v>
      </c>
      <c r="V8110" s="38" t="s">
        <v>3140</v>
      </c>
    </row>
    <row r="8111" spans="21:22" x14ac:dyDescent="0.2">
      <c r="U8111" s="38" t="s">
        <v>12743</v>
      </c>
      <c r="V8111" s="38" t="s">
        <v>138</v>
      </c>
    </row>
    <row r="8112" spans="21:22" x14ac:dyDescent="0.2">
      <c r="U8112" s="38" t="s">
        <v>12744</v>
      </c>
      <c r="V8112" s="38" t="s">
        <v>3528</v>
      </c>
    </row>
    <row r="8113" spans="21:22" x14ac:dyDescent="0.2">
      <c r="U8113" s="38" t="s">
        <v>12745</v>
      </c>
      <c r="V8113" s="38" t="s">
        <v>4227</v>
      </c>
    </row>
    <row r="8114" spans="21:22" x14ac:dyDescent="0.2">
      <c r="U8114" s="38" t="s">
        <v>12746</v>
      </c>
      <c r="V8114" s="38" t="s">
        <v>3140</v>
      </c>
    </row>
    <row r="8115" spans="21:22" x14ac:dyDescent="0.2">
      <c r="U8115" s="38" t="s">
        <v>12747</v>
      </c>
      <c r="V8115" s="38" t="s">
        <v>3140</v>
      </c>
    </row>
    <row r="8116" spans="21:22" x14ac:dyDescent="0.2">
      <c r="U8116" s="38" t="s">
        <v>12748</v>
      </c>
      <c r="V8116" s="38" t="s">
        <v>138</v>
      </c>
    </row>
    <row r="8117" spans="21:22" x14ac:dyDescent="0.2">
      <c r="U8117" s="38" t="s">
        <v>12749</v>
      </c>
      <c r="V8117" s="38" t="s">
        <v>3140</v>
      </c>
    </row>
    <row r="8118" spans="21:22" x14ac:dyDescent="0.2">
      <c r="U8118" s="38" t="s">
        <v>12750</v>
      </c>
      <c r="V8118" s="38" t="s">
        <v>3219</v>
      </c>
    </row>
    <row r="8119" spans="21:22" x14ac:dyDescent="0.2">
      <c r="U8119" s="38" t="s">
        <v>12751</v>
      </c>
      <c r="V8119" s="38" t="s">
        <v>138</v>
      </c>
    </row>
    <row r="8120" spans="21:22" x14ac:dyDescent="0.2">
      <c r="U8120" s="38" t="s">
        <v>12752</v>
      </c>
      <c r="V8120" s="38" t="s">
        <v>138</v>
      </c>
    </row>
    <row r="8121" spans="21:22" x14ac:dyDescent="0.2">
      <c r="U8121" s="38" t="s">
        <v>12753</v>
      </c>
      <c r="V8121" s="38" t="s">
        <v>4226</v>
      </c>
    </row>
    <row r="8122" spans="21:22" x14ac:dyDescent="0.2">
      <c r="U8122" s="38" t="s">
        <v>12754</v>
      </c>
      <c r="V8122" s="38" t="s">
        <v>138</v>
      </c>
    </row>
    <row r="8123" spans="21:22" x14ac:dyDescent="0.2">
      <c r="U8123" s="38" t="s">
        <v>12754</v>
      </c>
      <c r="V8123" s="38" t="s">
        <v>138</v>
      </c>
    </row>
    <row r="8124" spans="21:22" x14ac:dyDescent="0.2">
      <c r="U8124" s="38" t="s">
        <v>12754</v>
      </c>
      <c r="V8124" s="38" t="s">
        <v>138</v>
      </c>
    </row>
    <row r="8125" spans="21:22" x14ac:dyDescent="0.2">
      <c r="U8125" s="38" t="s">
        <v>12755</v>
      </c>
      <c r="V8125" s="38" t="s">
        <v>138</v>
      </c>
    </row>
    <row r="8126" spans="21:22" x14ac:dyDescent="0.2">
      <c r="U8126" s="38" t="s">
        <v>12756</v>
      </c>
      <c r="V8126" s="38" t="s">
        <v>138</v>
      </c>
    </row>
    <row r="8127" spans="21:22" x14ac:dyDescent="0.2">
      <c r="U8127" s="38" t="s">
        <v>12757</v>
      </c>
      <c r="V8127" s="38" t="s">
        <v>138</v>
      </c>
    </row>
    <row r="8128" spans="21:22" x14ac:dyDescent="0.2">
      <c r="U8128" s="38" t="s">
        <v>12758</v>
      </c>
      <c r="V8128" s="38" t="s">
        <v>138</v>
      </c>
    </row>
    <row r="8129" spans="21:22" x14ac:dyDescent="0.2">
      <c r="U8129" s="38" t="s">
        <v>12759</v>
      </c>
      <c r="V8129" s="38" t="s">
        <v>4225</v>
      </c>
    </row>
    <row r="8130" spans="21:22" x14ac:dyDescent="0.2">
      <c r="U8130" s="38" t="s">
        <v>12759</v>
      </c>
      <c r="V8130" s="38" t="s">
        <v>4225</v>
      </c>
    </row>
    <row r="8131" spans="21:22" x14ac:dyDescent="0.2">
      <c r="U8131" s="38" t="s">
        <v>12760</v>
      </c>
      <c r="V8131" s="38" t="s">
        <v>138</v>
      </c>
    </row>
    <row r="8132" spans="21:22" x14ac:dyDescent="0.2">
      <c r="U8132" s="38" t="s">
        <v>12761</v>
      </c>
      <c r="V8132" s="38" t="s">
        <v>138</v>
      </c>
    </row>
    <row r="8133" spans="21:22" x14ac:dyDescent="0.2">
      <c r="U8133" s="38" t="s">
        <v>12762</v>
      </c>
      <c r="V8133" s="38" t="s">
        <v>138</v>
      </c>
    </row>
    <row r="8134" spans="21:22" x14ac:dyDescent="0.2">
      <c r="U8134" s="38" t="s">
        <v>12762</v>
      </c>
      <c r="V8134" s="38" t="s">
        <v>138</v>
      </c>
    </row>
    <row r="8135" spans="21:22" x14ac:dyDescent="0.2">
      <c r="U8135" s="38" t="s">
        <v>12763</v>
      </c>
      <c r="V8135" s="38" t="s">
        <v>138</v>
      </c>
    </row>
    <row r="8136" spans="21:22" x14ac:dyDescent="0.2">
      <c r="U8136" s="38" t="s">
        <v>12763</v>
      </c>
      <c r="V8136" s="38" t="s">
        <v>138</v>
      </c>
    </row>
    <row r="8137" spans="21:22" x14ac:dyDescent="0.2">
      <c r="U8137" s="38" t="s">
        <v>12764</v>
      </c>
      <c r="V8137" s="38" t="s">
        <v>138</v>
      </c>
    </row>
    <row r="8138" spans="21:22" x14ac:dyDescent="0.2">
      <c r="U8138" s="38" t="s">
        <v>12764</v>
      </c>
      <c r="V8138" s="38" t="s">
        <v>138</v>
      </c>
    </row>
    <row r="8139" spans="21:22" x14ac:dyDescent="0.2">
      <c r="U8139" s="38" t="s">
        <v>12765</v>
      </c>
      <c r="V8139" s="38" t="s">
        <v>138</v>
      </c>
    </row>
    <row r="8140" spans="21:22" x14ac:dyDescent="0.2">
      <c r="U8140" s="38" t="s">
        <v>12766</v>
      </c>
      <c r="V8140" s="38" t="s">
        <v>138</v>
      </c>
    </row>
    <row r="8141" spans="21:22" x14ac:dyDescent="0.2">
      <c r="U8141" s="38" t="s">
        <v>12767</v>
      </c>
      <c r="V8141" s="38" t="s">
        <v>138</v>
      </c>
    </row>
    <row r="8142" spans="21:22" x14ac:dyDescent="0.2">
      <c r="U8142" s="38" t="s">
        <v>12768</v>
      </c>
      <c r="V8142" s="38" t="s">
        <v>4224</v>
      </c>
    </row>
    <row r="8143" spans="21:22" x14ac:dyDescent="0.2">
      <c r="U8143" s="38" t="s">
        <v>12769</v>
      </c>
      <c r="V8143" s="38" t="s">
        <v>3542</v>
      </c>
    </row>
    <row r="8144" spans="21:22" x14ac:dyDescent="0.2">
      <c r="U8144" s="38" t="s">
        <v>12770</v>
      </c>
      <c r="V8144" s="38" t="s">
        <v>138</v>
      </c>
    </row>
    <row r="8145" spans="21:22" x14ac:dyDescent="0.2">
      <c r="U8145" s="38" t="s">
        <v>12771</v>
      </c>
      <c r="V8145" s="38" t="s">
        <v>138</v>
      </c>
    </row>
    <row r="8146" spans="21:22" x14ac:dyDescent="0.2">
      <c r="U8146" s="38" t="s">
        <v>12771</v>
      </c>
      <c r="V8146" s="38" t="s">
        <v>138</v>
      </c>
    </row>
    <row r="8147" spans="21:22" x14ac:dyDescent="0.2">
      <c r="U8147" s="38" t="s">
        <v>12772</v>
      </c>
      <c r="V8147" s="38" t="s">
        <v>3532</v>
      </c>
    </row>
    <row r="8148" spans="21:22" x14ac:dyDescent="0.2">
      <c r="U8148" s="38" t="s">
        <v>12773</v>
      </c>
      <c r="V8148" s="38" t="s">
        <v>4223</v>
      </c>
    </row>
    <row r="8149" spans="21:22" x14ac:dyDescent="0.2">
      <c r="U8149" s="38" t="s">
        <v>12774</v>
      </c>
      <c r="V8149" s="38" t="s">
        <v>3561</v>
      </c>
    </row>
    <row r="8150" spans="21:22" x14ac:dyDescent="0.2">
      <c r="U8150" s="38" t="s">
        <v>12775</v>
      </c>
      <c r="V8150" s="38" t="s">
        <v>3561</v>
      </c>
    </row>
    <row r="8151" spans="21:22" x14ac:dyDescent="0.2">
      <c r="U8151" s="38" t="s">
        <v>12775</v>
      </c>
      <c r="V8151" s="38" t="s">
        <v>3561</v>
      </c>
    </row>
    <row r="8152" spans="21:22" x14ac:dyDescent="0.2">
      <c r="U8152" s="38" t="s">
        <v>12776</v>
      </c>
      <c r="V8152" s="38" t="s">
        <v>138</v>
      </c>
    </row>
    <row r="8153" spans="21:22" x14ac:dyDescent="0.2">
      <c r="U8153" s="38" t="s">
        <v>12777</v>
      </c>
      <c r="V8153" s="38" t="s">
        <v>3124</v>
      </c>
    </row>
    <row r="8154" spans="21:22" x14ac:dyDescent="0.2">
      <c r="U8154" s="38" t="s">
        <v>12777</v>
      </c>
      <c r="V8154" s="38" t="s">
        <v>3124</v>
      </c>
    </row>
    <row r="8155" spans="21:22" x14ac:dyDescent="0.2">
      <c r="U8155" s="38" t="s">
        <v>12778</v>
      </c>
      <c r="V8155" s="38" t="s">
        <v>138</v>
      </c>
    </row>
    <row r="8156" spans="21:22" x14ac:dyDescent="0.2">
      <c r="U8156" s="38" t="s">
        <v>12779</v>
      </c>
      <c r="V8156" s="38" t="s">
        <v>4222</v>
      </c>
    </row>
    <row r="8157" spans="21:22" x14ac:dyDescent="0.2">
      <c r="U8157" s="38" t="s">
        <v>12779</v>
      </c>
      <c r="V8157" s="38" t="s">
        <v>4222</v>
      </c>
    </row>
    <row r="8158" spans="21:22" x14ac:dyDescent="0.2">
      <c r="U8158" s="38" t="s">
        <v>12780</v>
      </c>
      <c r="V8158" s="38" t="s">
        <v>138</v>
      </c>
    </row>
    <row r="8159" spans="21:22" x14ac:dyDescent="0.2">
      <c r="U8159" s="38" t="s">
        <v>12781</v>
      </c>
      <c r="V8159" s="38" t="s">
        <v>4222</v>
      </c>
    </row>
    <row r="8160" spans="21:22" x14ac:dyDescent="0.2">
      <c r="U8160" s="38" t="s">
        <v>12781</v>
      </c>
      <c r="V8160" s="38" t="s">
        <v>4222</v>
      </c>
    </row>
    <row r="8161" spans="21:22" x14ac:dyDescent="0.2">
      <c r="U8161" s="38" t="s">
        <v>12782</v>
      </c>
      <c r="V8161" s="38" t="s">
        <v>138</v>
      </c>
    </row>
    <row r="8162" spans="21:22" x14ac:dyDescent="0.2">
      <c r="U8162" s="38" t="s">
        <v>12783</v>
      </c>
      <c r="V8162" s="38" t="s">
        <v>4221</v>
      </c>
    </row>
    <row r="8163" spans="21:22" x14ac:dyDescent="0.2">
      <c r="U8163" s="38" t="s">
        <v>12783</v>
      </c>
      <c r="V8163" s="38" t="s">
        <v>4221</v>
      </c>
    </row>
    <row r="8164" spans="21:22" x14ac:dyDescent="0.2">
      <c r="U8164" s="38" t="s">
        <v>12783</v>
      </c>
      <c r="V8164" s="38" t="s">
        <v>4221</v>
      </c>
    </row>
    <row r="8165" spans="21:22" x14ac:dyDescent="0.2">
      <c r="U8165" s="38" t="s">
        <v>12784</v>
      </c>
      <c r="V8165" s="38" t="s">
        <v>138</v>
      </c>
    </row>
    <row r="8166" spans="21:22" x14ac:dyDescent="0.2">
      <c r="U8166" s="38" t="s">
        <v>12785</v>
      </c>
      <c r="V8166" s="38" t="s">
        <v>138</v>
      </c>
    </row>
    <row r="8167" spans="21:22" x14ac:dyDescent="0.2">
      <c r="U8167" s="38" t="s">
        <v>12786</v>
      </c>
      <c r="V8167" s="38" t="s">
        <v>4220</v>
      </c>
    </row>
    <row r="8168" spans="21:22" x14ac:dyDescent="0.2">
      <c r="U8168" s="38" t="s">
        <v>12787</v>
      </c>
      <c r="V8168" s="38" t="s">
        <v>138</v>
      </c>
    </row>
    <row r="8169" spans="21:22" x14ac:dyDescent="0.2">
      <c r="U8169" s="38" t="s">
        <v>12788</v>
      </c>
      <c r="V8169" s="38" t="s">
        <v>138</v>
      </c>
    </row>
    <row r="8170" spans="21:22" x14ac:dyDescent="0.2">
      <c r="U8170" s="38" t="s">
        <v>12789</v>
      </c>
      <c r="V8170" s="38" t="s">
        <v>138</v>
      </c>
    </row>
    <row r="8171" spans="21:22" x14ac:dyDescent="0.2">
      <c r="U8171" s="38" t="s">
        <v>12790</v>
      </c>
      <c r="V8171" s="38" t="s">
        <v>138</v>
      </c>
    </row>
    <row r="8172" spans="21:22" x14ac:dyDescent="0.2">
      <c r="U8172" s="38" t="s">
        <v>12791</v>
      </c>
      <c r="V8172" s="38" t="s">
        <v>138</v>
      </c>
    </row>
    <row r="8173" spans="21:22" x14ac:dyDescent="0.2">
      <c r="U8173" s="38" t="s">
        <v>12792</v>
      </c>
      <c r="V8173" s="38" t="s">
        <v>4219</v>
      </c>
    </row>
    <row r="8174" spans="21:22" x14ac:dyDescent="0.2">
      <c r="U8174" s="38" t="s">
        <v>12793</v>
      </c>
      <c r="V8174" s="38" t="s">
        <v>3362</v>
      </c>
    </row>
    <row r="8175" spans="21:22" x14ac:dyDescent="0.2">
      <c r="U8175" s="38" t="s">
        <v>12794</v>
      </c>
      <c r="V8175" s="38" t="s">
        <v>143</v>
      </c>
    </row>
    <row r="8176" spans="21:22" x14ac:dyDescent="0.2">
      <c r="U8176" s="38" t="s">
        <v>12795</v>
      </c>
      <c r="V8176" s="38" t="s">
        <v>2972</v>
      </c>
    </row>
    <row r="8177" spans="21:22" x14ac:dyDescent="0.2">
      <c r="U8177" s="38" t="s">
        <v>12796</v>
      </c>
      <c r="V8177" s="38" t="s">
        <v>4218</v>
      </c>
    </row>
    <row r="8178" spans="21:22" x14ac:dyDescent="0.2">
      <c r="U8178" s="38" t="s">
        <v>12797</v>
      </c>
      <c r="V8178" s="38" t="s">
        <v>4217</v>
      </c>
    </row>
    <row r="8179" spans="21:22" x14ac:dyDescent="0.2">
      <c r="U8179" s="38" t="s">
        <v>12798</v>
      </c>
      <c r="V8179" s="38" t="s">
        <v>4216</v>
      </c>
    </row>
    <row r="8180" spans="21:22" x14ac:dyDescent="0.2">
      <c r="U8180" s="38" t="s">
        <v>12799</v>
      </c>
      <c r="V8180" s="38" t="s">
        <v>138</v>
      </c>
    </row>
    <row r="8181" spans="21:22" x14ac:dyDescent="0.2">
      <c r="U8181" s="38" t="s">
        <v>12799</v>
      </c>
      <c r="V8181" s="38" t="s">
        <v>138</v>
      </c>
    </row>
    <row r="8182" spans="21:22" x14ac:dyDescent="0.2">
      <c r="U8182" s="38" t="s">
        <v>12800</v>
      </c>
      <c r="V8182" s="38" t="s">
        <v>4215</v>
      </c>
    </row>
    <row r="8183" spans="21:22" x14ac:dyDescent="0.2">
      <c r="U8183" s="38" t="s">
        <v>12801</v>
      </c>
      <c r="V8183" s="38" t="s">
        <v>138</v>
      </c>
    </row>
    <row r="8184" spans="21:22" x14ac:dyDescent="0.2">
      <c r="U8184" s="38" t="s">
        <v>12802</v>
      </c>
      <c r="V8184" s="38" t="s">
        <v>3261</v>
      </c>
    </row>
    <row r="8185" spans="21:22" x14ac:dyDescent="0.2">
      <c r="U8185" s="38" t="s">
        <v>12803</v>
      </c>
      <c r="V8185" s="38" t="s">
        <v>138</v>
      </c>
    </row>
    <row r="8186" spans="21:22" x14ac:dyDescent="0.2">
      <c r="U8186" s="38" t="s">
        <v>12803</v>
      </c>
      <c r="V8186" s="38" t="s">
        <v>138</v>
      </c>
    </row>
    <row r="8187" spans="21:22" x14ac:dyDescent="0.2">
      <c r="U8187" s="38" t="s">
        <v>12804</v>
      </c>
      <c r="V8187" s="38" t="s">
        <v>138</v>
      </c>
    </row>
    <row r="8188" spans="21:22" x14ac:dyDescent="0.2">
      <c r="U8188" s="38" t="s">
        <v>12805</v>
      </c>
      <c r="V8188" s="38" t="s">
        <v>4214</v>
      </c>
    </row>
    <row r="8189" spans="21:22" x14ac:dyDescent="0.2">
      <c r="U8189" s="38" t="s">
        <v>12806</v>
      </c>
      <c r="V8189" s="38" t="s">
        <v>3239</v>
      </c>
    </row>
    <row r="8190" spans="21:22" x14ac:dyDescent="0.2">
      <c r="U8190" s="38" t="s">
        <v>12806</v>
      </c>
      <c r="V8190" s="38" t="s">
        <v>3239</v>
      </c>
    </row>
    <row r="8191" spans="21:22" x14ac:dyDescent="0.2">
      <c r="U8191" s="38" t="s">
        <v>12807</v>
      </c>
      <c r="V8191" s="38" t="s">
        <v>138</v>
      </c>
    </row>
    <row r="8192" spans="21:22" x14ac:dyDescent="0.2">
      <c r="U8192" s="38" t="s">
        <v>12808</v>
      </c>
      <c r="V8192" s="38" t="s">
        <v>138</v>
      </c>
    </row>
    <row r="8193" spans="21:22" x14ac:dyDescent="0.2">
      <c r="U8193" s="38" t="s">
        <v>12809</v>
      </c>
      <c r="V8193" s="38" t="s">
        <v>138</v>
      </c>
    </row>
    <row r="8194" spans="21:22" x14ac:dyDescent="0.2">
      <c r="U8194" s="38" t="s">
        <v>12810</v>
      </c>
      <c r="V8194" s="38" t="s">
        <v>2837</v>
      </c>
    </row>
    <row r="8195" spans="21:22" x14ac:dyDescent="0.2">
      <c r="U8195" s="38" t="s">
        <v>12811</v>
      </c>
      <c r="V8195" s="38" t="s">
        <v>138</v>
      </c>
    </row>
    <row r="8196" spans="21:22" x14ac:dyDescent="0.2">
      <c r="U8196" s="38" t="s">
        <v>12812</v>
      </c>
      <c r="V8196" s="38" t="s">
        <v>4213</v>
      </c>
    </row>
    <row r="8197" spans="21:22" x14ac:dyDescent="0.2">
      <c r="U8197" s="38" t="s">
        <v>12813</v>
      </c>
      <c r="V8197" s="38" t="s">
        <v>2837</v>
      </c>
    </row>
    <row r="8198" spans="21:22" x14ac:dyDescent="0.2">
      <c r="U8198" s="38" t="s">
        <v>12814</v>
      </c>
      <c r="V8198" s="38" t="s">
        <v>3536</v>
      </c>
    </row>
    <row r="8199" spans="21:22" x14ac:dyDescent="0.2">
      <c r="U8199" s="38" t="s">
        <v>12815</v>
      </c>
      <c r="V8199" s="38" t="s">
        <v>4064</v>
      </c>
    </row>
    <row r="8200" spans="21:22" x14ac:dyDescent="0.2">
      <c r="U8200" s="38" t="s">
        <v>12816</v>
      </c>
      <c r="V8200" s="38" t="s">
        <v>138</v>
      </c>
    </row>
    <row r="8201" spans="21:22" x14ac:dyDescent="0.2">
      <c r="U8201" s="38" t="s">
        <v>12817</v>
      </c>
      <c r="V8201" s="38" t="s">
        <v>4212</v>
      </c>
    </row>
    <row r="8202" spans="21:22" x14ac:dyDescent="0.2">
      <c r="U8202" s="38" t="s">
        <v>12818</v>
      </c>
      <c r="V8202" s="38" t="s">
        <v>138</v>
      </c>
    </row>
    <row r="8203" spans="21:22" x14ac:dyDescent="0.2">
      <c r="U8203" s="38" t="s">
        <v>12819</v>
      </c>
      <c r="V8203" s="38" t="s">
        <v>138</v>
      </c>
    </row>
    <row r="8204" spans="21:22" x14ac:dyDescent="0.2">
      <c r="U8204" s="38" t="s">
        <v>12820</v>
      </c>
      <c r="V8204" s="38" t="s">
        <v>4211</v>
      </c>
    </row>
    <row r="8205" spans="21:22" x14ac:dyDescent="0.2">
      <c r="U8205" s="38" t="s">
        <v>12821</v>
      </c>
      <c r="V8205" s="38" t="s">
        <v>4211</v>
      </c>
    </row>
    <row r="8206" spans="21:22" x14ac:dyDescent="0.2">
      <c r="U8206" s="38" t="s">
        <v>12821</v>
      </c>
      <c r="V8206" s="38" t="s">
        <v>4211</v>
      </c>
    </row>
    <row r="8207" spans="21:22" x14ac:dyDescent="0.2">
      <c r="U8207" s="38" t="s">
        <v>12822</v>
      </c>
      <c r="V8207" s="38" t="s">
        <v>2944</v>
      </c>
    </row>
    <row r="8208" spans="21:22" x14ac:dyDescent="0.2">
      <c r="U8208" s="38" t="s">
        <v>12823</v>
      </c>
      <c r="V8208" s="38" t="s">
        <v>138</v>
      </c>
    </row>
    <row r="8209" spans="21:22" x14ac:dyDescent="0.2">
      <c r="U8209" s="38" t="s">
        <v>12824</v>
      </c>
      <c r="V8209" s="38" t="s">
        <v>4210</v>
      </c>
    </row>
    <row r="8210" spans="21:22" x14ac:dyDescent="0.2">
      <c r="U8210" s="38" t="s">
        <v>12825</v>
      </c>
      <c r="V8210" s="38" t="s">
        <v>138</v>
      </c>
    </row>
    <row r="8211" spans="21:22" x14ac:dyDescent="0.2">
      <c r="U8211" s="38" t="s">
        <v>12825</v>
      </c>
      <c r="V8211" s="38" t="s">
        <v>138</v>
      </c>
    </row>
    <row r="8212" spans="21:22" x14ac:dyDescent="0.2">
      <c r="U8212" s="38" t="s">
        <v>12826</v>
      </c>
      <c r="V8212" s="38" t="s">
        <v>3661</v>
      </c>
    </row>
    <row r="8213" spans="21:22" x14ac:dyDescent="0.2">
      <c r="U8213" s="38" t="s">
        <v>12827</v>
      </c>
      <c r="V8213" s="38" t="s">
        <v>138</v>
      </c>
    </row>
    <row r="8214" spans="21:22" x14ac:dyDescent="0.2">
      <c r="U8214" s="38" t="s">
        <v>12828</v>
      </c>
      <c r="V8214" s="38" t="s">
        <v>138</v>
      </c>
    </row>
    <row r="8215" spans="21:22" x14ac:dyDescent="0.2">
      <c r="U8215" s="38" t="s">
        <v>12829</v>
      </c>
      <c r="V8215" s="38" t="s">
        <v>138</v>
      </c>
    </row>
    <row r="8216" spans="21:22" x14ac:dyDescent="0.2">
      <c r="U8216" s="38" t="s">
        <v>12830</v>
      </c>
      <c r="V8216" s="38" t="s">
        <v>138</v>
      </c>
    </row>
    <row r="8217" spans="21:22" x14ac:dyDescent="0.2">
      <c r="U8217" s="38" t="s">
        <v>12831</v>
      </c>
      <c r="V8217" s="38" t="s">
        <v>138</v>
      </c>
    </row>
    <row r="8218" spans="21:22" x14ac:dyDescent="0.2">
      <c r="U8218" s="38" t="s">
        <v>12832</v>
      </c>
      <c r="V8218" s="38" t="s">
        <v>138</v>
      </c>
    </row>
    <row r="8219" spans="21:22" x14ac:dyDescent="0.2">
      <c r="U8219" s="38" t="s">
        <v>12833</v>
      </c>
      <c r="V8219" s="38" t="s">
        <v>138</v>
      </c>
    </row>
    <row r="8220" spans="21:22" x14ac:dyDescent="0.2">
      <c r="U8220" s="38" t="s">
        <v>12834</v>
      </c>
      <c r="V8220" s="38" t="s">
        <v>138</v>
      </c>
    </row>
    <row r="8221" spans="21:22" x14ac:dyDescent="0.2">
      <c r="U8221" s="38" t="s">
        <v>12835</v>
      </c>
      <c r="V8221" s="38" t="s">
        <v>4209</v>
      </c>
    </row>
    <row r="8222" spans="21:22" x14ac:dyDescent="0.2">
      <c r="U8222" s="38" t="s">
        <v>12836</v>
      </c>
      <c r="V8222" s="38" t="s">
        <v>138</v>
      </c>
    </row>
    <row r="8223" spans="21:22" x14ac:dyDescent="0.2">
      <c r="U8223" s="38" t="s">
        <v>12837</v>
      </c>
      <c r="V8223" s="38" t="s">
        <v>138</v>
      </c>
    </row>
    <row r="8224" spans="21:22" x14ac:dyDescent="0.2">
      <c r="U8224" s="38" t="s">
        <v>12838</v>
      </c>
      <c r="V8224" s="38" t="s">
        <v>2998</v>
      </c>
    </row>
    <row r="8225" spans="21:22" x14ac:dyDescent="0.2">
      <c r="U8225" s="38" t="s">
        <v>12839</v>
      </c>
      <c r="V8225" s="38" t="s">
        <v>141</v>
      </c>
    </row>
    <row r="8226" spans="21:22" x14ac:dyDescent="0.2">
      <c r="U8226" s="38" t="s">
        <v>12840</v>
      </c>
      <c r="V8226" s="38" t="s">
        <v>2836</v>
      </c>
    </row>
    <row r="8227" spans="21:22" x14ac:dyDescent="0.2">
      <c r="U8227" s="38" t="s">
        <v>12840</v>
      </c>
      <c r="V8227" s="38" t="s">
        <v>2836</v>
      </c>
    </row>
    <row r="8228" spans="21:22" x14ac:dyDescent="0.2">
      <c r="U8228" s="38" t="s">
        <v>12841</v>
      </c>
      <c r="V8228" s="38" t="s">
        <v>138</v>
      </c>
    </row>
    <row r="8229" spans="21:22" x14ac:dyDescent="0.2">
      <c r="U8229" s="38" t="s">
        <v>12842</v>
      </c>
      <c r="V8229" s="38" t="s">
        <v>2836</v>
      </c>
    </row>
    <row r="8230" spans="21:22" x14ac:dyDescent="0.2">
      <c r="U8230" s="38" t="s">
        <v>12842</v>
      </c>
      <c r="V8230" s="38" t="s">
        <v>2836</v>
      </c>
    </row>
    <row r="8231" spans="21:22" x14ac:dyDescent="0.2">
      <c r="U8231" s="38" t="s">
        <v>12843</v>
      </c>
      <c r="V8231" s="38" t="s">
        <v>4208</v>
      </c>
    </row>
    <row r="8232" spans="21:22" x14ac:dyDescent="0.2">
      <c r="U8232" s="38" t="s">
        <v>12843</v>
      </c>
      <c r="V8232" s="38" t="s">
        <v>4208</v>
      </c>
    </row>
    <row r="8233" spans="21:22" x14ac:dyDescent="0.2">
      <c r="U8233" s="38" t="s">
        <v>12844</v>
      </c>
      <c r="V8233" s="38" t="s">
        <v>138</v>
      </c>
    </row>
    <row r="8234" spans="21:22" x14ac:dyDescent="0.2">
      <c r="U8234" s="38" t="s">
        <v>12844</v>
      </c>
      <c r="V8234" s="38" t="s">
        <v>138</v>
      </c>
    </row>
    <row r="8235" spans="21:22" x14ac:dyDescent="0.2">
      <c r="U8235" s="38" t="s">
        <v>12845</v>
      </c>
      <c r="V8235" s="38" t="s">
        <v>138</v>
      </c>
    </row>
    <row r="8236" spans="21:22" x14ac:dyDescent="0.2">
      <c r="U8236" s="38" t="s">
        <v>12846</v>
      </c>
      <c r="V8236" s="38" t="s">
        <v>4207</v>
      </c>
    </row>
    <row r="8237" spans="21:22" x14ac:dyDescent="0.2">
      <c r="U8237" s="38" t="s">
        <v>12846</v>
      </c>
      <c r="V8237" s="38" t="s">
        <v>4207</v>
      </c>
    </row>
    <row r="8238" spans="21:22" x14ac:dyDescent="0.2">
      <c r="U8238" s="38" t="s">
        <v>12847</v>
      </c>
      <c r="V8238" s="38" t="s">
        <v>3904</v>
      </c>
    </row>
    <row r="8239" spans="21:22" x14ac:dyDescent="0.2">
      <c r="U8239" s="38" t="s">
        <v>12848</v>
      </c>
      <c r="V8239" s="38" t="s">
        <v>138</v>
      </c>
    </row>
    <row r="8240" spans="21:22" x14ac:dyDescent="0.2">
      <c r="U8240" s="38" t="s">
        <v>12849</v>
      </c>
      <c r="V8240" s="38" t="s">
        <v>138</v>
      </c>
    </row>
    <row r="8241" spans="21:22" x14ac:dyDescent="0.2">
      <c r="U8241" s="38" t="s">
        <v>12850</v>
      </c>
      <c r="V8241" s="38" t="s">
        <v>4206</v>
      </c>
    </row>
    <row r="8242" spans="21:22" x14ac:dyDescent="0.2">
      <c r="U8242" s="38" t="s">
        <v>12851</v>
      </c>
      <c r="V8242" s="38" t="s">
        <v>4206</v>
      </c>
    </row>
    <row r="8243" spans="21:22" x14ac:dyDescent="0.2">
      <c r="U8243" s="38" t="s">
        <v>12851</v>
      </c>
      <c r="V8243" s="38" t="s">
        <v>4206</v>
      </c>
    </row>
    <row r="8244" spans="21:22" x14ac:dyDescent="0.2">
      <c r="U8244" s="38" t="s">
        <v>12852</v>
      </c>
      <c r="V8244" s="38" t="s">
        <v>138</v>
      </c>
    </row>
    <row r="8245" spans="21:22" x14ac:dyDescent="0.2">
      <c r="U8245" s="38" t="s">
        <v>12853</v>
      </c>
      <c r="V8245" s="38" t="s">
        <v>4205</v>
      </c>
    </row>
    <row r="8246" spans="21:22" x14ac:dyDescent="0.2">
      <c r="U8246" s="38" t="s">
        <v>12854</v>
      </c>
      <c r="V8246" s="38" t="s">
        <v>138</v>
      </c>
    </row>
    <row r="8247" spans="21:22" x14ac:dyDescent="0.2">
      <c r="U8247" s="38" t="s">
        <v>12855</v>
      </c>
      <c r="V8247" s="38" t="s">
        <v>138</v>
      </c>
    </row>
    <row r="8248" spans="21:22" x14ac:dyDescent="0.2">
      <c r="U8248" s="38" t="s">
        <v>12856</v>
      </c>
      <c r="V8248" s="38" t="s">
        <v>138</v>
      </c>
    </row>
    <row r="8249" spans="21:22" x14ac:dyDescent="0.2">
      <c r="U8249" s="38" t="s">
        <v>12857</v>
      </c>
      <c r="V8249" s="38" t="s">
        <v>4192</v>
      </c>
    </row>
    <row r="8250" spans="21:22" x14ac:dyDescent="0.2">
      <c r="U8250" s="38" t="s">
        <v>12858</v>
      </c>
      <c r="V8250" s="38" t="s">
        <v>4192</v>
      </c>
    </row>
    <row r="8251" spans="21:22" x14ac:dyDescent="0.2">
      <c r="U8251" s="38" t="s">
        <v>12859</v>
      </c>
      <c r="V8251" s="38" t="s">
        <v>3612</v>
      </c>
    </row>
    <row r="8252" spans="21:22" x14ac:dyDescent="0.2">
      <c r="U8252" s="38" t="s">
        <v>12860</v>
      </c>
      <c r="V8252" s="38" t="s">
        <v>4204</v>
      </c>
    </row>
    <row r="8253" spans="21:22" x14ac:dyDescent="0.2">
      <c r="U8253" s="38" t="s">
        <v>12861</v>
      </c>
      <c r="V8253" s="38" t="s">
        <v>138</v>
      </c>
    </row>
    <row r="8254" spans="21:22" x14ac:dyDescent="0.2">
      <c r="U8254" s="38" t="s">
        <v>12862</v>
      </c>
      <c r="V8254" s="38" t="s">
        <v>138</v>
      </c>
    </row>
    <row r="8255" spans="21:22" x14ac:dyDescent="0.2">
      <c r="U8255" s="38" t="s">
        <v>12863</v>
      </c>
      <c r="V8255" s="38" t="s">
        <v>138</v>
      </c>
    </row>
    <row r="8256" spans="21:22" x14ac:dyDescent="0.2">
      <c r="U8256" s="38" t="s">
        <v>12864</v>
      </c>
      <c r="V8256" s="38" t="s">
        <v>138</v>
      </c>
    </row>
    <row r="8257" spans="21:22" x14ac:dyDescent="0.2">
      <c r="U8257" s="38" t="s">
        <v>12865</v>
      </c>
      <c r="V8257" s="38" t="s">
        <v>138</v>
      </c>
    </row>
    <row r="8258" spans="21:22" x14ac:dyDescent="0.2">
      <c r="U8258" s="38" t="s">
        <v>12866</v>
      </c>
      <c r="V8258" s="38" t="s">
        <v>138</v>
      </c>
    </row>
    <row r="8259" spans="21:22" x14ac:dyDescent="0.2">
      <c r="U8259" s="38" t="s">
        <v>12867</v>
      </c>
      <c r="V8259" s="38" t="s">
        <v>2920</v>
      </c>
    </row>
    <row r="8260" spans="21:22" x14ac:dyDescent="0.2">
      <c r="U8260" s="38" t="s">
        <v>12868</v>
      </c>
      <c r="V8260" s="38" t="s">
        <v>182</v>
      </c>
    </row>
    <row r="8261" spans="21:22" x14ac:dyDescent="0.2">
      <c r="U8261" s="38" t="s">
        <v>12869</v>
      </c>
      <c r="V8261" s="38" t="s">
        <v>3163</v>
      </c>
    </row>
    <row r="8262" spans="21:22" x14ac:dyDescent="0.2">
      <c r="U8262" s="38" t="s">
        <v>12869</v>
      </c>
      <c r="V8262" s="38" t="s">
        <v>3163</v>
      </c>
    </row>
    <row r="8263" spans="21:22" x14ac:dyDescent="0.2">
      <c r="U8263" s="38" t="s">
        <v>12870</v>
      </c>
      <c r="V8263" s="38" t="s">
        <v>138</v>
      </c>
    </row>
    <row r="8264" spans="21:22" x14ac:dyDescent="0.2">
      <c r="U8264" s="38" t="s">
        <v>12870</v>
      </c>
      <c r="V8264" s="38" t="s">
        <v>138</v>
      </c>
    </row>
    <row r="8265" spans="21:22" x14ac:dyDescent="0.2">
      <c r="U8265" s="38" t="s">
        <v>12871</v>
      </c>
      <c r="V8265" s="38" t="s">
        <v>4202</v>
      </c>
    </row>
    <row r="8266" spans="21:22" x14ac:dyDescent="0.2">
      <c r="U8266" s="38" t="s">
        <v>12872</v>
      </c>
      <c r="V8266" s="38" t="s">
        <v>2979</v>
      </c>
    </row>
    <row r="8267" spans="21:22" x14ac:dyDescent="0.2">
      <c r="U8267" s="38" t="s">
        <v>12873</v>
      </c>
      <c r="V8267" s="38" t="s">
        <v>138</v>
      </c>
    </row>
    <row r="8268" spans="21:22" x14ac:dyDescent="0.2">
      <c r="U8268" s="38" t="s">
        <v>12874</v>
      </c>
      <c r="V8268" s="38" t="s">
        <v>138</v>
      </c>
    </row>
    <row r="8269" spans="21:22" x14ac:dyDescent="0.2">
      <c r="U8269" s="38" t="s">
        <v>12875</v>
      </c>
      <c r="V8269" s="38" t="s">
        <v>138</v>
      </c>
    </row>
    <row r="8270" spans="21:22" x14ac:dyDescent="0.2">
      <c r="U8270" s="38" t="s">
        <v>12876</v>
      </c>
      <c r="V8270" s="38" t="s">
        <v>138</v>
      </c>
    </row>
    <row r="8271" spans="21:22" x14ac:dyDescent="0.2">
      <c r="U8271" s="38" t="s">
        <v>12877</v>
      </c>
      <c r="V8271" s="38" t="s">
        <v>138</v>
      </c>
    </row>
    <row r="8272" spans="21:22" x14ac:dyDescent="0.2">
      <c r="U8272" s="38" t="s">
        <v>12877</v>
      </c>
      <c r="V8272" s="38" t="s">
        <v>138</v>
      </c>
    </row>
    <row r="8273" spans="21:22" x14ac:dyDescent="0.2">
      <c r="U8273" s="38" t="s">
        <v>12878</v>
      </c>
      <c r="V8273" s="38" t="s">
        <v>3138</v>
      </c>
    </row>
    <row r="8274" spans="21:22" x14ac:dyDescent="0.2">
      <c r="U8274" s="38" t="s">
        <v>12879</v>
      </c>
      <c r="V8274" s="38" t="s">
        <v>138</v>
      </c>
    </row>
    <row r="8275" spans="21:22" x14ac:dyDescent="0.2">
      <c r="U8275" s="38" t="s">
        <v>12879</v>
      </c>
      <c r="V8275" s="38" t="s">
        <v>138</v>
      </c>
    </row>
    <row r="8276" spans="21:22" x14ac:dyDescent="0.2">
      <c r="U8276" s="38" t="s">
        <v>12880</v>
      </c>
      <c r="V8276" s="38" t="s">
        <v>2930</v>
      </c>
    </row>
    <row r="8277" spans="21:22" x14ac:dyDescent="0.2">
      <c r="U8277" s="38" t="s">
        <v>2110</v>
      </c>
      <c r="V8277" s="38" t="s">
        <v>138</v>
      </c>
    </row>
    <row r="8278" spans="21:22" x14ac:dyDescent="0.2">
      <c r="U8278" s="38" t="s">
        <v>12881</v>
      </c>
      <c r="V8278" s="38" t="s">
        <v>138</v>
      </c>
    </row>
    <row r="8279" spans="21:22" x14ac:dyDescent="0.2">
      <c r="U8279" s="38" t="s">
        <v>12882</v>
      </c>
      <c r="V8279" s="38" t="s">
        <v>138</v>
      </c>
    </row>
    <row r="8280" spans="21:22" x14ac:dyDescent="0.2">
      <c r="U8280" s="38" t="s">
        <v>12883</v>
      </c>
      <c r="V8280" s="38" t="s">
        <v>2976</v>
      </c>
    </row>
    <row r="8281" spans="21:22" x14ac:dyDescent="0.2">
      <c r="U8281" s="38" t="s">
        <v>12884</v>
      </c>
      <c r="V8281" s="38" t="s">
        <v>4055</v>
      </c>
    </row>
    <row r="8282" spans="21:22" x14ac:dyDescent="0.2">
      <c r="U8282" s="38" t="s">
        <v>12885</v>
      </c>
      <c r="V8282" s="38" t="s">
        <v>138</v>
      </c>
    </row>
    <row r="8283" spans="21:22" x14ac:dyDescent="0.2">
      <c r="U8283" s="38" t="s">
        <v>12886</v>
      </c>
      <c r="V8283" s="38" t="s">
        <v>138</v>
      </c>
    </row>
    <row r="8284" spans="21:22" x14ac:dyDescent="0.2">
      <c r="U8284" s="38" t="s">
        <v>12887</v>
      </c>
      <c r="V8284" s="38" t="s">
        <v>138</v>
      </c>
    </row>
    <row r="8285" spans="21:22" x14ac:dyDescent="0.2">
      <c r="U8285" s="38" t="s">
        <v>12888</v>
      </c>
      <c r="V8285" s="38" t="s">
        <v>138</v>
      </c>
    </row>
    <row r="8286" spans="21:22" x14ac:dyDescent="0.2">
      <c r="U8286" s="38" t="s">
        <v>12889</v>
      </c>
      <c r="V8286" s="38" t="s">
        <v>138</v>
      </c>
    </row>
    <row r="8287" spans="21:22" x14ac:dyDescent="0.2">
      <c r="U8287" s="38" t="s">
        <v>12890</v>
      </c>
      <c r="V8287" s="38" t="s">
        <v>4201</v>
      </c>
    </row>
    <row r="8288" spans="21:22" x14ac:dyDescent="0.2">
      <c r="U8288" s="38" t="s">
        <v>12891</v>
      </c>
      <c r="V8288" s="38" t="s">
        <v>138</v>
      </c>
    </row>
    <row r="8289" spans="21:22" x14ac:dyDescent="0.2">
      <c r="U8289" s="38" t="s">
        <v>12892</v>
      </c>
      <c r="V8289" s="38" t="s">
        <v>4200</v>
      </c>
    </row>
    <row r="8290" spans="21:22" x14ac:dyDescent="0.2">
      <c r="U8290" s="38" t="s">
        <v>12892</v>
      </c>
      <c r="V8290" s="38" t="s">
        <v>4200</v>
      </c>
    </row>
    <row r="8291" spans="21:22" x14ac:dyDescent="0.2">
      <c r="U8291" s="38" t="s">
        <v>12893</v>
      </c>
      <c r="V8291" s="38" t="s">
        <v>138</v>
      </c>
    </row>
    <row r="8292" spans="21:22" x14ac:dyDescent="0.2">
      <c r="U8292" s="38" t="s">
        <v>12894</v>
      </c>
      <c r="V8292" s="38" t="s">
        <v>3213</v>
      </c>
    </row>
    <row r="8293" spans="21:22" x14ac:dyDescent="0.2">
      <c r="U8293" s="38" t="s">
        <v>12895</v>
      </c>
      <c r="V8293" s="38" t="s">
        <v>138</v>
      </c>
    </row>
    <row r="8294" spans="21:22" x14ac:dyDescent="0.2">
      <c r="U8294" s="38" t="s">
        <v>12896</v>
      </c>
      <c r="V8294" s="38" t="s">
        <v>2895</v>
      </c>
    </row>
    <row r="8295" spans="21:22" x14ac:dyDescent="0.2">
      <c r="U8295" s="38" t="s">
        <v>12897</v>
      </c>
      <c r="V8295" s="38" t="s">
        <v>3004</v>
      </c>
    </row>
    <row r="8296" spans="21:22" x14ac:dyDescent="0.2">
      <c r="U8296" s="38" t="s">
        <v>12898</v>
      </c>
      <c r="V8296" s="38" t="s">
        <v>2993</v>
      </c>
    </row>
    <row r="8297" spans="21:22" x14ac:dyDescent="0.2">
      <c r="U8297" s="38" t="s">
        <v>12899</v>
      </c>
      <c r="V8297" s="38" t="s">
        <v>3553</v>
      </c>
    </row>
    <row r="8298" spans="21:22" x14ac:dyDescent="0.2">
      <c r="U8298" s="38" t="s">
        <v>12900</v>
      </c>
      <c r="V8298" s="38" t="s">
        <v>4199</v>
      </c>
    </row>
    <row r="8299" spans="21:22" x14ac:dyDescent="0.2">
      <c r="U8299" s="38" t="s">
        <v>12900</v>
      </c>
      <c r="V8299" s="38" t="s">
        <v>4199</v>
      </c>
    </row>
    <row r="8300" spans="21:22" x14ac:dyDescent="0.2">
      <c r="U8300" s="38" t="s">
        <v>12901</v>
      </c>
      <c r="V8300" s="38" t="s">
        <v>4199</v>
      </c>
    </row>
    <row r="8301" spans="21:22" x14ac:dyDescent="0.2">
      <c r="U8301" s="38" t="s">
        <v>12902</v>
      </c>
      <c r="V8301" s="38" t="s">
        <v>138</v>
      </c>
    </row>
    <row r="8302" spans="21:22" x14ac:dyDescent="0.2">
      <c r="U8302" s="38" t="s">
        <v>12903</v>
      </c>
      <c r="V8302" s="38" t="s">
        <v>138</v>
      </c>
    </row>
    <row r="8303" spans="21:22" x14ac:dyDescent="0.2">
      <c r="U8303" s="38" t="s">
        <v>12903</v>
      </c>
      <c r="V8303" s="38" t="s">
        <v>138</v>
      </c>
    </row>
    <row r="8304" spans="21:22" x14ac:dyDescent="0.2">
      <c r="U8304" s="38" t="s">
        <v>12904</v>
      </c>
      <c r="V8304" s="38" t="s">
        <v>138</v>
      </c>
    </row>
    <row r="8305" spans="21:22" x14ac:dyDescent="0.2">
      <c r="U8305" s="38" t="s">
        <v>12905</v>
      </c>
      <c r="V8305" s="38" t="s">
        <v>3157</v>
      </c>
    </row>
    <row r="8306" spans="21:22" x14ac:dyDescent="0.2">
      <c r="U8306" s="38" t="s">
        <v>12906</v>
      </c>
      <c r="V8306" s="38" t="s">
        <v>138</v>
      </c>
    </row>
    <row r="8307" spans="21:22" x14ac:dyDescent="0.2">
      <c r="U8307" s="38" t="s">
        <v>12907</v>
      </c>
      <c r="V8307" s="38" t="s">
        <v>4197</v>
      </c>
    </row>
    <row r="8308" spans="21:22" x14ac:dyDescent="0.2">
      <c r="U8308" s="38" t="s">
        <v>2032</v>
      </c>
      <c r="V8308" s="38" t="s">
        <v>3192</v>
      </c>
    </row>
    <row r="8309" spans="21:22" x14ac:dyDescent="0.2">
      <c r="U8309" s="38" t="s">
        <v>12908</v>
      </c>
      <c r="V8309" s="38" t="s">
        <v>138</v>
      </c>
    </row>
    <row r="8310" spans="21:22" x14ac:dyDescent="0.2">
      <c r="U8310" s="38" t="s">
        <v>12909</v>
      </c>
      <c r="V8310" s="38" t="s">
        <v>138</v>
      </c>
    </row>
    <row r="8311" spans="21:22" x14ac:dyDescent="0.2">
      <c r="U8311" s="38" t="s">
        <v>12910</v>
      </c>
      <c r="V8311" s="38" t="s">
        <v>2956</v>
      </c>
    </row>
    <row r="8312" spans="21:22" x14ac:dyDescent="0.2">
      <c r="U8312" s="38" t="s">
        <v>12911</v>
      </c>
      <c r="V8312" s="38" t="s">
        <v>138</v>
      </c>
    </row>
    <row r="8313" spans="21:22" x14ac:dyDescent="0.2">
      <c r="U8313" s="38" t="s">
        <v>12912</v>
      </c>
      <c r="V8313" s="38" t="s">
        <v>138</v>
      </c>
    </row>
    <row r="8314" spans="21:22" x14ac:dyDescent="0.2">
      <c r="U8314" s="38" t="s">
        <v>12913</v>
      </c>
      <c r="V8314" s="38" t="s">
        <v>138</v>
      </c>
    </row>
    <row r="8315" spans="21:22" x14ac:dyDescent="0.2">
      <c r="U8315" s="38" t="s">
        <v>12914</v>
      </c>
      <c r="V8315" s="38" t="s">
        <v>138</v>
      </c>
    </row>
    <row r="8316" spans="21:22" x14ac:dyDescent="0.2">
      <c r="U8316" s="38" t="s">
        <v>12914</v>
      </c>
      <c r="V8316" s="38" t="s">
        <v>138</v>
      </c>
    </row>
    <row r="8317" spans="21:22" x14ac:dyDescent="0.2">
      <c r="U8317" s="38" t="s">
        <v>12915</v>
      </c>
      <c r="V8317" s="38" t="s">
        <v>138</v>
      </c>
    </row>
    <row r="8318" spans="21:22" x14ac:dyDescent="0.2">
      <c r="U8318" s="38" t="s">
        <v>12915</v>
      </c>
      <c r="V8318" s="38" t="s">
        <v>138</v>
      </c>
    </row>
    <row r="8319" spans="21:22" x14ac:dyDescent="0.2">
      <c r="U8319" s="38" t="s">
        <v>12916</v>
      </c>
      <c r="V8319" s="38" t="s">
        <v>3225</v>
      </c>
    </row>
    <row r="8320" spans="21:22" x14ac:dyDescent="0.2">
      <c r="U8320" s="38" t="s">
        <v>12916</v>
      </c>
      <c r="V8320" s="38" t="s">
        <v>3225</v>
      </c>
    </row>
    <row r="8321" spans="21:22" x14ac:dyDescent="0.2">
      <c r="U8321" s="38" t="s">
        <v>12917</v>
      </c>
      <c r="V8321" s="38" t="s">
        <v>4196</v>
      </c>
    </row>
    <row r="8322" spans="21:22" x14ac:dyDescent="0.2">
      <c r="U8322" s="38" t="s">
        <v>12918</v>
      </c>
      <c r="V8322" s="38" t="s">
        <v>3557</v>
      </c>
    </row>
    <row r="8323" spans="21:22" x14ac:dyDescent="0.2">
      <c r="U8323" s="38" t="s">
        <v>12919</v>
      </c>
      <c r="V8323" s="38" t="s">
        <v>138</v>
      </c>
    </row>
    <row r="8324" spans="21:22" x14ac:dyDescent="0.2">
      <c r="U8324" s="38" t="s">
        <v>12920</v>
      </c>
      <c r="V8324" s="38" t="s">
        <v>138</v>
      </c>
    </row>
    <row r="8325" spans="21:22" x14ac:dyDescent="0.2">
      <c r="U8325" s="38" t="s">
        <v>12921</v>
      </c>
      <c r="V8325" s="38" t="s">
        <v>3559</v>
      </c>
    </row>
    <row r="8326" spans="21:22" x14ac:dyDescent="0.2">
      <c r="U8326" s="38" t="s">
        <v>12922</v>
      </c>
      <c r="V8326" s="38" t="s">
        <v>138</v>
      </c>
    </row>
    <row r="8327" spans="21:22" x14ac:dyDescent="0.2">
      <c r="U8327" s="38" t="s">
        <v>12923</v>
      </c>
      <c r="V8327" s="38" t="s">
        <v>2838</v>
      </c>
    </row>
    <row r="8328" spans="21:22" x14ac:dyDescent="0.2">
      <c r="U8328" s="38" t="s">
        <v>12924</v>
      </c>
      <c r="V8328" s="38" t="s">
        <v>138</v>
      </c>
    </row>
    <row r="8329" spans="21:22" x14ac:dyDescent="0.2">
      <c r="U8329" s="38" t="s">
        <v>12925</v>
      </c>
      <c r="V8329" s="38" t="s">
        <v>138</v>
      </c>
    </row>
    <row r="8330" spans="21:22" x14ac:dyDescent="0.2">
      <c r="U8330" s="38" t="s">
        <v>12926</v>
      </c>
      <c r="V8330" s="38" t="s">
        <v>138</v>
      </c>
    </row>
    <row r="8331" spans="21:22" x14ac:dyDescent="0.2">
      <c r="U8331" s="38" t="s">
        <v>12927</v>
      </c>
      <c r="V8331" s="38" t="s">
        <v>138</v>
      </c>
    </row>
    <row r="8332" spans="21:22" x14ac:dyDescent="0.2">
      <c r="U8332" s="38" t="s">
        <v>12928</v>
      </c>
      <c r="V8332" s="38" t="s">
        <v>138</v>
      </c>
    </row>
    <row r="8333" spans="21:22" x14ac:dyDescent="0.2">
      <c r="U8333" s="38" t="s">
        <v>12929</v>
      </c>
      <c r="V8333" s="38" t="s">
        <v>138</v>
      </c>
    </row>
    <row r="8334" spans="21:22" x14ac:dyDescent="0.2">
      <c r="U8334" s="38" t="s">
        <v>12930</v>
      </c>
      <c r="V8334" s="38" t="s">
        <v>138</v>
      </c>
    </row>
    <row r="8335" spans="21:22" x14ac:dyDescent="0.2">
      <c r="U8335" s="38" t="s">
        <v>12931</v>
      </c>
      <c r="V8335" s="38" t="s">
        <v>138</v>
      </c>
    </row>
    <row r="8336" spans="21:22" x14ac:dyDescent="0.2">
      <c r="U8336" s="38" t="s">
        <v>12932</v>
      </c>
      <c r="V8336" s="38" t="s">
        <v>138</v>
      </c>
    </row>
    <row r="8337" spans="21:22" x14ac:dyDescent="0.2">
      <c r="U8337" s="38" t="s">
        <v>12933</v>
      </c>
      <c r="V8337" s="38" t="s">
        <v>138</v>
      </c>
    </row>
    <row r="8338" spans="21:22" x14ac:dyDescent="0.2">
      <c r="U8338" s="38" t="s">
        <v>12934</v>
      </c>
      <c r="V8338" s="38" t="s">
        <v>138</v>
      </c>
    </row>
    <row r="8339" spans="21:22" x14ac:dyDescent="0.2">
      <c r="U8339" s="38" t="s">
        <v>1699</v>
      </c>
      <c r="V8339" s="38" t="s">
        <v>4265</v>
      </c>
    </row>
    <row r="8340" spans="21:22" x14ac:dyDescent="0.2">
      <c r="U8340" s="38" t="s">
        <v>12935</v>
      </c>
      <c r="V8340" s="38" t="s">
        <v>138</v>
      </c>
    </row>
    <row r="8341" spans="21:22" x14ac:dyDescent="0.2">
      <c r="U8341" s="38" t="s">
        <v>12936</v>
      </c>
      <c r="V8341" s="38" t="s">
        <v>138</v>
      </c>
    </row>
    <row r="8342" spans="21:22" x14ac:dyDescent="0.2">
      <c r="U8342" s="38" t="s">
        <v>12936</v>
      </c>
      <c r="V8342" s="38" t="s">
        <v>138</v>
      </c>
    </row>
    <row r="8343" spans="21:22" x14ac:dyDescent="0.2">
      <c r="U8343" s="38" t="s">
        <v>12937</v>
      </c>
      <c r="V8343" s="38" t="s">
        <v>138</v>
      </c>
    </row>
    <row r="8344" spans="21:22" x14ac:dyDescent="0.2">
      <c r="U8344" s="38" t="s">
        <v>12938</v>
      </c>
      <c r="V8344" s="38" t="s">
        <v>138</v>
      </c>
    </row>
    <row r="8345" spans="21:22" x14ac:dyDescent="0.2">
      <c r="U8345" s="38" t="s">
        <v>12939</v>
      </c>
      <c r="V8345" s="38" t="s">
        <v>138</v>
      </c>
    </row>
    <row r="8346" spans="21:22" x14ac:dyDescent="0.2">
      <c r="U8346" s="38" t="s">
        <v>12940</v>
      </c>
      <c r="V8346" s="38" t="s">
        <v>138</v>
      </c>
    </row>
    <row r="8347" spans="21:22" x14ac:dyDescent="0.2">
      <c r="U8347" s="38" t="s">
        <v>12941</v>
      </c>
      <c r="V8347" s="38" t="s">
        <v>138</v>
      </c>
    </row>
    <row r="8348" spans="21:22" x14ac:dyDescent="0.2">
      <c r="U8348" s="38" t="s">
        <v>12942</v>
      </c>
      <c r="V8348" s="38" t="s">
        <v>138</v>
      </c>
    </row>
    <row r="8349" spans="21:22" x14ac:dyDescent="0.2">
      <c r="U8349" s="38" t="s">
        <v>12943</v>
      </c>
      <c r="V8349" s="38" t="s">
        <v>2956</v>
      </c>
    </row>
    <row r="8350" spans="21:22" x14ac:dyDescent="0.2">
      <c r="U8350" s="38" t="s">
        <v>12944</v>
      </c>
      <c r="V8350" s="38" t="s">
        <v>138</v>
      </c>
    </row>
    <row r="8351" spans="21:22" x14ac:dyDescent="0.2">
      <c r="U8351" s="38" t="s">
        <v>12945</v>
      </c>
      <c r="V8351" s="38" t="s">
        <v>138</v>
      </c>
    </row>
    <row r="8352" spans="21:22" x14ac:dyDescent="0.2">
      <c r="U8352" s="38" t="s">
        <v>12946</v>
      </c>
      <c r="V8352" s="38" t="s">
        <v>138</v>
      </c>
    </row>
    <row r="8353" spans="21:22" x14ac:dyDescent="0.2">
      <c r="U8353" s="38" t="s">
        <v>12947</v>
      </c>
      <c r="V8353" s="38" t="s">
        <v>138</v>
      </c>
    </row>
    <row r="8354" spans="21:22" x14ac:dyDescent="0.2">
      <c r="U8354" s="38" t="s">
        <v>12948</v>
      </c>
      <c r="V8354" s="38" t="s">
        <v>138</v>
      </c>
    </row>
    <row r="8355" spans="21:22" x14ac:dyDescent="0.2">
      <c r="U8355" s="38" t="s">
        <v>12949</v>
      </c>
      <c r="V8355" s="38" t="s">
        <v>4266</v>
      </c>
    </row>
    <row r="8356" spans="21:22" x14ac:dyDescent="0.2">
      <c r="U8356" s="38" t="s">
        <v>12950</v>
      </c>
      <c r="V8356" s="38" t="s">
        <v>138</v>
      </c>
    </row>
    <row r="8357" spans="21:22" x14ac:dyDescent="0.2">
      <c r="U8357" s="38" t="s">
        <v>12950</v>
      </c>
      <c r="V8357" s="38" t="s">
        <v>138</v>
      </c>
    </row>
    <row r="8358" spans="21:22" x14ac:dyDescent="0.2">
      <c r="U8358" s="38" t="s">
        <v>12951</v>
      </c>
      <c r="V8358" s="38" t="s">
        <v>138</v>
      </c>
    </row>
    <row r="8359" spans="21:22" x14ac:dyDescent="0.2">
      <c r="U8359" s="38" t="s">
        <v>12951</v>
      </c>
      <c r="V8359" s="38" t="s">
        <v>138</v>
      </c>
    </row>
    <row r="8360" spans="21:22" x14ac:dyDescent="0.2">
      <c r="U8360" s="38" t="s">
        <v>12952</v>
      </c>
      <c r="V8360" s="38" t="s">
        <v>138</v>
      </c>
    </row>
    <row r="8361" spans="21:22" x14ac:dyDescent="0.2">
      <c r="U8361" s="38" t="s">
        <v>12953</v>
      </c>
      <c r="V8361" s="38" t="s">
        <v>138</v>
      </c>
    </row>
    <row r="8362" spans="21:22" x14ac:dyDescent="0.2">
      <c r="U8362" s="38" t="s">
        <v>12953</v>
      </c>
      <c r="V8362" s="38" t="s">
        <v>138</v>
      </c>
    </row>
    <row r="8363" spans="21:22" x14ac:dyDescent="0.2">
      <c r="U8363" s="38" t="s">
        <v>12954</v>
      </c>
      <c r="V8363" s="38" t="s">
        <v>138</v>
      </c>
    </row>
    <row r="8364" spans="21:22" x14ac:dyDescent="0.2">
      <c r="U8364" s="38" t="s">
        <v>12954</v>
      </c>
      <c r="V8364" s="38" t="s">
        <v>138</v>
      </c>
    </row>
    <row r="8365" spans="21:22" x14ac:dyDescent="0.2">
      <c r="U8365" s="38" t="s">
        <v>12955</v>
      </c>
      <c r="V8365" s="38" t="s">
        <v>138</v>
      </c>
    </row>
    <row r="8366" spans="21:22" x14ac:dyDescent="0.2">
      <c r="U8366" s="38" t="s">
        <v>12956</v>
      </c>
      <c r="V8366" s="38" t="s">
        <v>138</v>
      </c>
    </row>
    <row r="8367" spans="21:22" x14ac:dyDescent="0.2">
      <c r="U8367" s="38" t="s">
        <v>1443</v>
      </c>
      <c r="V8367" s="38" t="s">
        <v>2858</v>
      </c>
    </row>
    <row r="8368" spans="21:22" x14ac:dyDescent="0.2">
      <c r="U8368" s="38" t="s">
        <v>12957</v>
      </c>
      <c r="V8368" s="38" t="s">
        <v>138</v>
      </c>
    </row>
    <row r="8369" spans="21:22" x14ac:dyDescent="0.2">
      <c r="U8369" s="38" t="s">
        <v>12958</v>
      </c>
      <c r="V8369" s="38" t="s">
        <v>138</v>
      </c>
    </row>
    <row r="8370" spans="21:22" x14ac:dyDescent="0.2">
      <c r="U8370" s="38" t="s">
        <v>12959</v>
      </c>
      <c r="V8370" s="38" t="s">
        <v>138</v>
      </c>
    </row>
    <row r="8371" spans="21:22" x14ac:dyDescent="0.2">
      <c r="U8371" s="38" t="s">
        <v>12960</v>
      </c>
      <c r="V8371" s="38" t="s">
        <v>138</v>
      </c>
    </row>
    <row r="8372" spans="21:22" x14ac:dyDescent="0.2">
      <c r="U8372" s="38" t="s">
        <v>12961</v>
      </c>
      <c r="V8372" s="38" t="s">
        <v>138</v>
      </c>
    </row>
    <row r="8373" spans="21:22" x14ac:dyDescent="0.2">
      <c r="U8373" s="38" t="s">
        <v>12962</v>
      </c>
      <c r="V8373" s="38" t="s">
        <v>3940</v>
      </c>
    </row>
    <row r="8374" spans="21:22" x14ac:dyDescent="0.2">
      <c r="U8374" s="38" t="s">
        <v>12962</v>
      </c>
      <c r="V8374" s="38" t="s">
        <v>3940</v>
      </c>
    </row>
    <row r="8375" spans="21:22" x14ac:dyDescent="0.2">
      <c r="U8375" s="38" t="s">
        <v>12963</v>
      </c>
      <c r="V8375" s="38" t="s">
        <v>138</v>
      </c>
    </row>
    <row r="8376" spans="21:22" x14ac:dyDescent="0.2">
      <c r="U8376" s="38" t="s">
        <v>12963</v>
      </c>
      <c r="V8376" s="38" t="s">
        <v>138</v>
      </c>
    </row>
    <row r="8377" spans="21:22" x14ac:dyDescent="0.2">
      <c r="U8377" s="38" t="s">
        <v>12964</v>
      </c>
      <c r="V8377" s="38" t="s">
        <v>138</v>
      </c>
    </row>
    <row r="8378" spans="21:22" x14ac:dyDescent="0.2">
      <c r="U8378" s="38" t="s">
        <v>12964</v>
      </c>
      <c r="V8378" s="38" t="s">
        <v>138</v>
      </c>
    </row>
    <row r="8379" spans="21:22" x14ac:dyDescent="0.2">
      <c r="U8379" s="38" t="s">
        <v>12965</v>
      </c>
      <c r="V8379" s="38" t="s">
        <v>138</v>
      </c>
    </row>
    <row r="8380" spans="21:22" x14ac:dyDescent="0.2">
      <c r="U8380" s="38" t="s">
        <v>12966</v>
      </c>
      <c r="V8380" s="38" t="s">
        <v>4267</v>
      </c>
    </row>
    <row r="8381" spans="21:22" x14ac:dyDescent="0.2">
      <c r="U8381" s="38" t="s">
        <v>12967</v>
      </c>
      <c r="V8381" s="38" t="s">
        <v>138</v>
      </c>
    </row>
    <row r="8382" spans="21:22" x14ac:dyDescent="0.2">
      <c r="U8382" s="38" t="s">
        <v>12968</v>
      </c>
      <c r="V8382" s="38" t="s">
        <v>3098</v>
      </c>
    </row>
    <row r="8383" spans="21:22" x14ac:dyDescent="0.2">
      <c r="U8383" s="38" t="s">
        <v>12969</v>
      </c>
      <c r="V8383" s="38" t="s">
        <v>138</v>
      </c>
    </row>
    <row r="8384" spans="21:22" x14ac:dyDescent="0.2">
      <c r="U8384" s="38" t="s">
        <v>12969</v>
      </c>
      <c r="V8384" s="38" t="s">
        <v>138</v>
      </c>
    </row>
    <row r="8385" spans="21:22" x14ac:dyDescent="0.2">
      <c r="U8385" s="38" t="s">
        <v>12970</v>
      </c>
      <c r="V8385" s="38" t="s">
        <v>138</v>
      </c>
    </row>
    <row r="8386" spans="21:22" x14ac:dyDescent="0.2">
      <c r="U8386" s="38" t="s">
        <v>12970</v>
      </c>
      <c r="V8386" s="38" t="s">
        <v>138</v>
      </c>
    </row>
    <row r="8387" spans="21:22" x14ac:dyDescent="0.2">
      <c r="U8387" s="38" t="s">
        <v>12971</v>
      </c>
      <c r="V8387" s="38" t="s">
        <v>138</v>
      </c>
    </row>
    <row r="8388" spans="21:22" x14ac:dyDescent="0.2">
      <c r="U8388" s="38" t="s">
        <v>12972</v>
      </c>
      <c r="V8388" s="38" t="s">
        <v>2956</v>
      </c>
    </row>
    <row r="8389" spans="21:22" x14ac:dyDescent="0.2">
      <c r="U8389" s="38" t="s">
        <v>12973</v>
      </c>
      <c r="V8389" s="38" t="s">
        <v>138</v>
      </c>
    </row>
    <row r="8390" spans="21:22" x14ac:dyDescent="0.2">
      <c r="U8390" s="38" t="s">
        <v>12974</v>
      </c>
      <c r="V8390" s="38" t="s">
        <v>138</v>
      </c>
    </row>
    <row r="8391" spans="21:22" x14ac:dyDescent="0.2">
      <c r="U8391" s="38" t="s">
        <v>12975</v>
      </c>
      <c r="V8391" s="38" t="s">
        <v>138</v>
      </c>
    </row>
    <row r="8392" spans="21:22" x14ac:dyDescent="0.2">
      <c r="U8392" s="38" t="s">
        <v>12976</v>
      </c>
      <c r="V8392" s="38" t="s">
        <v>3017</v>
      </c>
    </row>
    <row r="8393" spans="21:22" x14ac:dyDescent="0.2">
      <c r="U8393" s="38" t="s">
        <v>12977</v>
      </c>
      <c r="V8393" s="38" t="s">
        <v>4268</v>
      </c>
    </row>
    <row r="8394" spans="21:22" x14ac:dyDescent="0.2">
      <c r="U8394" s="38" t="s">
        <v>12978</v>
      </c>
      <c r="V8394" s="38" t="s">
        <v>138</v>
      </c>
    </row>
    <row r="8395" spans="21:22" x14ac:dyDescent="0.2">
      <c r="U8395" s="38" t="s">
        <v>12979</v>
      </c>
      <c r="V8395" s="38" t="s">
        <v>138</v>
      </c>
    </row>
    <row r="8396" spans="21:22" x14ac:dyDescent="0.2">
      <c r="U8396" s="38" t="s">
        <v>12979</v>
      </c>
      <c r="V8396" s="38" t="s">
        <v>138</v>
      </c>
    </row>
    <row r="8397" spans="21:22" x14ac:dyDescent="0.2">
      <c r="U8397" s="38" t="s">
        <v>1765</v>
      </c>
      <c r="V8397" s="38" t="s">
        <v>138</v>
      </c>
    </row>
    <row r="8398" spans="21:22" x14ac:dyDescent="0.2">
      <c r="U8398" s="38" t="s">
        <v>12980</v>
      </c>
      <c r="V8398" s="38" t="s">
        <v>138</v>
      </c>
    </row>
    <row r="8399" spans="21:22" x14ac:dyDescent="0.2">
      <c r="U8399" s="38" t="s">
        <v>12980</v>
      </c>
      <c r="V8399" s="38" t="s">
        <v>138</v>
      </c>
    </row>
    <row r="8400" spans="21:22" x14ac:dyDescent="0.2">
      <c r="U8400" s="38" t="s">
        <v>12981</v>
      </c>
      <c r="V8400" s="38" t="s">
        <v>138</v>
      </c>
    </row>
    <row r="8401" spans="21:22" x14ac:dyDescent="0.2">
      <c r="U8401" s="38" t="s">
        <v>12982</v>
      </c>
      <c r="V8401" s="38" t="s">
        <v>138</v>
      </c>
    </row>
    <row r="8402" spans="21:22" x14ac:dyDescent="0.2">
      <c r="U8402" s="38" t="s">
        <v>12983</v>
      </c>
      <c r="V8402" s="38" t="s">
        <v>138</v>
      </c>
    </row>
    <row r="8403" spans="21:22" x14ac:dyDescent="0.2">
      <c r="U8403" s="38" t="s">
        <v>12984</v>
      </c>
      <c r="V8403" s="38" t="s">
        <v>138</v>
      </c>
    </row>
    <row r="8404" spans="21:22" x14ac:dyDescent="0.2">
      <c r="U8404" s="38" t="s">
        <v>1564</v>
      </c>
      <c r="V8404" s="38" t="s">
        <v>138</v>
      </c>
    </row>
    <row r="8405" spans="21:22" x14ac:dyDescent="0.2">
      <c r="U8405" s="38" t="s">
        <v>12985</v>
      </c>
      <c r="V8405" s="38" t="s">
        <v>138</v>
      </c>
    </row>
    <row r="8406" spans="21:22" x14ac:dyDescent="0.2">
      <c r="U8406" s="38" t="s">
        <v>12986</v>
      </c>
      <c r="V8406" s="38" t="s">
        <v>138</v>
      </c>
    </row>
    <row r="8407" spans="21:22" x14ac:dyDescent="0.2">
      <c r="U8407" s="38" t="s">
        <v>12987</v>
      </c>
      <c r="V8407" s="38" t="s">
        <v>138</v>
      </c>
    </row>
    <row r="8408" spans="21:22" x14ac:dyDescent="0.2">
      <c r="U8408" s="38" t="s">
        <v>12987</v>
      </c>
      <c r="V8408" s="38" t="s">
        <v>138</v>
      </c>
    </row>
    <row r="8409" spans="21:22" x14ac:dyDescent="0.2">
      <c r="U8409" s="38" t="s">
        <v>12988</v>
      </c>
      <c r="V8409" s="38" t="s">
        <v>138</v>
      </c>
    </row>
    <row r="8410" spans="21:22" x14ac:dyDescent="0.2">
      <c r="U8410" s="38" t="s">
        <v>12989</v>
      </c>
      <c r="V8410" s="38" t="s">
        <v>138</v>
      </c>
    </row>
    <row r="8411" spans="21:22" x14ac:dyDescent="0.2">
      <c r="U8411" s="38" t="s">
        <v>12990</v>
      </c>
      <c r="V8411" s="38" t="s">
        <v>4269</v>
      </c>
    </row>
    <row r="8412" spans="21:22" x14ac:dyDescent="0.2">
      <c r="U8412" s="38" t="s">
        <v>12991</v>
      </c>
      <c r="V8412" s="38" t="s">
        <v>138</v>
      </c>
    </row>
    <row r="8413" spans="21:22" x14ac:dyDescent="0.2">
      <c r="U8413" s="38" t="s">
        <v>12991</v>
      </c>
      <c r="V8413" s="38" t="s">
        <v>138</v>
      </c>
    </row>
    <row r="8414" spans="21:22" x14ac:dyDescent="0.2">
      <c r="U8414" s="38" t="s">
        <v>12991</v>
      </c>
      <c r="V8414" s="38" t="s">
        <v>138</v>
      </c>
    </row>
    <row r="8415" spans="21:22" x14ac:dyDescent="0.2">
      <c r="U8415" s="38" t="s">
        <v>12992</v>
      </c>
      <c r="V8415" s="38" t="s">
        <v>138</v>
      </c>
    </row>
    <row r="8416" spans="21:22" x14ac:dyDescent="0.2">
      <c r="U8416" s="38" t="s">
        <v>12993</v>
      </c>
      <c r="V8416" s="38" t="s">
        <v>138</v>
      </c>
    </row>
    <row r="8417" spans="21:22" x14ac:dyDescent="0.2">
      <c r="U8417" s="38" t="s">
        <v>12994</v>
      </c>
      <c r="V8417" s="38" t="s">
        <v>3092</v>
      </c>
    </row>
    <row r="8418" spans="21:22" x14ac:dyDescent="0.2">
      <c r="U8418" s="38" t="s">
        <v>12995</v>
      </c>
      <c r="V8418" s="38" t="s">
        <v>2841</v>
      </c>
    </row>
    <row r="8419" spans="21:22" x14ac:dyDescent="0.2">
      <c r="U8419" s="38" t="s">
        <v>12996</v>
      </c>
      <c r="V8419" s="38" t="s">
        <v>138</v>
      </c>
    </row>
    <row r="8420" spans="21:22" x14ac:dyDescent="0.2">
      <c r="U8420" s="38" t="s">
        <v>12997</v>
      </c>
      <c r="V8420" s="38" t="s">
        <v>138</v>
      </c>
    </row>
    <row r="8421" spans="21:22" x14ac:dyDescent="0.2">
      <c r="U8421" s="38" t="s">
        <v>12998</v>
      </c>
      <c r="V8421" s="38" t="s">
        <v>138</v>
      </c>
    </row>
    <row r="8422" spans="21:22" x14ac:dyDescent="0.2">
      <c r="U8422" s="38" t="s">
        <v>2149</v>
      </c>
      <c r="V8422" s="38" t="s">
        <v>138</v>
      </c>
    </row>
    <row r="8423" spans="21:22" x14ac:dyDescent="0.2">
      <c r="U8423" s="38" t="s">
        <v>12999</v>
      </c>
      <c r="V8423" s="38" t="s">
        <v>3952</v>
      </c>
    </row>
    <row r="8424" spans="21:22" x14ac:dyDescent="0.2">
      <c r="U8424" s="38" t="s">
        <v>13000</v>
      </c>
      <c r="V8424" s="38" t="s">
        <v>4270</v>
      </c>
    </row>
    <row r="8425" spans="21:22" x14ac:dyDescent="0.2">
      <c r="U8425" s="38" t="s">
        <v>13001</v>
      </c>
      <c r="V8425" s="38" t="s">
        <v>138</v>
      </c>
    </row>
    <row r="8426" spans="21:22" x14ac:dyDescent="0.2">
      <c r="U8426" s="38" t="s">
        <v>13002</v>
      </c>
      <c r="V8426" s="38" t="s">
        <v>4271</v>
      </c>
    </row>
    <row r="8427" spans="21:22" x14ac:dyDescent="0.2">
      <c r="U8427" s="38" t="s">
        <v>13003</v>
      </c>
      <c r="V8427" s="38" t="s">
        <v>4271</v>
      </c>
    </row>
    <row r="8428" spans="21:22" x14ac:dyDescent="0.2">
      <c r="U8428" s="38" t="s">
        <v>13004</v>
      </c>
      <c r="V8428" s="38" t="s">
        <v>138</v>
      </c>
    </row>
    <row r="8429" spans="21:22" x14ac:dyDescent="0.2">
      <c r="U8429" s="38" t="s">
        <v>13005</v>
      </c>
      <c r="V8429" s="38" t="s">
        <v>4272</v>
      </c>
    </row>
    <row r="8430" spans="21:22" x14ac:dyDescent="0.2">
      <c r="U8430" s="38" t="s">
        <v>13006</v>
      </c>
      <c r="V8430" s="38" t="s">
        <v>138</v>
      </c>
    </row>
    <row r="8431" spans="21:22" x14ac:dyDescent="0.2">
      <c r="U8431" s="38" t="s">
        <v>13007</v>
      </c>
      <c r="V8431" s="38" t="s">
        <v>4273</v>
      </c>
    </row>
    <row r="8432" spans="21:22" x14ac:dyDescent="0.2">
      <c r="U8432" s="38" t="s">
        <v>13008</v>
      </c>
      <c r="V8432" s="38" t="s">
        <v>138</v>
      </c>
    </row>
    <row r="8433" spans="21:22" x14ac:dyDescent="0.2">
      <c r="U8433" s="38" t="s">
        <v>13009</v>
      </c>
      <c r="V8433" s="38" t="s">
        <v>138</v>
      </c>
    </row>
    <row r="8434" spans="21:22" x14ac:dyDescent="0.2">
      <c r="U8434" s="38" t="s">
        <v>13010</v>
      </c>
      <c r="V8434" s="38" t="s">
        <v>3904</v>
      </c>
    </row>
    <row r="8435" spans="21:22" x14ac:dyDescent="0.2">
      <c r="U8435" s="38" t="s">
        <v>13011</v>
      </c>
      <c r="V8435" s="38" t="s">
        <v>3092</v>
      </c>
    </row>
    <row r="8436" spans="21:22" x14ac:dyDescent="0.2">
      <c r="U8436" s="38" t="s">
        <v>13012</v>
      </c>
      <c r="V8436" s="38" t="s">
        <v>138</v>
      </c>
    </row>
    <row r="8437" spans="21:22" x14ac:dyDescent="0.2">
      <c r="U8437" s="38" t="s">
        <v>13013</v>
      </c>
      <c r="V8437" s="38" t="s">
        <v>4274</v>
      </c>
    </row>
    <row r="8438" spans="21:22" x14ac:dyDescent="0.2">
      <c r="U8438" s="38" t="s">
        <v>13014</v>
      </c>
      <c r="V8438" s="38" t="s">
        <v>138</v>
      </c>
    </row>
    <row r="8439" spans="21:22" x14ac:dyDescent="0.2">
      <c r="U8439" s="38" t="s">
        <v>13014</v>
      </c>
      <c r="V8439" s="38" t="s">
        <v>138</v>
      </c>
    </row>
    <row r="8440" spans="21:22" x14ac:dyDescent="0.2">
      <c r="U8440" s="38" t="s">
        <v>13015</v>
      </c>
      <c r="V8440" s="38" t="s">
        <v>3328</v>
      </c>
    </row>
    <row r="8441" spans="21:22" x14ac:dyDescent="0.2">
      <c r="U8441" s="38" t="s">
        <v>13016</v>
      </c>
      <c r="V8441" s="38" t="s">
        <v>2932</v>
      </c>
    </row>
    <row r="8442" spans="21:22" x14ac:dyDescent="0.2">
      <c r="U8442" s="38" t="s">
        <v>13017</v>
      </c>
      <c r="V8442" s="38" t="s">
        <v>138</v>
      </c>
    </row>
    <row r="8443" spans="21:22" x14ac:dyDescent="0.2">
      <c r="U8443" s="38" t="s">
        <v>13018</v>
      </c>
      <c r="V8443" s="38" t="s">
        <v>4275</v>
      </c>
    </row>
    <row r="8444" spans="21:22" x14ac:dyDescent="0.2">
      <c r="U8444" s="38" t="s">
        <v>13018</v>
      </c>
      <c r="V8444" s="38" t="s">
        <v>4275</v>
      </c>
    </row>
    <row r="8445" spans="21:22" x14ac:dyDescent="0.2">
      <c r="U8445" s="38" t="s">
        <v>13019</v>
      </c>
      <c r="V8445" s="38" t="s">
        <v>138</v>
      </c>
    </row>
    <row r="8446" spans="21:22" x14ac:dyDescent="0.2">
      <c r="U8446" s="38" t="s">
        <v>13020</v>
      </c>
      <c r="V8446" s="38" t="s">
        <v>138</v>
      </c>
    </row>
    <row r="8447" spans="21:22" x14ac:dyDescent="0.2">
      <c r="U8447" s="38" t="s">
        <v>13021</v>
      </c>
      <c r="V8447" s="38" t="s">
        <v>138</v>
      </c>
    </row>
    <row r="8448" spans="21:22" x14ac:dyDescent="0.2">
      <c r="U8448" s="38" t="s">
        <v>13022</v>
      </c>
      <c r="V8448" s="38" t="s">
        <v>138</v>
      </c>
    </row>
    <row r="8449" spans="21:22" x14ac:dyDescent="0.2">
      <c r="U8449" s="38" t="s">
        <v>1494</v>
      </c>
      <c r="V8449" s="38" t="s">
        <v>4276</v>
      </c>
    </row>
    <row r="8450" spans="21:22" x14ac:dyDescent="0.2">
      <c r="U8450" s="38" t="s">
        <v>1494</v>
      </c>
      <c r="V8450" s="38" t="s">
        <v>4276</v>
      </c>
    </row>
    <row r="8451" spans="21:22" x14ac:dyDescent="0.2">
      <c r="U8451" s="38" t="s">
        <v>13023</v>
      </c>
      <c r="V8451" s="38" t="s">
        <v>3216</v>
      </c>
    </row>
    <row r="8452" spans="21:22" x14ac:dyDescent="0.2">
      <c r="U8452" s="38" t="s">
        <v>13024</v>
      </c>
      <c r="V8452" s="38" t="s">
        <v>3216</v>
      </c>
    </row>
    <row r="8453" spans="21:22" x14ac:dyDescent="0.2">
      <c r="U8453" s="38" t="s">
        <v>13024</v>
      </c>
      <c r="V8453" s="38" t="s">
        <v>3216</v>
      </c>
    </row>
    <row r="8454" spans="21:22" x14ac:dyDescent="0.2">
      <c r="U8454" s="38" t="s">
        <v>13025</v>
      </c>
      <c r="V8454" s="38" t="s">
        <v>138</v>
      </c>
    </row>
    <row r="8455" spans="21:22" x14ac:dyDescent="0.2">
      <c r="U8455" s="38" t="s">
        <v>13026</v>
      </c>
      <c r="V8455" s="38" t="s">
        <v>138</v>
      </c>
    </row>
    <row r="8456" spans="21:22" x14ac:dyDescent="0.2">
      <c r="U8456" s="38" t="s">
        <v>13027</v>
      </c>
      <c r="V8456" s="38" t="s">
        <v>138</v>
      </c>
    </row>
    <row r="8457" spans="21:22" x14ac:dyDescent="0.2">
      <c r="U8457" s="38" t="s">
        <v>13028</v>
      </c>
      <c r="V8457" s="38" t="s">
        <v>2960</v>
      </c>
    </row>
    <row r="8458" spans="21:22" x14ac:dyDescent="0.2">
      <c r="U8458" s="38" t="s">
        <v>13029</v>
      </c>
      <c r="V8458" s="38" t="s">
        <v>138</v>
      </c>
    </row>
    <row r="8459" spans="21:22" x14ac:dyDescent="0.2">
      <c r="U8459" s="38" t="s">
        <v>13030</v>
      </c>
      <c r="V8459" s="38" t="s">
        <v>138</v>
      </c>
    </row>
    <row r="8460" spans="21:22" x14ac:dyDescent="0.2">
      <c r="U8460" s="38" t="s">
        <v>13031</v>
      </c>
      <c r="V8460" s="38" t="s">
        <v>138</v>
      </c>
    </row>
    <row r="8461" spans="21:22" x14ac:dyDescent="0.2">
      <c r="U8461" s="38" t="s">
        <v>13032</v>
      </c>
      <c r="V8461" s="38" t="s">
        <v>4277</v>
      </c>
    </row>
    <row r="8462" spans="21:22" x14ac:dyDescent="0.2">
      <c r="U8462" s="38" t="s">
        <v>13033</v>
      </c>
      <c r="V8462" s="38" t="s">
        <v>138</v>
      </c>
    </row>
    <row r="8463" spans="21:22" x14ac:dyDescent="0.2">
      <c r="U8463" s="38" t="s">
        <v>13034</v>
      </c>
      <c r="V8463" s="38" t="s">
        <v>138</v>
      </c>
    </row>
    <row r="8464" spans="21:22" x14ac:dyDescent="0.2">
      <c r="U8464" s="38" t="s">
        <v>13035</v>
      </c>
      <c r="V8464" s="38" t="s">
        <v>4278</v>
      </c>
    </row>
    <row r="8465" spans="21:22" x14ac:dyDescent="0.2">
      <c r="U8465" s="38" t="s">
        <v>13036</v>
      </c>
      <c r="V8465" s="38" t="s">
        <v>4279</v>
      </c>
    </row>
    <row r="8466" spans="21:22" x14ac:dyDescent="0.2">
      <c r="U8466" s="38" t="s">
        <v>13037</v>
      </c>
      <c r="V8466" s="38" t="s">
        <v>138</v>
      </c>
    </row>
    <row r="8467" spans="21:22" x14ac:dyDescent="0.2">
      <c r="U8467" s="38" t="s">
        <v>13037</v>
      </c>
      <c r="V8467" s="38" t="s">
        <v>138</v>
      </c>
    </row>
    <row r="8468" spans="21:22" x14ac:dyDescent="0.2">
      <c r="U8468" s="38" t="s">
        <v>13038</v>
      </c>
      <c r="V8468" s="38" t="s">
        <v>138</v>
      </c>
    </row>
    <row r="8469" spans="21:22" x14ac:dyDescent="0.2">
      <c r="U8469" s="38" t="s">
        <v>13039</v>
      </c>
      <c r="V8469" s="38" t="s">
        <v>138</v>
      </c>
    </row>
    <row r="8470" spans="21:22" x14ac:dyDescent="0.2">
      <c r="U8470" s="38" t="s">
        <v>13040</v>
      </c>
      <c r="V8470" s="38" t="s">
        <v>138</v>
      </c>
    </row>
    <row r="8471" spans="21:22" x14ac:dyDescent="0.2">
      <c r="U8471" s="38" t="s">
        <v>13041</v>
      </c>
      <c r="V8471" s="38" t="s">
        <v>138</v>
      </c>
    </row>
    <row r="8472" spans="21:22" x14ac:dyDescent="0.2">
      <c r="U8472" s="38" t="s">
        <v>13042</v>
      </c>
      <c r="V8472" s="38" t="s">
        <v>138</v>
      </c>
    </row>
    <row r="8473" spans="21:22" x14ac:dyDescent="0.2">
      <c r="U8473" s="38" t="s">
        <v>13043</v>
      </c>
      <c r="V8473" s="38" t="s">
        <v>138</v>
      </c>
    </row>
    <row r="8474" spans="21:22" x14ac:dyDescent="0.2">
      <c r="U8474" s="38" t="s">
        <v>13044</v>
      </c>
      <c r="V8474" s="38" t="s">
        <v>138</v>
      </c>
    </row>
    <row r="8475" spans="21:22" x14ac:dyDescent="0.2">
      <c r="U8475" s="38" t="s">
        <v>13045</v>
      </c>
      <c r="V8475" s="38" t="s">
        <v>138</v>
      </c>
    </row>
    <row r="8476" spans="21:22" x14ac:dyDescent="0.2">
      <c r="U8476" s="38" t="s">
        <v>13046</v>
      </c>
      <c r="V8476" s="38" t="s">
        <v>138</v>
      </c>
    </row>
    <row r="8477" spans="21:22" x14ac:dyDescent="0.2">
      <c r="U8477" s="38" t="s">
        <v>13047</v>
      </c>
      <c r="V8477" s="38" t="s">
        <v>138</v>
      </c>
    </row>
    <row r="8478" spans="21:22" x14ac:dyDescent="0.2">
      <c r="U8478" s="38" t="s">
        <v>13048</v>
      </c>
      <c r="V8478" s="38" t="s">
        <v>3092</v>
      </c>
    </row>
    <row r="8479" spans="21:22" x14ac:dyDescent="0.2">
      <c r="U8479" s="38" t="s">
        <v>13049</v>
      </c>
      <c r="V8479" s="38" t="s">
        <v>4280</v>
      </c>
    </row>
    <row r="8480" spans="21:22" x14ac:dyDescent="0.2">
      <c r="U8480" s="38" t="s">
        <v>13049</v>
      </c>
      <c r="V8480" s="38" t="s">
        <v>4280</v>
      </c>
    </row>
    <row r="8481" spans="21:22" x14ac:dyDescent="0.2">
      <c r="U8481" s="38" t="s">
        <v>13050</v>
      </c>
      <c r="V8481" s="38" t="s">
        <v>138</v>
      </c>
    </row>
    <row r="8482" spans="21:22" x14ac:dyDescent="0.2">
      <c r="U8482" s="38" t="s">
        <v>13051</v>
      </c>
      <c r="V8482" s="38" t="s">
        <v>138</v>
      </c>
    </row>
    <row r="8483" spans="21:22" x14ac:dyDescent="0.2">
      <c r="U8483" s="38" t="s">
        <v>13051</v>
      </c>
      <c r="V8483" s="38" t="s">
        <v>138</v>
      </c>
    </row>
    <row r="8484" spans="21:22" x14ac:dyDescent="0.2">
      <c r="U8484" s="38" t="s">
        <v>13052</v>
      </c>
      <c r="V8484" s="38" t="s">
        <v>3328</v>
      </c>
    </row>
    <row r="8485" spans="21:22" x14ac:dyDescent="0.2">
      <c r="U8485" s="38" t="s">
        <v>13053</v>
      </c>
      <c r="V8485" s="38" t="s">
        <v>138</v>
      </c>
    </row>
    <row r="8486" spans="21:22" x14ac:dyDescent="0.2">
      <c r="U8486" s="38" t="s">
        <v>13054</v>
      </c>
      <c r="V8486" s="38" t="s">
        <v>138</v>
      </c>
    </row>
    <row r="8487" spans="21:22" x14ac:dyDescent="0.2">
      <c r="U8487" s="38" t="s">
        <v>13055</v>
      </c>
      <c r="V8487" s="38" t="s">
        <v>138</v>
      </c>
    </row>
    <row r="8488" spans="21:22" x14ac:dyDescent="0.2">
      <c r="U8488" s="38" t="s">
        <v>13056</v>
      </c>
      <c r="V8488" s="38" t="s">
        <v>4271</v>
      </c>
    </row>
    <row r="8489" spans="21:22" x14ac:dyDescent="0.2">
      <c r="U8489" s="38" t="s">
        <v>13057</v>
      </c>
      <c r="V8489" s="38" t="s">
        <v>138</v>
      </c>
    </row>
    <row r="8490" spans="21:22" x14ac:dyDescent="0.2">
      <c r="U8490" s="38" t="s">
        <v>13058</v>
      </c>
      <c r="V8490" s="38" t="s">
        <v>138</v>
      </c>
    </row>
    <row r="8491" spans="21:22" x14ac:dyDescent="0.2">
      <c r="U8491" s="38" t="s">
        <v>13059</v>
      </c>
      <c r="V8491" s="38" t="s">
        <v>138</v>
      </c>
    </row>
    <row r="8492" spans="21:22" x14ac:dyDescent="0.2">
      <c r="U8492" s="38" t="s">
        <v>13060</v>
      </c>
      <c r="V8492" s="38" t="s">
        <v>138</v>
      </c>
    </row>
    <row r="8493" spans="21:22" x14ac:dyDescent="0.2">
      <c r="U8493" s="38" t="s">
        <v>13061</v>
      </c>
      <c r="V8493" s="38" t="s">
        <v>138</v>
      </c>
    </row>
    <row r="8494" spans="21:22" x14ac:dyDescent="0.2">
      <c r="U8494" s="38" t="s">
        <v>13062</v>
      </c>
      <c r="V8494" s="38" t="s">
        <v>138</v>
      </c>
    </row>
    <row r="8495" spans="21:22" x14ac:dyDescent="0.2">
      <c r="U8495" s="38" t="s">
        <v>13063</v>
      </c>
      <c r="V8495" s="38" t="s">
        <v>4281</v>
      </c>
    </row>
    <row r="8496" spans="21:22" x14ac:dyDescent="0.2">
      <c r="U8496" s="38" t="s">
        <v>13064</v>
      </c>
      <c r="V8496" s="38" t="s">
        <v>138</v>
      </c>
    </row>
    <row r="8497" spans="21:22" x14ac:dyDescent="0.2">
      <c r="U8497" s="38" t="s">
        <v>13065</v>
      </c>
      <c r="V8497" s="38" t="s">
        <v>138</v>
      </c>
    </row>
    <row r="8498" spans="21:22" x14ac:dyDescent="0.2">
      <c r="U8498" s="38" t="s">
        <v>13066</v>
      </c>
      <c r="V8498" s="38" t="s">
        <v>138</v>
      </c>
    </row>
    <row r="8499" spans="21:22" x14ac:dyDescent="0.2">
      <c r="U8499" s="38" t="s">
        <v>13067</v>
      </c>
      <c r="V8499" s="38" t="s">
        <v>138</v>
      </c>
    </row>
    <row r="8500" spans="21:22" x14ac:dyDescent="0.2">
      <c r="U8500" s="38" t="s">
        <v>13067</v>
      </c>
      <c r="V8500" s="38" t="s">
        <v>138</v>
      </c>
    </row>
    <row r="8501" spans="21:22" x14ac:dyDescent="0.2">
      <c r="U8501" s="38" t="s">
        <v>13068</v>
      </c>
      <c r="V8501" s="38" t="s">
        <v>138</v>
      </c>
    </row>
    <row r="8502" spans="21:22" x14ac:dyDescent="0.2">
      <c r="U8502" s="38" t="s">
        <v>13069</v>
      </c>
      <c r="V8502" s="38" t="s">
        <v>138</v>
      </c>
    </row>
    <row r="8503" spans="21:22" x14ac:dyDescent="0.2">
      <c r="U8503" s="38" t="s">
        <v>13069</v>
      </c>
      <c r="V8503" s="38" t="s">
        <v>138</v>
      </c>
    </row>
    <row r="8504" spans="21:22" x14ac:dyDescent="0.2">
      <c r="U8504" s="38" t="s">
        <v>13070</v>
      </c>
      <c r="V8504" s="38" t="s">
        <v>138</v>
      </c>
    </row>
    <row r="8505" spans="21:22" x14ac:dyDescent="0.2">
      <c r="U8505" s="38" t="s">
        <v>13071</v>
      </c>
      <c r="V8505" s="38" t="s">
        <v>138</v>
      </c>
    </row>
    <row r="8506" spans="21:22" x14ac:dyDescent="0.2">
      <c r="U8506" s="38" t="s">
        <v>13072</v>
      </c>
      <c r="V8506" s="38" t="s">
        <v>138</v>
      </c>
    </row>
    <row r="8507" spans="21:22" x14ac:dyDescent="0.2">
      <c r="U8507" s="38" t="s">
        <v>13072</v>
      </c>
      <c r="V8507" s="38" t="s">
        <v>138</v>
      </c>
    </row>
    <row r="8508" spans="21:22" x14ac:dyDescent="0.2">
      <c r="U8508" s="38" t="s">
        <v>13073</v>
      </c>
      <c r="V8508" s="38" t="s">
        <v>138</v>
      </c>
    </row>
    <row r="8509" spans="21:22" x14ac:dyDescent="0.2">
      <c r="U8509" s="38" t="s">
        <v>13074</v>
      </c>
      <c r="V8509" s="38" t="s">
        <v>138</v>
      </c>
    </row>
    <row r="8510" spans="21:22" x14ac:dyDescent="0.2">
      <c r="U8510" s="38" t="s">
        <v>13075</v>
      </c>
      <c r="V8510" s="38" t="s">
        <v>4282</v>
      </c>
    </row>
    <row r="8511" spans="21:22" x14ac:dyDescent="0.2">
      <c r="U8511" s="38" t="s">
        <v>13076</v>
      </c>
      <c r="V8511" s="38" t="s">
        <v>138</v>
      </c>
    </row>
    <row r="8512" spans="21:22" x14ac:dyDescent="0.2">
      <c r="U8512" s="38" t="s">
        <v>13077</v>
      </c>
      <c r="V8512" s="38" t="s">
        <v>138</v>
      </c>
    </row>
    <row r="8513" spans="21:22" x14ac:dyDescent="0.2">
      <c r="U8513" s="38" t="s">
        <v>13078</v>
      </c>
      <c r="V8513" s="38" t="s">
        <v>138</v>
      </c>
    </row>
    <row r="8514" spans="21:22" x14ac:dyDescent="0.2">
      <c r="U8514" s="38" t="s">
        <v>13079</v>
      </c>
      <c r="V8514" s="38" t="s">
        <v>138</v>
      </c>
    </row>
    <row r="8515" spans="21:22" x14ac:dyDescent="0.2">
      <c r="U8515" s="38" t="s">
        <v>13080</v>
      </c>
      <c r="V8515" s="38" t="s">
        <v>3769</v>
      </c>
    </row>
    <row r="8516" spans="21:22" x14ac:dyDescent="0.2">
      <c r="U8516" s="38" t="s">
        <v>13081</v>
      </c>
      <c r="V8516" s="38" t="s">
        <v>138</v>
      </c>
    </row>
    <row r="8517" spans="21:22" x14ac:dyDescent="0.2">
      <c r="U8517" s="38" t="s">
        <v>13082</v>
      </c>
      <c r="V8517" s="38" t="s">
        <v>138</v>
      </c>
    </row>
    <row r="8518" spans="21:22" x14ac:dyDescent="0.2">
      <c r="U8518" s="38" t="s">
        <v>13083</v>
      </c>
      <c r="V8518" s="38" t="s">
        <v>138</v>
      </c>
    </row>
    <row r="8519" spans="21:22" x14ac:dyDescent="0.2">
      <c r="U8519" s="38" t="s">
        <v>13084</v>
      </c>
      <c r="V8519" s="38" t="s">
        <v>138</v>
      </c>
    </row>
    <row r="8520" spans="21:22" x14ac:dyDescent="0.2">
      <c r="U8520" s="38" t="s">
        <v>13085</v>
      </c>
      <c r="V8520" s="38" t="s">
        <v>138</v>
      </c>
    </row>
    <row r="8521" spans="21:22" x14ac:dyDescent="0.2">
      <c r="U8521" s="38" t="s">
        <v>13086</v>
      </c>
      <c r="V8521" s="38" t="s">
        <v>138</v>
      </c>
    </row>
    <row r="8522" spans="21:22" x14ac:dyDescent="0.2">
      <c r="U8522" s="38" t="s">
        <v>13087</v>
      </c>
      <c r="V8522" s="38" t="s">
        <v>138</v>
      </c>
    </row>
    <row r="8523" spans="21:22" x14ac:dyDescent="0.2">
      <c r="U8523" s="38" t="s">
        <v>2686</v>
      </c>
      <c r="V8523" s="38" t="s">
        <v>138</v>
      </c>
    </row>
    <row r="8524" spans="21:22" x14ac:dyDescent="0.2">
      <c r="U8524" s="38" t="s">
        <v>13088</v>
      </c>
      <c r="V8524" s="38" t="s">
        <v>3454</v>
      </c>
    </row>
    <row r="8525" spans="21:22" x14ac:dyDescent="0.2">
      <c r="U8525" s="38" t="s">
        <v>13089</v>
      </c>
      <c r="V8525" s="38" t="s">
        <v>138</v>
      </c>
    </row>
    <row r="8526" spans="21:22" x14ac:dyDescent="0.2">
      <c r="U8526" s="38" t="s">
        <v>13090</v>
      </c>
      <c r="V8526" s="38" t="s">
        <v>138</v>
      </c>
    </row>
    <row r="8527" spans="21:22" x14ac:dyDescent="0.2">
      <c r="U8527" s="38" t="s">
        <v>13091</v>
      </c>
      <c r="V8527" s="38" t="s">
        <v>3092</v>
      </c>
    </row>
    <row r="8528" spans="21:22" x14ac:dyDescent="0.2">
      <c r="U8528" s="38" t="s">
        <v>13092</v>
      </c>
      <c r="V8528" s="38" t="s">
        <v>138</v>
      </c>
    </row>
    <row r="8529" spans="21:22" x14ac:dyDescent="0.2">
      <c r="U8529" s="38" t="s">
        <v>13093</v>
      </c>
      <c r="V8529" s="38" t="s">
        <v>3454</v>
      </c>
    </row>
    <row r="8530" spans="21:22" x14ac:dyDescent="0.2">
      <c r="U8530" s="38" t="s">
        <v>13094</v>
      </c>
      <c r="V8530" s="38" t="s">
        <v>138</v>
      </c>
    </row>
    <row r="8531" spans="21:22" x14ac:dyDescent="0.2">
      <c r="U8531" s="38" t="s">
        <v>13095</v>
      </c>
      <c r="V8531" s="38" t="s">
        <v>138</v>
      </c>
    </row>
    <row r="8532" spans="21:22" x14ac:dyDescent="0.2">
      <c r="U8532" s="38" t="s">
        <v>13096</v>
      </c>
      <c r="V8532" s="38" t="s">
        <v>138</v>
      </c>
    </row>
    <row r="8533" spans="21:22" x14ac:dyDescent="0.2">
      <c r="U8533" s="38" t="s">
        <v>13097</v>
      </c>
      <c r="V8533" s="38" t="s">
        <v>138</v>
      </c>
    </row>
    <row r="8534" spans="21:22" x14ac:dyDescent="0.2">
      <c r="U8534" s="38" t="s">
        <v>13098</v>
      </c>
      <c r="V8534" s="38" t="s">
        <v>138</v>
      </c>
    </row>
    <row r="8535" spans="21:22" x14ac:dyDescent="0.2">
      <c r="U8535" s="38" t="s">
        <v>13099</v>
      </c>
      <c r="V8535" s="38" t="s">
        <v>138</v>
      </c>
    </row>
    <row r="8536" spans="21:22" x14ac:dyDescent="0.2">
      <c r="U8536" s="38" t="s">
        <v>13100</v>
      </c>
      <c r="V8536" s="38" t="s">
        <v>138</v>
      </c>
    </row>
    <row r="8537" spans="21:22" x14ac:dyDescent="0.2">
      <c r="U8537" s="38" t="s">
        <v>13101</v>
      </c>
      <c r="V8537" s="38" t="s">
        <v>138</v>
      </c>
    </row>
    <row r="8538" spans="21:22" x14ac:dyDescent="0.2">
      <c r="U8538" s="38" t="s">
        <v>13102</v>
      </c>
      <c r="V8538" s="38" t="s">
        <v>138</v>
      </c>
    </row>
    <row r="8539" spans="21:22" x14ac:dyDescent="0.2">
      <c r="U8539" s="38" t="s">
        <v>13103</v>
      </c>
      <c r="V8539" s="38" t="s">
        <v>138</v>
      </c>
    </row>
    <row r="8540" spans="21:22" x14ac:dyDescent="0.2">
      <c r="U8540" s="38" t="s">
        <v>13104</v>
      </c>
      <c r="V8540" s="38" t="s">
        <v>138</v>
      </c>
    </row>
    <row r="8541" spans="21:22" x14ac:dyDescent="0.2">
      <c r="U8541" s="38" t="s">
        <v>13105</v>
      </c>
      <c r="V8541" s="38" t="s">
        <v>138</v>
      </c>
    </row>
    <row r="8542" spans="21:22" x14ac:dyDescent="0.2">
      <c r="U8542" s="38" t="s">
        <v>13106</v>
      </c>
      <c r="V8542" s="38" t="s">
        <v>138</v>
      </c>
    </row>
    <row r="8543" spans="21:22" x14ac:dyDescent="0.2">
      <c r="U8543" s="38" t="s">
        <v>13107</v>
      </c>
      <c r="V8543" s="38" t="s">
        <v>138</v>
      </c>
    </row>
    <row r="8544" spans="21:22" x14ac:dyDescent="0.2">
      <c r="U8544" s="38" t="s">
        <v>13108</v>
      </c>
      <c r="V8544" s="38" t="s">
        <v>138</v>
      </c>
    </row>
    <row r="8545" spans="21:22" x14ac:dyDescent="0.2">
      <c r="U8545" s="38" t="s">
        <v>13108</v>
      </c>
      <c r="V8545" s="38" t="s">
        <v>138</v>
      </c>
    </row>
    <row r="8546" spans="21:22" x14ac:dyDescent="0.2">
      <c r="U8546" s="38" t="s">
        <v>13109</v>
      </c>
      <c r="V8546" s="38" t="s">
        <v>138</v>
      </c>
    </row>
    <row r="8547" spans="21:22" x14ac:dyDescent="0.2">
      <c r="U8547" s="38" t="s">
        <v>13110</v>
      </c>
      <c r="V8547" s="38" t="s">
        <v>138</v>
      </c>
    </row>
    <row r="8548" spans="21:22" x14ac:dyDescent="0.2">
      <c r="U8548" s="38" t="s">
        <v>13111</v>
      </c>
      <c r="V8548" s="38" t="s">
        <v>138</v>
      </c>
    </row>
    <row r="8549" spans="21:22" x14ac:dyDescent="0.2">
      <c r="U8549" s="38" t="s">
        <v>13112</v>
      </c>
      <c r="V8549" s="38" t="s">
        <v>138</v>
      </c>
    </row>
    <row r="8550" spans="21:22" x14ac:dyDescent="0.2">
      <c r="U8550" s="38" t="s">
        <v>13113</v>
      </c>
      <c r="V8550" s="38" t="s">
        <v>138</v>
      </c>
    </row>
    <row r="8551" spans="21:22" x14ac:dyDescent="0.2">
      <c r="U8551" s="38" t="s">
        <v>13114</v>
      </c>
      <c r="V8551" s="38" t="s">
        <v>3880</v>
      </c>
    </row>
    <row r="8552" spans="21:22" x14ac:dyDescent="0.2">
      <c r="U8552" s="38" t="s">
        <v>13114</v>
      </c>
      <c r="V8552" s="38" t="s">
        <v>3880</v>
      </c>
    </row>
    <row r="8553" spans="21:22" x14ac:dyDescent="0.2">
      <c r="U8553" s="38" t="s">
        <v>13115</v>
      </c>
      <c r="V8553" s="38" t="s">
        <v>138</v>
      </c>
    </row>
    <row r="8554" spans="21:22" x14ac:dyDescent="0.2">
      <c r="U8554" s="38" t="s">
        <v>13116</v>
      </c>
      <c r="V8554" s="38" t="s">
        <v>138</v>
      </c>
    </row>
    <row r="8555" spans="21:22" x14ac:dyDescent="0.2">
      <c r="U8555" s="38" t="s">
        <v>13116</v>
      </c>
      <c r="V8555" s="38" t="s">
        <v>138</v>
      </c>
    </row>
    <row r="8556" spans="21:22" x14ac:dyDescent="0.2">
      <c r="U8556" s="38" t="s">
        <v>13117</v>
      </c>
      <c r="V8556" s="38" t="s">
        <v>138</v>
      </c>
    </row>
    <row r="8557" spans="21:22" x14ac:dyDescent="0.2">
      <c r="U8557" s="38" t="s">
        <v>13118</v>
      </c>
      <c r="V8557" s="38" t="s">
        <v>138</v>
      </c>
    </row>
    <row r="8558" spans="21:22" x14ac:dyDescent="0.2">
      <c r="U8558" s="38" t="s">
        <v>13119</v>
      </c>
      <c r="V8558" s="38" t="s">
        <v>3092</v>
      </c>
    </row>
    <row r="8559" spans="21:22" x14ac:dyDescent="0.2">
      <c r="U8559" s="38" t="s">
        <v>13120</v>
      </c>
      <c r="V8559" s="38" t="s">
        <v>138</v>
      </c>
    </row>
    <row r="8560" spans="21:22" x14ac:dyDescent="0.2">
      <c r="U8560" s="38" t="s">
        <v>13121</v>
      </c>
      <c r="V8560" s="38" t="s">
        <v>138</v>
      </c>
    </row>
    <row r="8561" spans="21:22" x14ac:dyDescent="0.2">
      <c r="U8561" s="38" t="s">
        <v>13122</v>
      </c>
      <c r="V8561" s="38" t="s">
        <v>138</v>
      </c>
    </row>
    <row r="8562" spans="21:22" x14ac:dyDescent="0.2">
      <c r="U8562" s="38" t="s">
        <v>13123</v>
      </c>
      <c r="V8562" s="38" t="s">
        <v>138</v>
      </c>
    </row>
    <row r="8563" spans="21:22" x14ac:dyDescent="0.2">
      <c r="U8563" s="38" t="s">
        <v>13124</v>
      </c>
      <c r="V8563" s="38" t="s">
        <v>4283</v>
      </c>
    </row>
    <row r="8564" spans="21:22" x14ac:dyDescent="0.2">
      <c r="U8564" s="38" t="s">
        <v>13124</v>
      </c>
      <c r="V8564" s="38" t="s">
        <v>4283</v>
      </c>
    </row>
    <row r="8565" spans="21:22" x14ac:dyDescent="0.2">
      <c r="U8565" s="38" t="s">
        <v>13125</v>
      </c>
      <c r="V8565" s="38" t="s">
        <v>4283</v>
      </c>
    </row>
    <row r="8566" spans="21:22" x14ac:dyDescent="0.2">
      <c r="U8566" s="38" t="s">
        <v>13125</v>
      </c>
      <c r="V8566" s="38" t="s">
        <v>4283</v>
      </c>
    </row>
    <row r="8567" spans="21:22" x14ac:dyDescent="0.2">
      <c r="U8567" s="38" t="s">
        <v>13126</v>
      </c>
      <c r="V8567" s="38" t="s">
        <v>138</v>
      </c>
    </row>
    <row r="8568" spans="21:22" x14ac:dyDescent="0.2">
      <c r="U8568" s="38" t="s">
        <v>13127</v>
      </c>
      <c r="V8568" s="38" t="s">
        <v>138</v>
      </c>
    </row>
    <row r="8569" spans="21:22" x14ac:dyDescent="0.2">
      <c r="U8569" s="38" t="s">
        <v>13128</v>
      </c>
      <c r="V8569" s="38" t="s">
        <v>138</v>
      </c>
    </row>
    <row r="8570" spans="21:22" x14ac:dyDescent="0.2">
      <c r="U8570" s="38" t="s">
        <v>13129</v>
      </c>
      <c r="V8570" s="38" t="s">
        <v>138</v>
      </c>
    </row>
    <row r="8571" spans="21:22" x14ac:dyDescent="0.2">
      <c r="U8571" s="38" t="s">
        <v>13130</v>
      </c>
      <c r="V8571" s="38" t="s">
        <v>138</v>
      </c>
    </row>
    <row r="8572" spans="21:22" x14ac:dyDescent="0.2">
      <c r="U8572" s="38" t="s">
        <v>13131</v>
      </c>
      <c r="V8572" s="38" t="s">
        <v>138</v>
      </c>
    </row>
    <row r="8573" spans="21:22" x14ac:dyDescent="0.2">
      <c r="U8573" s="38" t="s">
        <v>13132</v>
      </c>
      <c r="V8573" s="38" t="s">
        <v>138</v>
      </c>
    </row>
    <row r="8574" spans="21:22" x14ac:dyDescent="0.2">
      <c r="U8574" s="38" t="s">
        <v>13133</v>
      </c>
      <c r="V8574" s="38" t="s">
        <v>138</v>
      </c>
    </row>
    <row r="8575" spans="21:22" x14ac:dyDescent="0.2">
      <c r="U8575" s="38" t="s">
        <v>13134</v>
      </c>
      <c r="V8575" s="38" t="s">
        <v>138</v>
      </c>
    </row>
    <row r="8576" spans="21:22" x14ac:dyDescent="0.2">
      <c r="U8576" s="38" t="s">
        <v>13135</v>
      </c>
      <c r="V8576" s="38" t="s">
        <v>3577</v>
      </c>
    </row>
    <row r="8577" spans="21:22" x14ac:dyDescent="0.2">
      <c r="U8577" s="38" t="s">
        <v>13135</v>
      </c>
      <c r="V8577" s="38" t="s">
        <v>3577</v>
      </c>
    </row>
    <row r="8578" spans="21:22" x14ac:dyDescent="0.2">
      <c r="U8578" s="38" t="s">
        <v>13136</v>
      </c>
      <c r="V8578" s="38" t="s">
        <v>138</v>
      </c>
    </row>
    <row r="8579" spans="21:22" x14ac:dyDescent="0.2">
      <c r="U8579" s="38" t="s">
        <v>13137</v>
      </c>
      <c r="V8579" s="38" t="s">
        <v>138</v>
      </c>
    </row>
    <row r="8580" spans="21:22" x14ac:dyDescent="0.2">
      <c r="U8580" s="38" t="s">
        <v>13138</v>
      </c>
      <c r="V8580" s="38" t="s">
        <v>138</v>
      </c>
    </row>
    <row r="8581" spans="21:22" x14ac:dyDescent="0.2">
      <c r="U8581" s="38" t="s">
        <v>13139</v>
      </c>
      <c r="V8581" s="38" t="s">
        <v>138</v>
      </c>
    </row>
    <row r="8582" spans="21:22" x14ac:dyDescent="0.2">
      <c r="U8582" s="38" t="s">
        <v>13140</v>
      </c>
      <c r="V8582" s="38" t="s">
        <v>138</v>
      </c>
    </row>
    <row r="8583" spans="21:22" x14ac:dyDescent="0.2">
      <c r="U8583" s="38" t="s">
        <v>13141</v>
      </c>
      <c r="V8583" s="38" t="s">
        <v>138</v>
      </c>
    </row>
    <row r="8584" spans="21:22" x14ac:dyDescent="0.2">
      <c r="U8584" s="38" t="s">
        <v>13142</v>
      </c>
      <c r="V8584" s="38" t="s">
        <v>138</v>
      </c>
    </row>
    <row r="8585" spans="21:22" x14ac:dyDescent="0.2">
      <c r="U8585" s="38" t="s">
        <v>2562</v>
      </c>
      <c r="V8585" s="38" t="s">
        <v>138</v>
      </c>
    </row>
    <row r="8586" spans="21:22" x14ac:dyDescent="0.2">
      <c r="U8586" s="38" t="s">
        <v>13143</v>
      </c>
      <c r="V8586" s="38" t="s">
        <v>138</v>
      </c>
    </row>
    <row r="8587" spans="21:22" x14ac:dyDescent="0.2">
      <c r="U8587" s="38" t="s">
        <v>13144</v>
      </c>
      <c r="V8587" s="38" t="s">
        <v>138</v>
      </c>
    </row>
    <row r="8588" spans="21:22" x14ac:dyDescent="0.2">
      <c r="U8588" s="38" t="s">
        <v>13145</v>
      </c>
      <c r="V8588" s="38" t="s">
        <v>138</v>
      </c>
    </row>
    <row r="8589" spans="21:22" x14ac:dyDescent="0.2">
      <c r="U8589" s="38" t="s">
        <v>13146</v>
      </c>
      <c r="V8589" s="38" t="s">
        <v>138</v>
      </c>
    </row>
    <row r="8590" spans="21:22" x14ac:dyDescent="0.2">
      <c r="U8590" s="38" t="s">
        <v>13146</v>
      </c>
      <c r="V8590" s="38" t="s">
        <v>138</v>
      </c>
    </row>
    <row r="8591" spans="21:22" x14ac:dyDescent="0.2">
      <c r="U8591" s="38" t="s">
        <v>13147</v>
      </c>
      <c r="V8591" s="38" t="s">
        <v>138</v>
      </c>
    </row>
    <row r="8592" spans="21:22" x14ac:dyDescent="0.2">
      <c r="U8592" s="38" t="s">
        <v>13148</v>
      </c>
      <c r="V8592" s="38" t="s">
        <v>138</v>
      </c>
    </row>
    <row r="8593" spans="21:22" x14ac:dyDescent="0.2">
      <c r="U8593" s="38" t="s">
        <v>13149</v>
      </c>
      <c r="V8593" s="38" t="s">
        <v>138</v>
      </c>
    </row>
    <row r="8594" spans="21:22" x14ac:dyDescent="0.2">
      <c r="U8594" s="38" t="s">
        <v>13150</v>
      </c>
      <c r="V8594" s="38" t="s">
        <v>3532</v>
      </c>
    </row>
    <row r="8595" spans="21:22" x14ac:dyDescent="0.2">
      <c r="U8595" s="38" t="s">
        <v>13151</v>
      </c>
      <c r="V8595" s="38" t="s">
        <v>138</v>
      </c>
    </row>
    <row r="8596" spans="21:22" x14ac:dyDescent="0.2">
      <c r="U8596" s="38" t="s">
        <v>13152</v>
      </c>
      <c r="V8596" s="38" t="s">
        <v>138</v>
      </c>
    </row>
    <row r="8597" spans="21:22" x14ac:dyDescent="0.2">
      <c r="U8597" s="38" t="s">
        <v>13153</v>
      </c>
      <c r="V8597" s="38" t="s">
        <v>138</v>
      </c>
    </row>
    <row r="8598" spans="21:22" x14ac:dyDescent="0.2">
      <c r="U8598" s="38" t="s">
        <v>13154</v>
      </c>
      <c r="V8598" s="38" t="s">
        <v>138</v>
      </c>
    </row>
    <row r="8599" spans="21:22" x14ac:dyDescent="0.2">
      <c r="U8599" s="38" t="s">
        <v>13155</v>
      </c>
      <c r="V8599" s="38" t="s">
        <v>2973</v>
      </c>
    </row>
    <row r="8600" spans="21:22" x14ac:dyDescent="0.2">
      <c r="U8600" s="38" t="s">
        <v>13155</v>
      </c>
      <c r="V8600" s="38" t="s">
        <v>2973</v>
      </c>
    </row>
    <row r="8601" spans="21:22" x14ac:dyDescent="0.2">
      <c r="U8601" s="38" t="s">
        <v>13156</v>
      </c>
      <c r="V8601" s="38" t="s">
        <v>138</v>
      </c>
    </row>
    <row r="8602" spans="21:22" x14ac:dyDescent="0.2">
      <c r="U8602" s="38" t="s">
        <v>13157</v>
      </c>
      <c r="V8602" s="38" t="s">
        <v>138</v>
      </c>
    </row>
    <row r="8603" spans="21:22" x14ac:dyDescent="0.2">
      <c r="U8603" s="38" t="s">
        <v>13158</v>
      </c>
      <c r="V8603" s="38" t="s">
        <v>138</v>
      </c>
    </row>
    <row r="8604" spans="21:22" x14ac:dyDescent="0.2">
      <c r="U8604" s="38" t="s">
        <v>13158</v>
      </c>
      <c r="V8604" s="38" t="s">
        <v>138</v>
      </c>
    </row>
    <row r="8605" spans="21:22" x14ac:dyDescent="0.2">
      <c r="U8605" s="38" t="s">
        <v>13159</v>
      </c>
      <c r="V8605" s="38" t="s">
        <v>138</v>
      </c>
    </row>
    <row r="8606" spans="21:22" x14ac:dyDescent="0.2">
      <c r="U8606" s="38" t="s">
        <v>13160</v>
      </c>
      <c r="V8606" s="38" t="s">
        <v>138</v>
      </c>
    </row>
    <row r="8607" spans="21:22" x14ac:dyDescent="0.2">
      <c r="U8607" s="38" t="s">
        <v>13161</v>
      </c>
      <c r="V8607" s="38" t="s">
        <v>138</v>
      </c>
    </row>
    <row r="8608" spans="21:22" x14ac:dyDescent="0.2">
      <c r="U8608" s="38" t="s">
        <v>13161</v>
      </c>
      <c r="V8608" s="38" t="s">
        <v>138</v>
      </c>
    </row>
    <row r="8609" spans="21:22" x14ac:dyDescent="0.2">
      <c r="U8609" s="38" t="s">
        <v>13162</v>
      </c>
      <c r="V8609" s="38" t="s">
        <v>138</v>
      </c>
    </row>
    <row r="8610" spans="21:22" x14ac:dyDescent="0.2">
      <c r="U8610" s="38" t="s">
        <v>13163</v>
      </c>
      <c r="V8610" s="38" t="s">
        <v>138</v>
      </c>
    </row>
    <row r="8611" spans="21:22" x14ac:dyDescent="0.2">
      <c r="U8611" s="38" t="s">
        <v>13164</v>
      </c>
      <c r="V8611" s="38" t="s">
        <v>138</v>
      </c>
    </row>
    <row r="8612" spans="21:22" x14ac:dyDescent="0.2">
      <c r="U8612" s="38" t="s">
        <v>13165</v>
      </c>
      <c r="V8612" s="38" t="s">
        <v>138</v>
      </c>
    </row>
    <row r="8613" spans="21:22" x14ac:dyDescent="0.2">
      <c r="U8613" s="38" t="s">
        <v>13166</v>
      </c>
      <c r="V8613" s="38" t="s">
        <v>138</v>
      </c>
    </row>
    <row r="8614" spans="21:22" x14ac:dyDescent="0.2">
      <c r="U8614" s="38" t="s">
        <v>13167</v>
      </c>
      <c r="V8614" s="38" t="s">
        <v>138</v>
      </c>
    </row>
    <row r="8615" spans="21:22" x14ac:dyDescent="0.2">
      <c r="U8615" s="38" t="s">
        <v>13168</v>
      </c>
      <c r="V8615" s="38" t="s">
        <v>138</v>
      </c>
    </row>
    <row r="8616" spans="21:22" x14ac:dyDescent="0.2">
      <c r="U8616" s="38" t="s">
        <v>13168</v>
      </c>
      <c r="V8616" s="38" t="s">
        <v>138</v>
      </c>
    </row>
    <row r="8617" spans="21:22" x14ac:dyDescent="0.2">
      <c r="U8617" s="38" t="s">
        <v>13169</v>
      </c>
      <c r="V8617" s="38" t="s">
        <v>138</v>
      </c>
    </row>
    <row r="8618" spans="21:22" x14ac:dyDescent="0.2">
      <c r="U8618" s="38" t="s">
        <v>13170</v>
      </c>
      <c r="V8618" s="38" t="s">
        <v>3328</v>
      </c>
    </row>
    <row r="8619" spans="21:22" x14ac:dyDescent="0.2">
      <c r="U8619" s="38" t="s">
        <v>13171</v>
      </c>
      <c r="V8619" s="38" t="s">
        <v>138</v>
      </c>
    </row>
    <row r="8620" spans="21:22" x14ac:dyDescent="0.2">
      <c r="U8620" s="38" t="s">
        <v>13172</v>
      </c>
      <c r="V8620" s="38" t="s">
        <v>138</v>
      </c>
    </row>
    <row r="8621" spans="21:22" x14ac:dyDescent="0.2">
      <c r="U8621" s="38" t="s">
        <v>13173</v>
      </c>
      <c r="V8621" s="38" t="s">
        <v>138</v>
      </c>
    </row>
    <row r="8622" spans="21:22" x14ac:dyDescent="0.2">
      <c r="U8622" s="38" t="s">
        <v>13174</v>
      </c>
      <c r="V8622" s="38" t="s">
        <v>138</v>
      </c>
    </row>
    <row r="8623" spans="21:22" x14ac:dyDescent="0.2">
      <c r="U8623" s="38" t="s">
        <v>13174</v>
      </c>
      <c r="V8623" s="38" t="s">
        <v>138</v>
      </c>
    </row>
    <row r="8624" spans="21:22" x14ac:dyDescent="0.2">
      <c r="U8624" s="38" t="s">
        <v>13175</v>
      </c>
      <c r="V8624" s="38" t="s">
        <v>138</v>
      </c>
    </row>
    <row r="8625" spans="21:22" x14ac:dyDescent="0.2">
      <c r="U8625" s="38" t="s">
        <v>13176</v>
      </c>
      <c r="V8625" s="38" t="s">
        <v>2990</v>
      </c>
    </row>
    <row r="8626" spans="21:22" x14ac:dyDescent="0.2">
      <c r="U8626" s="38" t="s">
        <v>13176</v>
      </c>
      <c r="V8626" s="38" t="s">
        <v>2990</v>
      </c>
    </row>
    <row r="8627" spans="21:22" x14ac:dyDescent="0.2">
      <c r="U8627" s="38" t="s">
        <v>13176</v>
      </c>
      <c r="V8627" s="38" t="s">
        <v>2990</v>
      </c>
    </row>
    <row r="8628" spans="21:22" x14ac:dyDescent="0.2">
      <c r="U8628" s="38" t="s">
        <v>13177</v>
      </c>
      <c r="V8628" s="38" t="s">
        <v>3092</v>
      </c>
    </row>
    <row r="8629" spans="21:22" x14ac:dyDescent="0.2">
      <c r="U8629" s="38" t="s">
        <v>13178</v>
      </c>
      <c r="V8629" s="38" t="s">
        <v>138</v>
      </c>
    </row>
    <row r="8630" spans="21:22" x14ac:dyDescent="0.2">
      <c r="U8630" s="38" t="s">
        <v>13179</v>
      </c>
      <c r="V8630" s="38" t="s">
        <v>138</v>
      </c>
    </row>
    <row r="8631" spans="21:22" x14ac:dyDescent="0.2">
      <c r="U8631" s="38" t="s">
        <v>13180</v>
      </c>
      <c r="V8631" s="38" t="s">
        <v>138</v>
      </c>
    </row>
    <row r="8632" spans="21:22" x14ac:dyDescent="0.2">
      <c r="U8632" s="38" t="s">
        <v>13181</v>
      </c>
      <c r="V8632" s="38" t="s">
        <v>138</v>
      </c>
    </row>
    <row r="8633" spans="21:22" x14ac:dyDescent="0.2">
      <c r="U8633" s="38" t="s">
        <v>13182</v>
      </c>
      <c r="V8633" s="38" t="s">
        <v>138</v>
      </c>
    </row>
    <row r="8634" spans="21:22" x14ac:dyDescent="0.2">
      <c r="U8634" s="38" t="s">
        <v>13183</v>
      </c>
      <c r="V8634" s="38" t="s">
        <v>138</v>
      </c>
    </row>
    <row r="8635" spans="21:22" x14ac:dyDescent="0.2">
      <c r="U8635" s="38" t="s">
        <v>13183</v>
      </c>
      <c r="V8635" s="38" t="s">
        <v>138</v>
      </c>
    </row>
    <row r="8636" spans="21:22" x14ac:dyDescent="0.2">
      <c r="U8636" s="38" t="s">
        <v>13184</v>
      </c>
      <c r="V8636" s="38" t="s">
        <v>138</v>
      </c>
    </row>
    <row r="8637" spans="21:22" x14ac:dyDescent="0.2">
      <c r="U8637" s="38" t="s">
        <v>13185</v>
      </c>
      <c r="V8637" s="38" t="s">
        <v>138</v>
      </c>
    </row>
    <row r="8638" spans="21:22" x14ac:dyDescent="0.2">
      <c r="U8638" s="38" t="s">
        <v>13186</v>
      </c>
      <c r="V8638" s="38" t="s">
        <v>138</v>
      </c>
    </row>
    <row r="8639" spans="21:22" x14ac:dyDescent="0.2">
      <c r="U8639" s="38" t="s">
        <v>2224</v>
      </c>
      <c r="V8639" s="38" t="s">
        <v>138</v>
      </c>
    </row>
    <row r="8640" spans="21:22" x14ac:dyDescent="0.2">
      <c r="U8640" s="38" t="s">
        <v>2633</v>
      </c>
      <c r="V8640" s="38" t="s">
        <v>138</v>
      </c>
    </row>
    <row r="8641" spans="21:22" x14ac:dyDescent="0.2">
      <c r="U8641" s="38" t="s">
        <v>13187</v>
      </c>
      <c r="V8641" s="38" t="s">
        <v>138</v>
      </c>
    </row>
    <row r="8642" spans="21:22" x14ac:dyDescent="0.2">
      <c r="U8642" s="38" t="s">
        <v>13188</v>
      </c>
      <c r="V8642" s="38" t="s">
        <v>138</v>
      </c>
    </row>
    <row r="8643" spans="21:22" x14ac:dyDescent="0.2">
      <c r="U8643" s="38" t="s">
        <v>13189</v>
      </c>
      <c r="V8643" s="38" t="s">
        <v>138</v>
      </c>
    </row>
    <row r="8644" spans="21:22" x14ac:dyDescent="0.2">
      <c r="U8644" s="38" t="s">
        <v>13190</v>
      </c>
      <c r="V8644" s="38" t="s">
        <v>138</v>
      </c>
    </row>
    <row r="8645" spans="21:22" x14ac:dyDescent="0.2">
      <c r="U8645" s="38" t="s">
        <v>13191</v>
      </c>
      <c r="V8645" s="38" t="s">
        <v>138</v>
      </c>
    </row>
    <row r="8646" spans="21:22" x14ac:dyDescent="0.2">
      <c r="U8646" s="38" t="s">
        <v>13191</v>
      </c>
      <c r="V8646" s="38" t="s">
        <v>138</v>
      </c>
    </row>
    <row r="8647" spans="21:22" x14ac:dyDescent="0.2">
      <c r="U8647" s="38" t="s">
        <v>13192</v>
      </c>
      <c r="V8647" s="38" t="s">
        <v>138</v>
      </c>
    </row>
    <row r="8648" spans="21:22" x14ac:dyDescent="0.2">
      <c r="U8648" s="38" t="s">
        <v>13193</v>
      </c>
      <c r="V8648" s="38" t="s">
        <v>138</v>
      </c>
    </row>
    <row r="8649" spans="21:22" x14ac:dyDescent="0.2">
      <c r="U8649" s="38" t="s">
        <v>13194</v>
      </c>
      <c r="V8649" s="38" t="s">
        <v>138</v>
      </c>
    </row>
    <row r="8650" spans="21:22" x14ac:dyDescent="0.2">
      <c r="U8650" s="38" t="s">
        <v>13194</v>
      </c>
      <c r="V8650" s="38" t="s">
        <v>138</v>
      </c>
    </row>
    <row r="8651" spans="21:22" x14ac:dyDescent="0.2">
      <c r="U8651" s="38" t="s">
        <v>13195</v>
      </c>
      <c r="V8651" s="38" t="s">
        <v>138</v>
      </c>
    </row>
    <row r="8652" spans="21:22" x14ac:dyDescent="0.2">
      <c r="U8652" s="38" t="s">
        <v>13195</v>
      </c>
      <c r="V8652" s="38" t="s">
        <v>138</v>
      </c>
    </row>
    <row r="8653" spans="21:22" x14ac:dyDescent="0.2">
      <c r="U8653" s="38" t="s">
        <v>13196</v>
      </c>
      <c r="V8653" s="38" t="s">
        <v>138</v>
      </c>
    </row>
    <row r="8654" spans="21:22" x14ac:dyDescent="0.2">
      <c r="U8654" s="38" t="s">
        <v>13197</v>
      </c>
      <c r="V8654" s="38" t="s">
        <v>138</v>
      </c>
    </row>
    <row r="8655" spans="21:22" x14ac:dyDescent="0.2">
      <c r="U8655" s="38" t="s">
        <v>13198</v>
      </c>
      <c r="V8655" s="38" t="s">
        <v>138</v>
      </c>
    </row>
    <row r="8656" spans="21:22" x14ac:dyDescent="0.2">
      <c r="U8656" s="38" t="s">
        <v>13199</v>
      </c>
      <c r="V8656" s="38" t="s">
        <v>138</v>
      </c>
    </row>
    <row r="8657" spans="21:22" x14ac:dyDescent="0.2">
      <c r="U8657" s="38" t="s">
        <v>13200</v>
      </c>
      <c r="V8657" s="38" t="s">
        <v>138</v>
      </c>
    </row>
    <row r="8658" spans="21:22" x14ac:dyDescent="0.2">
      <c r="U8658" s="38" t="s">
        <v>1747</v>
      </c>
      <c r="V8658" s="38" t="s">
        <v>138</v>
      </c>
    </row>
    <row r="8659" spans="21:22" x14ac:dyDescent="0.2">
      <c r="U8659" s="38" t="s">
        <v>13201</v>
      </c>
      <c r="V8659" s="38" t="s">
        <v>138</v>
      </c>
    </row>
    <row r="8660" spans="21:22" x14ac:dyDescent="0.2">
      <c r="U8660" s="38" t="s">
        <v>13202</v>
      </c>
      <c r="V8660" s="38" t="s">
        <v>138</v>
      </c>
    </row>
    <row r="8661" spans="21:22" x14ac:dyDescent="0.2">
      <c r="U8661" s="38" t="s">
        <v>13203</v>
      </c>
      <c r="V8661" s="38" t="s">
        <v>2928</v>
      </c>
    </row>
    <row r="8662" spans="21:22" x14ac:dyDescent="0.2">
      <c r="U8662" s="38" t="s">
        <v>13203</v>
      </c>
      <c r="V8662" s="38" t="s">
        <v>2928</v>
      </c>
    </row>
    <row r="8663" spans="21:22" x14ac:dyDescent="0.2">
      <c r="U8663" s="38" t="s">
        <v>2012</v>
      </c>
      <c r="V8663" s="38" t="s">
        <v>138</v>
      </c>
    </row>
    <row r="8664" spans="21:22" x14ac:dyDescent="0.2">
      <c r="U8664" s="38" t="s">
        <v>13204</v>
      </c>
      <c r="V8664" s="38" t="s">
        <v>138</v>
      </c>
    </row>
    <row r="8665" spans="21:22" x14ac:dyDescent="0.2">
      <c r="U8665" s="38" t="s">
        <v>13205</v>
      </c>
      <c r="V8665" s="38" t="s">
        <v>138</v>
      </c>
    </row>
    <row r="8666" spans="21:22" x14ac:dyDescent="0.2">
      <c r="U8666" s="38" t="s">
        <v>2499</v>
      </c>
      <c r="V8666" s="38" t="s">
        <v>138</v>
      </c>
    </row>
    <row r="8667" spans="21:22" x14ac:dyDescent="0.2">
      <c r="U8667" s="38" t="s">
        <v>13206</v>
      </c>
      <c r="V8667" s="38" t="s">
        <v>138</v>
      </c>
    </row>
    <row r="8668" spans="21:22" x14ac:dyDescent="0.2">
      <c r="U8668" s="38" t="s">
        <v>13207</v>
      </c>
      <c r="V8668" s="38" t="s">
        <v>138</v>
      </c>
    </row>
    <row r="8669" spans="21:22" x14ac:dyDescent="0.2">
      <c r="U8669" s="38" t="s">
        <v>13208</v>
      </c>
      <c r="V8669" s="38" t="s">
        <v>138</v>
      </c>
    </row>
    <row r="8670" spans="21:22" x14ac:dyDescent="0.2">
      <c r="U8670" s="38" t="s">
        <v>13209</v>
      </c>
      <c r="V8670" s="38" t="s">
        <v>138</v>
      </c>
    </row>
    <row r="8671" spans="21:22" x14ac:dyDescent="0.2">
      <c r="U8671" s="38" t="s">
        <v>13210</v>
      </c>
      <c r="V8671" s="38" t="s">
        <v>138</v>
      </c>
    </row>
    <row r="8672" spans="21:22" x14ac:dyDescent="0.2">
      <c r="U8672" s="38" t="s">
        <v>13211</v>
      </c>
      <c r="V8672" s="38" t="s">
        <v>138</v>
      </c>
    </row>
    <row r="8673" spans="21:22" x14ac:dyDescent="0.2">
      <c r="U8673" s="38" t="s">
        <v>13212</v>
      </c>
      <c r="V8673" s="38" t="s">
        <v>138</v>
      </c>
    </row>
    <row r="8674" spans="21:22" x14ac:dyDescent="0.2">
      <c r="U8674" s="38" t="s">
        <v>13213</v>
      </c>
      <c r="V8674" s="38" t="s">
        <v>138</v>
      </c>
    </row>
    <row r="8675" spans="21:22" x14ac:dyDescent="0.2">
      <c r="U8675" s="38" t="s">
        <v>13214</v>
      </c>
      <c r="V8675" s="38" t="s">
        <v>138</v>
      </c>
    </row>
    <row r="8676" spans="21:22" x14ac:dyDescent="0.2">
      <c r="U8676" s="38" t="s">
        <v>13215</v>
      </c>
      <c r="V8676" s="38" t="s">
        <v>138</v>
      </c>
    </row>
    <row r="8677" spans="21:22" x14ac:dyDescent="0.2">
      <c r="U8677" s="38" t="s">
        <v>13216</v>
      </c>
      <c r="V8677" s="38" t="s">
        <v>138</v>
      </c>
    </row>
    <row r="8678" spans="21:22" x14ac:dyDescent="0.2">
      <c r="U8678" s="38" t="s">
        <v>13216</v>
      </c>
      <c r="V8678" s="38" t="s">
        <v>138</v>
      </c>
    </row>
    <row r="8679" spans="21:22" x14ac:dyDescent="0.2">
      <c r="U8679" s="38" t="s">
        <v>13217</v>
      </c>
      <c r="V8679" s="38" t="s">
        <v>138</v>
      </c>
    </row>
    <row r="8680" spans="21:22" x14ac:dyDescent="0.2">
      <c r="U8680" s="38" t="s">
        <v>13218</v>
      </c>
      <c r="V8680" s="38" t="s">
        <v>138</v>
      </c>
    </row>
    <row r="8681" spans="21:22" x14ac:dyDescent="0.2">
      <c r="U8681" s="38" t="s">
        <v>13219</v>
      </c>
      <c r="V8681" s="38" t="s">
        <v>138</v>
      </c>
    </row>
    <row r="8682" spans="21:22" x14ac:dyDescent="0.2">
      <c r="U8682" s="38" t="s">
        <v>13220</v>
      </c>
      <c r="V8682" s="38" t="s">
        <v>138</v>
      </c>
    </row>
    <row r="8683" spans="21:22" x14ac:dyDescent="0.2">
      <c r="U8683" s="38" t="s">
        <v>13221</v>
      </c>
      <c r="V8683" s="38" t="s">
        <v>138</v>
      </c>
    </row>
    <row r="8684" spans="21:22" x14ac:dyDescent="0.2">
      <c r="U8684" s="38" t="s">
        <v>2592</v>
      </c>
      <c r="V8684" s="38" t="s">
        <v>138</v>
      </c>
    </row>
    <row r="8685" spans="21:22" x14ac:dyDescent="0.2">
      <c r="U8685" s="38" t="s">
        <v>13222</v>
      </c>
      <c r="V8685" s="38" t="s">
        <v>138</v>
      </c>
    </row>
    <row r="8686" spans="21:22" x14ac:dyDescent="0.2">
      <c r="U8686" s="38" t="s">
        <v>13223</v>
      </c>
      <c r="V8686" s="38" t="s">
        <v>138</v>
      </c>
    </row>
    <row r="8687" spans="21:22" x14ac:dyDescent="0.2">
      <c r="U8687" s="38" t="s">
        <v>13224</v>
      </c>
      <c r="V8687" s="38" t="s">
        <v>138</v>
      </c>
    </row>
    <row r="8688" spans="21:22" x14ac:dyDescent="0.2">
      <c r="U8688" s="38" t="s">
        <v>13225</v>
      </c>
      <c r="V8688" s="38" t="s">
        <v>138</v>
      </c>
    </row>
    <row r="8689" spans="21:22" x14ac:dyDescent="0.2">
      <c r="U8689" s="38" t="s">
        <v>13226</v>
      </c>
      <c r="V8689" s="38" t="s">
        <v>138</v>
      </c>
    </row>
    <row r="8690" spans="21:22" x14ac:dyDescent="0.2">
      <c r="U8690" s="38" t="s">
        <v>13227</v>
      </c>
      <c r="V8690" s="38" t="s">
        <v>138</v>
      </c>
    </row>
    <row r="8691" spans="21:22" x14ac:dyDescent="0.2">
      <c r="U8691" s="38" t="s">
        <v>13227</v>
      </c>
      <c r="V8691" s="38" t="s">
        <v>138</v>
      </c>
    </row>
    <row r="8692" spans="21:22" x14ac:dyDescent="0.2">
      <c r="U8692" s="38" t="s">
        <v>13227</v>
      </c>
      <c r="V8692" s="38" t="s">
        <v>138</v>
      </c>
    </row>
    <row r="8693" spans="21:22" x14ac:dyDescent="0.2">
      <c r="U8693" s="38" t="s">
        <v>13228</v>
      </c>
      <c r="V8693" s="38" t="s">
        <v>138</v>
      </c>
    </row>
    <row r="8694" spans="21:22" x14ac:dyDescent="0.2">
      <c r="U8694" s="38" t="s">
        <v>13229</v>
      </c>
      <c r="V8694" s="38" t="s">
        <v>138</v>
      </c>
    </row>
    <row r="8695" spans="21:22" x14ac:dyDescent="0.2">
      <c r="U8695" s="38" t="s">
        <v>13230</v>
      </c>
      <c r="V8695" s="38" t="s">
        <v>138</v>
      </c>
    </row>
    <row r="8696" spans="21:22" x14ac:dyDescent="0.2">
      <c r="U8696" s="38" t="s">
        <v>13231</v>
      </c>
      <c r="V8696" s="38" t="s">
        <v>138</v>
      </c>
    </row>
    <row r="8697" spans="21:22" x14ac:dyDescent="0.2">
      <c r="U8697" s="38" t="s">
        <v>13232</v>
      </c>
      <c r="V8697" s="38" t="s">
        <v>138</v>
      </c>
    </row>
    <row r="8698" spans="21:22" x14ac:dyDescent="0.2">
      <c r="U8698" s="38" t="s">
        <v>13233</v>
      </c>
      <c r="V8698" s="38" t="s">
        <v>138</v>
      </c>
    </row>
    <row r="8699" spans="21:22" x14ac:dyDescent="0.2">
      <c r="U8699" s="38" t="s">
        <v>13234</v>
      </c>
      <c r="V8699" s="38" t="s">
        <v>138</v>
      </c>
    </row>
    <row r="8700" spans="21:22" x14ac:dyDescent="0.2">
      <c r="U8700" s="38" t="s">
        <v>13235</v>
      </c>
      <c r="V8700" s="38" t="s">
        <v>3325</v>
      </c>
    </row>
    <row r="8701" spans="21:22" x14ac:dyDescent="0.2">
      <c r="U8701" s="38" t="s">
        <v>13236</v>
      </c>
      <c r="V8701" s="38" t="s">
        <v>4284</v>
      </c>
    </row>
    <row r="8702" spans="21:22" x14ac:dyDescent="0.2">
      <c r="U8702" s="38" t="s">
        <v>13237</v>
      </c>
      <c r="V8702" s="38" t="s">
        <v>138</v>
      </c>
    </row>
    <row r="8703" spans="21:22" x14ac:dyDescent="0.2">
      <c r="U8703" s="38" t="s">
        <v>13237</v>
      </c>
      <c r="V8703" s="38" t="s">
        <v>138</v>
      </c>
    </row>
    <row r="8704" spans="21:22" x14ac:dyDescent="0.2">
      <c r="U8704" s="38" t="s">
        <v>13238</v>
      </c>
      <c r="V8704" s="38" t="s">
        <v>3328</v>
      </c>
    </row>
    <row r="8705" spans="21:22" x14ac:dyDescent="0.2">
      <c r="U8705" s="38" t="s">
        <v>13239</v>
      </c>
      <c r="V8705" s="38" t="s">
        <v>138</v>
      </c>
    </row>
    <row r="8706" spans="21:22" x14ac:dyDescent="0.2">
      <c r="U8706" s="38" t="s">
        <v>13240</v>
      </c>
      <c r="V8706" s="38" t="s">
        <v>138</v>
      </c>
    </row>
    <row r="8707" spans="21:22" x14ac:dyDescent="0.2">
      <c r="U8707" s="38" t="s">
        <v>13241</v>
      </c>
      <c r="V8707" s="38" t="s">
        <v>138</v>
      </c>
    </row>
    <row r="8708" spans="21:22" x14ac:dyDescent="0.2">
      <c r="U8708" s="38" t="s">
        <v>13242</v>
      </c>
      <c r="V8708" s="38" t="s">
        <v>4005</v>
      </c>
    </row>
    <row r="8709" spans="21:22" x14ac:dyDescent="0.2">
      <c r="U8709" s="38" t="s">
        <v>13243</v>
      </c>
      <c r="V8709" s="38" t="s">
        <v>138</v>
      </c>
    </row>
    <row r="8710" spans="21:22" x14ac:dyDescent="0.2">
      <c r="U8710" s="38" t="s">
        <v>13244</v>
      </c>
      <c r="V8710" s="38" t="s">
        <v>138</v>
      </c>
    </row>
    <row r="8711" spans="21:22" x14ac:dyDescent="0.2">
      <c r="U8711" s="38" t="s">
        <v>13244</v>
      </c>
      <c r="V8711" s="38" t="s">
        <v>138</v>
      </c>
    </row>
    <row r="8712" spans="21:22" x14ac:dyDescent="0.2">
      <c r="U8712" s="38" t="s">
        <v>13245</v>
      </c>
      <c r="V8712" s="38" t="s">
        <v>4285</v>
      </c>
    </row>
    <row r="8713" spans="21:22" x14ac:dyDescent="0.2">
      <c r="U8713" s="38" t="s">
        <v>13246</v>
      </c>
      <c r="V8713" s="38" t="s">
        <v>138</v>
      </c>
    </row>
    <row r="8714" spans="21:22" x14ac:dyDescent="0.2">
      <c r="U8714" s="38" t="s">
        <v>13247</v>
      </c>
      <c r="V8714" s="38" t="s">
        <v>138</v>
      </c>
    </row>
    <row r="8715" spans="21:22" x14ac:dyDescent="0.2">
      <c r="U8715" s="38" t="s">
        <v>13248</v>
      </c>
      <c r="V8715" s="38" t="s">
        <v>138</v>
      </c>
    </row>
    <row r="8716" spans="21:22" x14ac:dyDescent="0.2">
      <c r="U8716" s="38" t="s">
        <v>13249</v>
      </c>
      <c r="V8716" s="38" t="s">
        <v>138</v>
      </c>
    </row>
    <row r="8717" spans="21:22" x14ac:dyDescent="0.2">
      <c r="U8717" s="38" t="s">
        <v>13250</v>
      </c>
      <c r="V8717" s="38" t="s">
        <v>4286</v>
      </c>
    </row>
    <row r="8718" spans="21:22" x14ac:dyDescent="0.2">
      <c r="U8718" s="38" t="s">
        <v>13251</v>
      </c>
      <c r="V8718" s="38" t="s">
        <v>138</v>
      </c>
    </row>
    <row r="8719" spans="21:22" x14ac:dyDescent="0.2">
      <c r="U8719" s="38" t="s">
        <v>13252</v>
      </c>
      <c r="V8719" s="38" t="s">
        <v>2828</v>
      </c>
    </row>
    <row r="8720" spans="21:22" x14ac:dyDescent="0.2">
      <c r="U8720" s="38" t="s">
        <v>13253</v>
      </c>
      <c r="V8720" s="38" t="s">
        <v>3232</v>
      </c>
    </row>
    <row r="8721" spans="21:22" x14ac:dyDescent="0.2">
      <c r="U8721" s="38" t="s">
        <v>13254</v>
      </c>
      <c r="V8721" s="38" t="s">
        <v>3115</v>
      </c>
    </row>
    <row r="8722" spans="21:22" x14ac:dyDescent="0.2">
      <c r="U8722" s="38" t="s">
        <v>13255</v>
      </c>
      <c r="V8722" s="38" t="s">
        <v>138</v>
      </c>
    </row>
    <row r="8723" spans="21:22" x14ac:dyDescent="0.2">
      <c r="U8723" s="38" t="s">
        <v>13256</v>
      </c>
      <c r="V8723" s="38" t="s">
        <v>138</v>
      </c>
    </row>
    <row r="8724" spans="21:22" x14ac:dyDescent="0.2">
      <c r="U8724" s="38" t="s">
        <v>13257</v>
      </c>
      <c r="V8724" s="38" t="s">
        <v>3115</v>
      </c>
    </row>
    <row r="8725" spans="21:22" x14ac:dyDescent="0.2">
      <c r="U8725" s="38" t="s">
        <v>13258</v>
      </c>
      <c r="V8725" s="38" t="s">
        <v>138</v>
      </c>
    </row>
    <row r="8726" spans="21:22" x14ac:dyDescent="0.2">
      <c r="U8726" s="38" t="s">
        <v>13258</v>
      </c>
      <c r="V8726" s="38" t="s">
        <v>138</v>
      </c>
    </row>
    <row r="8727" spans="21:22" x14ac:dyDescent="0.2">
      <c r="U8727" s="38" t="s">
        <v>13259</v>
      </c>
      <c r="V8727" s="38" t="s">
        <v>4287</v>
      </c>
    </row>
    <row r="8728" spans="21:22" x14ac:dyDescent="0.2">
      <c r="U8728" s="38" t="s">
        <v>13260</v>
      </c>
      <c r="V8728" s="38" t="s">
        <v>4288</v>
      </c>
    </row>
    <row r="8729" spans="21:22" x14ac:dyDescent="0.2">
      <c r="U8729" s="38" t="s">
        <v>13261</v>
      </c>
      <c r="V8729" s="38" t="s">
        <v>138</v>
      </c>
    </row>
    <row r="8730" spans="21:22" x14ac:dyDescent="0.2">
      <c r="U8730" s="38" t="s">
        <v>13262</v>
      </c>
      <c r="V8730" s="38" t="s">
        <v>4289</v>
      </c>
    </row>
    <row r="8731" spans="21:22" x14ac:dyDescent="0.2">
      <c r="U8731" s="38" t="s">
        <v>13263</v>
      </c>
      <c r="V8731" s="38" t="s">
        <v>3052</v>
      </c>
    </row>
    <row r="8732" spans="21:22" x14ac:dyDescent="0.2">
      <c r="U8732" s="38" t="s">
        <v>13264</v>
      </c>
      <c r="V8732" s="38" t="s">
        <v>147</v>
      </c>
    </row>
    <row r="8733" spans="21:22" x14ac:dyDescent="0.2">
      <c r="U8733" s="38" t="s">
        <v>13264</v>
      </c>
      <c r="V8733" s="38" t="s">
        <v>147</v>
      </c>
    </row>
    <row r="8734" spans="21:22" x14ac:dyDescent="0.2">
      <c r="U8734" s="38" t="s">
        <v>1718</v>
      </c>
      <c r="V8734" s="38" t="s">
        <v>3052</v>
      </c>
    </row>
    <row r="8735" spans="21:22" x14ac:dyDescent="0.2">
      <c r="U8735" s="38" t="s">
        <v>1718</v>
      </c>
      <c r="V8735" s="38" t="s">
        <v>3052</v>
      </c>
    </row>
    <row r="8736" spans="21:22" x14ac:dyDescent="0.2">
      <c r="U8736" s="38" t="s">
        <v>13265</v>
      </c>
      <c r="V8736" s="38" t="s">
        <v>138</v>
      </c>
    </row>
    <row r="8737" spans="21:22" x14ac:dyDescent="0.2">
      <c r="U8737" s="38" t="s">
        <v>13266</v>
      </c>
      <c r="V8737" s="38" t="s">
        <v>4290</v>
      </c>
    </row>
    <row r="8738" spans="21:22" x14ac:dyDescent="0.2">
      <c r="U8738" s="38" t="s">
        <v>13267</v>
      </c>
      <c r="V8738" s="38" t="s">
        <v>138</v>
      </c>
    </row>
    <row r="8739" spans="21:22" x14ac:dyDescent="0.2">
      <c r="U8739" s="38" t="s">
        <v>13268</v>
      </c>
      <c r="V8739" s="38" t="s">
        <v>138</v>
      </c>
    </row>
    <row r="8740" spans="21:22" x14ac:dyDescent="0.2">
      <c r="U8740" s="38" t="s">
        <v>13268</v>
      </c>
      <c r="V8740" s="38" t="s">
        <v>138</v>
      </c>
    </row>
    <row r="8741" spans="21:22" x14ac:dyDescent="0.2">
      <c r="U8741" s="38" t="s">
        <v>13269</v>
      </c>
      <c r="V8741" s="38" t="s">
        <v>2909</v>
      </c>
    </row>
    <row r="8742" spans="21:22" x14ac:dyDescent="0.2">
      <c r="U8742" s="38" t="s">
        <v>13270</v>
      </c>
      <c r="V8742" s="38" t="s">
        <v>138</v>
      </c>
    </row>
    <row r="8743" spans="21:22" x14ac:dyDescent="0.2">
      <c r="U8743" s="38" t="s">
        <v>13271</v>
      </c>
      <c r="V8743" s="38" t="s">
        <v>138</v>
      </c>
    </row>
    <row r="8744" spans="21:22" x14ac:dyDescent="0.2">
      <c r="U8744" s="38" t="s">
        <v>13272</v>
      </c>
      <c r="V8744" s="38" t="s">
        <v>138</v>
      </c>
    </row>
    <row r="8745" spans="21:22" x14ac:dyDescent="0.2">
      <c r="U8745" s="38" t="s">
        <v>13273</v>
      </c>
      <c r="V8745" s="38" t="s">
        <v>138</v>
      </c>
    </row>
    <row r="8746" spans="21:22" x14ac:dyDescent="0.2">
      <c r="U8746" s="38" t="s">
        <v>13274</v>
      </c>
      <c r="V8746" s="38" t="s">
        <v>138</v>
      </c>
    </row>
    <row r="8747" spans="21:22" x14ac:dyDescent="0.2">
      <c r="U8747" s="38" t="s">
        <v>13275</v>
      </c>
      <c r="V8747" s="38" t="s">
        <v>3343</v>
      </c>
    </row>
    <row r="8748" spans="21:22" x14ac:dyDescent="0.2">
      <c r="U8748" s="38" t="s">
        <v>13276</v>
      </c>
      <c r="V8748" s="38" t="s">
        <v>143</v>
      </c>
    </row>
    <row r="8749" spans="21:22" x14ac:dyDescent="0.2">
      <c r="U8749" s="38" t="s">
        <v>13277</v>
      </c>
      <c r="V8749" s="38" t="s">
        <v>4291</v>
      </c>
    </row>
    <row r="8750" spans="21:22" x14ac:dyDescent="0.2">
      <c r="U8750" s="38" t="s">
        <v>13277</v>
      </c>
      <c r="V8750" s="38" t="s">
        <v>4291</v>
      </c>
    </row>
    <row r="8751" spans="21:22" x14ac:dyDescent="0.2">
      <c r="U8751" s="38" t="s">
        <v>13277</v>
      </c>
      <c r="V8751" s="38" t="s">
        <v>4291</v>
      </c>
    </row>
    <row r="8752" spans="21:22" x14ac:dyDescent="0.2">
      <c r="U8752" s="38" t="s">
        <v>13278</v>
      </c>
      <c r="V8752" s="38" t="s">
        <v>2833</v>
      </c>
    </row>
    <row r="8753" spans="21:22" x14ac:dyDescent="0.2">
      <c r="U8753" s="38" t="s">
        <v>13278</v>
      </c>
      <c r="V8753" s="38" t="s">
        <v>2833</v>
      </c>
    </row>
    <row r="8754" spans="21:22" x14ac:dyDescent="0.2">
      <c r="U8754" s="38" t="s">
        <v>13279</v>
      </c>
      <c r="V8754" s="38" t="s">
        <v>2854</v>
      </c>
    </row>
    <row r="8755" spans="21:22" x14ac:dyDescent="0.2">
      <c r="U8755" s="38" t="s">
        <v>13280</v>
      </c>
      <c r="V8755" s="38" t="s">
        <v>138</v>
      </c>
    </row>
    <row r="8756" spans="21:22" x14ac:dyDescent="0.2">
      <c r="U8756" s="38" t="s">
        <v>13281</v>
      </c>
      <c r="V8756" s="38" t="s">
        <v>3031</v>
      </c>
    </row>
    <row r="8757" spans="21:22" x14ac:dyDescent="0.2">
      <c r="U8757" s="38" t="s">
        <v>13281</v>
      </c>
      <c r="V8757" s="38" t="s">
        <v>3031</v>
      </c>
    </row>
    <row r="8758" spans="21:22" x14ac:dyDescent="0.2">
      <c r="U8758" s="38" t="s">
        <v>13282</v>
      </c>
      <c r="V8758" s="38" t="s">
        <v>4292</v>
      </c>
    </row>
    <row r="8759" spans="21:22" x14ac:dyDescent="0.2">
      <c r="U8759" s="38" t="s">
        <v>13283</v>
      </c>
      <c r="V8759" s="38" t="s">
        <v>138</v>
      </c>
    </row>
    <row r="8760" spans="21:22" x14ac:dyDescent="0.2">
      <c r="U8760" s="38" t="s">
        <v>13284</v>
      </c>
      <c r="V8760" s="38" t="s">
        <v>138</v>
      </c>
    </row>
    <row r="8761" spans="21:22" x14ac:dyDescent="0.2">
      <c r="U8761" s="38" t="s">
        <v>13284</v>
      </c>
      <c r="V8761" s="38" t="s">
        <v>138</v>
      </c>
    </row>
    <row r="8762" spans="21:22" x14ac:dyDescent="0.2">
      <c r="U8762" s="38" t="s">
        <v>13284</v>
      </c>
      <c r="V8762" s="38" t="s">
        <v>138</v>
      </c>
    </row>
    <row r="8763" spans="21:22" x14ac:dyDescent="0.2">
      <c r="U8763" s="38" t="s">
        <v>13285</v>
      </c>
      <c r="V8763" s="38" t="s">
        <v>4293</v>
      </c>
    </row>
    <row r="8764" spans="21:22" x14ac:dyDescent="0.2">
      <c r="U8764" s="38" t="s">
        <v>13286</v>
      </c>
      <c r="V8764" s="38" t="s">
        <v>4294</v>
      </c>
    </row>
    <row r="8765" spans="21:22" x14ac:dyDescent="0.2">
      <c r="U8765" s="38" t="s">
        <v>13287</v>
      </c>
      <c r="V8765" s="38" t="s">
        <v>4295</v>
      </c>
    </row>
    <row r="8766" spans="21:22" x14ac:dyDescent="0.2">
      <c r="U8766" s="38" t="s">
        <v>13288</v>
      </c>
      <c r="V8766" s="38" t="s">
        <v>138</v>
      </c>
    </row>
    <row r="8767" spans="21:22" x14ac:dyDescent="0.2">
      <c r="U8767" s="38" t="s">
        <v>13289</v>
      </c>
      <c r="V8767" s="38" t="s">
        <v>138</v>
      </c>
    </row>
    <row r="8768" spans="21:22" x14ac:dyDescent="0.2">
      <c r="U8768" s="38" t="s">
        <v>13290</v>
      </c>
      <c r="V8768" s="38" t="s">
        <v>4296</v>
      </c>
    </row>
    <row r="8769" spans="21:22" x14ac:dyDescent="0.2">
      <c r="U8769" s="38" t="s">
        <v>13291</v>
      </c>
      <c r="V8769" s="38" t="s">
        <v>138</v>
      </c>
    </row>
    <row r="8770" spans="21:22" x14ac:dyDescent="0.2">
      <c r="U8770" s="38" t="s">
        <v>13292</v>
      </c>
      <c r="V8770" s="38" t="s">
        <v>3213</v>
      </c>
    </row>
    <row r="8771" spans="21:22" x14ac:dyDescent="0.2">
      <c r="U8771" s="38" t="s">
        <v>13293</v>
      </c>
      <c r="V8771" s="38" t="s">
        <v>138</v>
      </c>
    </row>
    <row r="8772" spans="21:22" x14ac:dyDescent="0.2">
      <c r="U8772" s="38" t="s">
        <v>13294</v>
      </c>
      <c r="V8772" s="38" t="s">
        <v>138</v>
      </c>
    </row>
    <row r="8773" spans="21:22" x14ac:dyDescent="0.2">
      <c r="U8773" s="38" t="s">
        <v>13294</v>
      </c>
      <c r="V8773" s="38" t="s">
        <v>138</v>
      </c>
    </row>
    <row r="8774" spans="21:22" x14ac:dyDescent="0.2">
      <c r="U8774" s="38" t="s">
        <v>13295</v>
      </c>
      <c r="V8774" s="38" t="s">
        <v>4297</v>
      </c>
    </row>
    <row r="8775" spans="21:22" x14ac:dyDescent="0.2">
      <c r="U8775" s="38" t="s">
        <v>13296</v>
      </c>
      <c r="V8775" s="38" t="s">
        <v>138</v>
      </c>
    </row>
    <row r="8776" spans="21:22" x14ac:dyDescent="0.2">
      <c r="U8776" s="38" t="s">
        <v>13297</v>
      </c>
      <c r="V8776" s="38" t="s">
        <v>143</v>
      </c>
    </row>
    <row r="8777" spans="21:22" x14ac:dyDescent="0.2">
      <c r="U8777" s="38" t="s">
        <v>13298</v>
      </c>
      <c r="V8777" s="38" t="s">
        <v>138</v>
      </c>
    </row>
    <row r="8778" spans="21:22" x14ac:dyDescent="0.2">
      <c r="U8778" s="38" t="s">
        <v>13299</v>
      </c>
      <c r="V8778" s="38" t="s">
        <v>3294</v>
      </c>
    </row>
    <row r="8779" spans="21:22" x14ac:dyDescent="0.2">
      <c r="U8779" s="38" t="s">
        <v>2277</v>
      </c>
      <c r="V8779" s="38" t="s">
        <v>4298</v>
      </c>
    </row>
    <row r="8780" spans="21:22" x14ac:dyDescent="0.2">
      <c r="U8780" s="38" t="s">
        <v>13300</v>
      </c>
      <c r="V8780" s="38" t="s">
        <v>138</v>
      </c>
    </row>
    <row r="8781" spans="21:22" x14ac:dyDescent="0.2">
      <c r="U8781" s="38" t="s">
        <v>13301</v>
      </c>
      <c r="V8781" s="38" t="s">
        <v>2956</v>
      </c>
    </row>
    <row r="8782" spans="21:22" x14ac:dyDescent="0.2">
      <c r="U8782" s="38" t="s">
        <v>13302</v>
      </c>
      <c r="V8782" s="38" t="s">
        <v>138</v>
      </c>
    </row>
    <row r="8783" spans="21:22" x14ac:dyDescent="0.2">
      <c r="U8783" s="38" t="s">
        <v>13303</v>
      </c>
      <c r="V8783" s="38" t="s">
        <v>138</v>
      </c>
    </row>
    <row r="8784" spans="21:22" x14ac:dyDescent="0.2">
      <c r="U8784" s="38" t="s">
        <v>13304</v>
      </c>
      <c r="V8784" s="38" t="s">
        <v>138</v>
      </c>
    </row>
    <row r="8785" spans="21:22" x14ac:dyDescent="0.2">
      <c r="U8785" s="38" t="s">
        <v>13305</v>
      </c>
      <c r="V8785" s="38" t="s">
        <v>167</v>
      </c>
    </row>
    <row r="8786" spans="21:22" x14ac:dyDescent="0.2">
      <c r="U8786" s="38" t="s">
        <v>13306</v>
      </c>
      <c r="V8786" s="38" t="s">
        <v>4299</v>
      </c>
    </row>
    <row r="8787" spans="21:22" x14ac:dyDescent="0.2">
      <c r="U8787" s="38" t="s">
        <v>13307</v>
      </c>
      <c r="V8787" s="38" t="s">
        <v>2828</v>
      </c>
    </row>
    <row r="8788" spans="21:22" x14ac:dyDescent="0.2">
      <c r="U8788" s="38" t="s">
        <v>13308</v>
      </c>
      <c r="V8788" s="38" t="s">
        <v>138</v>
      </c>
    </row>
    <row r="8789" spans="21:22" x14ac:dyDescent="0.2">
      <c r="U8789" s="38" t="s">
        <v>13309</v>
      </c>
      <c r="V8789" s="38" t="s">
        <v>138</v>
      </c>
    </row>
    <row r="8790" spans="21:22" x14ac:dyDescent="0.2">
      <c r="U8790" s="38" t="s">
        <v>13310</v>
      </c>
      <c r="V8790" s="38" t="s">
        <v>2990</v>
      </c>
    </row>
    <row r="8791" spans="21:22" x14ac:dyDescent="0.2">
      <c r="U8791" s="38" t="s">
        <v>13311</v>
      </c>
      <c r="V8791" s="38" t="s">
        <v>138</v>
      </c>
    </row>
    <row r="8792" spans="21:22" x14ac:dyDescent="0.2">
      <c r="U8792" s="38" t="s">
        <v>13312</v>
      </c>
      <c r="V8792" s="38" t="s">
        <v>3040</v>
      </c>
    </row>
    <row r="8793" spans="21:22" x14ac:dyDescent="0.2">
      <c r="U8793" s="38" t="s">
        <v>13313</v>
      </c>
      <c r="V8793" s="38" t="s">
        <v>4300</v>
      </c>
    </row>
    <row r="8794" spans="21:22" x14ac:dyDescent="0.2">
      <c r="U8794" s="38" t="s">
        <v>13314</v>
      </c>
      <c r="V8794" s="38" t="s">
        <v>4300</v>
      </c>
    </row>
    <row r="8795" spans="21:22" x14ac:dyDescent="0.2">
      <c r="U8795" s="38" t="s">
        <v>13315</v>
      </c>
      <c r="V8795" s="38" t="s">
        <v>4301</v>
      </c>
    </row>
    <row r="8796" spans="21:22" x14ac:dyDescent="0.2">
      <c r="U8796" s="38" t="s">
        <v>13316</v>
      </c>
      <c r="V8796" s="38" t="s">
        <v>138</v>
      </c>
    </row>
    <row r="8797" spans="21:22" x14ac:dyDescent="0.2">
      <c r="U8797" s="38" t="s">
        <v>13317</v>
      </c>
      <c r="V8797" s="38" t="s">
        <v>138</v>
      </c>
    </row>
    <row r="8798" spans="21:22" x14ac:dyDescent="0.2">
      <c r="U8798" s="38" t="s">
        <v>13318</v>
      </c>
      <c r="V8798" s="38" t="s">
        <v>3064</v>
      </c>
    </row>
    <row r="8799" spans="21:22" x14ac:dyDescent="0.2">
      <c r="U8799" s="38" t="s">
        <v>13319</v>
      </c>
      <c r="V8799" s="38" t="s">
        <v>138</v>
      </c>
    </row>
    <row r="8800" spans="21:22" x14ac:dyDescent="0.2">
      <c r="U8800" s="38" t="s">
        <v>13320</v>
      </c>
      <c r="V8800" s="38" t="s">
        <v>138</v>
      </c>
    </row>
    <row r="8801" spans="21:22" x14ac:dyDescent="0.2">
      <c r="U8801" s="38" t="s">
        <v>13321</v>
      </c>
      <c r="V8801" s="38" t="s">
        <v>138</v>
      </c>
    </row>
    <row r="8802" spans="21:22" x14ac:dyDescent="0.2">
      <c r="U8802" s="38" t="s">
        <v>13322</v>
      </c>
      <c r="V8802" s="38" t="s">
        <v>3925</v>
      </c>
    </row>
    <row r="8803" spans="21:22" x14ac:dyDescent="0.2">
      <c r="U8803" s="38" t="s">
        <v>13323</v>
      </c>
      <c r="V8803" s="38" t="s">
        <v>4302</v>
      </c>
    </row>
    <row r="8804" spans="21:22" x14ac:dyDescent="0.2">
      <c r="U8804" s="38" t="s">
        <v>13324</v>
      </c>
      <c r="V8804" s="38" t="s">
        <v>4238</v>
      </c>
    </row>
    <row r="8805" spans="21:22" x14ac:dyDescent="0.2">
      <c r="U8805" s="38" t="s">
        <v>13325</v>
      </c>
      <c r="V8805" s="38" t="s">
        <v>138</v>
      </c>
    </row>
    <row r="8806" spans="21:22" x14ac:dyDescent="0.2">
      <c r="U8806" s="38" t="s">
        <v>13326</v>
      </c>
      <c r="V8806" s="38" t="s">
        <v>138</v>
      </c>
    </row>
    <row r="8807" spans="21:22" x14ac:dyDescent="0.2">
      <c r="U8807" s="38" t="s">
        <v>13327</v>
      </c>
      <c r="V8807" s="38" t="s">
        <v>138</v>
      </c>
    </row>
    <row r="8808" spans="21:22" x14ac:dyDescent="0.2">
      <c r="U8808" s="38" t="s">
        <v>13328</v>
      </c>
      <c r="V8808" s="38" t="s">
        <v>138</v>
      </c>
    </row>
    <row r="8809" spans="21:22" x14ac:dyDescent="0.2">
      <c r="U8809" s="38" t="s">
        <v>13329</v>
      </c>
      <c r="V8809" s="38" t="s">
        <v>138</v>
      </c>
    </row>
    <row r="8810" spans="21:22" x14ac:dyDescent="0.2">
      <c r="U8810" s="38" t="s">
        <v>13330</v>
      </c>
      <c r="V8810" s="38" t="s">
        <v>3004</v>
      </c>
    </row>
    <row r="8811" spans="21:22" x14ac:dyDescent="0.2">
      <c r="U8811" s="38" t="s">
        <v>13331</v>
      </c>
      <c r="V8811" s="38" t="s">
        <v>2911</v>
      </c>
    </row>
    <row r="8812" spans="21:22" x14ac:dyDescent="0.2">
      <c r="U8812" s="38" t="s">
        <v>13332</v>
      </c>
      <c r="V8812" s="38" t="s">
        <v>2911</v>
      </c>
    </row>
    <row r="8813" spans="21:22" x14ac:dyDescent="0.2">
      <c r="U8813" s="38" t="s">
        <v>13333</v>
      </c>
      <c r="V8813" s="38" t="s">
        <v>3710</v>
      </c>
    </row>
    <row r="8814" spans="21:22" x14ac:dyDescent="0.2">
      <c r="U8814" s="38" t="s">
        <v>13334</v>
      </c>
      <c r="V8814" s="38" t="s">
        <v>138</v>
      </c>
    </row>
    <row r="8815" spans="21:22" x14ac:dyDescent="0.2">
      <c r="U8815" s="38" t="s">
        <v>13335</v>
      </c>
      <c r="V8815" s="38" t="s">
        <v>138</v>
      </c>
    </row>
    <row r="8816" spans="21:22" x14ac:dyDescent="0.2">
      <c r="U8816" s="38" t="s">
        <v>13336</v>
      </c>
      <c r="V8816" s="38" t="s">
        <v>138</v>
      </c>
    </row>
    <row r="8817" spans="21:22" x14ac:dyDescent="0.2">
      <c r="U8817" s="38" t="s">
        <v>13337</v>
      </c>
      <c r="V8817" s="38" t="s">
        <v>138</v>
      </c>
    </row>
    <row r="8818" spans="21:22" x14ac:dyDescent="0.2">
      <c r="U8818" s="38" t="s">
        <v>13338</v>
      </c>
      <c r="V8818" s="38" t="s">
        <v>138</v>
      </c>
    </row>
    <row r="8819" spans="21:22" x14ac:dyDescent="0.2">
      <c r="U8819" s="38" t="s">
        <v>13339</v>
      </c>
      <c r="V8819" s="38" t="s">
        <v>2957</v>
      </c>
    </row>
    <row r="8820" spans="21:22" x14ac:dyDescent="0.2">
      <c r="U8820" s="38" t="s">
        <v>13340</v>
      </c>
      <c r="V8820" s="38" t="s">
        <v>4303</v>
      </c>
    </row>
    <row r="8821" spans="21:22" x14ac:dyDescent="0.2">
      <c r="U8821" s="38" t="s">
        <v>13341</v>
      </c>
      <c r="V8821" s="38" t="s">
        <v>138</v>
      </c>
    </row>
    <row r="8822" spans="21:22" x14ac:dyDescent="0.2">
      <c r="U8822" s="38" t="s">
        <v>13341</v>
      </c>
      <c r="V8822" s="38" t="s">
        <v>138</v>
      </c>
    </row>
    <row r="8823" spans="21:22" x14ac:dyDescent="0.2">
      <c r="U8823" s="38" t="s">
        <v>13342</v>
      </c>
      <c r="V8823" s="38" t="s">
        <v>138</v>
      </c>
    </row>
    <row r="8824" spans="21:22" x14ac:dyDescent="0.2">
      <c r="U8824" s="38" t="s">
        <v>13343</v>
      </c>
      <c r="V8824" s="38" t="s">
        <v>138</v>
      </c>
    </row>
    <row r="8825" spans="21:22" x14ac:dyDescent="0.2">
      <c r="U8825" s="38" t="s">
        <v>13344</v>
      </c>
      <c r="V8825" s="38" t="s">
        <v>138</v>
      </c>
    </row>
    <row r="8826" spans="21:22" x14ac:dyDescent="0.2">
      <c r="U8826" s="38" t="s">
        <v>13344</v>
      </c>
      <c r="V8826" s="38" t="s">
        <v>138</v>
      </c>
    </row>
    <row r="8827" spans="21:22" x14ac:dyDescent="0.2">
      <c r="U8827" s="38" t="s">
        <v>13345</v>
      </c>
      <c r="V8827" s="38" t="s">
        <v>2890</v>
      </c>
    </row>
    <row r="8828" spans="21:22" x14ac:dyDescent="0.2">
      <c r="U8828" s="38" t="s">
        <v>13346</v>
      </c>
      <c r="V8828" s="38" t="s">
        <v>138</v>
      </c>
    </row>
    <row r="8829" spans="21:22" x14ac:dyDescent="0.2">
      <c r="U8829" s="38" t="s">
        <v>13347</v>
      </c>
      <c r="V8829" s="38" t="s">
        <v>138</v>
      </c>
    </row>
    <row r="8830" spans="21:22" x14ac:dyDescent="0.2">
      <c r="U8830" s="38" t="s">
        <v>13348</v>
      </c>
      <c r="V8830" s="38" t="s">
        <v>138</v>
      </c>
    </row>
    <row r="8831" spans="21:22" x14ac:dyDescent="0.2">
      <c r="U8831" s="38" t="s">
        <v>13348</v>
      </c>
      <c r="V8831" s="38" t="s">
        <v>138</v>
      </c>
    </row>
    <row r="8832" spans="21:22" x14ac:dyDescent="0.2">
      <c r="U8832" s="38" t="s">
        <v>13349</v>
      </c>
      <c r="V8832" s="38" t="s">
        <v>138</v>
      </c>
    </row>
    <row r="8833" spans="21:22" x14ac:dyDescent="0.2">
      <c r="U8833" s="38" t="s">
        <v>13350</v>
      </c>
      <c r="V8833" s="38" t="s">
        <v>4304</v>
      </c>
    </row>
    <row r="8834" spans="21:22" x14ac:dyDescent="0.2">
      <c r="U8834" s="38" t="s">
        <v>13350</v>
      </c>
      <c r="V8834" s="38" t="s">
        <v>4304</v>
      </c>
    </row>
    <row r="8835" spans="21:22" x14ac:dyDescent="0.2">
      <c r="U8835" s="38" t="s">
        <v>13351</v>
      </c>
      <c r="V8835" s="38" t="s">
        <v>138</v>
      </c>
    </row>
    <row r="8836" spans="21:22" x14ac:dyDescent="0.2">
      <c r="U8836" s="38" t="s">
        <v>13352</v>
      </c>
      <c r="V8836" s="38" t="s">
        <v>138</v>
      </c>
    </row>
    <row r="8837" spans="21:22" x14ac:dyDescent="0.2">
      <c r="U8837" s="38" t="s">
        <v>13353</v>
      </c>
      <c r="V8837" s="38" t="s">
        <v>138</v>
      </c>
    </row>
    <row r="8838" spans="21:22" x14ac:dyDescent="0.2">
      <c r="U8838" s="38" t="s">
        <v>13353</v>
      </c>
      <c r="V8838" s="38" t="s">
        <v>138</v>
      </c>
    </row>
    <row r="8839" spans="21:22" x14ac:dyDescent="0.2">
      <c r="U8839" s="38" t="s">
        <v>13354</v>
      </c>
      <c r="V8839" s="38" t="s">
        <v>4305</v>
      </c>
    </row>
    <row r="8840" spans="21:22" x14ac:dyDescent="0.2">
      <c r="U8840" s="38" t="s">
        <v>13355</v>
      </c>
      <c r="V8840" s="38" t="s">
        <v>138</v>
      </c>
    </row>
    <row r="8841" spans="21:22" x14ac:dyDescent="0.2">
      <c r="U8841" s="38" t="s">
        <v>13356</v>
      </c>
      <c r="V8841" s="38" t="s">
        <v>3469</v>
      </c>
    </row>
    <row r="8842" spans="21:22" x14ac:dyDescent="0.2">
      <c r="U8842" s="38" t="s">
        <v>13357</v>
      </c>
      <c r="V8842" s="38" t="s">
        <v>4306</v>
      </c>
    </row>
    <row r="8843" spans="21:22" x14ac:dyDescent="0.2">
      <c r="U8843" s="38" t="s">
        <v>13358</v>
      </c>
      <c r="V8843" s="38" t="s">
        <v>4307</v>
      </c>
    </row>
    <row r="8844" spans="21:22" x14ac:dyDescent="0.2">
      <c r="U8844" s="38" t="s">
        <v>13359</v>
      </c>
      <c r="V8844" s="38" t="s">
        <v>138</v>
      </c>
    </row>
    <row r="8845" spans="21:22" x14ac:dyDescent="0.2">
      <c r="U8845" s="38" t="s">
        <v>13360</v>
      </c>
      <c r="V8845" s="38" t="s">
        <v>3467</v>
      </c>
    </row>
    <row r="8846" spans="21:22" x14ac:dyDescent="0.2">
      <c r="U8846" s="38" t="s">
        <v>13361</v>
      </c>
      <c r="V8846" s="38" t="s">
        <v>138</v>
      </c>
    </row>
    <row r="8847" spans="21:22" x14ac:dyDescent="0.2">
      <c r="U8847" s="38" t="s">
        <v>13362</v>
      </c>
      <c r="V8847" s="38" t="s">
        <v>138</v>
      </c>
    </row>
    <row r="8848" spans="21:22" x14ac:dyDescent="0.2">
      <c r="U8848" s="38" t="s">
        <v>13363</v>
      </c>
      <c r="V8848" s="38" t="s">
        <v>2891</v>
      </c>
    </row>
    <row r="8849" spans="21:22" x14ac:dyDescent="0.2">
      <c r="U8849" s="38" t="s">
        <v>13364</v>
      </c>
      <c r="V8849" s="38" t="s">
        <v>138</v>
      </c>
    </row>
    <row r="8850" spans="21:22" x14ac:dyDescent="0.2">
      <c r="U8850" s="38" t="s">
        <v>13365</v>
      </c>
      <c r="V8850" s="38" t="s">
        <v>3863</v>
      </c>
    </row>
    <row r="8851" spans="21:22" x14ac:dyDescent="0.2">
      <c r="U8851" s="38" t="s">
        <v>13366</v>
      </c>
      <c r="V8851" s="38" t="s">
        <v>138</v>
      </c>
    </row>
    <row r="8852" spans="21:22" x14ac:dyDescent="0.2">
      <c r="U8852" s="38" t="s">
        <v>13367</v>
      </c>
      <c r="V8852" s="38" t="s">
        <v>138</v>
      </c>
    </row>
    <row r="8853" spans="21:22" x14ac:dyDescent="0.2">
      <c r="U8853" s="38" t="s">
        <v>13368</v>
      </c>
      <c r="V8853" s="38" t="s">
        <v>4308</v>
      </c>
    </row>
    <row r="8854" spans="21:22" x14ac:dyDescent="0.2">
      <c r="U8854" s="38" t="s">
        <v>13369</v>
      </c>
      <c r="V8854" s="38" t="s">
        <v>4218</v>
      </c>
    </row>
    <row r="8855" spans="21:22" x14ac:dyDescent="0.2">
      <c r="U8855" s="38" t="s">
        <v>13370</v>
      </c>
      <c r="V8855" s="38" t="s">
        <v>138</v>
      </c>
    </row>
    <row r="8856" spans="21:22" x14ac:dyDescent="0.2">
      <c r="U8856" s="38" t="s">
        <v>13371</v>
      </c>
      <c r="V8856" s="38" t="s">
        <v>138</v>
      </c>
    </row>
    <row r="8857" spans="21:22" x14ac:dyDescent="0.2">
      <c r="U8857" s="38" t="s">
        <v>13372</v>
      </c>
      <c r="V8857" s="38" t="s">
        <v>138</v>
      </c>
    </row>
    <row r="8858" spans="21:22" x14ac:dyDescent="0.2">
      <c r="U8858" s="38" t="s">
        <v>13373</v>
      </c>
      <c r="V8858" s="38" t="s">
        <v>3110</v>
      </c>
    </row>
    <row r="8859" spans="21:22" x14ac:dyDescent="0.2">
      <c r="U8859" s="38" t="s">
        <v>1676</v>
      </c>
      <c r="V8859" s="38" t="s">
        <v>4309</v>
      </c>
    </row>
    <row r="8860" spans="21:22" x14ac:dyDescent="0.2">
      <c r="U8860" s="38" t="s">
        <v>13374</v>
      </c>
      <c r="V8860" s="38" t="s">
        <v>4310</v>
      </c>
    </row>
    <row r="8861" spans="21:22" x14ac:dyDescent="0.2">
      <c r="U8861" s="38" t="s">
        <v>13375</v>
      </c>
      <c r="V8861" s="38" t="s">
        <v>138</v>
      </c>
    </row>
    <row r="8862" spans="21:22" x14ac:dyDescent="0.2">
      <c r="U8862" s="38" t="s">
        <v>2438</v>
      </c>
      <c r="V8862" s="38" t="s">
        <v>138</v>
      </c>
    </row>
    <row r="8863" spans="21:22" x14ac:dyDescent="0.2">
      <c r="U8863" s="38" t="s">
        <v>13376</v>
      </c>
      <c r="V8863" s="38" t="s">
        <v>138</v>
      </c>
    </row>
    <row r="8864" spans="21:22" x14ac:dyDescent="0.2">
      <c r="U8864" s="38" t="s">
        <v>13377</v>
      </c>
      <c r="V8864" s="38" t="s">
        <v>4311</v>
      </c>
    </row>
    <row r="8865" spans="21:22" x14ac:dyDescent="0.2">
      <c r="U8865" s="38" t="s">
        <v>13378</v>
      </c>
      <c r="V8865" s="38" t="s">
        <v>2998</v>
      </c>
    </row>
    <row r="8866" spans="21:22" x14ac:dyDescent="0.2">
      <c r="U8866" s="38" t="s">
        <v>13379</v>
      </c>
      <c r="V8866" s="38" t="s">
        <v>4312</v>
      </c>
    </row>
    <row r="8867" spans="21:22" x14ac:dyDescent="0.2">
      <c r="U8867" s="38" t="s">
        <v>13380</v>
      </c>
      <c r="V8867" s="38" t="s">
        <v>2998</v>
      </c>
    </row>
    <row r="8868" spans="21:22" x14ac:dyDescent="0.2">
      <c r="U8868" s="38" t="s">
        <v>13381</v>
      </c>
      <c r="V8868" s="38" t="s">
        <v>138</v>
      </c>
    </row>
    <row r="8869" spans="21:22" x14ac:dyDescent="0.2">
      <c r="U8869" s="38" t="s">
        <v>13382</v>
      </c>
      <c r="V8869" s="38" t="s">
        <v>138</v>
      </c>
    </row>
    <row r="8870" spans="21:22" x14ac:dyDescent="0.2">
      <c r="U8870" s="38" t="s">
        <v>13383</v>
      </c>
      <c r="V8870" s="38" t="s">
        <v>138</v>
      </c>
    </row>
    <row r="8871" spans="21:22" x14ac:dyDescent="0.2">
      <c r="U8871" s="38" t="s">
        <v>13384</v>
      </c>
      <c r="V8871" s="38" t="s">
        <v>3400</v>
      </c>
    </row>
    <row r="8872" spans="21:22" x14ac:dyDescent="0.2">
      <c r="U8872" s="38" t="s">
        <v>13385</v>
      </c>
      <c r="V8872" s="38" t="s">
        <v>138</v>
      </c>
    </row>
    <row r="8873" spans="21:22" x14ac:dyDescent="0.2">
      <c r="U8873" s="38" t="s">
        <v>13386</v>
      </c>
      <c r="V8873" s="38" t="s">
        <v>3400</v>
      </c>
    </row>
    <row r="8874" spans="21:22" x14ac:dyDescent="0.2">
      <c r="U8874" s="38" t="s">
        <v>13387</v>
      </c>
      <c r="V8874" s="38" t="s">
        <v>138</v>
      </c>
    </row>
    <row r="8875" spans="21:22" x14ac:dyDescent="0.2">
      <c r="U8875" s="38" t="s">
        <v>13388</v>
      </c>
      <c r="V8875" s="38" t="s">
        <v>3832</v>
      </c>
    </row>
    <row r="8876" spans="21:22" x14ac:dyDescent="0.2">
      <c r="U8876" s="38" t="s">
        <v>13389</v>
      </c>
      <c r="V8876" s="38" t="s">
        <v>138</v>
      </c>
    </row>
    <row r="8877" spans="21:22" x14ac:dyDescent="0.2">
      <c r="U8877" s="38" t="s">
        <v>13390</v>
      </c>
      <c r="V8877" s="38" t="s">
        <v>138</v>
      </c>
    </row>
    <row r="8878" spans="21:22" x14ac:dyDescent="0.2">
      <c r="U8878" s="38" t="s">
        <v>13391</v>
      </c>
      <c r="V8878" s="38" t="s">
        <v>138</v>
      </c>
    </row>
    <row r="8879" spans="21:22" x14ac:dyDescent="0.2">
      <c r="U8879" s="38" t="s">
        <v>13392</v>
      </c>
      <c r="V8879" s="38" t="s">
        <v>3744</v>
      </c>
    </row>
    <row r="8880" spans="21:22" x14ac:dyDescent="0.2">
      <c r="U8880" s="38" t="s">
        <v>13393</v>
      </c>
      <c r="V8880" s="38" t="s">
        <v>138</v>
      </c>
    </row>
    <row r="8881" spans="21:22" x14ac:dyDescent="0.2">
      <c r="U8881" s="38" t="s">
        <v>13394</v>
      </c>
      <c r="V8881" s="38" t="s">
        <v>4313</v>
      </c>
    </row>
    <row r="8882" spans="21:22" x14ac:dyDescent="0.2">
      <c r="U8882" s="38" t="s">
        <v>13395</v>
      </c>
      <c r="V8882" s="38" t="s">
        <v>3172</v>
      </c>
    </row>
    <row r="8883" spans="21:22" x14ac:dyDescent="0.2">
      <c r="U8883" s="38" t="s">
        <v>13396</v>
      </c>
      <c r="V8883" s="38" t="s">
        <v>138</v>
      </c>
    </row>
    <row r="8884" spans="21:22" x14ac:dyDescent="0.2">
      <c r="U8884" s="38" t="s">
        <v>13397</v>
      </c>
      <c r="V8884" s="38" t="s">
        <v>138</v>
      </c>
    </row>
    <row r="8885" spans="21:22" x14ac:dyDescent="0.2">
      <c r="U8885" s="38" t="s">
        <v>13398</v>
      </c>
      <c r="V8885" s="38" t="s">
        <v>138</v>
      </c>
    </row>
    <row r="8886" spans="21:22" x14ac:dyDescent="0.2">
      <c r="U8886" s="38" t="s">
        <v>13399</v>
      </c>
      <c r="V8886" s="38" t="s">
        <v>138</v>
      </c>
    </row>
    <row r="8887" spans="21:22" x14ac:dyDescent="0.2">
      <c r="U8887" s="38" t="s">
        <v>13400</v>
      </c>
      <c r="V8887" s="38" t="s">
        <v>2956</v>
      </c>
    </row>
    <row r="8888" spans="21:22" x14ac:dyDescent="0.2">
      <c r="U8888" s="38" t="s">
        <v>13401</v>
      </c>
      <c r="V8888" s="38" t="s">
        <v>138</v>
      </c>
    </row>
    <row r="8889" spans="21:22" x14ac:dyDescent="0.2">
      <c r="U8889" s="38" t="s">
        <v>13402</v>
      </c>
      <c r="V8889" s="38" t="s">
        <v>138</v>
      </c>
    </row>
    <row r="8890" spans="21:22" x14ac:dyDescent="0.2">
      <c r="U8890" s="38" t="s">
        <v>13402</v>
      </c>
      <c r="V8890" s="38" t="s">
        <v>138</v>
      </c>
    </row>
    <row r="8891" spans="21:22" x14ac:dyDescent="0.2">
      <c r="U8891" s="38" t="s">
        <v>13403</v>
      </c>
      <c r="V8891" s="38" t="s">
        <v>2972</v>
      </c>
    </row>
    <row r="8892" spans="21:22" x14ac:dyDescent="0.2">
      <c r="U8892" s="38" t="s">
        <v>13404</v>
      </c>
      <c r="V8892" s="38" t="s">
        <v>138</v>
      </c>
    </row>
    <row r="8893" spans="21:22" x14ac:dyDescent="0.2">
      <c r="U8893" s="38" t="s">
        <v>13405</v>
      </c>
      <c r="V8893" s="38" t="s">
        <v>138</v>
      </c>
    </row>
    <row r="8894" spans="21:22" x14ac:dyDescent="0.2">
      <c r="U8894" s="38" t="s">
        <v>13406</v>
      </c>
      <c r="V8894" s="38" t="s">
        <v>138</v>
      </c>
    </row>
    <row r="8895" spans="21:22" x14ac:dyDescent="0.2">
      <c r="U8895" s="38" t="s">
        <v>13406</v>
      </c>
      <c r="V8895" s="38" t="s">
        <v>138</v>
      </c>
    </row>
    <row r="8896" spans="21:22" x14ac:dyDescent="0.2">
      <c r="U8896" s="38" t="s">
        <v>13406</v>
      </c>
      <c r="V8896" s="38" t="s">
        <v>138</v>
      </c>
    </row>
    <row r="8897" spans="21:22" x14ac:dyDescent="0.2">
      <c r="U8897" s="38" t="s">
        <v>13407</v>
      </c>
      <c r="V8897" s="38" t="s">
        <v>138</v>
      </c>
    </row>
    <row r="8898" spans="21:22" x14ac:dyDescent="0.2">
      <c r="U8898" s="38" t="s">
        <v>13407</v>
      </c>
      <c r="V8898" s="38" t="s">
        <v>138</v>
      </c>
    </row>
    <row r="8899" spans="21:22" x14ac:dyDescent="0.2">
      <c r="U8899" s="38" t="s">
        <v>13408</v>
      </c>
      <c r="V8899" s="38" t="s">
        <v>138</v>
      </c>
    </row>
    <row r="8900" spans="21:22" x14ac:dyDescent="0.2">
      <c r="U8900" s="38" t="s">
        <v>13409</v>
      </c>
      <c r="V8900" s="38" t="s">
        <v>4314</v>
      </c>
    </row>
    <row r="8901" spans="21:22" x14ac:dyDescent="0.2">
      <c r="U8901" s="38" t="s">
        <v>13410</v>
      </c>
      <c r="V8901" s="38" t="s">
        <v>138</v>
      </c>
    </row>
    <row r="8902" spans="21:22" x14ac:dyDescent="0.2">
      <c r="U8902" s="38" t="s">
        <v>13411</v>
      </c>
      <c r="V8902" s="38" t="s">
        <v>138</v>
      </c>
    </row>
    <row r="8903" spans="21:22" x14ac:dyDescent="0.2">
      <c r="U8903" s="38" t="s">
        <v>13412</v>
      </c>
      <c r="V8903" s="38" t="s">
        <v>138</v>
      </c>
    </row>
    <row r="8904" spans="21:22" x14ac:dyDescent="0.2">
      <c r="U8904" s="38" t="s">
        <v>13413</v>
      </c>
      <c r="V8904" s="38" t="s">
        <v>138</v>
      </c>
    </row>
    <row r="8905" spans="21:22" x14ac:dyDescent="0.2">
      <c r="U8905" s="38" t="s">
        <v>13414</v>
      </c>
      <c r="V8905" s="38" t="s">
        <v>138</v>
      </c>
    </row>
    <row r="8906" spans="21:22" x14ac:dyDescent="0.2">
      <c r="U8906" s="38" t="s">
        <v>13415</v>
      </c>
      <c r="V8906" s="38" t="s">
        <v>3140</v>
      </c>
    </row>
    <row r="8907" spans="21:22" x14ac:dyDescent="0.2">
      <c r="U8907" s="38" t="s">
        <v>13416</v>
      </c>
      <c r="V8907" s="38" t="s">
        <v>4315</v>
      </c>
    </row>
    <row r="8908" spans="21:22" x14ac:dyDescent="0.2">
      <c r="U8908" s="38" t="s">
        <v>13417</v>
      </c>
      <c r="V8908" s="38" t="s">
        <v>138</v>
      </c>
    </row>
    <row r="8909" spans="21:22" x14ac:dyDescent="0.2">
      <c r="U8909" s="38" t="s">
        <v>13418</v>
      </c>
      <c r="V8909" s="38" t="s">
        <v>138</v>
      </c>
    </row>
    <row r="8910" spans="21:22" x14ac:dyDescent="0.2">
      <c r="U8910" s="38" t="s">
        <v>13419</v>
      </c>
      <c r="V8910" s="38" t="s">
        <v>138</v>
      </c>
    </row>
    <row r="8911" spans="21:22" x14ac:dyDescent="0.2">
      <c r="U8911" s="38" t="s">
        <v>13419</v>
      </c>
      <c r="V8911" s="38" t="s">
        <v>138</v>
      </c>
    </row>
    <row r="8912" spans="21:22" x14ac:dyDescent="0.2">
      <c r="U8912" s="38" t="s">
        <v>13420</v>
      </c>
      <c r="V8912" s="38" t="s">
        <v>138</v>
      </c>
    </row>
    <row r="8913" spans="21:22" x14ac:dyDescent="0.2">
      <c r="U8913" s="38" t="s">
        <v>13421</v>
      </c>
      <c r="V8913" s="38" t="s">
        <v>138</v>
      </c>
    </row>
    <row r="8914" spans="21:22" x14ac:dyDescent="0.2">
      <c r="U8914" s="38" t="s">
        <v>13421</v>
      </c>
      <c r="V8914" s="38" t="s">
        <v>138</v>
      </c>
    </row>
    <row r="8915" spans="21:22" x14ac:dyDescent="0.2">
      <c r="U8915" s="38" t="s">
        <v>13421</v>
      </c>
      <c r="V8915" s="38" t="s">
        <v>138</v>
      </c>
    </row>
    <row r="8916" spans="21:22" x14ac:dyDescent="0.2">
      <c r="U8916" s="38" t="s">
        <v>13422</v>
      </c>
      <c r="V8916" s="38" t="s">
        <v>138</v>
      </c>
    </row>
    <row r="8917" spans="21:22" x14ac:dyDescent="0.2">
      <c r="U8917" s="38" t="s">
        <v>13423</v>
      </c>
      <c r="V8917" s="38" t="s">
        <v>3448</v>
      </c>
    </row>
    <row r="8918" spans="21:22" x14ac:dyDescent="0.2">
      <c r="U8918" s="38" t="s">
        <v>13424</v>
      </c>
      <c r="V8918" s="38" t="s">
        <v>138</v>
      </c>
    </row>
    <row r="8919" spans="21:22" x14ac:dyDescent="0.2">
      <c r="U8919" s="38" t="s">
        <v>13425</v>
      </c>
      <c r="V8919" s="38" t="s">
        <v>4316</v>
      </c>
    </row>
    <row r="8920" spans="21:22" x14ac:dyDescent="0.2">
      <c r="U8920" s="38" t="s">
        <v>13426</v>
      </c>
      <c r="V8920" s="38" t="s">
        <v>4316</v>
      </c>
    </row>
    <row r="8921" spans="21:22" x14ac:dyDescent="0.2">
      <c r="U8921" s="38" t="s">
        <v>13427</v>
      </c>
      <c r="V8921" s="38" t="s">
        <v>138</v>
      </c>
    </row>
    <row r="8922" spans="21:22" x14ac:dyDescent="0.2">
      <c r="U8922" s="38" t="s">
        <v>13428</v>
      </c>
      <c r="V8922" s="38" t="s">
        <v>138</v>
      </c>
    </row>
    <row r="8923" spans="21:22" x14ac:dyDescent="0.2">
      <c r="U8923" s="38" t="s">
        <v>13429</v>
      </c>
      <c r="V8923" s="38" t="s">
        <v>138</v>
      </c>
    </row>
    <row r="8924" spans="21:22" x14ac:dyDescent="0.2">
      <c r="U8924" s="38" t="s">
        <v>13430</v>
      </c>
      <c r="V8924" s="38" t="s">
        <v>3446</v>
      </c>
    </row>
    <row r="8925" spans="21:22" x14ac:dyDescent="0.2">
      <c r="U8925" s="38" t="s">
        <v>13431</v>
      </c>
      <c r="V8925" s="38" t="s">
        <v>4317</v>
      </c>
    </row>
    <row r="8926" spans="21:22" x14ac:dyDescent="0.2">
      <c r="U8926" s="38" t="s">
        <v>13432</v>
      </c>
      <c r="V8926" s="38" t="s">
        <v>138</v>
      </c>
    </row>
    <row r="8927" spans="21:22" x14ac:dyDescent="0.2">
      <c r="U8927" s="38" t="s">
        <v>13433</v>
      </c>
      <c r="V8927" s="38" t="s">
        <v>4318</v>
      </c>
    </row>
    <row r="8928" spans="21:22" x14ac:dyDescent="0.2">
      <c r="U8928" s="38" t="s">
        <v>13434</v>
      </c>
      <c r="V8928" s="38" t="s">
        <v>3946</v>
      </c>
    </row>
    <row r="8929" spans="21:22" x14ac:dyDescent="0.2">
      <c r="U8929" s="38" t="s">
        <v>13435</v>
      </c>
      <c r="V8929" s="38" t="s">
        <v>138</v>
      </c>
    </row>
    <row r="8930" spans="21:22" x14ac:dyDescent="0.2">
      <c r="U8930" s="38" t="s">
        <v>13435</v>
      </c>
      <c r="V8930" s="38" t="s">
        <v>138</v>
      </c>
    </row>
    <row r="8931" spans="21:22" x14ac:dyDescent="0.2">
      <c r="U8931" s="38" t="s">
        <v>13436</v>
      </c>
      <c r="V8931" s="38" t="s">
        <v>138</v>
      </c>
    </row>
    <row r="8932" spans="21:22" x14ac:dyDescent="0.2">
      <c r="U8932" s="38" t="s">
        <v>13437</v>
      </c>
      <c r="V8932" s="38" t="s">
        <v>138</v>
      </c>
    </row>
    <row r="8933" spans="21:22" x14ac:dyDescent="0.2">
      <c r="U8933" s="38" t="s">
        <v>13438</v>
      </c>
      <c r="V8933" s="38" t="s">
        <v>138</v>
      </c>
    </row>
    <row r="8934" spans="21:22" x14ac:dyDescent="0.2">
      <c r="U8934" s="38" t="s">
        <v>13438</v>
      </c>
      <c r="V8934" s="38" t="s">
        <v>138</v>
      </c>
    </row>
    <row r="8935" spans="21:22" x14ac:dyDescent="0.2">
      <c r="U8935" s="38" t="s">
        <v>13439</v>
      </c>
      <c r="V8935" s="38" t="s">
        <v>3328</v>
      </c>
    </row>
    <row r="8936" spans="21:22" x14ac:dyDescent="0.2">
      <c r="U8936" s="38" t="s">
        <v>13440</v>
      </c>
      <c r="V8936" s="38" t="s">
        <v>3328</v>
      </c>
    </row>
    <row r="8937" spans="21:22" x14ac:dyDescent="0.2">
      <c r="U8937" s="38" t="s">
        <v>13441</v>
      </c>
      <c r="V8937" s="38" t="s">
        <v>3115</v>
      </c>
    </row>
    <row r="8938" spans="21:22" x14ac:dyDescent="0.2">
      <c r="U8938" s="38" t="s">
        <v>13442</v>
      </c>
      <c r="V8938" s="38" t="s">
        <v>138</v>
      </c>
    </row>
    <row r="8939" spans="21:22" x14ac:dyDescent="0.2">
      <c r="U8939" s="38" t="s">
        <v>13443</v>
      </c>
      <c r="V8939" s="38" t="s">
        <v>4319</v>
      </c>
    </row>
    <row r="8940" spans="21:22" x14ac:dyDescent="0.2">
      <c r="U8940" s="38" t="s">
        <v>13444</v>
      </c>
      <c r="V8940" s="38" t="s">
        <v>138</v>
      </c>
    </row>
    <row r="8941" spans="21:22" x14ac:dyDescent="0.2">
      <c r="U8941" s="38" t="s">
        <v>13444</v>
      </c>
      <c r="V8941" s="38" t="s">
        <v>138</v>
      </c>
    </row>
    <row r="8942" spans="21:22" x14ac:dyDescent="0.2">
      <c r="U8942" s="38" t="s">
        <v>13445</v>
      </c>
      <c r="V8942" s="38" t="s">
        <v>4320</v>
      </c>
    </row>
    <row r="8943" spans="21:22" x14ac:dyDescent="0.2">
      <c r="U8943" s="38" t="s">
        <v>13446</v>
      </c>
      <c r="V8943" s="38" t="s">
        <v>4321</v>
      </c>
    </row>
    <row r="8944" spans="21:22" x14ac:dyDescent="0.2">
      <c r="U8944" s="38" t="s">
        <v>13447</v>
      </c>
      <c r="V8944" s="38" t="s">
        <v>138</v>
      </c>
    </row>
    <row r="8945" spans="21:22" x14ac:dyDescent="0.2">
      <c r="U8945" s="38" t="s">
        <v>13447</v>
      </c>
      <c r="V8945" s="38" t="s">
        <v>138</v>
      </c>
    </row>
    <row r="8946" spans="21:22" x14ac:dyDescent="0.2">
      <c r="U8946" s="38" t="s">
        <v>13448</v>
      </c>
      <c r="V8946" s="38" t="s">
        <v>4322</v>
      </c>
    </row>
    <row r="8947" spans="21:22" x14ac:dyDescent="0.2">
      <c r="U8947" s="38" t="s">
        <v>13449</v>
      </c>
      <c r="V8947" s="38" t="s">
        <v>138</v>
      </c>
    </row>
    <row r="8948" spans="21:22" x14ac:dyDescent="0.2">
      <c r="U8948" s="38" t="s">
        <v>13450</v>
      </c>
      <c r="V8948" s="38" t="s">
        <v>138</v>
      </c>
    </row>
    <row r="8949" spans="21:22" x14ac:dyDescent="0.2">
      <c r="U8949" s="38" t="s">
        <v>13451</v>
      </c>
      <c r="V8949" s="38" t="s">
        <v>138</v>
      </c>
    </row>
    <row r="8950" spans="21:22" x14ac:dyDescent="0.2">
      <c r="U8950" s="38" t="s">
        <v>13452</v>
      </c>
      <c r="V8950" s="38" t="s">
        <v>138</v>
      </c>
    </row>
    <row r="8951" spans="21:22" x14ac:dyDescent="0.2">
      <c r="U8951" s="38" t="s">
        <v>13453</v>
      </c>
      <c r="V8951" s="38" t="s">
        <v>138</v>
      </c>
    </row>
    <row r="8952" spans="21:22" x14ac:dyDescent="0.2">
      <c r="U8952" s="38" t="s">
        <v>13454</v>
      </c>
      <c r="V8952" s="38" t="s">
        <v>138</v>
      </c>
    </row>
    <row r="8953" spans="21:22" x14ac:dyDescent="0.2">
      <c r="U8953" s="38" t="s">
        <v>13455</v>
      </c>
      <c r="V8953" s="38" t="s">
        <v>3883</v>
      </c>
    </row>
    <row r="8954" spans="21:22" x14ac:dyDescent="0.2">
      <c r="U8954" s="38" t="s">
        <v>13456</v>
      </c>
      <c r="V8954" s="38" t="s">
        <v>138</v>
      </c>
    </row>
    <row r="8955" spans="21:22" x14ac:dyDescent="0.2">
      <c r="U8955" s="38" t="s">
        <v>13457</v>
      </c>
      <c r="V8955" s="38" t="s">
        <v>138</v>
      </c>
    </row>
    <row r="8956" spans="21:22" x14ac:dyDescent="0.2">
      <c r="U8956" s="38" t="s">
        <v>13458</v>
      </c>
      <c r="V8956" s="38" t="s">
        <v>138</v>
      </c>
    </row>
    <row r="8957" spans="21:22" x14ac:dyDescent="0.2">
      <c r="U8957" s="38" t="s">
        <v>13459</v>
      </c>
      <c r="V8957" s="38" t="s">
        <v>138</v>
      </c>
    </row>
    <row r="8958" spans="21:22" x14ac:dyDescent="0.2">
      <c r="U8958" s="38" t="s">
        <v>13460</v>
      </c>
      <c r="V8958" s="38" t="s">
        <v>138</v>
      </c>
    </row>
    <row r="8959" spans="21:22" x14ac:dyDescent="0.2">
      <c r="U8959" s="38" t="s">
        <v>13461</v>
      </c>
      <c r="V8959" s="38" t="s">
        <v>138</v>
      </c>
    </row>
    <row r="8960" spans="21:22" x14ac:dyDescent="0.2">
      <c r="U8960" s="38" t="s">
        <v>13462</v>
      </c>
      <c r="V8960" s="38" t="s">
        <v>3893</v>
      </c>
    </row>
    <row r="8961" spans="21:22" x14ac:dyDescent="0.2">
      <c r="U8961" s="38" t="s">
        <v>13463</v>
      </c>
      <c r="V8961" s="38" t="s">
        <v>2968</v>
      </c>
    </row>
    <row r="8962" spans="21:22" x14ac:dyDescent="0.2">
      <c r="U8962" s="38" t="s">
        <v>13464</v>
      </c>
      <c r="V8962" s="38" t="s">
        <v>4218</v>
      </c>
    </row>
    <row r="8963" spans="21:22" x14ac:dyDescent="0.2">
      <c r="U8963" s="38" t="s">
        <v>13464</v>
      </c>
      <c r="V8963" s="38" t="s">
        <v>4218</v>
      </c>
    </row>
    <row r="8964" spans="21:22" x14ac:dyDescent="0.2">
      <c r="U8964" s="38" t="s">
        <v>13465</v>
      </c>
      <c r="V8964" s="38" t="s">
        <v>138</v>
      </c>
    </row>
    <row r="8965" spans="21:22" x14ac:dyDescent="0.2">
      <c r="U8965" s="38" t="s">
        <v>13466</v>
      </c>
      <c r="V8965" s="38" t="s">
        <v>138</v>
      </c>
    </row>
    <row r="8966" spans="21:22" x14ac:dyDescent="0.2">
      <c r="U8966" s="38" t="s">
        <v>13467</v>
      </c>
      <c r="V8966" s="38" t="s">
        <v>138</v>
      </c>
    </row>
    <row r="8967" spans="21:22" x14ac:dyDescent="0.2">
      <c r="U8967" s="38" t="s">
        <v>13468</v>
      </c>
      <c r="V8967" s="38" t="s">
        <v>138</v>
      </c>
    </row>
    <row r="8968" spans="21:22" x14ac:dyDescent="0.2">
      <c r="U8968" s="38" t="s">
        <v>13469</v>
      </c>
      <c r="V8968" s="38" t="s">
        <v>138</v>
      </c>
    </row>
    <row r="8969" spans="21:22" x14ac:dyDescent="0.2">
      <c r="U8969" s="38" t="s">
        <v>13470</v>
      </c>
      <c r="V8969" s="38" t="s">
        <v>138</v>
      </c>
    </row>
    <row r="8970" spans="21:22" x14ac:dyDescent="0.2">
      <c r="U8970" s="38" t="s">
        <v>13471</v>
      </c>
      <c r="V8970" s="38" t="s">
        <v>2956</v>
      </c>
    </row>
    <row r="8971" spans="21:22" x14ac:dyDescent="0.2">
      <c r="U8971" s="38" t="s">
        <v>13472</v>
      </c>
      <c r="V8971" s="38" t="s">
        <v>3328</v>
      </c>
    </row>
    <row r="8972" spans="21:22" x14ac:dyDescent="0.2">
      <c r="U8972" s="38" t="s">
        <v>13473</v>
      </c>
      <c r="V8972" s="38" t="s">
        <v>4263</v>
      </c>
    </row>
    <row r="8973" spans="21:22" x14ac:dyDescent="0.2">
      <c r="U8973" s="38" t="s">
        <v>13474</v>
      </c>
      <c r="V8973" s="38" t="s">
        <v>3256</v>
      </c>
    </row>
    <row r="8974" spans="21:22" x14ac:dyDescent="0.2">
      <c r="U8974" s="38" t="s">
        <v>13475</v>
      </c>
      <c r="V8974" s="38" t="s">
        <v>2993</v>
      </c>
    </row>
    <row r="8975" spans="21:22" x14ac:dyDescent="0.2">
      <c r="U8975" s="38" t="s">
        <v>13476</v>
      </c>
      <c r="V8975" s="38" t="s">
        <v>3858</v>
      </c>
    </row>
    <row r="8976" spans="21:22" x14ac:dyDescent="0.2">
      <c r="U8976" s="38" t="s">
        <v>13477</v>
      </c>
      <c r="V8976" s="38" t="s">
        <v>4262</v>
      </c>
    </row>
    <row r="8977" spans="21:22" x14ac:dyDescent="0.2">
      <c r="U8977" s="38" t="s">
        <v>13478</v>
      </c>
      <c r="V8977" s="38" t="s">
        <v>4323</v>
      </c>
    </row>
    <row r="8978" spans="21:22" x14ac:dyDescent="0.2">
      <c r="U8978" s="38" t="s">
        <v>13479</v>
      </c>
      <c r="V8978" s="38" t="s">
        <v>4261</v>
      </c>
    </row>
    <row r="8979" spans="21:22" x14ac:dyDescent="0.2">
      <c r="U8979" s="38" t="s">
        <v>13479</v>
      </c>
      <c r="V8979" s="38" t="s">
        <v>4261</v>
      </c>
    </row>
    <row r="8980" spans="21:22" x14ac:dyDescent="0.2">
      <c r="U8980" s="38" t="s">
        <v>13480</v>
      </c>
      <c r="V8980" s="38" t="s">
        <v>138</v>
      </c>
    </row>
    <row r="8981" spans="21:22" x14ac:dyDescent="0.2">
      <c r="U8981" s="38" t="s">
        <v>13481</v>
      </c>
      <c r="V8981" s="38" t="s">
        <v>138</v>
      </c>
    </row>
    <row r="8982" spans="21:22" x14ac:dyDescent="0.2">
      <c r="U8982" s="38" t="s">
        <v>13482</v>
      </c>
      <c r="V8982" s="38" t="s">
        <v>138</v>
      </c>
    </row>
    <row r="8983" spans="21:22" x14ac:dyDescent="0.2">
      <c r="U8983" s="38" t="s">
        <v>13483</v>
      </c>
      <c r="V8983" s="38" t="s">
        <v>4260</v>
      </c>
    </row>
    <row r="8984" spans="21:22" x14ac:dyDescent="0.2">
      <c r="U8984" s="38" t="s">
        <v>13484</v>
      </c>
      <c r="V8984" s="38" t="s">
        <v>138</v>
      </c>
    </row>
    <row r="8985" spans="21:22" x14ac:dyDescent="0.2">
      <c r="U8985" s="38" t="s">
        <v>13485</v>
      </c>
      <c r="V8985" s="38" t="s">
        <v>138</v>
      </c>
    </row>
    <row r="8986" spans="21:22" x14ac:dyDescent="0.2">
      <c r="U8986" s="38" t="s">
        <v>13486</v>
      </c>
      <c r="V8986" s="38" t="s">
        <v>138</v>
      </c>
    </row>
    <row r="8987" spans="21:22" x14ac:dyDescent="0.2">
      <c r="U8987" s="38" t="s">
        <v>13487</v>
      </c>
      <c r="V8987" s="38" t="s">
        <v>138</v>
      </c>
    </row>
    <row r="8988" spans="21:22" x14ac:dyDescent="0.2">
      <c r="U8988" s="38" t="s">
        <v>13488</v>
      </c>
      <c r="V8988" s="38" t="s">
        <v>138</v>
      </c>
    </row>
    <row r="8989" spans="21:22" x14ac:dyDescent="0.2">
      <c r="U8989" s="38" t="s">
        <v>1964</v>
      </c>
      <c r="V8989" s="38" t="s">
        <v>138</v>
      </c>
    </row>
    <row r="8990" spans="21:22" x14ac:dyDescent="0.2">
      <c r="U8990" s="38" t="s">
        <v>13489</v>
      </c>
      <c r="V8990" s="38" t="s">
        <v>138</v>
      </c>
    </row>
    <row r="8991" spans="21:22" x14ac:dyDescent="0.2">
      <c r="U8991" s="38" t="s">
        <v>13490</v>
      </c>
      <c r="V8991" s="38" t="s">
        <v>138</v>
      </c>
    </row>
    <row r="8992" spans="21:22" x14ac:dyDescent="0.2">
      <c r="U8992" s="38" t="s">
        <v>13491</v>
      </c>
      <c r="V8992" s="38" t="s">
        <v>4259</v>
      </c>
    </row>
    <row r="8993" spans="21:22" x14ac:dyDescent="0.2">
      <c r="U8993" s="38" t="s">
        <v>13492</v>
      </c>
      <c r="V8993" s="38" t="s">
        <v>4258</v>
      </c>
    </row>
    <row r="8994" spans="21:22" x14ac:dyDescent="0.2">
      <c r="U8994" s="38" t="s">
        <v>13493</v>
      </c>
      <c r="V8994" s="38" t="s">
        <v>3928</v>
      </c>
    </row>
    <row r="8995" spans="21:22" x14ac:dyDescent="0.2">
      <c r="U8995" s="38" t="s">
        <v>13494</v>
      </c>
      <c r="V8995" s="38" t="s">
        <v>138</v>
      </c>
    </row>
    <row r="8996" spans="21:22" x14ac:dyDescent="0.2">
      <c r="U8996" s="38" t="s">
        <v>13495</v>
      </c>
      <c r="V8996" s="38" t="s">
        <v>138</v>
      </c>
    </row>
    <row r="8997" spans="21:22" x14ac:dyDescent="0.2">
      <c r="U8997" s="38" t="s">
        <v>13496</v>
      </c>
      <c r="V8997" s="38" t="s">
        <v>4257</v>
      </c>
    </row>
    <row r="8998" spans="21:22" x14ac:dyDescent="0.2">
      <c r="U8998" s="38" t="s">
        <v>13497</v>
      </c>
      <c r="V8998" s="38" t="s">
        <v>4256</v>
      </c>
    </row>
    <row r="8999" spans="21:22" x14ac:dyDescent="0.2">
      <c r="U8999" s="38" t="s">
        <v>13498</v>
      </c>
      <c r="V8999" s="38" t="s">
        <v>138</v>
      </c>
    </row>
    <row r="9000" spans="21:22" x14ac:dyDescent="0.2">
      <c r="U9000" s="38" t="s">
        <v>13499</v>
      </c>
      <c r="V9000" s="38" t="s">
        <v>138</v>
      </c>
    </row>
    <row r="9001" spans="21:22" x14ac:dyDescent="0.2">
      <c r="U9001" s="38" t="s">
        <v>13499</v>
      </c>
      <c r="V9001" s="38" t="s">
        <v>138</v>
      </c>
    </row>
    <row r="9002" spans="21:22" x14ac:dyDescent="0.2">
      <c r="U9002" s="38" t="s">
        <v>13500</v>
      </c>
      <c r="V9002" s="38" t="s">
        <v>138</v>
      </c>
    </row>
    <row r="9003" spans="21:22" x14ac:dyDescent="0.2">
      <c r="U9003" s="38" t="s">
        <v>13501</v>
      </c>
      <c r="V9003" s="38" t="s">
        <v>4255</v>
      </c>
    </row>
    <row r="9004" spans="21:22" x14ac:dyDescent="0.2">
      <c r="U9004" s="38" t="s">
        <v>13501</v>
      </c>
      <c r="V9004" s="38" t="s">
        <v>4255</v>
      </c>
    </row>
    <row r="9005" spans="21:22" x14ac:dyDescent="0.2">
      <c r="U9005" s="38" t="s">
        <v>13502</v>
      </c>
      <c r="V9005" s="38" t="s">
        <v>4254</v>
      </c>
    </row>
    <row r="9006" spans="21:22" x14ac:dyDescent="0.2">
      <c r="U9006" s="38" t="s">
        <v>13503</v>
      </c>
      <c r="V9006" s="38" t="s">
        <v>138</v>
      </c>
    </row>
    <row r="9007" spans="21:22" x14ac:dyDescent="0.2">
      <c r="U9007" s="38" t="s">
        <v>13504</v>
      </c>
      <c r="V9007" s="38" t="s">
        <v>143</v>
      </c>
    </row>
    <row r="9008" spans="21:22" x14ac:dyDescent="0.2">
      <c r="U9008" s="38" t="s">
        <v>13505</v>
      </c>
      <c r="V9008" s="38" t="s">
        <v>138</v>
      </c>
    </row>
    <row r="9009" spans="21:22" x14ac:dyDescent="0.2">
      <c r="U9009" s="38" t="s">
        <v>13506</v>
      </c>
      <c r="V9009" s="38" t="s">
        <v>2911</v>
      </c>
    </row>
    <row r="9010" spans="21:22" x14ac:dyDescent="0.2">
      <c r="U9010" s="38" t="s">
        <v>13507</v>
      </c>
      <c r="V9010" s="38" t="s">
        <v>138</v>
      </c>
    </row>
    <row r="9011" spans="21:22" x14ac:dyDescent="0.2">
      <c r="U9011" s="38" t="s">
        <v>13508</v>
      </c>
      <c r="V9011" s="38" t="s">
        <v>138</v>
      </c>
    </row>
    <row r="9012" spans="21:22" x14ac:dyDescent="0.2">
      <c r="U9012" s="38" t="s">
        <v>13509</v>
      </c>
      <c r="V9012" s="38" t="s">
        <v>138</v>
      </c>
    </row>
    <row r="9013" spans="21:22" x14ac:dyDescent="0.2">
      <c r="U9013" s="38" t="s">
        <v>13510</v>
      </c>
      <c r="V9013" s="38" t="s">
        <v>138</v>
      </c>
    </row>
    <row r="9014" spans="21:22" x14ac:dyDescent="0.2">
      <c r="U9014" s="38" t="s">
        <v>13510</v>
      </c>
      <c r="V9014" s="38" t="s">
        <v>138</v>
      </c>
    </row>
    <row r="9015" spans="21:22" x14ac:dyDescent="0.2">
      <c r="U9015" s="38" t="s">
        <v>13511</v>
      </c>
      <c r="V9015" s="38" t="s">
        <v>138</v>
      </c>
    </row>
    <row r="9016" spans="21:22" x14ac:dyDescent="0.2">
      <c r="U9016" s="38" t="s">
        <v>13511</v>
      </c>
      <c r="V9016" s="38" t="s">
        <v>138</v>
      </c>
    </row>
    <row r="9017" spans="21:22" x14ac:dyDescent="0.2">
      <c r="U9017" s="38" t="s">
        <v>13512</v>
      </c>
      <c r="V9017" s="38" t="s">
        <v>138</v>
      </c>
    </row>
    <row r="9018" spans="21:22" x14ac:dyDescent="0.2">
      <c r="U9018" s="38" t="s">
        <v>13512</v>
      </c>
      <c r="V9018" s="38" t="s">
        <v>138</v>
      </c>
    </row>
    <row r="9019" spans="21:22" x14ac:dyDescent="0.2">
      <c r="U9019" s="38" t="s">
        <v>13513</v>
      </c>
      <c r="V9019" s="38" t="s">
        <v>2998</v>
      </c>
    </row>
    <row r="9020" spans="21:22" x14ac:dyDescent="0.2">
      <c r="U9020" s="38" t="s">
        <v>13514</v>
      </c>
      <c r="V9020" s="38" t="s">
        <v>2890</v>
      </c>
    </row>
    <row r="9021" spans="21:22" x14ac:dyDescent="0.2">
      <c r="U9021" s="38" t="s">
        <v>13515</v>
      </c>
      <c r="V9021" s="38" t="s">
        <v>138</v>
      </c>
    </row>
    <row r="9022" spans="21:22" x14ac:dyDescent="0.2">
      <c r="U9022" s="38" t="s">
        <v>13516</v>
      </c>
      <c r="V9022" s="38" t="s">
        <v>2969</v>
      </c>
    </row>
    <row r="9023" spans="21:22" x14ac:dyDescent="0.2">
      <c r="U9023" s="38" t="s">
        <v>13517</v>
      </c>
      <c r="V9023" s="38" t="s">
        <v>138</v>
      </c>
    </row>
    <row r="9024" spans="21:22" x14ac:dyDescent="0.2">
      <c r="U9024" s="38" t="s">
        <v>13517</v>
      </c>
      <c r="V9024" s="38" t="s">
        <v>138</v>
      </c>
    </row>
    <row r="9025" spans="21:22" x14ac:dyDescent="0.2">
      <c r="U9025" s="38" t="s">
        <v>13518</v>
      </c>
      <c r="V9025" s="38" t="s">
        <v>139</v>
      </c>
    </row>
    <row r="9026" spans="21:22" x14ac:dyDescent="0.2">
      <c r="U9026" s="38" t="s">
        <v>13519</v>
      </c>
      <c r="V9026" s="38" t="s">
        <v>4253</v>
      </c>
    </row>
    <row r="9027" spans="21:22" x14ac:dyDescent="0.2">
      <c r="U9027" s="38" t="s">
        <v>13519</v>
      </c>
      <c r="V9027" s="38" t="s">
        <v>4253</v>
      </c>
    </row>
    <row r="9028" spans="21:22" x14ac:dyDescent="0.2">
      <c r="U9028" s="38" t="s">
        <v>13520</v>
      </c>
      <c r="V9028" s="38" t="s">
        <v>138</v>
      </c>
    </row>
    <row r="9029" spans="21:22" x14ac:dyDescent="0.2">
      <c r="U9029" s="38" t="s">
        <v>13521</v>
      </c>
      <c r="V9029" s="38" t="s">
        <v>3595</v>
      </c>
    </row>
    <row r="9030" spans="21:22" x14ac:dyDescent="0.2">
      <c r="U9030" s="38" t="s">
        <v>13522</v>
      </c>
      <c r="V9030" s="38" t="s">
        <v>3451</v>
      </c>
    </row>
    <row r="9031" spans="21:22" x14ac:dyDescent="0.2">
      <c r="U9031" s="38" t="s">
        <v>13523</v>
      </c>
      <c r="V9031" s="38" t="s">
        <v>3019</v>
      </c>
    </row>
    <row r="9032" spans="21:22" x14ac:dyDescent="0.2">
      <c r="U9032" s="38" t="s">
        <v>13523</v>
      </c>
      <c r="V9032" s="38" t="s">
        <v>3019</v>
      </c>
    </row>
    <row r="9033" spans="21:22" x14ac:dyDescent="0.2">
      <c r="U9033" s="38" t="s">
        <v>13524</v>
      </c>
      <c r="V9033" s="38" t="s">
        <v>138</v>
      </c>
    </row>
    <row r="9034" spans="21:22" x14ac:dyDescent="0.2">
      <c r="U9034" s="38" t="s">
        <v>13525</v>
      </c>
      <c r="V9034" s="38" t="s">
        <v>138</v>
      </c>
    </row>
    <row r="9035" spans="21:22" x14ac:dyDescent="0.2">
      <c r="U9035" s="38" t="s">
        <v>13525</v>
      </c>
      <c r="V9035" s="38" t="s">
        <v>138</v>
      </c>
    </row>
    <row r="9036" spans="21:22" x14ac:dyDescent="0.2">
      <c r="U9036" s="38" t="s">
        <v>13526</v>
      </c>
      <c r="V9036" s="38" t="s">
        <v>138</v>
      </c>
    </row>
    <row r="9037" spans="21:22" x14ac:dyDescent="0.2">
      <c r="U9037" s="38" t="s">
        <v>13527</v>
      </c>
      <c r="V9037" s="38" t="s">
        <v>4252</v>
      </c>
    </row>
    <row r="9038" spans="21:22" x14ac:dyDescent="0.2">
      <c r="U9038" s="38" t="s">
        <v>13528</v>
      </c>
      <c r="V9038" s="38" t="s">
        <v>138</v>
      </c>
    </row>
    <row r="9039" spans="21:22" x14ac:dyDescent="0.2">
      <c r="U9039" s="38" t="s">
        <v>13528</v>
      </c>
      <c r="V9039" s="38" t="s">
        <v>138</v>
      </c>
    </row>
    <row r="9040" spans="21:22" x14ac:dyDescent="0.2">
      <c r="U9040" s="38" t="s">
        <v>13529</v>
      </c>
      <c r="V9040" s="38" t="s">
        <v>138</v>
      </c>
    </row>
    <row r="9041" spans="21:22" x14ac:dyDescent="0.2">
      <c r="U9041" s="38" t="s">
        <v>13530</v>
      </c>
      <c r="V9041" s="38" t="s">
        <v>138</v>
      </c>
    </row>
    <row r="9042" spans="21:22" x14ac:dyDescent="0.2">
      <c r="U9042" s="38" t="s">
        <v>13531</v>
      </c>
      <c r="V9042" s="38" t="s">
        <v>3629</v>
      </c>
    </row>
    <row r="9043" spans="21:22" x14ac:dyDescent="0.2">
      <c r="U9043" s="38" t="s">
        <v>13532</v>
      </c>
      <c r="V9043" s="38" t="s">
        <v>3014</v>
      </c>
    </row>
    <row r="9044" spans="21:22" x14ac:dyDescent="0.2">
      <c r="U9044" s="38" t="s">
        <v>13533</v>
      </c>
      <c r="V9044" s="38" t="s">
        <v>4251</v>
      </c>
    </row>
    <row r="9045" spans="21:22" x14ac:dyDescent="0.2">
      <c r="U9045" s="38" t="s">
        <v>13534</v>
      </c>
      <c r="V9045" s="38" t="s">
        <v>138</v>
      </c>
    </row>
    <row r="9046" spans="21:22" x14ac:dyDescent="0.2">
      <c r="U9046" s="38" t="s">
        <v>13535</v>
      </c>
      <c r="V9046" s="38" t="s">
        <v>138</v>
      </c>
    </row>
    <row r="9047" spans="21:22" x14ac:dyDescent="0.2">
      <c r="U9047" s="38" t="s">
        <v>13536</v>
      </c>
      <c r="V9047" s="38" t="s">
        <v>138</v>
      </c>
    </row>
    <row r="9048" spans="21:22" x14ac:dyDescent="0.2">
      <c r="U9048" s="38" t="s">
        <v>13537</v>
      </c>
      <c r="V9048" s="38" t="s">
        <v>138</v>
      </c>
    </row>
    <row r="9049" spans="21:22" x14ac:dyDescent="0.2">
      <c r="U9049" s="38" t="s">
        <v>13538</v>
      </c>
      <c r="V9049" s="38" t="s">
        <v>4013</v>
      </c>
    </row>
    <row r="9050" spans="21:22" x14ac:dyDescent="0.2">
      <c r="U9050" s="38" t="s">
        <v>2153</v>
      </c>
      <c r="V9050" s="38" t="s">
        <v>4250</v>
      </c>
    </row>
    <row r="9051" spans="21:22" x14ac:dyDescent="0.2">
      <c r="U9051" s="38" t="s">
        <v>13539</v>
      </c>
      <c r="V9051" s="38" t="s">
        <v>3462</v>
      </c>
    </row>
    <row r="9052" spans="21:22" x14ac:dyDescent="0.2">
      <c r="U9052" s="38" t="s">
        <v>13540</v>
      </c>
      <c r="V9052" s="38" t="s">
        <v>138</v>
      </c>
    </row>
    <row r="9053" spans="21:22" x14ac:dyDescent="0.2">
      <c r="U9053" s="38" t="s">
        <v>13541</v>
      </c>
      <c r="V9053" s="38" t="s">
        <v>138</v>
      </c>
    </row>
    <row r="9054" spans="21:22" x14ac:dyDescent="0.2">
      <c r="U9054" s="38" t="s">
        <v>2805</v>
      </c>
      <c r="V9054" s="38" t="s">
        <v>138</v>
      </c>
    </row>
    <row r="9055" spans="21:22" x14ac:dyDescent="0.2">
      <c r="U9055" s="38" t="s">
        <v>13542</v>
      </c>
      <c r="V9055" s="38" t="s">
        <v>138</v>
      </c>
    </row>
    <row r="9056" spans="21:22" x14ac:dyDescent="0.2">
      <c r="U9056" s="38" t="s">
        <v>13543</v>
      </c>
      <c r="V9056" s="38" t="s">
        <v>138</v>
      </c>
    </row>
    <row r="9057" spans="21:22" x14ac:dyDescent="0.2">
      <c r="U9057" s="38" t="s">
        <v>13543</v>
      </c>
      <c r="V9057" s="38" t="s">
        <v>138</v>
      </c>
    </row>
    <row r="9058" spans="21:22" x14ac:dyDescent="0.2">
      <c r="U9058" s="38" t="s">
        <v>13544</v>
      </c>
      <c r="V9058" s="38" t="s">
        <v>4249</v>
      </c>
    </row>
    <row r="9059" spans="21:22" x14ac:dyDescent="0.2">
      <c r="U9059" s="38" t="s">
        <v>13545</v>
      </c>
      <c r="V9059" s="38" t="s">
        <v>3219</v>
      </c>
    </row>
    <row r="9060" spans="21:22" x14ac:dyDescent="0.2">
      <c r="U9060" s="38" t="s">
        <v>13546</v>
      </c>
      <c r="V9060" s="38" t="s">
        <v>3344</v>
      </c>
    </row>
    <row r="9061" spans="21:22" x14ac:dyDescent="0.2">
      <c r="U9061" s="38" t="s">
        <v>13547</v>
      </c>
      <c r="V9061" s="38" t="s">
        <v>138</v>
      </c>
    </row>
    <row r="9062" spans="21:22" x14ac:dyDescent="0.2">
      <c r="U9062" s="38" t="s">
        <v>13548</v>
      </c>
      <c r="V9062" s="38" t="s">
        <v>138</v>
      </c>
    </row>
    <row r="9063" spans="21:22" x14ac:dyDescent="0.2">
      <c r="U9063" s="38" t="s">
        <v>13549</v>
      </c>
      <c r="V9063" s="38" t="s">
        <v>138</v>
      </c>
    </row>
    <row r="9064" spans="21:22" x14ac:dyDescent="0.2">
      <c r="U9064" s="38" t="s">
        <v>13550</v>
      </c>
      <c r="V9064" s="38" t="s">
        <v>4248</v>
      </c>
    </row>
    <row r="9065" spans="21:22" x14ac:dyDescent="0.2">
      <c r="U9065" s="38" t="s">
        <v>13551</v>
      </c>
      <c r="V9065" s="38" t="s">
        <v>3863</v>
      </c>
    </row>
    <row r="9066" spans="21:22" x14ac:dyDescent="0.2">
      <c r="U9066" s="38" t="s">
        <v>13552</v>
      </c>
      <c r="V9066" s="38" t="s">
        <v>138</v>
      </c>
    </row>
    <row r="9067" spans="21:22" x14ac:dyDescent="0.2">
      <c r="U9067" s="38" t="s">
        <v>13553</v>
      </c>
      <c r="V9067" s="38" t="s">
        <v>167</v>
      </c>
    </row>
    <row r="9068" spans="21:22" x14ac:dyDescent="0.2">
      <c r="U9068" s="38" t="s">
        <v>13553</v>
      </c>
      <c r="V9068" s="38" t="s">
        <v>167</v>
      </c>
    </row>
    <row r="9069" spans="21:22" x14ac:dyDescent="0.2">
      <c r="U9069" s="38" t="s">
        <v>13554</v>
      </c>
      <c r="V9069" s="38" t="s">
        <v>138</v>
      </c>
    </row>
    <row r="9070" spans="21:22" x14ac:dyDescent="0.2">
      <c r="U9070" s="38" t="s">
        <v>13554</v>
      </c>
      <c r="V9070" s="38" t="s">
        <v>138</v>
      </c>
    </row>
    <row r="9071" spans="21:22" x14ac:dyDescent="0.2">
      <c r="U9071" s="38" t="s">
        <v>13555</v>
      </c>
      <c r="V9071" s="38" t="s">
        <v>138</v>
      </c>
    </row>
    <row r="9072" spans="21:22" x14ac:dyDescent="0.2">
      <c r="U9072" s="38" t="s">
        <v>13555</v>
      </c>
      <c r="V9072" s="38" t="s">
        <v>138</v>
      </c>
    </row>
    <row r="9073" spans="21:22" x14ac:dyDescent="0.2">
      <c r="U9073" s="38" t="s">
        <v>13556</v>
      </c>
      <c r="V9073" s="38" t="s">
        <v>138</v>
      </c>
    </row>
    <row r="9074" spans="21:22" x14ac:dyDescent="0.2">
      <c r="U9074" s="38" t="s">
        <v>13557</v>
      </c>
      <c r="V9074" s="38" t="s">
        <v>138</v>
      </c>
    </row>
    <row r="9075" spans="21:22" x14ac:dyDescent="0.2">
      <c r="U9075" s="38" t="s">
        <v>13558</v>
      </c>
      <c r="V9075" s="38" t="s">
        <v>138</v>
      </c>
    </row>
    <row r="9076" spans="21:22" x14ac:dyDescent="0.2">
      <c r="U9076" s="38" t="s">
        <v>13559</v>
      </c>
      <c r="V9076" s="38" t="s">
        <v>138</v>
      </c>
    </row>
    <row r="9077" spans="21:22" x14ac:dyDescent="0.2">
      <c r="U9077" s="38" t="s">
        <v>13560</v>
      </c>
      <c r="V9077" s="38" t="s">
        <v>138</v>
      </c>
    </row>
    <row r="9078" spans="21:22" x14ac:dyDescent="0.2">
      <c r="U9078" s="38" t="s">
        <v>13561</v>
      </c>
      <c r="V9078" s="38" t="s">
        <v>4247</v>
      </c>
    </row>
    <row r="9079" spans="21:22" x14ac:dyDescent="0.2">
      <c r="U9079" s="38" t="s">
        <v>13561</v>
      </c>
      <c r="V9079" s="38" t="s">
        <v>4247</v>
      </c>
    </row>
    <row r="9080" spans="21:22" x14ac:dyDescent="0.2">
      <c r="U9080" s="38" t="s">
        <v>13562</v>
      </c>
      <c r="V9080" s="38" t="s">
        <v>138</v>
      </c>
    </row>
    <row r="9081" spans="21:22" x14ac:dyDescent="0.2">
      <c r="U9081" s="38" t="s">
        <v>13563</v>
      </c>
      <c r="V9081" s="38" t="s">
        <v>4324</v>
      </c>
    </row>
    <row r="9082" spans="21:22" x14ac:dyDescent="0.2">
      <c r="U9082" s="38" t="s">
        <v>13563</v>
      </c>
      <c r="V9082" s="38" t="s">
        <v>4324</v>
      </c>
    </row>
    <row r="9083" spans="21:22" x14ac:dyDescent="0.2">
      <c r="U9083" s="38" t="s">
        <v>13564</v>
      </c>
      <c r="V9083" s="38" t="s">
        <v>4245</v>
      </c>
    </row>
    <row r="9084" spans="21:22" x14ac:dyDescent="0.2">
      <c r="U9084" s="38" t="s">
        <v>13565</v>
      </c>
      <c r="V9084" s="38" t="s">
        <v>138</v>
      </c>
    </row>
    <row r="9085" spans="21:22" x14ac:dyDescent="0.2">
      <c r="U9085" s="38" t="s">
        <v>13566</v>
      </c>
      <c r="V9085" s="38" t="s">
        <v>2835</v>
      </c>
    </row>
    <row r="9086" spans="21:22" x14ac:dyDescent="0.2">
      <c r="U9086" s="38" t="s">
        <v>13567</v>
      </c>
      <c r="V9086" s="38" t="s">
        <v>4244</v>
      </c>
    </row>
    <row r="9087" spans="21:22" x14ac:dyDescent="0.2">
      <c r="U9087" s="38" t="s">
        <v>13568</v>
      </c>
      <c r="V9087" s="38" t="s">
        <v>138</v>
      </c>
    </row>
    <row r="9088" spans="21:22" x14ac:dyDescent="0.2">
      <c r="U9088" s="38" t="s">
        <v>13569</v>
      </c>
      <c r="V9088" s="38" t="s">
        <v>138</v>
      </c>
    </row>
    <row r="9089" spans="21:22" x14ac:dyDescent="0.2">
      <c r="U9089" s="38" t="s">
        <v>13570</v>
      </c>
      <c r="V9089" s="38" t="s">
        <v>138</v>
      </c>
    </row>
    <row r="9090" spans="21:22" x14ac:dyDescent="0.2">
      <c r="U9090" s="38" t="s">
        <v>13571</v>
      </c>
      <c r="V9090" s="38" t="s">
        <v>138</v>
      </c>
    </row>
    <row r="9091" spans="21:22" x14ac:dyDescent="0.2">
      <c r="U9091" s="38" t="s">
        <v>13572</v>
      </c>
      <c r="V9091" s="38" t="s">
        <v>138</v>
      </c>
    </row>
    <row r="9092" spans="21:22" x14ac:dyDescent="0.2">
      <c r="U9092" s="38" t="s">
        <v>13573</v>
      </c>
      <c r="V9092" s="38" t="s">
        <v>4243</v>
      </c>
    </row>
    <row r="9093" spans="21:22" x14ac:dyDescent="0.2">
      <c r="U9093" s="38" t="s">
        <v>13574</v>
      </c>
      <c r="V9093" s="38" t="s">
        <v>2890</v>
      </c>
    </row>
    <row r="9094" spans="21:22" x14ac:dyDescent="0.2">
      <c r="U9094" s="38" t="s">
        <v>13575</v>
      </c>
      <c r="V9094" s="38" t="s">
        <v>2890</v>
      </c>
    </row>
    <row r="9095" spans="21:22" x14ac:dyDescent="0.2">
      <c r="U9095" s="38" t="s">
        <v>13575</v>
      </c>
      <c r="V9095" s="38" t="s">
        <v>2890</v>
      </c>
    </row>
    <row r="9096" spans="21:22" x14ac:dyDescent="0.2">
      <c r="U9096" s="38" t="s">
        <v>13576</v>
      </c>
      <c r="V9096" s="38" t="s">
        <v>4242</v>
      </c>
    </row>
    <row r="9097" spans="21:22" x14ac:dyDescent="0.2">
      <c r="U9097" s="38" t="s">
        <v>13577</v>
      </c>
      <c r="V9097" s="38" t="s">
        <v>138</v>
      </c>
    </row>
    <row r="9098" spans="21:22" x14ac:dyDescent="0.2">
      <c r="U9098" s="38" t="s">
        <v>13578</v>
      </c>
      <c r="V9098" s="38" t="s">
        <v>3189</v>
      </c>
    </row>
    <row r="9099" spans="21:22" x14ac:dyDescent="0.2">
      <c r="U9099" s="38" t="s">
        <v>13579</v>
      </c>
      <c r="V9099" s="38" t="s">
        <v>138</v>
      </c>
    </row>
    <row r="9100" spans="21:22" x14ac:dyDescent="0.2">
      <c r="U9100" s="38" t="s">
        <v>13579</v>
      </c>
      <c r="V9100" s="38" t="s">
        <v>138</v>
      </c>
    </row>
    <row r="9101" spans="21:22" x14ac:dyDescent="0.2">
      <c r="U9101" s="38" t="s">
        <v>13580</v>
      </c>
      <c r="V9101" s="38" t="s">
        <v>138</v>
      </c>
    </row>
    <row r="9102" spans="21:22" x14ac:dyDescent="0.2">
      <c r="U9102" s="38" t="s">
        <v>13581</v>
      </c>
      <c r="V9102" s="38" t="s">
        <v>138</v>
      </c>
    </row>
    <row r="9103" spans="21:22" x14ac:dyDescent="0.2">
      <c r="U9103" s="38" t="s">
        <v>13581</v>
      </c>
      <c r="V9103" s="38" t="s">
        <v>138</v>
      </c>
    </row>
    <row r="9104" spans="21:22" x14ac:dyDescent="0.2">
      <c r="U9104" s="38" t="s">
        <v>13582</v>
      </c>
      <c r="V9104" s="38" t="s">
        <v>138</v>
      </c>
    </row>
    <row r="9105" spans="21:22" x14ac:dyDescent="0.2">
      <c r="U9105" s="38" t="s">
        <v>13583</v>
      </c>
      <c r="V9105" s="38" t="s">
        <v>2957</v>
      </c>
    </row>
    <row r="9106" spans="21:22" x14ac:dyDescent="0.2">
      <c r="U9106" s="38" t="s">
        <v>13584</v>
      </c>
      <c r="V9106" s="38" t="s">
        <v>4241</v>
      </c>
    </row>
    <row r="9107" spans="21:22" x14ac:dyDescent="0.2">
      <c r="U9107" s="38" t="s">
        <v>13584</v>
      </c>
      <c r="V9107" s="38" t="s">
        <v>4241</v>
      </c>
    </row>
    <row r="9108" spans="21:22" x14ac:dyDescent="0.2">
      <c r="U9108" s="38" t="s">
        <v>13585</v>
      </c>
      <c r="V9108" s="38" t="s">
        <v>138</v>
      </c>
    </row>
    <row r="9109" spans="21:22" x14ac:dyDescent="0.2">
      <c r="U9109" s="38" t="s">
        <v>13585</v>
      </c>
      <c r="V9109" s="38" t="s">
        <v>138</v>
      </c>
    </row>
    <row r="9110" spans="21:22" x14ac:dyDescent="0.2">
      <c r="U9110" s="38" t="s">
        <v>13586</v>
      </c>
      <c r="V9110" s="38" t="s">
        <v>4240</v>
      </c>
    </row>
    <row r="9111" spans="21:22" x14ac:dyDescent="0.2">
      <c r="U9111" s="38" t="s">
        <v>13586</v>
      </c>
      <c r="V9111" s="38" t="s">
        <v>4240</v>
      </c>
    </row>
    <row r="9112" spans="21:22" x14ac:dyDescent="0.2">
      <c r="U9112" s="38" t="s">
        <v>13587</v>
      </c>
      <c r="V9112" s="38" t="s">
        <v>138</v>
      </c>
    </row>
    <row r="9113" spans="21:22" x14ac:dyDescent="0.2">
      <c r="U9113" s="38" t="s">
        <v>13588</v>
      </c>
      <c r="V9113" s="38" t="s">
        <v>3587</v>
      </c>
    </row>
    <row r="9114" spans="21:22" x14ac:dyDescent="0.2">
      <c r="U9114" s="38" t="s">
        <v>13589</v>
      </c>
      <c r="V9114" s="38" t="s">
        <v>138</v>
      </c>
    </row>
    <row r="9115" spans="21:22" x14ac:dyDescent="0.2">
      <c r="U9115" s="38" t="s">
        <v>13590</v>
      </c>
      <c r="V9115" s="38" t="s">
        <v>138</v>
      </c>
    </row>
    <row r="9116" spans="21:22" x14ac:dyDescent="0.2">
      <c r="U9116" s="38" t="s">
        <v>13591</v>
      </c>
      <c r="V9116" s="38" t="s">
        <v>138</v>
      </c>
    </row>
    <row r="9117" spans="21:22" x14ac:dyDescent="0.2">
      <c r="U9117" s="38" t="s">
        <v>13592</v>
      </c>
      <c r="V9117" s="38" t="s">
        <v>138</v>
      </c>
    </row>
    <row r="9118" spans="21:22" x14ac:dyDescent="0.2">
      <c r="U9118" s="38" t="s">
        <v>13593</v>
      </c>
      <c r="V9118" s="38" t="s">
        <v>3519</v>
      </c>
    </row>
    <row r="9119" spans="21:22" x14ac:dyDescent="0.2">
      <c r="U9119" s="38" t="s">
        <v>13594</v>
      </c>
      <c r="V9119" s="38" t="s">
        <v>138</v>
      </c>
    </row>
    <row r="9120" spans="21:22" x14ac:dyDescent="0.2">
      <c r="U9120" s="38" t="s">
        <v>13595</v>
      </c>
      <c r="V9120" s="38" t="s">
        <v>138</v>
      </c>
    </row>
    <row r="9121" spans="21:22" x14ac:dyDescent="0.2">
      <c r="U9121" s="38" t="s">
        <v>13596</v>
      </c>
      <c r="V9121" s="38" t="s">
        <v>138</v>
      </c>
    </row>
    <row r="9122" spans="21:22" x14ac:dyDescent="0.2">
      <c r="U9122" s="38" t="s">
        <v>13597</v>
      </c>
      <c r="V9122" s="38" t="s">
        <v>4239</v>
      </c>
    </row>
    <row r="9123" spans="21:22" x14ac:dyDescent="0.2">
      <c r="U9123" s="38" t="s">
        <v>13598</v>
      </c>
      <c r="V9123" s="38" t="s">
        <v>138</v>
      </c>
    </row>
    <row r="9124" spans="21:22" x14ac:dyDescent="0.2">
      <c r="U9124" s="38" t="s">
        <v>13599</v>
      </c>
      <c r="V9124" s="38" t="s">
        <v>138</v>
      </c>
    </row>
    <row r="9125" spans="21:22" x14ac:dyDescent="0.2">
      <c r="U9125" s="38" t="s">
        <v>13600</v>
      </c>
      <c r="V9125" s="38" t="s">
        <v>138</v>
      </c>
    </row>
    <row r="9126" spans="21:22" x14ac:dyDescent="0.2">
      <c r="U9126" s="38" t="s">
        <v>13601</v>
      </c>
      <c r="V9126" s="38" t="s">
        <v>138</v>
      </c>
    </row>
    <row r="9127" spans="21:22" x14ac:dyDescent="0.2">
      <c r="U9127" s="38" t="s">
        <v>13602</v>
      </c>
      <c r="V9127" s="38" t="s">
        <v>138</v>
      </c>
    </row>
    <row r="9128" spans="21:22" x14ac:dyDescent="0.2">
      <c r="U9128" s="38" t="s">
        <v>13603</v>
      </c>
      <c r="V9128" s="38" t="s">
        <v>3665</v>
      </c>
    </row>
    <row r="9129" spans="21:22" x14ac:dyDescent="0.2">
      <c r="U9129" s="38" t="s">
        <v>13604</v>
      </c>
      <c r="V9129" s="38" t="s">
        <v>138</v>
      </c>
    </row>
    <row r="9130" spans="21:22" x14ac:dyDescent="0.2">
      <c r="U9130" s="38" t="s">
        <v>13605</v>
      </c>
      <c r="V9130" s="38" t="s">
        <v>4238</v>
      </c>
    </row>
    <row r="9131" spans="21:22" x14ac:dyDescent="0.2">
      <c r="U9131" s="38" t="s">
        <v>13606</v>
      </c>
      <c r="V9131" s="38" t="s">
        <v>4237</v>
      </c>
    </row>
    <row r="9132" spans="21:22" x14ac:dyDescent="0.2">
      <c r="U9132" s="38" t="s">
        <v>13606</v>
      </c>
      <c r="V9132" s="38" t="s">
        <v>4237</v>
      </c>
    </row>
    <row r="9133" spans="21:22" x14ac:dyDescent="0.2">
      <c r="U9133" s="38" t="s">
        <v>13607</v>
      </c>
      <c r="V9133" s="38" t="s">
        <v>159</v>
      </c>
    </row>
    <row r="9134" spans="21:22" x14ac:dyDescent="0.2">
      <c r="U9134" s="38" t="s">
        <v>13608</v>
      </c>
      <c r="V9134" s="38" t="s">
        <v>138</v>
      </c>
    </row>
    <row r="9135" spans="21:22" x14ac:dyDescent="0.2">
      <c r="U9135" s="38" t="s">
        <v>13609</v>
      </c>
      <c r="V9135" s="38" t="s">
        <v>159</v>
      </c>
    </row>
    <row r="9136" spans="21:22" x14ac:dyDescent="0.2">
      <c r="U9136" s="38" t="s">
        <v>13610</v>
      </c>
      <c r="V9136" s="38" t="s">
        <v>4236</v>
      </c>
    </row>
    <row r="9137" spans="21:22" x14ac:dyDescent="0.2">
      <c r="U9137" s="38" t="s">
        <v>13611</v>
      </c>
      <c r="V9137" s="38" t="s">
        <v>138</v>
      </c>
    </row>
    <row r="9138" spans="21:22" x14ac:dyDescent="0.2">
      <c r="U9138" s="38" t="s">
        <v>13612</v>
      </c>
      <c r="V9138" s="38" t="s">
        <v>138</v>
      </c>
    </row>
    <row r="9139" spans="21:22" x14ac:dyDescent="0.2">
      <c r="U9139" s="38" t="s">
        <v>13613</v>
      </c>
      <c r="V9139" s="38" t="s">
        <v>138</v>
      </c>
    </row>
    <row r="9140" spans="21:22" x14ac:dyDescent="0.2">
      <c r="U9140" s="38" t="s">
        <v>13613</v>
      </c>
      <c r="V9140" s="38" t="s">
        <v>138</v>
      </c>
    </row>
    <row r="9141" spans="21:22" x14ac:dyDescent="0.2">
      <c r="U9141" s="38" t="s">
        <v>13614</v>
      </c>
      <c r="V9141" s="38" t="s">
        <v>138</v>
      </c>
    </row>
    <row r="9142" spans="21:22" x14ac:dyDescent="0.2">
      <c r="U9142" s="38" t="s">
        <v>13615</v>
      </c>
      <c r="V9142" s="38" t="s">
        <v>138</v>
      </c>
    </row>
    <row r="9143" spans="21:22" x14ac:dyDescent="0.2">
      <c r="U9143" s="38" t="s">
        <v>13616</v>
      </c>
      <c r="V9143" s="38" t="s">
        <v>4235</v>
      </c>
    </row>
    <row r="9144" spans="21:22" x14ac:dyDescent="0.2">
      <c r="U9144" s="38" t="s">
        <v>13616</v>
      </c>
      <c r="V9144" s="38" t="s">
        <v>4235</v>
      </c>
    </row>
    <row r="9145" spans="21:22" x14ac:dyDescent="0.2">
      <c r="U9145" s="38" t="s">
        <v>13617</v>
      </c>
      <c r="V9145" s="38" t="s">
        <v>4234</v>
      </c>
    </row>
    <row r="9146" spans="21:22" x14ac:dyDescent="0.2">
      <c r="U9146" s="38" t="s">
        <v>13618</v>
      </c>
      <c r="V9146" s="38" t="s">
        <v>138</v>
      </c>
    </row>
    <row r="9147" spans="21:22" x14ac:dyDescent="0.2">
      <c r="U9147" s="38" t="s">
        <v>13619</v>
      </c>
      <c r="V9147" s="38" t="s">
        <v>138</v>
      </c>
    </row>
    <row r="9148" spans="21:22" x14ac:dyDescent="0.2">
      <c r="U9148" s="38" t="s">
        <v>13620</v>
      </c>
      <c r="V9148" s="38" t="s">
        <v>4233</v>
      </c>
    </row>
    <row r="9149" spans="21:22" x14ac:dyDescent="0.2">
      <c r="U9149" s="38" t="s">
        <v>13621</v>
      </c>
      <c r="V9149" s="38" t="s">
        <v>138</v>
      </c>
    </row>
    <row r="9150" spans="21:22" x14ac:dyDescent="0.2">
      <c r="U9150" s="38" t="s">
        <v>13622</v>
      </c>
      <c r="V9150" s="38" t="s">
        <v>138</v>
      </c>
    </row>
    <row r="9151" spans="21:22" x14ac:dyDescent="0.2">
      <c r="U9151" s="38" t="s">
        <v>13623</v>
      </c>
      <c r="V9151" s="38" t="s">
        <v>138</v>
      </c>
    </row>
    <row r="9152" spans="21:22" x14ac:dyDescent="0.2">
      <c r="U9152" s="38" t="s">
        <v>13624</v>
      </c>
      <c r="V9152" s="38" t="s">
        <v>2952</v>
      </c>
    </row>
    <row r="9153" spans="21:22" x14ac:dyDescent="0.2">
      <c r="U9153" s="38" t="s">
        <v>13625</v>
      </c>
      <c r="V9153" s="38" t="s">
        <v>2952</v>
      </c>
    </row>
    <row r="9154" spans="21:22" x14ac:dyDescent="0.2">
      <c r="U9154" s="38" t="s">
        <v>13626</v>
      </c>
      <c r="V9154" s="38" t="s">
        <v>142</v>
      </c>
    </row>
    <row r="9155" spans="21:22" x14ac:dyDescent="0.2">
      <c r="U9155" s="38" t="s">
        <v>13627</v>
      </c>
      <c r="V9155" s="38" t="s">
        <v>138</v>
      </c>
    </row>
    <row r="9156" spans="21:22" x14ac:dyDescent="0.2">
      <c r="U9156" s="38" t="s">
        <v>13628</v>
      </c>
      <c r="V9156" s="38" t="s">
        <v>138</v>
      </c>
    </row>
    <row r="9157" spans="21:22" x14ac:dyDescent="0.2">
      <c r="U9157" s="38" t="s">
        <v>13629</v>
      </c>
      <c r="V9157" s="38" t="s">
        <v>138</v>
      </c>
    </row>
    <row r="9158" spans="21:22" x14ac:dyDescent="0.2">
      <c r="U9158" s="38" t="s">
        <v>13630</v>
      </c>
      <c r="V9158" s="38" t="s">
        <v>138</v>
      </c>
    </row>
    <row r="9159" spans="21:22" x14ac:dyDescent="0.2">
      <c r="U9159" s="38" t="s">
        <v>13631</v>
      </c>
      <c r="V9159" s="38" t="s">
        <v>138</v>
      </c>
    </row>
    <row r="9160" spans="21:22" x14ac:dyDescent="0.2">
      <c r="U9160" s="38" t="s">
        <v>13632</v>
      </c>
      <c r="V9160" s="38" t="s">
        <v>4232</v>
      </c>
    </row>
    <row r="9161" spans="21:22" x14ac:dyDescent="0.2">
      <c r="U9161" s="38" t="s">
        <v>13633</v>
      </c>
      <c r="V9161" s="38" t="s">
        <v>138</v>
      </c>
    </row>
    <row r="9162" spans="21:22" x14ac:dyDescent="0.2">
      <c r="U9162" s="38" t="s">
        <v>13634</v>
      </c>
      <c r="V9162" s="38" t="s">
        <v>3328</v>
      </c>
    </row>
    <row r="9163" spans="21:22" x14ac:dyDescent="0.2">
      <c r="U9163" s="38" t="s">
        <v>13635</v>
      </c>
      <c r="V9163" s="38" t="s">
        <v>138</v>
      </c>
    </row>
    <row r="9164" spans="21:22" x14ac:dyDescent="0.2">
      <c r="U9164" s="38" t="s">
        <v>13636</v>
      </c>
      <c r="V9164" s="38" t="s">
        <v>3179</v>
      </c>
    </row>
    <row r="9165" spans="21:22" x14ac:dyDescent="0.2">
      <c r="U9165" s="38" t="s">
        <v>13637</v>
      </c>
      <c r="V9165" s="38" t="s">
        <v>138</v>
      </c>
    </row>
    <row r="9166" spans="21:22" x14ac:dyDescent="0.2">
      <c r="U9166" s="38" t="s">
        <v>13638</v>
      </c>
      <c r="V9166" s="38" t="s">
        <v>138</v>
      </c>
    </row>
    <row r="9167" spans="21:22" x14ac:dyDescent="0.2">
      <c r="U9167" s="38" t="s">
        <v>13639</v>
      </c>
      <c r="V9167" s="38" t="s">
        <v>138</v>
      </c>
    </row>
    <row r="9168" spans="21:22" x14ac:dyDescent="0.2">
      <c r="U9168" s="38" t="s">
        <v>13640</v>
      </c>
      <c r="V9168" s="38" t="s">
        <v>138</v>
      </c>
    </row>
    <row r="9169" spans="21:22" x14ac:dyDescent="0.2">
      <c r="U9169" s="38" t="s">
        <v>13641</v>
      </c>
      <c r="V9169" s="38" t="s">
        <v>3759</v>
      </c>
    </row>
    <row r="9170" spans="21:22" x14ac:dyDescent="0.2">
      <c r="U9170" s="38" t="s">
        <v>13642</v>
      </c>
      <c r="V9170" s="38" t="s">
        <v>138</v>
      </c>
    </row>
    <row r="9171" spans="21:22" x14ac:dyDescent="0.2">
      <c r="U9171" s="38" t="s">
        <v>13643</v>
      </c>
      <c r="V9171" s="38" t="s">
        <v>138</v>
      </c>
    </row>
    <row r="9172" spans="21:22" x14ac:dyDescent="0.2">
      <c r="U9172" s="38" t="s">
        <v>13644</v>
      </c>
      <c r="V9172" s="38" t="s">
        <v>138</v>
      </c>
    </row>
    <row r="9173" spans="21:22" x14ac:dyDescent="0.2">
      <c r="U9173" s="38" t="s">
        <v>13645</v>
      </c>
      <c r="V9173" s="38" t="s">
        <v>138</v>
      </c>
    </row>
    <row r="9174" spans="21:22" x14ac:dyDescent="0.2">
      <c r="U9174" s="38" t="s">
        <v>13646</v>
      </c>
      <c r="V9174" s="38" t="s">
        <v>4325</v>
      </c>
    </row>
    <row r="9175" spans="21:22" x14ac:dyDescent="0.2">
      <c r="U9175" s="38" t="s">
        <v>13647</v>
      </c>
      <c r="V9175" s="38" t="s">
        <v>138</v>
      </c>
    </row>
    <row r="9176" spans="21:22" x14ac:dyDescent="0.2">
      <c r="U9176" s="38" t="s">
        <v>13648</v>
      </c>
      <c r="V9176" s="38" t="s">
        <v>4326</v>
      </c>
    </row>
    <row r="9177" spans="21:22" x14ac:dyDescent="0.2">
      <c r="U9177" s="38" t="s">
        <v>13649</v>
      </c>
      <c r="V9177" s="38" t="s">
        <v>138</v>
      </c>
    </row>
    <row r="9178" spans="21:22" x14ac:dyDescent="0.2">
      <c r="U9178" s="38" t="s">
        <v>13650</v>
      </c>
      <c r="V9178" s="38" t="s">
        <v>4327</v>
      </c>
    </row>
    <row r="9179" spans="21:22" x14ac:dyDescent="0.2">
      <c r="U9179" s="38" t="s">
        <v>13651</v>
      </c>
      <c r="V9179" s="38" t="s">
        <v>138</v>
      </c>
    </row>
    <row r="9180" spans="21:22" x14ac:dyDescent="0.2">
      <c r="U9180" s="38" t="s">
        <v>13652</v>
      </c>
      <c r="V9180" s="38" t="s">
        <v>138</v>
      </c>
    </row>
    <row r="9181" spans="21:22" x14ac:dyDescent="0.2">
      <c r="U9181" s="38" t="s">
        <v>13653</v>
      </c>
      <c r="V9181" s="38" t="s">
        <v>4328</v>
      </c>
    </row>
    <row r="9182" spans="21:22" x14ac:dyDescent="0.2">
      <c r="U9182" s="38" t="s">
        <v>13653</v>
      </c>
      <c r="V9182" s="38" t="s">
        <v>4328</v>
      </c>
    </row>
    <row r="9183" spans="21:22" x14ac:dyDescent="0.2">
      <c r="U9183" s="38" t="s">
        <v>13654</v>
      </c>
      <c r="V9183" s="38" t="s">
        <v>138</v>
      </c>
    </row>
    <row r="9184" spans="21:22" x14ac:dyDescent="0.2">
      <c r="U9184" s="38" t="s">
        <v>13655</v>
      </c>
      <c r="V9184" s="38" t="s">
        <v>4329</v>
      </c>
    </row>
    <row r="9185" spans="21:22" x14ac:dyDescent="0.2">
      <c r="U9185" s="38" t="s">
        <v>13656</v>
      </c>
      <c r="V9185" s="38" t="s">
        <v>138</v>
      </c>
    </row>
    <row r="9186" spans="21:22" x14ac:dyDescent="0.2">
      <c r="U9186" s="38" t="s">
        <v>13656</v>
      </c>
      <c r="V9186" s="38" t="s">
        <v>138</v>
      </c>
    </row>
    <row r="9187" spans="21:22" x14ac:dyDescent="0.2">
      <c r="U9187" s="38" t="s">
        <v>13657</v>
      </c>
      <c r="V9187" s="38" t="s">
        <v>4330</v>
      </c>
    </row>
    <row r="9188" spans="21:22" x14ac:dyDescent="0.2">
      <c r="U9188" s="38" t="s">
        <v>13658</v>
      </c>
      <c r="V9188" s="38" t="s">
        <v>4331</v>
      </c>
    </row>
    <row r="9189" spans="21:22" x14ac:dyDescent="0.2">
      <c r="U9189" s="38" t="s">
        <v>13659</v>
      </c>
      <c r="V9189" s="38" t="s">
        <v>4332</v>
      </c>
    </row>
    <row r="9190" spans="21:22" x14ac:dyDescent="0.2">
      <c r="U9190" s="38" t="s">
        <v>13660</v>
      </c>
      <c r="V9190" s="38" t="s">
        <v>138</v>
      </c>
    </row>
    <row r="9191" spans="21:22" x14ac:dyDescent="0.2">
      <c r="U9191" s="38" t="s">
        <v>13661</v>
      </c>
      <c r="V9191" s="38" t="s">
        <v>138</v>
      </c>
    </row>
    <row r="9192" spans="21:22" x14ac:dyDescent="0.2">
      <c r="U9192" s="38" t="s">
        <v>13661</v>
      </c>
      <c r="V9192" s="38" t="s">
        <v>138</v>
      </c>
    </row>
    <row r="9193" spans="21:22" x14ac:dyDescent="0.2">
      <c r="U9193" s="38" t="s">
        <v>13662</v>
      </c>
      <c r="V9193" s="38" t="s">
        <v>3004</v>
      </c>
    </row>
    <row r="9194" spans="21:22" x14ac:dyDescent="0.2">
      <c r="U9194" s="38" t="s">
        <v>13663</v>
      </c>
      <c r="V9194" s="38" t="s">
        <v>138</v>
      </c>
    </row>
    <row r="9195" spans="21:22" x14ac:dyDescent="0.2">
      <c r="U9195" s="38" t="s">
        <v>13664</v>
      </c>
      <c r="V9195" s="38" t="s">
        <v>138</v>
      </c>
    </row>
    <row r="9196" spans="21:22" x14ac:dyDescent="0.2">
      <c r="U9196" s="38" t="s">
        <v>13665</v>
      </c>
      <c r="V9196" s="38" t="s">
        <v>138</v>
      </c>
    </row>
    <row r="9197" spans="21:22" x14ac:dyDescent="0.2">
      <c r="U9197" s="38" t="s">
        <v>13666</v>
      </c>
      <c r="V9197" s="38" t="s">
        <v>138</v>
      </c>
    </row>
    <row r="9198" spans="21:22" x14ac:dyDescent="0.2">
      <c r="U9198" s="38" t="s">
        <v>13667</v>
      </c>
      <c r="V9198" s="38" t="s">
        <v>138</v>
      </c>
    </row>
    <row r="9199" spans="21:22" x14ac:dyDescent="0.2">
      <c r="U9199" s="38" t="s">
        <v>13668</v>
      </c>
      <c r="V9199" s="38" t="s">
        <v>4333</v>
      </c>
    </row>
    <row r="9200" spans="21:22" x14ac:dyDescent="0.2">
      <c r="U9200" s="38" t="s">
        <v>13669</v>
      </c>
      <c r="V9200" s="38" t="s">
        <v>138</v>
      </c>
    </row>
    <row r="9201" spans="21:22" x14ac:dyDescent="0.2">
      <c r="U9201" s="38" t="s">
        <v>13670</v>
      </c>
      <c r="V9201" s="38" t="s">
        <v>138</v>
      </c>
    </row>
    <row r="9202" spans="21:22" x14ac:dyDescent="0.2">
      <c r="U9202" s="38" t="s">
        <v>13671</v>
      </c>
      <c r="V9202" s="38" t="s">
        <v>138</v>
      </c>
    </row>
    <row r="9203" spans="21:22" x14ac:dyDescent="0.2">
      <c r="U9203" s="38" t="s">
        <v>13672</v>
      </c>
      <c r="V9203" s="38" t="s">
        <v>138</v>
      </c>
    </row>
    <row r="9204" spans="21:22" x14ac:dyDescent="0.2">
      <c r="U9204" s="38" t="s">
        <v>13673</v>
      </c>
      <c r="V9204" s="38" t="s">
        <v>138</v>
      </c>
    </row>
    <row r="9205" spans="21:22" x14ac:dyDescent="0.2">
      <c r="U9205" s="38" t="s">
        <v>13674</v>
      </c>
      <c r="V9205" s="38" t="s">
        <v>4330</v>
      </c>
    </row>
    <row r="9206" spans="21:22" x14ac:dyDescent="0.2">
      <c r="U9206" s="38" t="s">
        <v>13675</v>
      </c>
      <c r="V9206" s="38" t="s">
        <v>138</v>
      </c>
    </row>
    <row r="9207" spans="21:22" x14ac:dyDescent="0.2">
      <c r="U9207" s="38" t="s">
        <v>13676</v>
      </c>
      <c r="V9207" s="38" t="s">
        <v>138</v>
      </c>
    </row>
    <row r="9208" spans="21:22" x14ac:dyDescent="0.2">
      <c r="U9208" s="38" t="s">
        <v>13677</v>
      </c>
      <c r="V9208" s="38" t="s">
        <v>3199</v>
      </c>
    </row>
    <row r="9209" spans="21:22" x14ac:dyDescent="0.2">
      <c r="U9209" s="38" t="s">
        <v>13678</v>
      </c>
      <c r="V9209" s="38" t="s">
        <v>2956</v>
      </c>
    </row>
    <row r="9210" spans="21:22" x14ac:dyDescent="0.2">
      <c r="U9210" s="38" t="s">
        <v>13678</v>
      </c>
      <c r="V9210" s="38" t="s">
        <v>2956</v>
      </c>
    </row>
    <row r="9211" spans="21:22" x14ac:dyDescent="0.2">
      <c r="U9211" s="38" t="s">
        <v>13679</v>
      </c>
      <c r="V9211" s="38" t="s">
        <v>4334</v>
      </c>
    </row>
    <row r="9212" spans="21:22" x14ac:dyDescent="0.2">
      <c r="U9212" s="38" t="s">
        <v>13680</v>
      </c>
      <c r="V9212" s="38" t="s">
        <v>4335</v>
      </c>
    </row>
    <row r="9213" spans="21:22" x14ac:dyDescent="0.2">
      <c r="U9213" s="38" t="s">
        <v>13681</v>
      </c>
      <c r="V9213" s="38" t="s">
        <v>138</v>
      </c>
    </row>
    <row r="9214" spans="21:22" x14ac:dyDescent="0.2">
      <c r="U9214" s="38" t="s">
        <v>13682</v>
      </c>
      <c r="V9214" s="38" t="s">
        <v>3199</v>
      </c>
    </row>
    <row r="9215" spans="21:22" x14ac:dyDescent="0.2">
      <c r="U9215" s="38" t="s">
        <v>13683</v>
      </c>
      <c r="V9215" s="38" t="s">
        <v>4336</v>
      </c>
    </row>
    <row r="9216" spans="21:22" x14ac:dyDescent="0.2">
      <c r="U9216" s="38" t="s">
        <v>13684</v>
      </c>
      <c r="V9216" s="38" t="s">
        <v>4337</v>
      </c>
    </row>
    <row r="9217" spans="21:22" x14ac:dyDescent="0.2">
      <c r="U9217" s="38" t="s">
        <v>2084</v>
      </c>
      <c r="V9217" s="38" t="s">
        <v>4338</v>
      </c>
    </row>
    <row r="9218" spans="21:22" x14ac:dyDescent="0.2">
      <c r="U9218" s="38" t="s">
        <v>13685</v>
      </c>
      <c r="V9218" s="38" t="s">
        <v>4339</v>
      </c>
    </row>
    <row r="9219" spans="21:22" x14ac:dyDescent="0.2">
      <c r="U9219" s="38" t="s">
        <v>13686</v>
      </c>
      <c r="V9219" s="38" t="s">
        <v>138</v>
      </c>
    </row>
    <row r="9220" spans="21:22" x14ac:dyDescent="0.2">
      <c r="U9220" s="38" t="s">
        <v>13687</v>
      </c>
      <c r="V9220" s="38" t="s">
        <v>4340</v>
      </c>
    </row>
    <row r="9221" spans="21:22" x14ac:dyDescent="0.2">
      <c r="U9221" s="38" t="s">
        <v>13687</v>
      </c>
      <c r="V9221" s="38" t="s">
        <v>4340</v>
      </c>
    </row>
    <row r="9222" spans="21:22" x14ac:dyDescent="0.2">
      <c r="U9222" s="38" t="s">
        <v>13688</v>
      </c>
      <c r="V9222" s="38" t="s">
        <v>138</v>
      </c>
    </row>
    <row r="9223" spans="21:22" x14ac:dyDescent="0.2">
      <c r="U9223" s="38" t="s">
        <v>13688</v>
      </c>
      <c r="V9223" s="38" t="s">
        <v>138</v>
      </c>
    </row>
    <row r="9224" spans="21:22" x14ac:dyDescent="0.2">
      <c r="U9224" s="38" t="s">
        <v>13689</v>
      </c>
      <c r="V9224" s="38" t="s">
        <v>138</v>
      </c>
    </row>
    <row r="9225" spans="21:22" x14ac:dyDescent="0.2">
      <c r="U9225" s="38" t="s">
        <v>13690</v>
      </c>
      <c r="V9225" s="38" t="s">
        <v>4341</v>
      </c>
    </row>
    <row r="9226" spans="21:22" x14ac:dyDescent="0.2">
      <c r="U9226" s="38" t="s">
        <v>13690</v>
      </c>
      <c r="V9226" s="38" t="s">
        <v>4341</v>
      </c>
    </row>
    <row r="9227" spans="21:22" x14ac:dyDescent="0.2">
      <c r="U9227" s="38" t="s">
        <v>13691</v>
      </c>
      <c r="V9227" s="38" t="s">
        <v>4341</v>
      </c>
    </row>
    <row r="9228" spans="21:22" x14ac:dyDescent="0.2">
      <c r="U9228" s="38" t="s">
        <v>13691</v>
      </c>
      <c r="V9228" s="38" t="s">
        <v>4341</v>
      </c>
    </row>
    <row r="9229" spans="21:22" x14ac:dyDescent="0.2">
      <c r="U9229" s="38" t="s">
        <v>13692</v>
      </c>
      <c r="V9229" s="38" t="s">
        <v>138</v>
      </c>
    </row>
    <row r="9230" spans="21:22" x14ac:dyDescent="0.2">
      <c r="U9230" s="38" t="s">
        <v>13693</v>
      </c>
      <c r="V9230" s="38" t="s">
        <v>138</v>
      </c>
    </row>
    <row r="9231" spans="21:22" x14ac:dyDescent="0.2">
      <c r="U9231" s="38" t="s">
        <v>13694</v>
      </c>
      <c r="V9231" s="38" t="s">
        <v>4342</v>
      </c>
    </row>
    <row r="9232" spans="21:22" x14ac:dyDescent="0.2">
      <c r="U9232" s="38" t="s">
        <v>13695</v>
      </c>
      <c r="V9232" s="38" t="s">
        <v>2829</v>
      </c>
    </row>
    <row r="9233" spans="21:22" x14ac:dyDescent="0.2">
      <c r="U9233" s="38" t="s">
        <v>13696</v>
      </c>
      <c r="V9233" s="38" t="s">
        <v>138</v>
      </c>
    </row>
    <row r="9234" spans="21:22" x14ac:dyDescent="0.2">
      <c r="U9234" s="38" t="s">
        <v>13697</v>
      </c>
      <c r="V9234" s="38" t="s">
        <v>138</v>
      </c>
    </row>
    <row r="9235" spans="21:22" x14ac:dyDescent="0.2">
      <c r="U9235" s="38" t="s">
        <v>13698</v>
      </c>
      <c r="V9235" s="38" t="s">
        <v>2920</v>
      </c>
    </row>
    <row r="9236" spans="21:22" x14ac:dyDescent="0.2">
      <c r="U9236" s="38" t="s">
        <v>13699</v>
      </c>
      <c r="V9236" s="38" t="s">
        <v>138</v>
      </c>
    </row>
    <row r="9237" spans="21:22" x14ac:dyDescent="0.2">
      <c r="U9237" s="38" t="s">
        <v>13699</v>
      </c>
      <c r="V9237" s="38" t="s">
        <v>138</v>
      </c>
    </row>
    <row r="9238" spans="21:22" x14ac:dyDescent="0.2">
      <c r="U9238" s="38" t="s">
        <v>13700</v>
      </c>
      <c r="V9238" s="38" t="s">
        <v>3004</v>
      </c>
    </row>
    <row r="9239" spans="21:22" x14ac:dyDescent="0.2">
      <c r="U9239" s="38" t="s">
        <v>13701</v>
      </c>
      <c r="V9239" s="38" t="s">
        <v>138</v>
      </c>
    </row>
    <row r="9240" spans="21:22" x14ac:dyDescent="0.2">
      <c r="U9240" s="38" t="s">
        <v>13702</v>
      </c>
      <c r="V9240" s="38" t="s">
        <v>138</v>
      </c>
    </row>
    <row r="9241" spans="21:22" x14ac:dyDescent="0.2">
      <c r="U9241" s="38" t="s">
        <v>13703</v>
      </c>
      <c r="V9241" s="38" t="s">
        <v>3457</v>
      </c>
    </row>
    <row r="9242" spans="21:22" x14ac:dyDescent="0.2">
      <c r="U9242" s="38" t="s">
        <v>13704</v>
      </c>
      <c r="V9242" s="38" t="s">
        <v>138</v>
      </c>
    </row>
    <row r="9243" spans="21:22" x14ac:dyDescent="0.2">
      <c r="U9243" s="38" t="s">
        <v>13705</v>
      </c>
      <c r="V9243" s="38" t="s">
        <v>4343</v>
      </c>
    </row>
    <row r="9244" spans="21:22" x14ac:dyDescent="0.2">
      <c r="U9244" s="38" t="s">
        <v>13706</v>
      </c>
      <c r="V9244" s="38" t="s">
        <v>4343</v>
      </c>
    </row>
    <row r="9245" spans="21:22" x14ac:dyDescent="0.2">
      <c r="U9245" s="38" t="s">
        <v>13707</v>
      </c>
      <c r="V9245" s="38" t="s">
        <v>138</v>
      </c>
    </row>
    <row r="9246" spans="21:22" x14ac:dyDescent="0.2">
      <c r="U9246" s="38" t="s">
        <v>13707</v>
      </c>
      <c r="V9246" s="38" t="s">
        <v>138</v>
      </c>
    </row>
    <row r="9247" spans="21:22" x14ac:dyDescent="0.2">
      <c r="U9247" s="38" t="s">
        <v>13708</v>
      </c>
      <c r="V9247" s="38" t="s">
        <v>4344</v>
      </c>
    </row>
    <row r="9248" spans="21:22" x14ac:dyDescent="0.2">
      <c r="U9248" s="38" t="s">
        <v>13709</v>
      </c>
      <c r="V9248" s="38" t="s">
        <v>138</v>
      </c>
    </row>
    <row r="9249" spans="21:22" x14ac:dyDescent="0.2">
      <c r="U9249" s="38" t="s">
        <v>13710</v>
      </c>
      <c r="V9249" s="38" t="s">
        <v>138</v>
      </c>
    </row>
    <row r="9250" spans="21:22" x14ac:dyDescent="0.2">
      <c r="U9250" s="38" t="s">
        <v>13710</v>
      </c>
      <c r="V9250" s="38" t="s">
        <v>138</v>
      </c>
    </row>
    <row r="9251" spans="21:22" x14ac:dyDescent="0.2">
      <c r="U9251" s="38" t="s">
        <v>13711</v>
      </c>
      <c r="V9251" s="38" t="s">
        <v>138</v>
      </c>
    </row>
    <row r="9252" spans="21:22" x14ac:dyDescent="0.2">
      <c r="U9252" s="38" t="s">
        <v>13712</v>
      </c>
      <c r="V9252" s="38" t="s">
        <v>138</v>
      </c>
    </row>
    <row r="9253" spans="21:22" x14ac:dyDescent="0.2">
      <c r="U9253" s="38" t="s">
        <v>13713</v>
      </c>
      <c r="V9253" s="38" t="s">
        <v>3004</v>
      </c>
    </row>
    <row r="9254" spans="21:22" x14ac:dyDescent="0.2">
      <c r="U9254" s="38" t="s">
        <v>13714</v>
      </c>
      <c r="V9254" s="38" t="s">
        <v>4345</v>
      </c>
    </row>
    <row r="9255" spans="21:22" x14ac:dyDescent="0.2">
      <c r="U9255" s="38" t="s">
        <v>13714</v>
      </c>
      <c r="V9255" s="38" t="s">
        <v>4345</v>
      </c>
    </row>
    <row r="9256" spans="21:22" x14ac:dyDescent="0.2">
      <c r="U9256" s="38" t="s">
        <v>13715</v>
      </c>
      <c r="V9256" s="38" t="s">
        <v>138</v>
      </c>
    </row>
    <row r="9257" spans="21:22" x14ac:dyDescent="0.2">
      <c r="U9257" s="38" t="s">
        <v>13716</v>
      </c>
      <c r="V9257" s="38" t="s">
        <v>2890</v>
      </c>
    </row>
    <row r="9258" spans="21:22" x14ac:dyDescent="0.2">
      <c r="U9258" s="38" t="s">
        <v>13717</v>
      </c>
      <c r="V9258" s="38" t="s">
        <v>4346</v>
      </c>
    </row>
    <row r="9259" spans="21:22" x14ac:dyDescent="0.2">
      <c r="U9259" s="38" t="s">
        <v>13718</v>
      </c>
      <c r="V9259" s="38" t="s">
        <v>138</v>
      </c>
    </row>
    <row r="9260" spans="21:22" x14ac:dyDescent="0.2">
      <c r="U9260" s="38" t="s">
        <v>13719</v>
      </c>
      <c r="V9260" s="38" t="s">
        <v>138</v>
      </c>
    </row>
    <row r="9261" spans="21:22" x14ac:dyDescent="0.2">
      <c r="U9261" s="38" t="s">
        <v>13720</v>
      </c>
      <c r="V9261" s="38" t="s">
        <v>138</v>
      </c>
    </row>
    <row r="9262" spans="21:22" x14ac:dyDescent="0.2">
      <c r="U9262" s="38" t="s">
        <v>13721</v>
      </c>
      <c r="V9262" s="38" t="s">
        <v>138</v>
      </c>
    </row>
    <row r="9263" spans="21:22" x14ac:dyDescent="0.2">
      <c r="U9263" s="38" t="s">
        <v>13722</v>
      </c>
      <c r="V9263" s="38" t="s">
        <v>138</v>
      </c>
    </row>
    <row r="9264" spans="21:22" x14ac:dyDescent="0.2">
      <c r="U9264" s="38" t="s">
        <v>13723</v>
      </c>
      <c r="V9264" s="38" t="s">
        <v>138</v>
      </c>
    </row>
    <row r="9265" spans="21:22" x14ac:dyDescent="0.2">
      <c r="U9265" s="38" t="s">
        <v>13723</v>
      </c>
      <c r="V9265" s="38" t="s">
        <v>138</v>
      </c>
    </row>
    <row r="9266" spans="21:22" x14ac:dyDescent="0.2">
      <c r="U9266" s="38" t="s">
        <v>13724</v>
      </c>
      <c r="V9266" s="38" t="s">
        <v>4347</v>
      </c>
    </row>
    <row r="9267" spans="21:22" x14ac:dyDescent="0.2">
      <c r="U9267" s="38" t="s">
        <v>13725</v>
      </c>
      <c r="V9267" s="38" t="s">
        <v>138</v>
      </c>
    </row>
    <row r="9268" spans="21:22" x14ac:dyDescent="0.2">
      <c r="U9268" s="38" t="s">
        <v>13726</v>
      </c>
      <c r="V9268" s="38" t="s">
        <v>138</v>
      </c>
    </row>
    <row r="9269" spans="21:22" x14ac:dyDescent="0.2">
      <c r="U9269" s="38" t="s">
        <v>13726</v>
      </c>
      <c r="V9269" s="38" t="s">
        <v>138</v>
      </c>
    </row>
    <row r="9270" spans="21:22" x14ac:dyDescent="0.2">
      <c r="U9270" s="38" t="s">
        <v>13727</v>
      </c>
      <c r="V9270" s="38" t="s">
        <v>138</v>
      </c>
    </row>
    <row r="9271" spans="21:22" x14ac:dyDescent="0.2">
      <c r="U9271" s="38" t="s">
        <v>13728</v>
      </c>
      <c r="V9271" s="38" t="s">
        <v>138</v>
      </c>
    </row>
    <row r="9272" spans="21:22" x14ac:dyDescent="0.2">
      <c r="U9272" s="38" t="s">
        <v>13729</v>
      </c>
      <c r="V9272" s="38" t="s">
        <v>4348</v>
      </c>
    </row>
    <row r="9273" spans="21:22" x14ac:dyDescent="0.2">
      <c r="U9273" s="38" t="s">
        <v>13730</v>
      </c>
      <c r="V9273" s="38" t="s">
        <v>138</v>
      </c>
    </row>
    <row r="9274" spans="21:22" x14ac:dyDescent="0.2">
      <c r="U9274" s="38" t="s">
        <v>13731</v>
      </c>
      <c r="V9274" s="38" t="s">
        <v>138</v>
      </c>
    </row>
    <row r="9275" spans="21:22" x14ac:dyDescent="0.2">
      <c r="U9275" s="38" t="s">
        <v>13732</v>
      </c>
      <c r="V9275" s="38" t="s">
        <v>138</v>
      </c>
    </row>
    <row r="9276" spans="21:22" x14ac:dyDescent="0.2">
      <c r="U9276" s="38" t="s">
        <v>13733</v>
      </c>
      <c r="V9276" s="38" t="s">
        <v>138</v>
      </c>
    </row>
    <row r="9277" spans="21:22" x14ac:dyDescent="0.2">
      <c r="U9277" s="38" t="s">
        <v>13734</v>
      </c>
      <c r="V9277" s="38" t="s">
        <v>138</v>
      </c>
    </row>
    <row r="9278" spans="21:22" x14ac:dyDescent="0.2">
      <c r="U9278" s="38" t="s">
        <v>13735</v>
      </c>
      <c r="V9278" s="38" t="s">
        <v>3167</v>
      </c>
    </row>
    <row r="9279" spans="21:22" x14ac:dyDescent="0.2">
      <c r="U9279" s="38" t="s">
        <v>13736</v>
      </c>
      <c r="V9279" s="38" t="s">
        <v>138</v>
      </c>
    </row>
    <row r="9280" spans="21:22" x14ac:dyDescent="0.2">
      <c r="U9280" s="38" t="s">
        <v>13737</v>
      </c>
      <c r="V9280" s="38" t="s">
        <v>138</v>
      </c>
    </row>
    <row r="9281" spans="21:22" x14ac:dyDescent="0.2">
      <c r="U9281" s="38" t="s">
        <v>13738</v>
      </c>
      <c r="V9281" s="38" t="s">
        <v>138</v>
      </c>
    </row>
    <row r="9282" spans="21:22" x14ac:dyDescent="0.2">
      <c r="U9282" s="38" t="s">
        <v>13739</v>
      </c>
      <c r="V9282" s="38" t="s">
        <v>4347</v>
      </c>
    </row>
    <row r="9283" spans="21:22" x14ac:dyDescent="0.2">
      <c r="U9283" s="38" t="s">
        <v>13740</v>
      </c>
      <c r="V9283" s="38" t="s">
        <v>138</v>
      </c>
    </row>
    <row r="9284" spans="21:22" x14ac:dyDescent="0.2">
      <c r="U9284" s="38" t="s">
        <v>13741</v>
      </c>
      <c r="V9284" s="38" t="s">
        <v>4349</v>
      </c>
    </row>
    <row r="9285" spans="21:22" x14ac:dyDescent="0.2">
      <c r="U9285" s="38" t="s">
        <v>13741</v>
      </c>
      <c r="V9285" s="38" t="s">
        <v>4349</v>
      </c>
    </row>
    <row r="9286" spans="21:22" x14ac:dyDescent="0.2">
      <c r="U9286" s="38" t="s">
        <v>13742</v>
      </c>
      <c r="V9286" s="38" t="s">
        <v>4349</v>
      </c>
    </row>
    <row r="9287" spans="21:22" x14ac:dyDescent="0.2">
      <c r="U9287" s="38" t="s">
        <v>13743</v>
      </c>
      <c r="V9287" s="38" t="s">
        <v>4350</v>
      </c>
    </row>
    <row r="9288" spans="21:22" x14ac:dyDescent="0.2">
      <c r="U9288" s="38" t="s">
        <v>1473</v>
      </c>
      <c r="V9288" s="38" t="s">
        <v>138</v>
      </c>
    </row>
    <row r="9289" spans="21:22" x14ac:dyDescent="0.2">
      <c r="U9289" s="38" t="s">
        <v>13744</v>
      </c>
      <c r="V9289" s="38" t="s">
        <v>4351</v>
      </c>
    </row>
    <row r="9290" spans="21:22" x14ac:dyDescent="0.2">
      <c r="U9290" s="38" t="s">
        <v>13745</v>
      </c>
      <c r="V9290" s="38" t="s">
        <v>138</v>
      </c>
    </row>
    <row r="9291" spans="21:22" x14ac:dyDescent="0.2">
      <c r="U9291" s="38" t="s">
        <v>13746</v>
      </c>
      <c r="V9291" s="38" t="s">
        <v>4352</v>
      </c>
    </row>
    <row r="9292" spans="21:22" x14ac:dyDescent="0.2">
      <c r="U9292" s="38" t="s">
        <v>13747</v>
      </c>
      <c r="V9292" s="38" t="s">
        <v>138</v>
      </c>
    </row>
    <row r="9293" spans="21:22" x14ac:dyDescent="0.2">
      <c r="U9293" s="38" t="s">
        <v>13748</v>
      </c>
      <c r="V9293" s="38" t="s">
        <v>138</v>
      </c>
    </row>
    <row r="9294" spans="21:22" x14ac:dyDescent="0.2">
      <c r="U9294" s="38" t="s">
        <v>13749</v>
      </c>
      <c r="V9294" s="38" t="s">
        <v>138</v>
      </c>
    </row>
    <row r="9295" spans="21:22" x14ac:dyDescent="0.2">
      <c r="U9295" s="38" t="s">
        <v>13750</v>
      </c>
      <c r="V9295" s="38" t="s">
        <v>189</v>
      </c>
    </row>
    <row r="9296" spans="21:22" x14ac:dyDescent="0.2">
      <c r="U9296" s="38" t="s">
        <v>13751</v>
      </c>
      <c r="V9296" s="38" t="s">
        <v>138</v>
      </c>
    </row>
    <row r="9297" spans="21:22" x14ac:dyDescent="0.2">
      <c r="U9297" s="38" t="s">
        <v>13752</v>
      </c>
      <c r="V9297" s="38" t="s">
        <v>138</v>
      </c>
    </row>
    <row r="9298" spans="21:22" x14ac:dyDescent="0.2">
      <c r="U9298" s="38" t="s">
        <v>13753</v>
      </c>
      <c r="V9298" s="38" t="s">
        <v>138</v>
      </c>
    </row>
    <row r="9299" spans="21:22" x14ac:dyDescent="0.2">
      <c r="U9299" s="38" t="s">
        <v>13754</v>
      </c>
      <c r="V9299" s="38" t="s">
        <v>138</v>
      </c>
    </row>
    <row r="9300" spans="21:22" x14ac:dyDescent="0.2">
      <c r="U9300" s="38" t="s">
        <v>13755</v>
      </c>
      <c r="V9300" s="38" t="s">
        <v>138</v>
      </c>
    </row>
    <row r="9301" spans="21:22" x14ac:dyDescent="0.2">
      <c r="U9301" s="38" t="s">
        <v>1613</v>
      </c>
      <c r="V9301" s="38" t="s">
        <v>3864</v>
      </c>
    </row>
    <row r="9302" spans="21:22" x14ac:dyDescent="0.2">
      <c r="U9302" s="38" t="s">
        <v>1613</v>
      </c>
      <c r="V9302" s="38" t="s">
        <v>3864</v>
      </c>
    </row>
    <row r="9303" spans="21:22" x14ac:dyDescent="0.2">
      <c r="U9303" s="38" t="s">
        <v>13756</v>
      </c>
      <c r="V9303" s="38" t="s">
        <v>138</v>
      </c>
    </row>
    <row r="9304" spans="21:22" x14ac:dyDescent="0.2">
      <c r="U9304" s="38" t="s">
        <v>13757</v>
      </c>
      <c r="V9304" s="38" t="s">
        <v>138</v>
      </c>
    </row>
    <row r="9305" spans="21:22" x14ac:dyDescent="0.2">
      <c r="U9305" s="38" t="s">
        <v>13758</v>
      </c>
      <c r="V9305" s="38" t="s">
        <v>167</v>
      </c>
    </row>
    <row r="9306" spans="21:22" x14ac:dyDescent="0.2">
      <c r="U9306" s="38" t="s">
        <v>13759</v>
      </c>
      <c r="V9306" s="38" t="s">
        <v>138</v>
      </c>
    </row>
    <row r="9307" spans="21:22" x14ac:dyDescent="0.2">
      <c r="U9307" s="38" t="s">
        <v>13760</v>
      </c>
      <c r="V9307" s="38" t="s">
        <v>2976</v>
      </c>
    </row>
    <row r="9308" spans="21:22" x14ac:dyDescent="0.2">
      <c r="U9308" s="38" t="s">
        <v>13761</v>
      </c>
      <c r="V9308" s="38" t="s">
        <v>138</v>
      </c>
    </row>
    <row r="9309" spans="21:22" x14ac:dyDescent="0.2">
      <c r="U9309" s="38" t="s">
        <v>13762</v>
      </c>
      <c r="V9309" s="38" t="s">
        <v>138</v>
      </c>
    </row>
    <row r="9310" spans="21:22" x14ac:dyDescent="0.2">
      <c r="U9310" s="38" t="s">
        <v>1919</v>
      </c>
      <c r="V9310" s="38" t="s">
        <v>138</v>
      </c>
    </row>
    <row r="9311" spans="21:22" x14ac:dyDescent="0.2">
      <c r="U9311" s="38" t="s">
        <v>13763</v>
      </c>
      <c r="V9311" s="38" t="s">
        <v>4353</v>
      </c>
    </row>
    <row r="9312" spans="21:22" x14ac:dyDescent="0.2">
      <c r="U9312" s="38" t="s">
        <v>13764</v>
      </c>
      <c r="V9312" s="38" t="s">
        <v>138</v>
      </c>
    </row>
    <row r="9313" spans="21:22" x14ac:dyDescent="0.2">
      <c r="U9313" s="38" t="s">
        <v>13765</v>
      </c>
      <c r="V9313" s="38" t="s">
        <v>138</v>
      </c>
    </row>
    <row r="9314" spans="21:22" x14ac:dyDescent="0.2">
      <c r="U9314" s="38" t="s">
        <v>13765</v>
      </c>
      <c r="V9314" s="38" t="s">
        <v>138</v>
      </c>
    </row>
    <row r="9315" spans="21:22" x14ac:dyDescent="0.2">
      <c r="U9315" s="38" t="s">
        <v>13766</v>
      </c>
      <c r="V9315" s="38" t="s">
        <v>138</v>
      </c>
    </row>
    <row r="9316" spans="21:22" x14ac:dyDescent="0.2">
      <c r="U9316" s="38" t="s">
        <v>13766</v>
      </c>
      <c r="V9316" s="38" t="s">
        <v>138</v>
      </c>
    </row>
    <row r="9317" spans="21:22" x14ac:dyDescent="0.2">
      <c r="U9317" s="38" t="s">
        <v>13767</v>
      </c>
      <c r="V9317" s="38" t="s">
        <v>138</v>
      </c>
    </row>
    <row r="9318" spans="21:22" x14ac:dyDescent="0.2">
      <c r="U9318" s="38" t="s">
        <v>13768</v>
      </c>
      <c r="V9318" s="38" t="s">
        <v>138</v>
      </c>
    </row>
    <row r="9319" spans="21:22" x14ac:dyDescent="0.2">
      <c r="U9319" s="38" t="s">
        <v>13769</v>
      </c>
      <c r="V9319" s="38" t="s">
        <v>138</v>
      </c>
    </row>
    <row r="9320" spans="21:22" x14ac:dyDescent="0.2">
      <c r="U9320" s="38" t="s">
        <v>13770</v>
      </c>
      <c r="V9320" s="38" t="s">
        <v>138</v>
      </c>
    </row>
    <row r="9321" spans="21:22" x14ac:dyDescent="0.2">
      <c r="U9321" s="38" t="s">
        <v>13770</v>
      </c>
      <c r="V9321" s="38" t="s">
        <v>138</v>
      </c>
    </row>
    <row r="9322" spans="21:22" x14ac:dyDescent="0.2">
      <c r="U9322" s="38" t="s">
        <v>13771</v>
      </c>
      <c r="V9322" s="38" t="s">
        <v>138</v>
      </c>
    </row>
    <row r="9323" spans="21:22" x14ac:dyDescent="0.2">
      <c r="U9323" s="38" t="s">
        <v>13772</v>
      </c>
      <c r="V9323" s="38" t="s">
        <v>138</v>
      </c>
    </row>
    <row r="9324" spans="21:22" x14ac:dyDescent="0.2">
      <c r="U9324" s="38" t="s">
        <v>13773</v>
      </c>
      <c r="V9324" s="38" t="s">
        <v>138</v>
      </c>
    </row>
    <row r="9325" spans="21:22" x14ac:dyDescent="0.2">
      <c r="U9325" s="38" t="s">
        <v>13774</v>
      </c>
      <c r="V9325" s="38" t="s">
        <v>138</v>
      </c>
    </row>
    <row r="9326" spans="21:22" x14ac:dyDescent="0.2">
      <c r="U9326" s="38" t="s">
        <v>13775</v>
      </c>
      <c r="V9326" s="38" t="s">
        <v>138</v>
      </c>
    </row>
    <row r="9327" spans="21:22" x14ac:dyDescent="0.2">
      <c r="U9327" s="38" t="s">
        <v>13776</v>
      </c>
      <c r="V9327" s="38" t="s">
        <v>138</v>
      </c>
    </row>
    <row r="9328" spans="21:22" x14ac:dyDescent="0.2">
      <c r="U9328" s="38" t="s">
        <v>13777</v>
      </c>
      <c r="V9328" s="38" t="s">
        <v>3464</v>
      </c>
    </row>
    <row r="9329" spans="21:22" x14ac:dyDescent="0.2">
      <c r="U9329" s="38" t="s">
        <v>13777</v>
      </c>
      <c r="V9329" s="38" t="s">
        <v>3464</v>
      </c>
    </row>
    <row r="9330" spans="21:22" x14ac:dyDescent="0.2">
      <c r="U9330" s="38" t="s">
        <v>13778</v>
      </c>
      <c r="V9330" s="38" t="s">
        <v>138</v>
      </c>
    </row>
    <row r="9331" spans="21:22" x14ac:dyDescent="0.2">
      <c r="U9331" s="38" t="s">
        <v>2812</v>
      </c>
      <c r="V9331" s="38" t="s">
        <v>2860</v>
      </c>
    </row>
    <row r="9332" spans="21:22" x14ac:dyDescent="0.2">
      <c r="U9332" s="38" t="s">
        <v>13779</v>
      </c>
      <c r="V9332" s="38" t="s">
        <v>4354</v>
      </c>
    </row>
    <row r="9333" spans="21:22" x14ac:dyDescent="0.2">
      <c r="U9333" s="38" t="s">
        <v>13780</v>
      </c>
      <c r="V9333" s="38" t="s">
        <v>138</v>
      </c>
    </row>
    <row r="9334" spans="21:22" x14ac:dyDescent="0.2">
      <c r="U9334" s="38" t="s">
        <v>13780</v>
      </c>
      <c r="V9334" s="38" t="s">
        <v>138</v>
      </c>
    </row>
    <row r="9335" spans="21:22" x14ac:dyDescent="0.2">
      <c r="U9335" s="38" t="s">
        <v>13781</v>
      </c>
      <c r="V9335" s="38" t="s">
        <v>138</v>
      </c>
    </row>
    <row r="9336" spans="21:22" x14ac:dyDescent="0.2">
      <c r="U9336" s="38" t="s">
        <v>13782</v>
      </c>
      <c r="V9336" s="38" t="s">
        <v>138</v>
      </c>
    </row>
    <row r="9337" spans="21:22" x14ac:dyDescent="0.2">
      <c r="U9337" s="38" t="s">
        <v>13783</v>
      </c>
      <c r="V9337" s="38" t="s">
        <v>138</v>
      </c>
    </row>
    <row r="9338" spans="21:22" x14ac:dyDescent="0.2">
      <c r="U9338" s="38" t="s">
        <v>1801</v>
      </c>
      <c r="V9338" s="38" t="s">
        <v>4355</v>
      </c>
    </row>
    <row r="9339" spans="21:22" x14ac:dyDescent="0.2">
      <c r="U9339" s="38" t="s">
        <v>1801</v>
      </c>
      <c r="V9339" s="38" t="s">
        <v>4355</v>
      </c>
    </row>
    <row r="9340" spans="21:22" x14ac:dyDescent="0.2">
      <c r="U9340" s="38" t="s">
        <v>13784</v>
      </c>
      <c r="V9340" s="38" t="s">
        <v>3344</v>
      </c>
    </row>
    <row r="9341" spans="21:22" x14ac:dyDescent="0.2">
      <c r="U9341" s="38" t="s">
        <v>13785</v>
      </c>
      <c r="V9341" s="38" t="s">
        <v>3219</v>
      </c>
    </row>
    <row r="9342" spans="21:22" x14ac:dyDescent="0.2">
      <c r="U9342" s="38" t="s">
        <v>13786</v>
      </c>
      <c r="V9342" s="38" t="s">
        <v>138</v>
      </c>
    </row>
    <row r="9343" spans="21:22" x14ac:dyDescent="0.2">
      <c r="U9343" s="38" t="s">
        <v>13787</v>
      </c>
      <c r="V9343" s="38" t="s">
        <v>138</v>
      </c>
    </row>
    <row r="9344" spans="21:22" x14ac:dyDescent="0.2">
      <c r="U9344" s="38" t="s">
        <v>13788</v>
      </c>
      <c r="V9344" s="38" t="s">
        <v>139</v>
      </c>
    </row>
    <row r="9345" spans="21:22" x14ac:dyDescent="0.2">
      <c r="U9345" s="38" t="s">
        <v>13789</v>
      </c>
      <c r="V9345" s="38" t="s">
        <v>138</v>
      </c>
    </row>
    <row r="9346" spans="21:22" x14ac:dyDescent="0.2">
      <c r="U9346" s="38" t="s">
        <v>13790</v>
      </c>
      <c r="V9346" s="38" t="s">
        <v>3671</v>
      </c>
    </row>
    <row r="9347" spans="21:22" x14ac:dyDescent="0.2">
      <c r="U9347" s="38" t="s">
        <v>13791</v>
      </c>
      <c r="V9347" s="38" t="s">
        <v>138</v>
      </c>
    </row>
    <row r="9348" spans="21:22" x14ac:dyDescent="0.2">
      <c r="U9348" s="38" t="s">
        <v>13792</v>
      </c>
      <c r="V9348" s="38" t="s">
        <v>4356</v>
      </c>
    </row>
    <row r="9349" spans="21:22" x14ac:dyDescent="0.2">
      <c r="U9349" s="38" t="s">
        <v>13793</v>
      </c>
      <c r="V9349" s="38" t="s">
        <v>138</v>
      </c>
    </row>
    <row r="9350" spans="21:22" x14ac:dyDescent="0.2">
      <c r="U9350" s="38" t="s">
        <v>13794</v>
      </c>
      <c r="V9350" s="38" t="s">
        <v>138</v>
      </c>
    </row>
    <row r="9351" spans="21:22" x14ac:dyDescent="0.2">
      <c r="U9351" s="38" t="s">
        <v>13795</v>
      </c>
      <c r="V9351" s="38" t="s">
        <v>138</v>
      </c>
    </row>
    <row r="9352" spans="21:22" x14ac:dyDescent="0.2">
      <c r="U9352" s="38" t="s">
        <v>13796</v>
      </c>
      <c r="V9352" s="38" t="s">
        <v>138</v>
      </c>
    </row>
    <row r="9353" spans="21:22" x14ac:dyDescent="0.2">
      <c r="U9353" s="38" t="s">
        <v>13797</v>
      </c>
      <c r="V9353" s="38" t="s">
        <v>138</v>
      </c>
    </row>
    <row r="9354" spans="21:22" x14ac:dyDescent="0.2">
      <c r="U9354" s="38" t="s">
        <v>13798</v>
      </c>
      <c r="V9354" s="38" t="s">
        <v>4357</v>
      </c>
    </row>
    <row r="9355" spans="21:22" x14ac:dyDescent="0.2">
      <c r="U9355" s="38" t="s">
        <v>13798</v>
      </c>
      <c r="V9355" s="38" t="s">
        <v>4357</v>
      </c>
    </row>
    <row r="9356" spans="21:22" x14ac:dyDescent="0.2">
      <c r="U9356" s="38" t="s">
        <v>13799</v>
      </c>
      <c r="V9356" s="38" t="s">
        <v>4358</v>
      </c>
    </row>
    <row r="9357" spans="21:22" x14ac:dyDescent="0.2">
      <c r="U9357" s="38" t="s">
        <v>13800</v>
      </c>
      <c r="V9357" s="38" t="s">
        <v>138</v>
      </c>
    </row>
    <row r="9358" spans="21:22" x14ac:dyDescent="0.2">
      <c r="U9358" s="38" t="s">
        <v>13801</v>
      </c>
      <c r="V9358" s="38" t="s">
        <v>2944</v>
      </c>
    </row>
    <row r="9359" spans="21:22" x14ac:dyDescent="0.2">
      <c r="U9359" s="38" t="s">
        <v>13802</v>
      </c>
      <c r="V9359" s="38" t="s">
        <v>2944</v>
      </c>
    </row>
    <row r="9360" spans="21:22" x14ac:dyDescent="0.2">
      <c r="U9360" s="38" t="s">
        <v>13803</v>
      </c>
      <c r="V9360" s="38" t="s">
        <v>3014</v>
      </c>
    </row>
    <row r="9361" spans="21:22" x14ac:dyDescent="0.2">
      <c r="U9361" s="38" t="s">
        <v>13804</v>
      </c>
      <c r="V9361" s="38" t="s">
        <v>138</v>
      </c>
    </row>
    <row r="9362" spans="21:22" x14ac:dyDescent="0.2">
      <c r="U9362" s="38" t="s">
        <v>13805</v>
      </c>
      <c r="V9362" s="38" t="s">
        <v>4359</v>
      </c>
    </row>
    <row r="9363" spans="21:22" x14ac:dyDescent="0.2">
      <c r="U9363" s="38" t="s">
        <v>13806</v>
      </c>
      <c r="V9363" s="38" t="s">
        <v>138</v>
      </c>
    </row>
    <row r="9364" spans="21:22" x14ac:dyDescent="0.2">
      <c r="U9364" s="38" t="s">
        <v>13807</v>
      </c>
      <c r="V9364" s="38" t="s">
        <v>4360</v>
      </c>
    </row>
    <row r="9365" spans="21:22" x14ac:dyDescent="0.2">
      <c r="U9365" s="38" t="s">
        <v>13808</v>
      </c>
      <c r="V9365" s="38" t="s">
        <v>138</v>
      </c>
    </row>
    <row r="9366" spans="21:22" x14ac:dyDescent="0.2">
      <c r="U9366" s="38" t="s">
        <v>13809</v>
      </c>
      <c r="V9366" s="38" t="s">
        <v>138</v>
      </c>
    </row>
    <row r="9367" spans="21:22" x14ac:dyDescent="0.2">
      <c r="U9367" s="38" t="s">
        <v>13810</v>
      </c>
      <c r="V9367" s="38" t="s">
        <v>138</v>
      </c>
    </row>
    <row r="9368" spans="21:22" x14ac:dyDescent="0.2">
      <c r="U9368" s="38" t="s">
        <v>13811</v>
      </c>
      <c r="V9368" s="38" t="s">
        <v>138</v>
      </c>
    </row>
    <row r="9369" spans="21:22" x14ac:dyDescent="0.2">
      <c r="U9369" s="38" t="s">
        <v>13812</v>
      </c>
      <c r="V9369" s="38" t="s">
        <v>2952</v>
      </c>
    </row>
    <row r="9370" spans="21:22" x14ac:dyDescent="0.2">
      <c r="U9370" s="38" t="s">
        <v>13813</v>
      </c>
      <c r="V9370" s="38" t="s">
        <v>2952</v>
      </c>
    </row>
    <row r="9371" spans="21:22" x14ac:dyDescent="0.2">
      <c r="U9371" s="38" t="s">
        <v>13814</v>
      </c>
      <c r="V9371" s="38" t="s">
        <v>2952</v>
      </c>
    </row>
    <row r="9372" spans="21:22" x14ac:dyDescent="0.2">
      <c r="U9372" s="38" t="s">
        <v>13815</v>
      </c>
      <c r="V9372" s="38" t="s">
        <v>2952</v>
      </c>
    </row>
    <row r="9373" spans="21:22" x14ac:dyDescent="0.2">
      <c r="U9373" s="38" t="s">
        <v>13816</v>
      </c>
      <c r="V9373" s="38" t="s">
        <v>2952</v>
      </c>
    </row>
    <row r="9374" spans="21:22" x14ac:dyDescent="0.2">
      <c r="U9374" s="38" t="s">
        <v>13817</v>
      </c>
      <c r="V9374" s="38" t="s">
        <v>2952</v>
      </c>
    </row>
    <row r="9375" spans="21:22" x14ac:dyDescent="0.2">
      <c r="U9375" s="38" t="s">
        <v>13818</v>
      </c>
      <c r="V9375" s="38" t="s">
        <v>2972</v>
      </c>
    </row>
    <row r="9376" spans="21:22" x14ac:dyDescent="0.2">
      <c r="U9376" s="38" t="s">
        <v>13819</v>
      </c>
      <c r="V9376" s="38" t="s">
        <v>138</v>
      </c>
    </row>
    <row r="9377" spans="21:22" x14ac:dyDescent="0.2">
      <c r="U9377" s="38" t="s">
        <v>13820</v>
      </c>
      <c r="V9377" s="38" t="s">
        <v>138</v>
      </c>
    </row>
    <row r="9378" spans="21:22" x14ac:dyDescent="0.2">
      <c r="U9378" s="38" t="s">
        <v>13820</v>
      </c>
      <c r="V9378" s="38" t="s">
        <v>138</v>
      </c>
    </row>
    <row r="9379" spans="21:22" x14ac:dyDescent="0.2">
      <c r="U9379" s="38" t="s">
        <v>13821</v>
      </c>
      <c r="V9379" s="38" t="s">
        <v>4361</v>
      </c>
    </row>
    <row r="9380" spans="21:22" x14ac:dyDescent="0.2">
      <c r="U9380" s="38" t="s">
        <v>13822</v>
      </c>
      <c r="V9380" s="38" t="s">
        <v>138</v>
      </c>
    </row>
    <row r="9381" spans="21:22" x14ac:dyDescent="0.2">
      <c r="U9381" s="38" t="s">
        <v>13823</v>
      </c>
      <c r="V9381" s="38" t="s">
        <v>138</v>
      </c>
    </row>
    <row r="9382" spans="21:22" x14ac:dyDescent="0.2">
      <c r="U9382" s="38" t="s">
        <v>13824</v>
      </c>
      <c r="V9382" s="38" t="s">
        <v>138</v>
      </c>
    </row>
    <row r="9383" spans="21:22" x14ac:dyDescent="0.2">
      <c r="U9383" s="38" t="s">
        <v>13825</v>
      </c>
      <c r="V9383" s="38" t="s">
        <v>3564</v>
      </c>
    </row>
    <row r="9384" spans="21:22" x14ac:dyDescent="0.2">
      <c r="U9384" s="38" t="s">
        <v>13826</v>
      </c>
      <c r="V9384" s="38" t="s">
        <v>138</v>
      </c>
    </row>
    <row r="9385" spans="21:22" x14ac:dyDescent="0.2">
      <c r="U9385" s="38" t="s">
        <v>13827</v>
      </c>
      <c r="V9385" s="38" t="s">
        <v>138</v>
      </c>
    </row>
    <row r="9386" spans="21:22" x14ac:dyDescent="0.2">
      <c r="U9386" s="38" t="s">
        <v>13828</v>
      </c>
      <c r="V9386" s="38" t="s">
        <v>3153</v>
      </c>
    </row>
    <row r="9387" spans="21:22" x14ac:dyDescent="0.2">
      <c r="U9387" s="38" t="s">
        <v>13828</v>
      </c>
      <c r="V9387" s="38" t="s">
        <v>3153</v>
      </c>
    </row>
    <row r="9388" spans="21:22" x14ac:dyDescent="0.2">
      <c r="U9388" s="38" t="s">
        <v>13829</v>
      </c>
      <c r="V9388" s="38" t="s">
        <v>138</v>
      </c>
    </row>
    <row r="9389" spans="21:22" x14ac:dyDescent="0.2">
      <c r="U9389" s="38" t="s">
        <v>13830</v>
      </c>
      <c r="V9389" s="38" t="s">
        <v>3140</v>
      </c>
    </row>
    <row r="9390" spans="21:22" x14ac:dyDescent="0.2">
      <c r="U9390" s="38" t="s">
        <v>13831</v>
      </c>
      <c r="V9390" s="38" t="s">
        <v>138</v>
      </c>
    </row>
    <row r="9391" spans="21:22" x14ac:dyDescent="0.2">
      <c r="U9391" s="38" t="s">
        <v>13832</v>
      </c>
      <c r="V9391" s="38" t="s">
        <v>4362</v>
      </c>
    </row>
    <row r="9392" spans="21:22" x14ac:dyDescent="0.2">
      <c r="U9392" s="38" t="s">
        <v>13833</v>
      </c>
      <c r="V9392" s="38" t="s">
        <v>138</v>
      </c>
    </row>
    <row r="9393" spans="21:22" x14ac:dyDescent="0.2">
      <c r="U9393" s="38" t="s">
        <v>13834</v>
      </c>
      <c r="V9393" s="38" t="s">
        <v>138</v>
      </c>
    </row>
    <row r="9394" spans="21:22" x14ac:dyDescent="0.2">
      <c r="U9394" s="38" t="s">
        <v>13834</v>
      </c>
      <c r="V9394" s="38" t="s">
        <v>138</v>
      </c>
    </row>
    <row r="9395" spans="21:22" x14ac:dyDescent="0.2">
      <c r="U9395" s="38" t="s">
        <v>13835</v>
      </c>
      <c r="V9395" s="38" t="s">
        <v>138</v>
      </c>
    </row>
    <row r="9396" spans="21:22" x14ac:dyDescent="0.2">
      <c r="U9396" s="38" t="s">
        <v>13836</v>
      </c>
      <c r="V9396" s="38" t="s">
        <v>4148</v>
      </c>
    </row>
    <row r="9397" spans="21:22" x14ac:dyDescent="0.2">
      <c r="U9397" s="38" t="s">
        <v>13836</v>
      </c>
      <c r="V9397" s="38" t="s">
        <v>4148</v>
      </c>
    </row>
    <row r="9398" spans="21:22" x14ac:dyDescent="0.2">
      <c r="U9398" s="38" t="s">
        <v>13837</v>
      </c>
      <c r="V9398" s="38" t="s">
        <v>138</v>
      </c>
    </row>
    <row r="9399" spans="21:22" x14ac:dyDescent="0.2">
      <c r="U9399" s="38" t="s">
        <v>13838</v>
      </c>
      <c r="V9399" s="38" t="s">
        <v>4363</v>
      </c>
    </row>
    <row r="9400" spans="21:22" x14ac:dyDescent="0.2">
      <c r="U9400" s="38" t="s">
        <v>13839</v>
      </c>
      <c r="V9400" s="38" t="s">
        <v>138</v>
      </c>
    </row>
    <row r="9401" spans="21:22" x14ac:dyDescent="0.2">
      <c r="U9401" s="38" t="s">
        <v>13840</v>
      </c>
      <c r="V9401" s="38" t="s">
        <v>3223</v>
      </c>
    </row>
    <row r="9402" spans="21:22" x14ac:dyDescent="0.2">
      <c r="U9402" s="38" t="s">
        <v>13841</v>
      </c>
      <c r="V9402" s="38" t="s">
        <v>2950</v>
      </c>
    </row>
    <row r="9403" spans="21:22" x14ac:dyDescent="0.2">
      <c r="U9403" s="38" t="s">
        <v>13842</v>
      </c>
      <c r="V9403" s="38" t="s">
        <v>4364</v>
      </c>
    </row>
    <row r="9404" spans="21:22" x14ac:dyDescent="0.2">
      <c r="U9404" s="38" t="s">
        <v>13843</v>
      </c>
      <c r="V9404" s="38" t="s">
        <v>138</v>
      </c>
    </row>
    <row r="9405" spans="21:22" x14ac:dyDescent="0.2">
      <c r="U9405" s="38" t="s">
        <v>13844</v>
      </c>
      <c r="V9405" s="38" t="s">
        <v>138</v>
      </c>
    </row>
    <row r="9406" spans="21:22" x14ac:dyDescent="0.2">
      <c r="U9406" s="38" t="s">
        <v>13845</v>
      </c>
      <c r="V9406" s="38" t="s">
        <v>138</v>
      </c>
    </row>
    <row r="9407" spans="21:22" x14ac:dyDescent="0.2">
      <c r="U9407" s="38" t="s">
        <v>13845</v>
      </c>
      <c r="V9407" s="38" t="s">
        <v>138</v>
      </c>
    </row>
    <row r="9408" spans="21:22" x14ac:dyDescent="0.2">
      <c r="U9408" s="38" t="s">
        <v>13846</v>
      </c>
      <c r="V9408" s="38" t="s">
        <v>138</v>
      </c>
    </row>
    <row r="9409" spans="21:22" x14ac:dyDescent="0.2">
      <c r="U9409" s="38" t="s">
        <v>13847</v>
      </c>
      <c r="V9409" s="38" t="s">
        <v>138</v>
      </c>
    </row>
    <row r="9410" spans="21:22" x14ac:dyDescent="0.2">
      <c r="U9410" s="38" t="s">
        <v>13848</v>
      </c>
      <c r="V9410" s="38" t="s">
        <v>138</v>
      </c>
    </row>
    <row r="9411" spans="21:22" x14ac:dyDescent="0.2">
      <c r="U9411" s="38" t="s">
        <v>13849</v>
      </c>
      <c r="V9411" s="38" t="s">
        <v>138</v>
      </c>
    </row>
    <row r="9412" spans="21:22" x14ac:dyDescent="0.2">
      <c r="U9412" s="38" t="s">
        <v>13850</v>
      </c>
      <c r="V9412" s="38" t="s">
        <v>138</v>
      </c>
    </row>
    <row r="9413" spans="21:22" x14ac:dyDescent="0.2">
      <c r="U9413" s="38" t="s">
        <v>13851</v>
      </c>
      <c r="V9413" s="38" t="s">
        <v>2956</v>
      </c>
    </row>
    <row r="9414" spans="21:22" x14ac:dyDescent="0.2">
      <c r="U9414" s="38" t="s">
        <v>13852</v>
      </c>
      <c r="V9414" s="38" t="s">
        <v>138</v>
      </c>
    </row>
    <row r="9415" spans="21:22" x14ac:dyDescent="0.2">
      <c r="U9415" s="38" t="s">
        <v>13853</v>
      </c>
      <c r="V9415" s="38" t="s">
        <v>138</v>
      </c>
    </row>
    <row r="9416" spans="21:22" x14ac:dyDescent="0.2">
      <c r="U9416" s="38" t="s">
        <v>13854</v>
      </c>
      <c r="V9416" s="38" t="s">
        <v>3014</v>
      </c>
    </row>
    <row r="9417" spans="21:22" x14ac:dyDescent="0.2">
      <c r="U9417" s="38" t="s">
        <v>13854</v>
      </c>
      <c r="V9417" s="38" t="s">
        <v>3014</v>
      </c>
    </row>
    <row r="9418" spans="21:22" x14ac:dyDescent="0.2">
      <c r="U9418" s="38" t="s">
        <v>13855</v>
      </c>
      <c r="V9418" s="38" t="s">
        <v>138</v>
      </c>
    </row>
    <row r="9419" spans="21:22" x14ac:dyDescent="0.2">
      <c r="U9419" s="38" t="s">
        <v>13855</v>
      </c>
      <c r="V9419" s="38" t="s">
        <v>138</v>
      </c>
    </row>
    <row r="9420" spans="21:22" x14ac:dyDescent="0.2">
      <c r="U9420" s="38" t="s">
        <v>13856</v>
      </c>
      <c r="V9420" s="38" t="s">
        <v>2956</v>
      </c>
    </row>
    <row r="9421" spans="21:22" x14ac:dyDescent="0.2">
      <c r="U9421" s="38" t="s">
        <v>13857</v>
      </c>
      <c r="V9421" s="38" t="s">
        <v>138</v>
      </c>
    </row>
    <row r="9422" spans="21:22" x14ac:dyDescent="0.2">
      <c r="U9422" s="38" t="s">
        <v>13858</v>
      </c>
      <c r="V9422" s="38" t="s">
        <v>138</v>
      </c>
    </row>
    <row r="9423" spans="21:22" x14ac:dyDescent="0.2">
      <c r="U9423" s="38" t="s">
        <v>13859</v>
      </c>
      <c r="V9423" s="38" t="s">
        <v>138</v>
      </c>
    </row>
    <row r="9424" spans="21:22" x14ac:dyDescent="0.2">
      <c r="U9424" s="38" t="s">
        <v>13860</v>
      </c>
      <c r="V9424" s="38" t="s">
        <v>138</v>
      </c>
    </row>
    <row r="9425" spans="21:22" x14ac:dyDescent="0.2">
      <c r="U9425" s="38" t="s">
        <v>13861</v>
      </c>
      <c r="V9425" s="38" t="s">
        <v>4365</v>
      </c>
    </row>
    <row r="9426" spans="21:22" x14ac:dyDescent="0.2">
      <c r="U9426" s="38" t="s">
        <v>13861</v>
      </c>
      <c r="V9426" s="38" t="s">
        <v>4365</v>
      </c>
    </row>
    <row r="9427" spans="21:22" x14ac:dyDescent="0.2">
      <c r="U9427" s="38" t="s">
        <v>13862</v>
      </c>
      <c r="V9427" s="38" t="s">
        <v>138</v>
      </c>
    </row>
    <row r="9428" spans="21:22" x14ac:dyDescent="0.2">
      <c r="U9428" s="38" t="s">
        <v>13863</v>
      </c>
      <c r="V9428" s="38" t="s">
        <v>2956</v>
      </c>
    </row>
    <row r="9429" spans="21:22" x14ac:dyDescent="0.2">
      <c r="U9429" s="38" t="s">
        <v>13864</v>
      </c>
      <c r="V9429" s="38" t="s">
        <v>159</v>
      </c>
    </row>
    <row r="9430" spans="21:22" x14ac:dyDescent="0.2">
      <c r="U9430" s="38" t="s">
        <v>13865</v>
      </c>
      <c r="V9430" s="38" t="s">
        <v>2956</v>
      </c>
    </row>
    <row r="9431" spans="21:22" x14ac:dyDescent="0.2">
      <c r="U9431" s="38" t="s">
        <v>13866</v>
      </c>
      <c r="V9431" s="38" t="s">
        <v>138</v>
      </c>
    </row>
    <row r="9432" spans="21:22" x14ac:dyDescent="0.2">
      <c r="U9432" s="38" t="s">
        <v>13867</v>
      </c>
      <c r="V9432" s="38" t="s">
        <v>2956</v>
      </c>
    </row>
    <row r="9433" spans="21:22" x14ac:dyDescent="0.2">
      <c r="U9433" s="38" t="s">
        <v>13868</v>
      </c>
      <c r="V9433" s="38" t="s">
        <v>138</v>
      </c>
    </row>
    <row r="9434" spans="21:22" x14ac:dyDescent="0.2">
      <c r="U9434" s="38" t="s">
        <v>13869</v>
      </c>
      <c r="V9434" s="38" t="s">
        <v>138</v>
      </c>
    </row>
    <row r="9435" spans="21:22" x14ac:dyDescent="0.2">
      <c r="U9435" s="38" t="s">
        <v>13869</v>
      </c>
      <c r="V9435" s="38" t="s">
        <v>138</v>
      </c>
    </row>
    <row r="9436" spans="21:22" x14ac:dyDescent="0.2">
      <c r="U9436" s="38" t="s">
        <v>13870</v>
      </c>
      <c r="V9436" s="38" t="s">
        <v>138</v>
      </c>
    </row>
    <row r="9437" spans="21:22" x14ac:dyDescent="0.2">
      <c r="U9437" s="38" t="s">
        <v>13871</v>
      </c>
      <c r="V9437" s="38" t="s">
        <v>3148</v>
      </c>
    </row>
    <row r="9438" spans="21:22" x14ac:dyDescent="0.2">
      <c r="U9438" s="38" t="s">
        <v>13872</v>
      </c>
      <c r="V9438" s="38" t="s">
        <v>4366</v>
      </c>
    </row>
    <row r="9439" spans="21:22" x14ac:dyDescent="0.2">
      <c r="U9439" s="38" t="s">
        <v>13873</v>
      </c>
      <c r="V9439" s="38" t="s">
        <v>138</v>
      </c>
    </row>
    <row r="9440" spans="21:22" x14ac:dyDescent="0.2">
      <c r="U9440" s="38" t="s">
        <v>13874</v>
      </c>
      <c r="V9440" s="38" t="s">
        <v>4367</v>
      </c>
    </row>
    <row r="9441" spans="21:22" x14ac:dyDescent="0.2">
      <c r="U9441" s="38" t="s">
        <v>13875</v>
      </c>
      <c r="V9441" s="38" t="s">
        <v>138</v>
      </c>
    </row>
    <row r="9442" spans="21:22" x14ac:dyDescent="0.2">
      <c r="U9442" s="38" t="s">
        <v>13876</v>
      </c>
      <c r="V9442" s="38" t="s">
        <v>4368</v>
      </c>
    </row>
    <row r="9443" spans="21:22" x14ac:dyDescent="0.2">
      <c r="U9443" s="38" t="s">
        <v>13877</v>
      </c>
      <c r="V9443" s="38" t="s">
        <v>139</v>
      </c>
    </row>
    <row r="9444" spans="21:22" x14ac:dyDescent="0.2">
      <c r="U9444" s="38" t="s">
        <v>13878</v>
      </c>
      <c r="V9444" s="38" t="s">
        <v>4130</v>
      </c>
    </row>
    <row r="9445" spans="21:22" x14ac:dyDescent="0.2">
      <c r="U9445" s="38" t="s">
        <v>13879</v>
      </c>
      <c r="V9445" s="38" t="s">
        <v>3404</v>
      </c>
    </row>
    <row r="9446" spans="21:22" x14ac:dyDescent="0.2">
      <c r="U9446" s="38" t="s">
        <v>13880</v>
      </c>
      <c r="V9446" s="38" t="s">
        <v>4369</v>
      </c>
    </row>
    <row r="9447" spans="21:22" x14ac:dyDescent="0.2">
      <c r="U9447" s="38" t="s">
        <v>13881</v>
      </c>
      <c r="V9447" s="38" t="s">
        <v>138</v>
      </c>
    </row>
    <row r="9448" spans="21:22" x14ac:dyDescent="0.2">
      <c r="U9448" s="38" t="s">
        <v>13882</v>
      </c>
      <c r="V9448" s="38" t="s">
        <v>138</v>
      </c>
    </row>
    <row r="9449" spans="21:22" x14ac:dyDescent="0.2">
      <c r="U9449" s="38" t="s">
        <v>13883</v>
      </c>
      <c r="V9449" s="38" t="s">
        <v>138</v>
      </c>
    </row>
    <row r="9450" spans="21:22" x14ac:dyDescent="0.2">
      <c r="U9450" s="38" t="s">
        <v>13884</v>
      </c>
      <c r="V9450" s="38" t="s">
        <v>138</v>
      </c>
    </row>
    <row r="9451" spans="21:22" x14ac:dyDescent="0.2">
      <c r="U9451" s="38" t="s">
        <v>13885</v>
      </c>
      <c r="V9451" s="38" t="s">
        <v>138</v>
      </c>
    </row>
    <row r="9452" spans="21:22" x14ac:dyDescent="0.2">
      <c r="U9452" s="38" t="s">
        <v>13886</v>
      </c>
      <c r="V9452" s="38" t="s">
        <v>3216</v>
      </c>
    </row>
    <row r="9453" spans="21:22" x14ac:dyDescent="0.2">
      <c r="U9453" s="38" t="s">
        <v>13887</v>
      </c>
      <c r="V9453" s="38" t="s">
        <v>3216</v>
      </c>
    </row>
    <row r="9454" spans="21:22" x14ac:dyDescent="0.2">
      <c r="U9454" s="38" t="s">
        <v>13887</v>
      </c>
      <c r="V9454" s="38" t="s">
        <v>3216</v>
      </c>
    </row>
    <row r="9455" spans="21:22" x14ac:dyDescent="0.2">
      <c r="U9455" s="38" t="s">
        <v>13888</v>
      </c>
      <c r="V9455" s="38" t="s">
        <v>138</v>
      </c>
    </row>
    <row r="9456" spans="21:22" x14ac:dyDescent="0.2">
      <c r="U9456" s="38" t="s">
        <v>13888</v>
      </c>
      <c r="V9456" s="38" t="s">
        <v>138</v>
      </c>
    </row>
    <row r="9457" spans="21:22" x14ac:dyDescent="0.2">
      <c r="U9457" s="38" t="s">
        <v>13889</v>
      </c>
      <c r="V9457" s="38" t="s">
        <v>3040</v>
      </c>
    </row>
    <row r="9458" spans="21:22" x14ac:dyDescent="0.2">
      <c r="U9458" s="38" t="s">
        <v>13890</v>
      </c>
      <c r="V9458" s="38" t="s">
        <v>4370</v>
      </c>
    </row>
    <row r="9459" spans="21:22" x14ac:dyDescent="0.2">
      <c r="U9459" s="38" t="s">
        <v>13891</v>
      </c>
      <c r="V9459" s="38" t="s">
        <v>138</v>
      </c>
    </row>
    <row r="9460" spans="21:22" x14ac:dyDescent="0.2">
      <c r="U9460" s="38" t="s">
        <v>13892</v>
      </c>
      <c r="V9460" s="38" t="s">
        <v>138</v>
      </c>
    </row>
    <row r="9461" spans="21:22" x14ac:dyDescent="0.2">
      <c r="U9461" s="38" t="s">
        <v>13893</v>
      </c>
      <c r="V9461" s="38" t="s">
        <v>138</v>
      </c>
    </row>
    <row r="9462" spans="21:22" x14ac:dyDescent="0.2">
      <c r="U9462" s="38" t="s">
        <v>13893</v>
      </c>
      <c r="V9462" s="38" t="s">
        <v>138</v>
      </c>
    </row>
    <row r="9463" spans="21:22" x14ac:dyDescent="0.2">
      <c r="U9463" s="38" t="s">
        <v>13894</v>
      </c>
      <c r="V9463" s="38" t="s">
        <v>138</v>
      </c>
    </row>
    <row r="9464" spans="21:22" x14ac:dyDescent="0.2">
      <c r="U9464" s="38" t="s">
        <v>13895</v>
      </c>
      <c r="V9464" s="38" t="s">
        <v>4234</v>
      </c>
    </row>
    <row r="9465" spans="21:22" x14ac:dyDescent="0.2">
      <c r="U9465" s="38" t="s">
        <v>13896</v>
      </c>
      <c r="V9465" s="38" t="s">
        <v>3136</v>
      </c>
    </row>
    <row r="9466" spans="21:22" x14ac:dyDescent="0.2">
      <c r="U9466" s="38" t="s">
        <v>13897</v>
      </c>
      <c r="V9466" s="38" t="s">
        <v>4371</v>
      </c>
    </row>
    <row r="9467" spans="21:22" x14ac:dyDescent="0.2">
      <c r="U9467" s="38" t="s">
        <v>13897</v>
      </c>
      <c r="V9467" s="38" t="s">
        <v>4371</v>
      </c>
    </row>
    <row r="9468" spans="21:22" x14ac:dyDescent="0.2">
      <c r="U9468" s="38" t="s">
        <v>13898</v>
      </c>
      <c r="V9468" s="38" t="s">
        <v>138</v>
      </c>
    </row>
    <row r="9469" spans="21:22" x14ac:dyDescent="0.2">
      <c r="U9469" s="38" t="s">
        <v>13898</v>
      </c>
      <c r="V9469" s="38" t="s">
        <v>138</v>
      </c>
    </row>
    <row r="9470" spans="21:22" x14ac:dyDescent="0.2">
      <c r="U9470" s="38" t="s">
        <v>13899</v>
      </c>
      <c r="V9470" s="38" t="s">
        <v>138</v>
      </c>
    </row>
    <row r="9471" spans="21:22" x14ac:dyDescent="0.2">
      <c r="U9471" s="38" t="s">
        <v>13900</v>
      </c>
      <c r="V9471" s="38" t="s">
        <v>138</v>
      </c>
    </row>
    <row r="9472" spans="21:22" x14ac:dyDescent="0.2">
      <c r="U9472" s="38" t="s">
        <v>13901</v>
      </c>
      <c r="V9472" s="38" t="s">
        <v>3319</v>
      </c>
    </row>
    <row r="9473" spans="21:22" x14ac:dyDescent="0.2">
      <c r="U9473" s="38" t="s">
        <v>13902</v>
      </c>
      <c r="V9473" s="38" t="s">
        <v>3928</v>
      </c>
    </row>
    <row r="9474" spans="21:22" x14ac:dyDescent="0.2">
      <c r="U9474" s="38" t="s">
        <v>13903</v>
      </c>
      <c r="V9474" s="38" t="s">
        <v>4372</v>
      </c>
    </row>
    <row r="9475" spans="21:22" x14ac:dyDescent="0.2">
      <c r="U9475" s="38" t="s">
        <v>13904</v>
      </c>
      <c r="V9475" s="38" t="s">
        <v>4373</v>
      </c>
    </row>
    <row r="9476" spans="21:22" x14ac:dyDescent="0.2">
      <c r="U9476" s="38" t="s">
        <v>13905</v>
      </c>
      <c r="V9476" s="38" t="s">
        <v>138</v>
      </c>
    </row>
    <row r="9477" spans="21:22" x14ac:dyDescent="0.2">
      <c r="U9477" s="38" t="s">
        <v>13906</v>
      </c>
      <c r="V9477" s="38" t="s">
        <v>138</v>
      </c>
    </row>
    <row r="9478" spans="21:22" x14ac:dyDescent="0.2">
      <c r="U9478" s="38" t="s">
        <v>13907</v>
      </c>
      <c r="V9478" s="38" t="s">
        <v>3500</v>
      </c>
    </row>
    <row r="9479" spans="21:22" x14ac:dyDescent="0.2">
      <c r="U9479" s="38" t="s">
        <v>13908</v>
      </c>
      <c r="V9479" s="38" t="s">
        <v>138</v>
      </c>
    </row>
    <row r="9480" spans="21:22" x14ac:dyDescent="0.2">
      <c r="U9480" s="38" t="s">
        <v>13909</v>
      </c>
      <c r="V9480" s="38" t="s">
        <v>4374</v>
      </c>
    </row>
    <row r="9481" spans="21:22" x14ac:dyDescent="0.2">
      <c r="U9481" s="38" t="s">
        <v>13910</v>
      </c>
      <c r="V9481" s="38" t="s">
        <v>3121</v>
      </c>
    </row>
    <row r="9482" spans="21:22" x14ac:dyDescent="0.2">
      <c r="U9482" s="38" t="s">
        <v>13911</v>
      </c>
      <c r="V9482" s="38" t="s">
        <v>138</v>
      </c>
    </row>
    <row r="9483" spans="21:22" x14ac:dyDescent="0.2">
      <c r="U9483" s="38" t="s">
        <v>13912</v>
      </c>
      <c r="V9483" s="38" t="s">
        <v>4374</v>
      </c>
    </row>
    <row r="9484" spans="21:22" x14ac:dyDescent="0.2">
      <c r="U9484" s="38" t="s">
        <v>13913</v>
      </c>
      <c r="V9484" s="38" t="s">
        <v>3121</v>
      </c>
    </row>
    <row r="9485" spans="21:22" x14ac:dyDescent="0.2">
      <c r="U9485" s="38" t="s">
        <v>13914</v>
      </c>
      <c r="V9485" s="38" t="s">
        <v>138</v>
      </c>
    </row>
    <row r="9486" spans="21:22" x14ac:dyDescent="0.2">
      <c r="U9486" s="38" t="s">
        <v>13915</v>
      </c>
      <c r="V9486" s="38" t="s">
        <v>138</v>
      </c>
    </row>
    <row r="9487" spans="21:22" x14ac:dyDescent="0.2">
      <c r="U9487" s="38" t="s">
        <v>13916</v>
      </c>
      <c r="V9487" s="38" t="s">
        <v>4375</v>
      </c>
    </row>
    <row r="9488" spans="21:22" x14ac:dyDescent="0.2">
      <c r="U9488" s="38" t="s">
        <v>13917</v>
      </c>
      <c r="V9488" s="38" t="s">
        <v>138</v>
      </c>
    </row>
    <row r="9489" spans="21:22" x14ac:dyDescent="0.2">
      <c r="U9489" s="38" t="s">
        <v>13918</v>
      </c>
      <c r="V9489" s="38" t="s">
        <v>138</v>
      </c>
    </row>
    <row r="9490" spans="21:22" x14ac:dyDescent="0.2">
      <c r="U9490" s="38" t="s">
        <v>13919</v>
      </c>
      <c r="V9490" s="38" t="s">
        <v>138</v>
      </c>
    </row>
    <row r="9491" spans="21:22" x14ac:dyDescent="0.2">
      <c r="U9491" s="38" t="s">
        <v>13920</v>
      </c>
      <c r="V9491" s="38" t="s">
        <v>138</v>
      </c>
    </row>
    <row r="9492" spans="21:22" x14ac:dyDescent="0.2">
      <c r="U9492" s="38" t="s">
        <v>13921</v>
      </c>
      <c r="V9492" s="38" t="s">
        <v>138</v>
      </c>
    </row>
    <row r="9493" spans="21:22" x14ac:dyDescent="0.2">
      <c r="U9493" s="38" t="s">
        <v>13922</v>
      </c>
      <c r="V9493" s="38" t="s">
        <v>138</v>
      </c>
    </row>
    <row r="9494" spans="21:22" x14ac:dyDescent="0.2">
      <c r="U9494" s="38" t="s">
        <v>13922</v>
      </c>
      <c r="V9494" s="38" t="s">
        <v>138</v>
      </c>
    </row>
    <row r="9495" spans="21:22" x14ac:dyDescent="0.2">
      <c r="U9495" s="38" t="s">
        <v>13923</v>
      </c>
      <c r="V9495" s="38" t="s">
        <v>2911</v>
      </c>
    </row>
    <row r="9496" spans="21:22" x14ac:dyDescent="0.2">
      <c r="U9496" s="38" t="s">
        <v>13924</v>
      </c>
      <c r="V9496" s="38" t="s">
        <v>138</v>
      </c>
    </row>
    <row r="9497" spans="21:22" x14ac:dyDescent="0.2">
      <c r="U9497" s="38" t="s">
        <v>13925</v>
      </c>
      <c r="V9497" s="38" t="s">
        <v>138</v>
      </c>
    </row>
    <row r="9498" spans="21:22" x14ac:dyDescent="0.2">
      <c r="U9498" s="38" t="s">
        <v>13926</v>
      </c>
      <c r="V9498" s="38" t="s">
        <v>138</v>
      </c>
    </row>
    <row r="9499" spans="21:22" x14ac:dyDescent="0.2">
      <c r="U9499" s="38" t="s">
        <v>13927</v>
      </c>
      <c r="V9499" s="38" t="s">
        <v>138</v>
      </c>
    </row>
    <row r="9500" spans="21:22" x14ac:dyDescent="0.2">
      <c r="U9500" s="38" t="s">
        <v>13928</v>
      </c>
      <c r="V9500" s="38" t="s">
        <v>138</v>
      </c>
    </row>
    <row r="9501" spans="21:22" x14ac:dyDescent="0.2">
      <c r="U9501" s="38" t="s">
        <v>13929</v>
      </c>
      <c r="V9501" s="38" t="s">
        <v>138</v>
      </c>
    </row>
    <row r="9502" spans="21:22" x14ac:dyDescent="0.2">
      <c r="U9502" s="38" t="s">
        <v>13930</v>
      </c>
      <c r="V9502" s="38" t="s">
        <v>138</v>
      </c>
    </row>
    <row r="9503" spans="21:22" x14ac:dyDescent="0.2">
      <c r="U9503" s="38" t="s">
        <v>13931</v>
      </c>
      <c r="V9503" s="38" t="s">
        <v>138</v>
      </c>
    </row>
    <row r="9504" spans="21:22" x14ac:dyDescent="0.2">
      <c r="U9504" s="38" t="s">
        <v>13932</v>
      </c>
      <c r="V9504" s="38" t="s">
        <v>4376</v>
      </c>
    </row>
    <row r="9505" spans="21:22" x14ac:dyDescent="0.2">
      <c r="U9505" s="38" t="s">
        <v>13932</v>
      </c>
      <c r="V9505" s="38" t="s">
        <v>4376</v>
      </c>
    </row>
    <row r="9506" spans="21:22" x14ac:dyDescent="0.2">
      <c r="U9506" s="38" t="s">
        <v>13933</v>
      </c>
      <c r="V9506" s="38" t="s">
        <v>138</v>
      </c>
    </row>
    <row r="9507" spans="21:22" x14ac:dyDescent="0.2">
      <c r="U9507" s="38" t="s">
        <v>13934</v>
      </c>
      <c r="V9507" s="38" t="s">
        <v>138</v>
      </c>
    </row>
    <row r="9508" spans="21:22" x14ac:dyDescent="0.2">
      <c r="U9508" s="38" t="s">
        <v>13935</v>
      </c>
      <c r="V9508" s="38" t="s">
        <v>138</v>
      </c>
    </row>
    <row r="9509" spans="21:22" x14ac:dyDescent="0.2">
      <c r="U9509" s="38" t="s">
        <v>13936</v>
      </c>
      <c r="V9509" s="38" t="s">
        <v>138</v>
      </c>
    </row>
    <row r="9510" spans="21:22" x14ac:dyDescent="0.2">
      <c r="U9510" s="38" t="s">
        <v>13937</v>
      </c>
      <c r="V9510" s="38" t="s">
        <v>3381</v>
      </c>
    </row>
    <row r="9511" spans="21:22" x14ac:dyDescent="0.2">
      <c r="U9511" s="38" t="s">
        <v>13938</v>
      </c>
      <c r="V9511" s="38" t="s">
        <v>138</v>
      </c>
    </row>
    <row r="9512" spans="21:22" x14ac:dyDescent="0.2">
      <c r="U9512" s="38" t="s">
        <v>13939</v>
      </c>
      <c r="V9512" s="38" t="s">
        <v>142</v>
      </c>
    </row>
    <row r="9513" spans="21:22" x14ac:dyDescent="0.2">
      <c r="U9513" s="38" t="s">
        <v>13940</v>
      </c>
      <c r="V9513" s="38" t="s">
        <v>138</v>
      </c>
    </row>
    <row r="9514" spans="21:22" x14ac:dyDescent="0.2">
      <c r="U9514" s="38" t="s">
        <v>13941</v>
      </c>
      <c r="V9514" s="38" t="s">
        <v>3294</v>
      </c>
    </row>
    <row r="9515" spans="21:22" x14ac:dyDescent="0.2">
      <c r="U9515" s="38" t="s">
        <v>13942</v>
      </c>
      <c r="V9515" s="38" t="s">
        <v>138</v>
      </c>
    </row>
    <row r="9516" spans="21:22" x14ac:dyDescent="0.2">
      <c r="U9516" s="38" t="s">
        <v>13943</v>
      </c>
      <c r="V9516" s="38" t="s">
        <v>138</v>
      </c>
    </row>
    <row r="9517" spans="21:22" x14ac:dyDescent="0.2">
      <c r="U9517" s="38" t="s">
        <v>13944</v>
      </c>
      <c r="V9517" s="38" t="s">
        <v>138</v>
      </c>
    </row>
    <row r="9518" spans="21:22" x14ac:dyDescent="0.2">
      <c r="U9518" s="38" t="s">
        <v>13944</v>
      </c>
      <c r="V9518" s="38" t="s">
        <v>138</v>
      </c>
    </row>
    <row r="9519" spans="21:22" x14ac:dyDescent="0.2">
      <c r="U9519" s="38" t="s">
        <v>13945</v>
      </c>
      <c r="V9519" s="38" t="s">
        <v>138</v>
      </c>
    </row>
    <row r="9520" spans="21:22" x14ac:dyDescent="0.2">
      <c r="U9520" s="38" t="s">
        <v>13946</v>
      </c>
      <c r="V9520" s="38" t="s">
        <v>138</v>
      </c>
    </row>
    <row r="9521" spans="21:22" x14ac:dyDescent="0.2">
      <c r="U9521" s="38" t="s">
        <v>13947</v>
      </c>
      <c r="V9521" s="38" t="s">
        <v>138</v>
      </c>
    </row>
    <row r="9522" spans="21:22" x14ac:dyDescent="0.2">
      <c r="U9522" s="38" t="s">
        <v>13948</v>
      </c>
      <c r="V9522" s="38" t="s">
        <v>4377</v>
      </c>
    </row>
    <row r="9523" spans="21:22" x14ac:dyDescent="0.2">
      <c r="U9523" s="38" t="s">
        <v>13949</v>
      </c>
      <c r="V9523" s="38" t="s">
        <v>138</v>
      </c>
    </row>
    <row r="9524" spans="21:22" x14ac:dyDescent="0.2">
      <c r="U9524" s="38" t="s">
        <v>13950</v>
      </c>
      <c r="V9524" s="38" t="s">
        <v>138</v>
      </c>
    </row>
    <row r="9525" spans="21:22" x14ac:dyDescent="0.2">
      <c r="U9525" s="38" t="s">
        <v>13951</v>
      </c>
      <c r="V9525" s="38" t="s">
        <v>3004</v>
      </c>
    </row>
    <row r="9526" spans="21:22" x14ac:dyDescent="0.2">
      <c r="U9526" s="38" t="s">
        <v>13952</v>
      </c>
      <c r="V9526" s="38" t="s">
        <v>138</v>
      </c>
    </row>
    <row r="9527" spans="21:22" x14ac:dyDescent="0.2">
      <c r="U9527" s="38" t="s">
        <v>13953</v>
      </c>
      <c r="V9527" s="38" t="s">
        <v>138</v>
      </c>
    </row>
    <row r="9528" spans="21:22" x14ac:dyDescent="0.2">
      <c r="U9528" s="38" t="s">
        <v>13954</v>
      </c>
      <c r="V9528" s="38" t="s">
        <v>3004</v>
      </c>
    </row>
    <row r="9529" spans="21:22" x14ac:dyDescent="0.2">
      <c r="U9529" s="38" t="s">
        <v>13954</v>
      </c>
      <c r="V9529" s="38" t="s">
        <v>3004</v>
      </c>
    </row>
    <row r="9530" spans="21:22" x14ac:dyDescent="0.2">
      <c r="U9530" s="38" t="s">
        <v>13955</v>
      </c>
      <c r="V9530" s="38" t="s">
        <v>138</v>
      </c>
    </row>
    <row r="9531" spans="21:22" x14ac:dyDescent="0.2">
      <c r="U9531" s="38" t="s">
        <v>13956</v>
      </c>
      <c r="V9531" s="38" t="s">
        <v>138</v>
      </c>
    </row>
    <row r="9532" spans="21:22" x14ac:dyDescent="0.2">
      <c r="U9532" s="38" t="s">
        <v>13957</v>
      </c>
      <c r="V9532" s="38" t="s">
        <v>138</v>
      </c>
    </row>
    <row r="9533" spans="21:22" x14ac:dyDescent="0.2">
      <c r="U9533" s="38" t="s">
        <v>13958</v>
      </c>
      <c r="V9533" s="38" t="s">
        <v>138</v>
      </c>
    </row>
    <row r="9534" spans="21:22" x14ac:dyDescent="0.2">
      <c r="U9534" s="38" t="s">
        <v>13959</v>
      </c>
      <c r="V9534" s="38" t="s">
        <v>138</v>
      </c>
    </row>
    <row r="9535" spans="21:22" x14ac:dyDescent="0.2">
      <c r="U9535" s="38" t="s">
        <v>13960</v>
      </c>
      <c r="V9535" s="38" t="s">
        <v>138</v>
      </c>
    </row>
    <row r="9536" spans="21:22" x14ac:dyDescent="0.2">
      <c r="U9536" s="38" t="s">
        <v>13961</v>
      </c>
      <c r="V9536" s="38" t="s">
        <v>138</v>
      </c>
    </row>
    <row r="9537" spans="21:22" x14ac:dyDescent="0.2">
      <c r="U9537" s="38" t="s">
        <v>13962</v>
      </c>
      <c r="V9537" s="38" t="s">
        <v>3031</v>
      </c>
    </row>
    <row r="9538" spans="21:22" x14ac:dyDescent="0.2">
      <c r="U9538" s="38" t="s">
        <v>13963</v>
      </c>
      <c r="V9538" s="38" t="s">
        <v>138</v>
      </c>
    </row>
    <row r="9539" spans="21:22" x14ac:dyDescent="0.2">
      <c r="U9539" s="38" t="s">
        <v>1730</v>
      </c>
      <c r="V9539" s="38" t="s">
        <v>3052</v>
      </c>
    </row>
    <row r="9540" spans="21:22" x14ac:dyDescent="0.2">
      <c r="U9540" s="38" t="s">
        <v>13964</v>
      </c>
      <c r="V9540" s="38" t="s">
        <v>138</v>
      </c>
    </row>
    <row r="9541" spans="21:22" x14ac:dyDescent="0.2">
      <c r="U9541" s="38" t="s">
        <v>13965</v>
      </c>
      <c r="V9541" s="38" t="s">
        <v>3542</v>
      </c>
    </row>
    <row r="9542" spans="21:22" x14ac:dyDescent="0.2">
      <c r="U9542" s="38" t="s">
        <v>13966</v>
      </c>
      <c r="V9542" s="38" t="s">
        <v>138</v>
      </c>
    </row>
    <row r="9543" spans="21:22" x14ac:dyDescent="0.2">
      <c r="U9543" s="38" t="s">
        <v>13967</v>
      </c>
      <c r="V9543" s="38" t="s">
        <v>4378</v>
      </c>
    </row>
    <row r="9544" spans="21:22" x14ac:dyDescent="0.2">
      <c r="U9544" s="38" t="s">
        <v>13967</v>
      </c>
      <c r="V9544" s="38" t="s">
        <v>4378</v>
      </c>
    </row>
    <row r="9545" spans="21:22" x14ac:dyDescent="0.2">
      <c r="U9545" s="38" t="s">
        <v>13968</v>
      </c>
      <c r="V9545" s="38" t="s">
        <v>138</v>
      </c>
    </row>
    <row r="9546" spans="21:22" x14ac:dyDescent="0.2">
      <c r="U9546" s="38" t="s">
        <v>13969</v>
      </c>
      <c r="V9546" s="38" t="s">
        <v>138</v>
      </c>
    </row>
    <row r="9547" spans="21:22" x14ac:dyDescent="0.2">
      <c r="U9547" s="38" t="s">
        <v>13970</v>
      </c>
      <c r="V9547" s="38" t="s">
        <v>138</v>
      </c>
    </row>
    <row r="9548" spans="21:22" x14ac:dyDescent="0.2">
      <c r="U9548" s="38" t="s">
        <v>13971</v>
      </c>
      <c r="V9548" s="38" t="s">
        <v>138</v>
      </c>
    </row>
    <row r="9549" spans="21:22" x14ac:dyDescent="0.2">
      <c r="U9549" s="38" t="s">
        <v>13972</v>
      </c>
      <c r="V9549" s="38" t="s">
        <v>4379</v>
      </c>
    </row>
    <row r="9550" spans="21:22" x14ac:dyDescent="0.2">
      <c r="U9550" s="38" t="s">
        <v>13973</v>
      </c>
      <c r="V9550" s="38" t="s">
        <v>138</v>
      </c>
    </row>
    <row r="9551" spans="21:22" x14ac:dyDescent="0.2">
      <c r="U9551" s="38" t="s">
        <v>13974</v>
      </c>
      <c r="V9551" s="38" t="s">
        <v>138</v>
      </c>
    </row>
    <row r="9552" spans="21:22" x14ac:dyDescent="0.2">
      <c r="U9552" s="38" t="s">
        <v>13975</v>
      </c>
      <c r="V9552" s="38" t="s">
        <v>138</v>
      </c>
    </row>
    <row r="9553" spans="21:22" x14ac:dyDescent="0.2">
      <c r="U9553" s="38" t="s">
        <v>13976</v>
      </c>
      <c r="V9553" s="38" t="s">
        <v>138</v>
      </c>
    </row>
    <row r="9554" spans="21:22" x14ac:dyDescent="0.2">
      <c r="U9554" s="38" t="s">
        <v>13976</v>
      </c>
      <c r="V9554" s="38" t="s">
        <v>138</v>
      </c>
    </row>
    <row r="9555" spans="21:22" x14ac:dyDescent="0.2">
      <c r="U9555" s="38" t="s">
        <v>13977</v>
      </c>
      <c r="V9555" s="38" t="s">
        <v>138</v>
      </c>
    </row>
    <row r="9556" spans="21:22" x14ac:dyDescent="0.2">
      <c r="U9556" s="38" t="s">
        <v>13978</v>
      </c>
      <c r="V9556" s="38" t="s">
        <v>138</v>
      </c>
    </row>
    <row r="9557" spans="21:22" x14ac:dyDescent="0.2">
      <c r="U9557" s="38" t="s">
        <v>13979</v>
      </c>
      <c r="V9557" s="38" t="s">
        <v>138</v>
      </c>
    </row>
    <row r="9558" spans="21:22" x14ac:dyDescent="0.2">
      <c r="U9558" s="38" t="s">
        <v>13980</v>
      </c>
      <c r="V9558" s="38" t="s">
        <v>138</v>
      </c>
    </row>
    <row r="9559" spans="21:22" x14ac:dyDescent="0.2">
      <c r="U9559" s="38" t="s">
        <v>13981</v>
      </c>
      <c r="V9559" s="38" t="s">
        <v>138</v>
      </c>
    </row>
    <row r="9560" spans="21:22" x14ac:dyDescent="0.2">
      <c r="U9560" s="38" t="s">
        <v>13982</v>
      </c>
      <c r="V9560" s="38" t="s">
        <v>138</v>
      </c>
    </row>
    <row r="9561" spans="21:22" x14ac:dyDescent="0.2">
      <c r="U9561" s="38" t="s">
        <v>13983</v>
      </c>
      <c r="V9561" s="38" t="s">
        <v>138</v>
      </c>
    </row>
    <row r="9562" spans="21:22" x14ac:dyDescent="0.2">
      <c r="U9562" s="38" t="s">
        <v>13984</v>
      </c>
      <c r="V9562" s="38" t="s">
        <v>138</v>
      </c>
    </row>
    <row r="9563" spans="21:22" x14ac:dyDescent="0.2">
      <c r="U9563" s="38" t="s">
        <v>13985</v>
      </c>
      <c r="V9563" s="38" t="s">
        <v>138</v>
      </c>
    </row>
    <row r="9564" spans="21:22" x14ac:dyDescent="0.2">
      <c r="U9564" s="38" t="s">
        <v>13986</v>
      </c>
      <c r="V9564" s="38" t="s">
        <v>4380</v>
      </c>
    </row>
    <row r="9565" spans="21:22" x14ac:dyDescent="0.2">
      <c r="U9565" s="38" t="s">
        <v>13987</v>
      </c>
      <c r="V9565" s="38" t="s">
        <v>4381</v>
      </c>
    </row>
    <row r="9566" spans="21:22" x14ac:dyDescent="0.2">
      <c r="U9566" s="38" t="s">
        <v>13988</v>
      </c>
      <c r="V9566" s="38" t="s">
        <v>3195</v>
      </c>
    </row>
    <row r="9567" spans="21:22" x14ac:dyDescent="0.2">
      <c r="U9567" s="38" t="s">
        <v>13989</v>
      </c>
      <c r="V9567" s="38" t="s">
        <v>138</v>
      </c>
    </row>
    <row r="9568" spans="21:22" x14ac:dyDescent="0.2">
      <c r="U9568" s="38" t="s">
        <v>13990</v>
      </c>
      <c r="V9568" s="38" t="s">
        <v>143</v>
      </c>
    </row>
    <row r="9569" spans="21:22" x14ac:dyDescent="0.2">
      <c r="U9569" s="38" t="s">
        <v>13990</v>
      </c>
      <c r="V9569" s="38" t="s">
        <v>143</v>
      </c>
    </row>
    <row r="9570" spans="21:22" x14ac:dyDescent="0.2">
      <c r="U9570" s="38" t="s">
        <v>13991</v>
      </c>
      <c r="V9570" s="38" t="s">
        <v>3761</v>
      </c>
    </row>
    <row r="9571" spans="21:22" x14ac:dyDescent="0.2">
      <c r="U9571" s="38" t="s">
        <v>13991</v>
      </c>
      <c r="V9571" s="38" t="s">
        <v>3761</v>
      </c>
    </row>
    <row r="9572" spans="21:22" x14ac:dyDescent="0.2">
      <c r="U9572" s="38" t="s">
        <v>13992</v>
      </c>
      <c r="V9572" s="38" t="s">
        <v>4382</v>
      </c>
    </row>
    <row r="9573" spans="21:22" x14ac:dyDescent="0.2">
      <c r="U9573" s="38" t="s">
        <v>13993</v>
      </c>
      <c r="V9573" s="38" t="s">
        <v>138</v>
      </c>
    </row>
    <row r="9574" spans="21:22" x14ac:dyDescent="0.2">
      <c r="U9574" s="38" t="s">
        <v>13993</v>
      </c>
      <c r="V9574" s="38" t="s">
        <v>138</v>
      </c>
    </row>
    <row r="9575" spans="21:22" x14ac:dyDescent="0.2">
      <c r="U9575" s="38" t="s">
        <v>13993</v>
      </c>
      <c r="V9575" s="38" t="s">
        <v>138</v>
      </c>
    </row>
    <row r="9576" spans="21:22" x14ac:dyDescent="0.2">
      <c r="U9576" s="38" t="s">
        <v>13994</v>
      </c>
      <c r="V9576" s="38" t="s">
        <v>4383</v>
      </c>
    </row>
    <row r="9577" spans="21:22" x14ac:dyDescent="0.2">
      <c r="U9577" s="38" t="s">
        <v>13994</v>
      </c>
      <c r="V9577" s="38" t="s">
        <v>4383</v>
      </c>
    </row>
    <row r="9578" spans="21:22" x14ac:dyDescent="0.2">
      <c r="U9578" s="38" t="s">
        <v>13995</v>
      </c>
      <c r="V9578" s="38" t="s">
        <v>2891</v>
      </c>
    </row>
    <row r="9579" spans="21:22" x14ac:dyDescent="0.2">
      <c r="U9579" s="38" t="s">
        <v>13996</v>
      </c>
      <c r="V9579" s="38" t="s">
        <v>2831</v>
      </c>
    </row>
    <row r="9580" spans="21:22" x14ac:dyDescent="0.2">
      <c r="U9580" s="38" t="s">
        <v>13996</v>
      </c>
      <c r="V9580" s="38" t="s">
        <v>2831</v>
      </c>
    </row>
    <row r="9581" spans="21:22" x14ac:dyDescent="0.2">
      <c r="U9581" s="38" t="s">
        <v>13997</v>
      </c>
      <c r="V9581" s="38" t="s">
        <v>2841</v>
      </c>
    </row>
    <row r="9582" spans="21:22" x14ac:dyDescent="0.2">
      <c r="U9582" s="38" t="s">
        <v>13998</v>
      </c>
      <c r="V9582" s="38" t="s">
        <v>3242</v>
      </c>
    </row>
    <row r="9583" spans="21:22" x14ac:dyDescent="0.2">
      <c r="U9583" s="38" t="s">
        <v>13999</v>
      </c>
      <c r="V9583" s="38" t="s">
        <v>138</v>
      </c>
    </row>
    <row r="9584" spans="21:22" x14ac:dyDescent="0.2">
      <c r="U9584" s="38" t="s">
        <v>14000</v>
      </c>
      <c r="V9584" s="38" t="s">
        <v>4344</v>
      </c>
    </row>
    <row r="9585" spans="21:22" x14ac:dyDescent="0.2">
      <c r="U9585" s="38" t="s">
        <v>14001</v>
      </c>
      <c r="V9585" s="38" t="s">
        <v>4384</v>
      </c>
    </row>
    <row r="9586" spans="21:22" x14ac:dyDescent="0.2">
      <c r="U9586" s="38" t="s">
        <v>14002</v>
      </c>
      <c r="V9586" s="38" t="s">
        <v>2994</v>
      </c>
    </row>
    <row r="9587" spans="21:22" x14ac:dyDescent="0.2">
      <c r="U9587" s="38" t="s">
        <v>14003</v>
      </c>
      <c r="V9587" s="38" t="s">
        <v>4385</v>
      </c>
    </row>
    <row r="9588" spans="21:22" x14ac:dyDescent="0.2">
      <c r="U9588" s="38" t="s">
        <v>14003</v>
      </c>
      <c r="V9588" s="38" t="s">
        <v>4385</v>
      </c>
    </row>
    <row r="9589" spans="21:22" x14ac:dyDescent="0.2">
      <c r="U9589" s="38" t="s">
        <v>14004</v>
      </c>
      <c r="V9589" s="38" t="s">
        <v>138</v>
      </c>
    </row>
    <row r="9590" spans="21:22" x14ac:dyDescent="0.2">
      <c r="U9590" s="38" t="s">
        <v>14005</v>
      </c>
      <c r="V9590" s="38" t="s">
        <v>138</v>
      </c>
    </row>
    <row r="9591" spans="21:22" x14ac:dyDescent="0.2">
      <c r="U9591" s="38" t="s">
        <v>14006</v>
      </c>
      <c r="V9591" s="38" t="s">
        <v>138</v>
      </c>
    </row>
    <row r="9592" spans="21:22" x14ac:dyDescent="0.2">
      <c r="U9592" s="38" t="s">
        <v>14007</v>
      </c>
      <c r="V9592" s="38" t="s">
        <v>138</v>
      </c>
    </row>
    <row r="9593" spans="21:22" x14ac:dyDescent="0.2">
      <c r="U9593" s="38" t="s">
        <v>14007</v>
      </c>
      <c r="V9593" s="38" t="s">
        <v>138</v>
      </c>
    </row>
    <row r="9594" spans="21:22" x14ac:dyDescent="0.2">
      <c r="U9594" s="38" t="s">
        <v>14008</v>
      </c>
      <c r="V9594" s="38" t="s">
        <v>138</v>
      </c>
    </row>
    <row r="9595" spans="21:22" x14ac:dyDescent="0.2">
      <c r="U9595" s="38" t="s">
        <v>14009</v>
      </c>
      <c r="V9595" s="38" t="s">
        <v>138</v>
      </c>
    </row>
    <row r="9596" spans="21:22" x14ac:dyDescent="0.2">
      <c r="U9596" s="38" t="s">
        <v>14010</v>
      </c>
      <c r="V9596" s="38" t="s">
        <v>138</v>
      </c>
    </row>
    <row r="9597" spans="21:22" x14ac:dyDescent="0.2">
      <c r="U9597" s="38" t="s">
        <v>14010</v>
      </c>
      <c r="V9597" s="38" t="s">
        <v>138</v>
      </c>
    </row>
    <row r="9598" spans="21:22" x14ac:dyDescent="0.2">
      <c r="U9598" s="38" t="s">
        <v>14011</v>
      </c>
      <c r="V9598" s="38" t="s">
        <v>2956</v>
      </c>
    </row>
    <row r="9599" spans="21:22" x14ac:dyDescent="0.2">
      <c r="U9599" s="38" t="s">
        <v>1444</v>
      </c>
      <c r="V9599" s="38" t="s">
        <v>4338</v>
      </c>
    </row>
    <row r="9600" spans="21:22" x14ac:dyDescent="0.2">
      <c r="U9600" s="38" t="s">
        <v>14012</v>
      </c>
      <c r="V9600" s="38" t="s">
        <v>138</v>
      </c>
    </row>
    <row r="9601" spans="21:22" x14ac:dyDescent="0.2">
      <c r="U9601" s="38" t="s">
        <v>14013</v>
      </c>
      <c r="V9601" s="38" t="s">
        <v>138</v>
      </c>
    </row>
    <row r="9602" spans="21:22" x14ac:dyDescent="0.2">
      <c r="U9602" s="38" t="s">
        <v>2394</v>
      </c>
      <c r="V9602" s="38" t="s">
        <v>3199</v>
      </c>
    </row>
    <row r="9603" spans="21:22" x14ac:dyDescent="0.2">
      <c r="U9603" s="38" t="s">
        <v>14014</v>
      </c>
      <c r="V9603" s="38" t="s">
        <v>4386</v>
      </c>
    </row>
    <row r="9604" spans="21:22" x14ac:dyDescent="0.2">
      <c r="U9604" s="38" t="s">
        <v>14015</v>
      </c>
      <c r="V9604" s="38" t="s">
        <v>138</v>
      </c>
    </row>
    <row r="9605" spans="21:22" x14ac:dyDescent="0.2">
      <c r="U9605" s="38" t="s">
        <v>14016</v>
      </c>
      <c r="V9605" s="38" t="s">
        <v>138</v>
      </c>
    </row>
    <row r="9606" spans="21:22" x14ac:dyDescent="0.2">
      <c r="U9606" s="38" t="s">
        <v>14017</v>
      </c>
      <c r="V9606" s="38" t="s">
        <v>138</v>
      </c>
    </row>
    <row r="9607" spans="21:22" x14ac:dyDescent="0.2">
      <c r="U9607" s="38" t="s">
        <v>14018</v>
      </c>
      <c r="V9607" s="38" t="s">
        <v>138</v>
      </c>
    </row>
    <row r="9608" spans="21:22" x14ac:dyDescent="0.2">
      <c r="U9608" s="38" t="s">
        <v>14018</v>
      </c>
      <c r="V9608" s="38" t="s">
        <v>138</v>
      </c>
    </row>
    <row r="9609" spans="21:22" x14ac:dyDescent="0.2">
      <c r="U9609" s="38" t="s">
        <v>14018</v>
      </c>
      <c r="V9609" s="38" t="s">
        <v>138</v>
      </c>
    </row>
    <row r="9610" spans="21:22" x14ac:dyDescent="0.2">
      <c r="U9610" s="38" t="s">
        <v>14019</v>
      </c>
      <c r="V9610" s="38" t="s">
        <v>138</v>
      </c>
    </row>
    <row r="9611" spans="21:22" x14ac:dyDescent="0.2">
      <c r="U9611" s="38" t="s">
        <v>14020</v>
      </c>
      <c r="V9611" s="38" t="s">
        <v>138</v>
      </c>
    </row>
    <row r="9612" spans="21:22" x14ac:dyDescent="0.2">
      <c r="U9612" s="38" t="s">
        <v>14021</v>
      </c>
      <c r="V9612" s="38" t="s">
        <v>143</v>
      </c>
    </row>
    <row r="9613" spans="21:22" x14ac:dyDescent="0.2">
      <c r="U9613" s="38" t="s">
        <v>14022</v>
      </c>
      <c r="V9613" s="38" t="s">
        <v>2858</v>
      </c>
    </row>
    <row r="9614" spans="21:22" x14ac:dyDescent="0.2">
      <c r="U9614" s="38" t="s">
        <v>14023</v>
      </c>
      <c r="V9614" s="38" t="s">
        <v>2858</v>
      </c>
    </row>
    <row r="9615" spans="21:22" x14ac:dyDescent="0.2">
      <c r="U9615" s="38" t="s">
        <v>14023</v>
      </c>
      <c r="V9615" s="38" t="s">
        <v>2858</v>
      </c>
    </row>
    <row r="9616" spans="21:22" x14ac:dyDescent="0.2">
      <c r="U9616" s="38" t="s">
        <v>14024</v>
      </c>
      <c r="V9616" s="38" t="s">
        <v>3216</v>
      </c>
    </row>
    <row r="9617" spans="21:22" x14ac:dyDescent="0.2">
      <c r="U9617" s="38" t="s">
        <v>14025</v>
      </c>
      <c r="V9617" s="38" t="s">
        <v>4387</v>
      </c>
    </row>
    <row r="9618" spans="21:22" x14ac:dyDescent="0.2">
      <c r="U9618" s="38" t="s">
        <v>14026</v>
      </c>
      <c r="V9618" s="38" t="s">
        <v>3223</v>
      </c>
    </row>
    <row r="9619" spans="21:22" x14ac:dyDescent="0.2">
      <c r="U9619" s="38" t="s">
        <v>1402</v>
      </c>
      <c r="V9619" s="38" t="s">
        <v>138</v>
      </c>
    </row>
    <row r="9620" spans="21:22" x14ac:dyDescent="0.2">
      <c r="U9620" s="38" t="s">
        <v>14027</v>
      </c>
      <c r="V9620" s="38" t="s">
        <v>4388</v>
      </c>
    </row>
    <row r="9621" spans="21:22" x14ac:dyDescent="0.2">
      <c r="U9621" s="38" t="s">
        <v>14028</v>
      </c>
      <c r="V9621" s="38" t="s">
        <v>138</v>
      </c>
    </row>
    <row r="9622" spans="21:22" x14ac:dyDescent="0.2">
      <c r="U9622" s="38" t="s">
        <v>14029</v>
      </c>
      <c r="V9622" s="38" t="s">
        <v>138</v>
      </c>
    </row>
    <row r="9623" spans="21:22" x14ac:dyDescent="0.2">
      <c r="U9623" s="38" t="s">
        <v>14030</v>
      </c>
      <c r="V9623" s="38" t="s">
        <v>143</v>
      </c>
    </row>
    <row r="9624" spans="21:22" x14ac:dyDescent="0.2">
      <c r="U9624" s="38" t="s">
        <v>14031</v>
      </c>
      <c r="V9624" s="38" t="s">
        <v>138</v>
      </c>
    </row>
    <row r="9625" spans="21:22" x14ac:dyDescent="0.2">
      <c r="U9625" s="38" t="s">
        <v>14032</v>
      </c>
      <c r="V9625" s="38" t="s">
        <v>3319</v>
      </c>
    </row>
    <row r="9626" spans="21:22" x14ac:dyDescent="0.2">
      <c r="U9626" s="38" t="s">
        <v>14033</v>
      </c>
      <c r="V9626" s="38" t="s">
        <v>4389</v>
      </c>
    </row>
    <row r="9627" spans="21:22" x14ac:dyDescent="0.2">
      <c r="U9627" s="38" t="s">
        <v>14034</v>
      </c>
      <c r="V9627" s="38" t="s">
        <v>138</v>
      </c>
    </row>
    <row r="9628" spans="21:22" x14ac:dyDescent="0.2">
      <c r="U9628" s="38" t="s">
        <v>14035</v>
      </c>
      <c r="V9628" s="38" t="s">
        <v>4390</v>
      </c>
    </row>
    <row r="9629" spans="21:22" x14ac:dyDescent="0.2">
      <c r="U9629" s="38" t="s">
        <v>14036</v>
      </c>
      <c r="V9629" s="38" t="s">
        <v>138</v>
      </c>
    </row>
    <row r="9630" spans="21:22" x14ac:dyDescent="0.2">
      <c r="U9630" s="38" t="s">
        <v>14037</v>
      </c>
      <c r="V9630" s="38" t="s">
        <v>138</v>
      </c>
    </row>
    <row r="9631" spans="21:22" x14ac:dyDescent="0.2">
      <c r="U9631" s="38" t="s">
        <v>14038</v>
      </c>
      <c r="V9631" s="38" t="s">
        <v>138</v>
      </c>
    </row>
    <row r="9632" spans="21:22" x14ac:dyDescent="0.2">
      <c r="U9632" s="38" t="s">
        <v>14039</v>
      </c>
      <c r="V9632" s="38" t="s">
        <v>4391</v>
      </c>
    </row>
    <row r="9633" spans="21:22" x14ac:dyDescent="0.2">
      <c r="U9633" s="38" t="s">
        <v>14039</v>
      </c>
      <c r="V9633" s="38" t="s">
        <v>4391</v>
      </c>
    </row>
    <row r="9634" spans="21:22" x14ac:dyDescent="0.2">
      <c r="U9634" s="38" t="s">
        <v>14040</v>
      </c>
      <c r="V9634" s="38" t="s">
        <v>138</v>
      </c>
    </row>
    <row r="9635" spans="21:22" x14ac:dyDescent="0.2">
      <c r="U9635" s="38" t="s">
        <v>14041</v>
      </c>
      <c r="V9635" s="38" t="s">
        <v>3015</v>
      </c>
    </row>
    <row r="9636" spans="21:22" x14ac:dyDescent="0.2">
      <c r="U9636" s="38" t="s">
        <v>14042</v>
      </c>
      <c r="V9636" s="38" t="s">
        <v>2841</v>
      </c>
    </row>
    <row r="9637" spans="21:22" x14ac:dyDescent="0.2">
      <c r="U9637" s="38" t="s">
        <v>14042</v>
      </c>
      <c r="V9637" s="38" t="s">
        <v>2841</v>
      </c>
    </row>
    <row r="9638" spans="21:22" x14ac:dyDescent="0.2">
      <c r="U9638" s="38" t="s">
        <v>14043</v>
      </c>
      <c r="V9638" s="38" t="s">
        <v>138</v>
      </c>
    </row>
    <row r="9639" spans="21:22" x14ac:dyDescent="0.2">
      <c r="U9639" s="38" t="s">
        <v>14044</v>
      </c>
      <c r="V9639" s="38" t="s">
        <v>3321</v>
      </c>
    </row>
    <row r="9640" spans="21:22" x14ac:dyDescent="0.2">
      <c r="U9640" s="38" t="s">
        <v>2447</v>
      </c>
      <c r="V9640" s="38" t="s">
        <v>138</v>
      </c>
    </row>
    <row r="9641" spans="21:22" x14ac:dyDescent="0.2">
      <c r="U9641" s="38" t="s">
        <v>2447</v>
      </c>
      <c r="V9641" s="38" t="s">
        <v>138</v>
      </c>
    </row>
    <row r="9642" spans="21:22" x14ac:dyDescent="0.2">
      <c r="U9642" s="38" t="s">
        <v>14045</v>
      </c>
      <c r="V9642" s="38" t="s">
        <v>3279</v>
      </c>
    </row>
    <row r="9643" spans="21:22" x14ac:dyDescent="0.2">
      <c r="U9643" s="38" t="s">
        <v>14046</v>
      </c>
      <c r="V9643" s="38" t="s">
        <v>3892</v>
      </c>
    </row>
    <row r="9644" spans="21:22" x14ac:dyDescent="0.2">
      <c r="U9644" s="38" t="s">
        <v>14047</v>
      </c>
      <c r="V9644" s="38" t="s">
        <v>138</v>
      </c>
    </row>
    <row r="9645" spans="21:22" x14ac:dyDescent="0.2">
      <c r="U9645" s="38" t="s">
        <v>14048</v>
      </c>
      <c r="V9645" s="38" t="s">
        <v>138</v>
      </c>
    </row>
    <row r="9646" spans="21:22" x14ac:dyDescent="0.2">
      <c r="U9646" s="38" t="s">
        <v>14049</v>
      </c>
      <c r="V9646" s="38" t="s">
        <v>138</v>
      </c>
    </row>
    <row r="9647" spans="21:22" x14ac:dyDescent="0.2">
      <c r="U9647" s="38" t="s">
        <v>14050</v>
      </c>
      <c r="V9647" s="38" t="s">
        <v>138</v>
      </c>
    </row>
    <row r="9648" spans="21:22" x14ac:dyDescent="0.2">
      <c r="U9648" s="38" t="s">
        <v>14051</v>
      </c>
      <c r="V9648" s="38" t="s">
        <v>138</v>
      </c>
    </row>
    <row r="9649" spans="21:22" x14ac:dyDescent="0.2">
      <c r="U9649" s="38" t="s">
        <v>14052</v>
      </c>
      <c r="V9649" s="38" t="s">
        <v>138</v>
      </c>
    </row>
    <row r="9650" spans="21:22" x14ac:dyDescent="0.2">
      <c r="U9650" s="38" t="s">
        <v>14053</v>
      </c>
      <c r="V9650" s="38" t="s">
        <v>138</v>
      </c>
    </row>
    <row r="9651" spans="21:22" x14ac:dyDescent="0.2">
      <c r="U9651" s="38" t="s">
        <v>14054</v>
      </c>
      <c r="V9651" s="38" t="s">
        <v>138</v>
      </c>
    </row>
    <row r="9652" spans="21:22" x14ac:dyDescent="0.2">
      <c r="U9652" s="38" t="s">
        <v>14055</v>
      </c>
      <c r="V9652" s="38" t="s">
        <v>4392</v>
      </c>
    </row>
    <row r="9653" spans="21:22" x14ac:dyDescent="0.2">
      <c r="U9653" s="38" t="s">
        <v>14056</v>
      </c>
      <c r="V9653" s="38" t="s">
        <v>4393</v>
      </c>
    </row>
    <row r="9654" spans="21:22" x14ac:dyDescent="0.2">
      <c r="U9654" s="38" t="s">
        <v>14057</v>
      </c>
      <c r="V9654" s="38" t="s">
        <v>138</v>
      </c>
    </row>
    <row r="9655" spans="21:22" x14ac:dyDescent="0.2">
      <c r="U9655" s="38" t="s">
        <v>14058</v>
      </c>
      <c r="V9655" s="38" t="s">
        <v>138</v>
      </c>
    </row>
    <row r="9656" spans="21:22" x14ac:dyDescent="0.2">
      <c r="U9656" s="38" t="s">
        <v>14059</v>
      </c>
      <c r="V9656" s="38" t="s">
        <v>4394</v>
      </c>
    </row>
    <row r="9657" spans="21:22" x14ac:dyDescent="0.2">
      <c r="U9657" s="38" t="s">
        <v>14060</v>
      </c>
      <c r="V9657" s="38" t="s">
        <v>138</v>
      </c>
    </row>
    <row r="9658" spans="21:22" x14ac:dyDescent="0.2">
      <c r="U9658" s="38" t="s">
        <v>14061</v>
      </c>
      <c r="V9658" s="38" t="s">
        <v>138</v>
      </c>
    </row>
    <row r="9659" spans="21:22" x14ac:dyDescent="0.2">
      <c r="U9659" s="38" t="s">
        <v>14062</v>
      </c>
      <c r="V9659" s="38" t="s">
        <v>4248</v>
      </c>
    </row>
    <row r="9660" spans="21:22" x14ac:dyDescent="0.2">
      <c r="U9660" s="38" t="s">
        <v>14062</v>
      </c>
      <c r="V9660" s="38" t="s">
        <v>4248</v>
      </c>
    </row>
    <row r="9661" spans="21:22" x14ac:dyDescent="0.2">
      <c r="U9661" s="38" t="s">
        <v>14062</v>
      </c>
      <c r="V9661" s="38" t="s">
        <v>4248</v>
      </c>
    </row>
    <row r="9662" spans="21:22" x14ac:dyDescent="0.2">
      <c r="U9662" s="38" t="s">
        <v>14063</v>
      </c>
      <c r="V9662" s="38" t="s">
        <v>3928</v>
      </c>
    </row>
    <row r="9663" spans="21:22" x14ac:dyDescent="0.2">
      <c r="U9663" s="38" t="s">
        <v>14064</v>
      </c>
      <c r="V9663" s="38" t="s">
        <v>138</v>
      </c>
    </row>
    <row r="9664" spans="21:22" x14ac:dyDescent="0.2">
      <c r="U9664" s="38" t="s">
        <v>14065</v>
      </c>
      <c r="V9664" s="38" t="s">
        <v>4395</v>
      </c>
    </row>
    <row r="9665" spans="21:22" x14ac:dyDescent="0.2">
      <c r="U9665" s="38" t="s">
        <v>14066</v>
      </c>
      <c r="V9665" s="38" t="s">
        <v>2956</v>
      </c>
    </row>
    <row r="9666" spans="21:22" x14ac:dyDescent="0.2">
      <c r="U9666" s="38" t="s">
        <v>14067</v>
      </c>
      <c r="V9666" s="38" t="s">
        <v>3294</v>
      </c>
    </row>
    <row r="9667" spans="21:22" x14ac:dyDescent="0.2">
      <c r="U9667" s="38" t="s">
        <v>14068</v>
      </c>
      <c r="V9667" s="38" t="s">
        <v>138</v>
      </c>
    </row>
    <row r="9668" spans="21:22" x14ac:dyDescent="0.2">
      <c r="U9668" s="38" t="s">
        <v>14069</v>
      </c>
      <c r="V9668" s="38" t="s">
        <v>3153</v>
      </c>
    </row>
    <row r="9669" spans="21:22" x14ac:dyDescent="0.2">
      <c r="U9669" s="38" t="s">
        <v>14069</v>
      </c>
      <c r="V9669" s="38" t="s">
        <v>3153</v>
      </c>
    </row>
    <row r="9670" spans="21:22" x14ac:dyDescent="0.2">
      <c r="U9670" s="38" t="s">
        <v>14070</v>
      </c>
      <c r="V9670" s="38" t="s">
        <v>2911</v>
      </c>
    </row>
    <row r="9671" spans="21:22" x14ac:dyDescent="0.2">
      <c r="U9671" s="38" t="s">
        <v>14071</v>
      </c>
      <c r="V9671" s="38" t="s">
        <v>2911</v>
      </c>
    </row>
    <row r="9672" spans="21:22" x14ac:dyDescent="0.2">
      <c r="U9672" s="38" t="s">
        <v>14072</v>
      </c>
      <c r="V9672" s="38" t="s">
        <v>2828</v>
      </c>
    </row>
    <row r="9673" spans="21:22" x14ac:dyDescent="0.2">
      <c r="U9673" s="38" t="s">
        <v>14073</v>
      </c>
      <c r="V9673" s="38" t="s">
        <v>2909</v>
      </c>
    </row>
    <row r="9674" spans="21:22" x14ac:dyDescent="0.2">
      <c r="U9674" s="38" t="s">
        <v>14074</v>
      </c>
      <c r="V9674" s="38" t="s">
        <v>2990</v>
      </c>
    </row>
    <row r="9675" spans="21:22" x14ac:dyDescent="0.2">
      <c r="U9675" s="38" t="s">
        <v>14075</v>
      </c>
      <c r="V9675" s="38" t="s">
        <v>138</v>
      </c>
    </row>
    <row r="9676" spans="21:22" x14ac:dyDescent="0.2">
      <c r="U9676" s="38" t="s">
        <v>14076</v>
      </c>
      <c r="V9676" s="38" t="s">
        <v>3618</v>
      </c>
    </row>
    <row r="9677" spans="21:22" x14ac:dyDescent="0.2">
      <c r="U9677" s="38" t="s">
        <v>14077</v>
      </c>
      <c r="V9677" s="38" t="s">
        <v>138</v>
      </c>
    </row>
    <row r="9678" spans="21:22" x14ac:dyDescent="0.2">
      <c r="U9678" s="38" t="s">
        <v>14078</v>
      </c>
      <c r="V9678" s="38" t="s">
        <v>138</v>
      </c>
    </row>
    <row r="9679" spans="21:22" x14ac:dyDescent="0.2">
      <c r="U9679" s="38" t="s">
        <v>14078</v>
      </c>
      <c r="V9679" s="38" t="s">
        <v>138</v>
      </c>
    </row>
    <row r="9680" spans="21:22" x14ac:dyDescent="0.2">
      <c r="U9680" s="38" t="s">
        <v>14079</v>
      </c>
      <c r="V9680" s="38" t="s">
        <v>138</v>
      </c>
    </row>
    <row r="9681" spans="21:22" x14ac:dyDescent="0.2">
      <c r="U9681" s="38" t="s">
        <v>14079</v>
      </c>
      <c r="V9681" s="38" t="s">
        <v>138</v>
      </c>
    </row>
    <row r="9682" spans="21:22" x14ac:dyDescent="0.2">
      <c r="U9682" s="38" t="s">
        <v>14080</v>
      </c>
      <c r="V9682" s="38" t="s">
        <v>138</v>
      </c>
    </row>
    <row r="9683" spans="21:22" x14ac:dyDescent="0.2">
      <c r="U9683" s="38" t="s">
        <v>14081</v>
      </c>
      <c r="V9683" s="38" t="s">
        <v>138</v>
      </c>
    </row>
    <row r="9684" spans="21:22" x14ac:dyDescent="0.2">
      <c r="U9684" s="38" t="s">
        <v>14082</v>
      </c>
      <c r="V9684" s="38" t="s">
        <v>138</v>
      </c>
    </row>
    <row r="9685" spans="21:22" x14ac:dyDescent="0.2">
      <c r="U9685" s="38" t="s">
        <v>14083</v>
      </c>
      <c r="V9685" s="38" t="s">
        <v>3613</v>
      </c>
    </row>
    <row r="9686" spans="21:22" x14ac:dyDescent="0.2">
      <c r="U9686" s="38" t="s">
        <v>14084</v>
      </c>
      <c r="V9686" s="38" t="s">
        <v>138</v>
      </c>
    </row>
    <row r="9687" spans="21:22" x14ac:dyDescent="0.2">
      <c r="U9687" s="38" t="s">
        <v>14085</v>
      </c>
      <c r="V9687" s="38" t="s">
        <v>2834</v>
      </c>
    </row>
    <row r="9688" spans="21:22" x14ac:dyDescent="0.2">
      <c r="U9688" s="38" t="s">
        <v>14086</v>
      </c>
      <c r="V9688" s="38" t="s">
        <v>138</v>
      </c>
    </row>
    <row r="9689" spans="21:22" x14ac:dyDescent="0.2">
      <c r="U9689" s="38" t="s">
        <v>14087</v>
      </c>
      <c r="V9689" s="38" t="s">
        <v>138</v>
      </c>
    </row>
    <row r="9690" spans="21:22" x14ac:dyDescent="0.2">
      <c r="U9690" s="38" t="s">
        <v>14088</v>
      </c>
      <c r="V9690" s="38" t="s">
        <v>138</v>
      </c>
    </row>
    <row r="9691" spans="21:22" x14ac:dyDescent="0.2">
      <c r="U9691" s="38" t="s">
        <v>14089</v>
      </c>
      <c r="V9691" s="38" t="s">
        <v>138</v>
      </c>
    </row>
    <row r="9692" spans="21:22" x14ac:dyDescent="0.2">
      <c r="U9692" s="38" t="s">
        <v>14090</v>
      </c>
      <c r="V9692" s="38" t="s">
        <v>138</v>
      </c>
    </row>
    <row r="9693" spans="21:22" x14ac:dyDescent="0.2">
      <c r="U9693" s="38" t="s">
        <v>14091</v>
      </c>
      <c r="V9693" s="38" t="s">
        <v>4396</v>
      </c>
    </row>
    <row r="9694" spans="21:22" x14ac:dyDescent="0.2">
      <c r="U9694" s="38" t="s">
        <v>14092</v>
      </c>
      <c r="V9694" s="38" t="s">
        <v>138</v>
      </c>
    </row>
    <row r="9695" spans="21:22" x14ac:dyDescent="0.2">
      <c r="U9695" s="38" t="s">
        <v>14093</v>
      </c>
      <c r="V9695" s="38" t="s">
        <v>138</v>
      </c>
    </row>
    <row r="9696" spans="21:22" x14ac:dyDescent="0.2">
      <c r="U9696" s="38" t="s">
        <v>14094</v>
      </c>
      <c r="V9696" s="38" t="s">
        <v>4396</v>
      </c>
    </row>
    <row r="9697" spans="21:22" x14ac:dyDescent="0.2">
      <c r="U9697" s="38" t="s">
        <v>14095</v>
      </c>
      <c r="V9697" s="38" t="s">
        <v>4397</v>
      </c>
    </row>
    <row r="9698" spans="21:22" x14ac:dyDescent="0.2">
      <c r="U9698" s="38" t="s">
        <v>14096</v>
      </c>
      <c r="V9698" s="38" t="s">
        <v>138</v>
      </c>
    </row>
    <row r="9699" spans="21:22" x14ac:dyDescent="0.2">
      <c r="U9699" s="38" t="s">
        <v>14097</v>
      </c>
      <c r="V9699" s="38" t="s">
        <v>138</v>
      </c>
    </row>
    <row r="9700" spans="21:22" x14ac:dyDescent="0.2">
      <c r="U9700" s="38" t="s">
        <v>2487</v>
      </c>
      <c r="V9700" s="38" t="s">
        <v>138</v>
      </c>
    </row>
    <row r="9701" spans="21:22" x14ac:dyDescent="0.2">
      <c r="U9701" s="38" t="s">
        <v>2487</v>
      </c>
      <c r="V9701" s="38" t="s">
        <v>138</v>
      </c>
    </row>
    <row r="9702" spans="21:22" x14ac:dyDescent="0.2">
      <c r="U9702" s="38" t="s">
        <v>14098</v>
      </c>
      <c r="V9702" s="38" t="s">
        <v>3903</v>
      </c>
    </row>
    <row r="9703" spans="21:22" x14ac:dyDescent="0.2">
      <c r="U9703" s="38" t="s">
        <v>14099</v>
      </c>
      <c r="V9703" s="38" t="s">
        <v>138</v>
      </c>
    </row>
    <row r="9704" spans="21:22" x14ac:dyDescent="0.2">
      <c r="U9704" s="38" t="s">
        <v>14100</v>
      </c>
      <c r="V9704" s="38" t="s">
        <v>3940</v>
      </c>
    </row>
    <row r="9705" spans="21:22" x14ac:dyDescent="0.2">
      <c r="U9705" s="38" t="s">
        <v>14101</v>
      </c>
      <c r="V9705" s="38" t="s">
        <v>138</v>
      </c>
    </row>
    <row r="9706" spans="21:22" x14ac:dyDescent="0.2">
      <c r="U9706" s="38" t="s">
        <v>14102</v>
      </c>
      <c r="V9706" s="38" t="s">
        <v>4398</v>
      </c>
    </row>
    <row r="9707" spans="21:22" x14ac:dyDescent="0.2">
      <c r="U9707" s="38" t="s">
        <v>14103</v>
      </c>
      <c r="V9707" s="38" t="s">
        <v>138</v>
      </c>
    </row>
    <row r="9708" spans="21:22" x14ac:dyDescent="0.2">
      <c r="U9708" s="38" t="s">
        <v>14104</v>
      </c>
      <c r="V9708" s="38" t="s">
        <v>138</v>
      </c>
    </row>
    <row r="9709" spans="21:22" x14ac:dyDescent="0.2">
      <c r="U9709" s="38" t="s">
        <v>14105</v>
      </c>
      <c r="V9709" s="38" t="s">
        <v>3430</v>
      </c>
    </row>
    <row r="9710" spans="21:22" x14ac:dyDescent="0.2">
      <c r="U9710" s="38" t="s">
        <v>14105</v>
      </c>
      <c r="V9710" s="38" t="s">
        <v>3430</v>
      </c>
    </row>
    <row r="9711" spans="21:22" x14ac:dyDescent="0.2">
      <c r="U9711" s="38" t="s">
        <v>14106</v>
      </c>
      <c r="V9711" s="38" t="s">
        <v>138</v>
      </c>
    </row>
    <row r="9712" spans="21:22" x14ac:dyDescent="0.2">
      <c r="U9712" s="38" t="s">
        <v>14106</v>
      </c>
      <c r="V9712" s="38" t="s">
        <v>138</v>
      </c>
    </row>
    <row r="9713" spans="21:22" x14ac:dyDescent="0.2">
      <c r="U9713" s="38" t="s">
        <v>14107</v>
      </c>
      <c r="V9713" s="38" t="s">
        <v>138</v>
      </c>
    </row>
    <row r="9714" spans="21:22" x14ac:dyDescent="0.2">
      <c r="U9714" s="38" t="s">
        <v>14108</v>
      </c>
      <c r="V9714" s="38" t="s">
        <v>4399</v>
      </c>
    </row>
    <row r="9715" spans="21:22" x14ac:dyDescent="0.2">
      <c r="U9715" s="38" t="s">
        <v>14109</v>
      </c>
      <c r="V9715" s="38" t="s">
        <v>4400</v>
      </c>
    </row>
    <row r="9716" spans="21:22" x14ac:dyDescent="0.2">
      <c r="U9716" s="38" t="s">
        <v>14109</v>
      </c>
      <c r="V9716" s="38" t="s">
        <v>4400</v>
      </c>
    </row>
    <row r="9717" spans="21:22" x14ac:dyDescent="0.2">
      <c r="U9717" s="38" t="s">
        <v>14110</v>
      </c>
      <c r="V9717" s="38" t="s">
        <v>138</v>
      </c>
    </row>
    <row r="9718" spans="21:22" x14ac:dyDescent="0.2">
      <c r="U9718" s="38" t="s">
        <v>14111</v>
      </c>
      <c r="V9718" s="38" t="s">
        <v>4401</v>
      </c>
    </row>
    <row r="9719" spans="21:22" x14ac:dyDescent="0.2">
      <c r="U9719" s="38" t="s">
        <v>14112</v>
      </c>
      <c r="V9719" s="38" t="s">
        <v>4402</v>
      </c>
    </row>
    <row r="9720" spans="21:22" x14ac:dyDescent="0.2">
      <c r="U9720" s="38" t="s">
        <v>14112</v>
      </c>
      <c r="V9720" s="38" t="s">
        <v>4402</v>
      </c>
    </row>
    <row r="9721" spans="21:22" x14ac:dyDescent="0.2">
      <c r="U9721" s="38" t="s">
        <v>14113</v>
      </c>
      <c r="V9721" s="38" t="s">
        <v>4403</v>
      </c>
    </row>
    <row r="9722" spans="21:22" x14ac:dyDescent="0.2">
      <c r="U9722" s="38" t="s">
        <v>14114</v>
      </c>
      <c r="V9722" s="38" t="s">
        <v>141</v>
      </c>
    </row>
    <row r="9723" spans="21:22" x14ac:dyDescent="0.2">
      <c r="U9723" s="38" t="s">
        <v>14115</v>
      </c>
      <c r="V9723" s="38" t="s">
        <v>159</v>
      </c>
    </row>
    <row r="9724" spans="21:22" x14ac:dyDescent="0.2">
      <c r="U9724" s="38" t="s">
        <v>14116</v>
      </c>
      <c r="V9724" s="38" t="s">
        <v>4404</v>
      </c>
    </row>
    <row r="9725" spans="21:22" x14ac:dyDescent="0.2">
      <c r="U9725" s="38" t="s">
        <v>14117</v>
      </c>
      <c r="V9725" s="38" t="s">
        <v>3224</v>
      </c>
    </row>
    <row r="9726" spans="21:22" x14ac:dyDescent="0.2">
      <c r="U9726" s="38" t="s">
        <v>14118</v>
      </c>
      <c r="V9726" s="38" t="s">
        <v>3224</v>
      </c>
    </row>
    <row r="9727" spans="21:22" x14ac:dyDescent="0.2">
      <c r="U9727" s="38" t="s">
        <v>14119</v>
      </c>
      <c r="V9727" s="38" t="s">
        <v>138</v>
      </c>
    </row>
    <row r="9728" spans="21:22" x14ac:dyDescent="0.2">
      <c r="U9728" s="38" t="s">
        <v>14120</v>
      </c>
      <c r="V9728" s="38" t="s">
        <v>4405</v>
      </c>
    </row>
    <row r="9729" spans="21:22" x14ac:dyDescent="0.2">
      <c r="U9729" s="38" t="s">
        <v>14121</v>
      </c>
      <c r="V9729" s="38" t="s">
        <v>4218</v>
      </c>
    </row>
    <row r="9730" spans="21:22" x14ac:dyDescent="0.2">
      <c r="U9730" s="38" t="s">
        <v>14122</v>
      </c>
      <c r="V9730" s="38" t="s">
        <v>138</v>
      </c>
    </row>
    <row r="9731" spans="21:22" x14ac:dyDescent="0.2">
      <c r="U9731" s="38" t="s">
        <v>14122</v>
      </c>
      <c r="V9731" s="38" t="s">
        <v>138</v>
      </c>
    </row>
    <row r="9732" spans="21:22" x14ac:dyDescent="0.2">
      <c r="U9732" s="38" t="s">
        <v>14123</v>
      </c>
      <c r="V9732" s="38" t="s">
        <v>4406</v>
      </c>
    </row>
    <row r="9733" spans="21:22" x14ac:dyDescent="0.2">
      <c r="U9733" s="38" t="s">
        <v>14124</v>
      </c>
      <c r="V9733" s="38" t="s">
        <v>138</v>
      </c>
    </row>
    <row r="9734" spans="21:22" x14ac:dyDescent="0.2">
      <c r="U9734" s="38" t="s">
        <v>14125</v>
      </c>
      <c r="V9734" s="38" t="s">
        <v>138</v>
      </c>
    </row>
    <row r="9735" spans="21:22" x14ac:dyDescent="0.2">
      <c r="U9735" s="38" t="s">
        <v>14126</v>
      </c>
      <c r="V9735" s="38" t="s">
        <v>4045</v>
      </c>
    </row>
    <row r="9736" spans="21:22" x14ac:dyDescent="0.2">
      <c r="U9736" s="38" t="s">
        <v>14126</v>
      </c>
      <c r="V9736" s="38" t="s">
        <v>4045</v>
      </c>
    </row>
    <row r="9737" spans="21:22" x14ac:dyDescent="0.2">
      <c r="U9737" s="38" t="s">
        <v>14127</v>
      </c>
      <c r="V9737" s="38" t="s">
        <v>3245</v>
      </c>
    </row>
    <row r="9738" spans="21:22" x14ac:dyDescent="0.2">
      <c r="U9738" s="38" t="s">
        <v>14128</v>
      </c>
      <c r="V9738" s="38" t="s">
        <v>4355</v>
      </c>
    </row>
    <row r="9739" spans="21:22" x14ac:dyDescent="0.2">
      <c r="U9739" s="38" t="s">
        <v>14128</v>
      </c>
      <c r="V9739" s="38" t="s">
        <v>4355</v>
      </c>
    </row>
    <row r="9740" spans="21:22" x14ac:dyDescent="0.2">
      <c r="U9740" s="38" t="s">
        <v>14129</v>
      </c>
      <c r="V9740" s="38" t="s">
        <v>138</v>
      </c>
    </row>
    <row r="9741" spans="21:22" x14ac:dyDescent="0.2">
      <c r="U9741" s="38" t="s">
        <v>14130</v>
      </c>
      <c r="V9741" s="38" t="s">
        <v>3245</v>
      </c>
    </row>
    <row r="9742" spans="21:22" x14ac:dyDescent="0.2">
      <c r="U9742" s="38" t="s">
        <v>14130</v>
      </c>
      <c r="V9742" s="38" t="s">
        <v>3245</v>
      </c>
    </row>
    <row r="9743" spans="21:22" x14ac:dyDescent="0.2">
      <c r="U9743" s="38" t="s">
        <v>14130</v>
      </c>
      <c r="V9743" s="38" t="s">
        <v>3245</v>
      </c>
    </row>
    <row r="9744" spans="21:22" x14ac:dyDescent="0.2">
      <c r="U9744" s="38" t="s">
        <v>14131</v>
      </c>
      <c r="V9744" s="38" t="s">
        <v>3245</v>
      </c>
    </row>
    <row r="9745" spans="21:22" x14ac:dyDescent="0.2">
      <c r="U9745" s="38" t="s">
        <v>14132</v>
      </c>
      <c r="V9745" s="38" t="s">
        <v>2841</v>
      </c>
    </row>
    <row r="9746" spans="21:22" x14ac:dyDescent="0.2">
      <c r="U9746" s="38" t="s">
        <v>14133</v>
      </c>
      <c r="V9746" s="38" t="s">
        <v>2966</v>
      </c>
    </row>
    <row r="9747" spans="21:22" x14ac:dyDescent="0.2">
      <c r="U9747" s="38" t="s">
        <v>14134</v>
      </c>
      <c r="V9747" s="38" t="s">
        <v>138</v>
      </c>
    </row>
    <row r="9748" spans="21:22" x14ac:dyDescent="0.2">
      <c r="U9748" s="38" t="s">
        <v>14135</v>
      </c>
      <c r="V9748" s="38" t="s">
        <v>4407</v>
      </c>
    </row>
    <row r="9749" spans="21:22" x14ac:dyDescent="0.2">
      <c r="U9749" s="38" t="s">
        <v>14136</v>
      </c>
      <c r="V9749" s="38" t="s">
        <v>3138</v>
      </c>
    </row>
    <row r="9750" spans="21:22" x14ac:dyDescent="0.2">
      <c r="U9750" s="38" t="s">
        <v>14137</v>
      </c>
      <c r="V9750" s="38" t="s">
        <v>138</v>
      </c>
    </row>
    <row r="9751" spans="21:22" x14ac:dyDescent="0.2">
      <c r="U9751" s="38" t="s">
        <v>14138</v>
      </c>
      <c r="V9751" s="38" t="s">
        <v>138</v>
      </c>
    </row>
    <row r="9752" spans="21:22" x14ac:dyDescent="0.2">
      <c r="U9752" s="38" t="s">
        <v>14139</v>
      </c>
      <c r="V9752" s="38" t="s">
        <v>138</v>
      </c>
    </row>
    <row r="9753" spans="21:22" x14ac:dyDescent="0.2">
      <c r="U9753" s="38" t="s">
        <v>14140</v>
      </c>
      <c r="V9753" s="38" t="s">
        <v>3016</v>
      </c>
    </row>
    <row r="9754" spans="21:22" x14ac:dyDescent="0.2">
      <c r="U9754" s="38" t="s">
        <v>14140</v>
      </c>
      <c r="V9754" s="38" t="s">
        <v>3016</v>
      </c>
    </row>
    <row r="9755" spans="21:22" x14ac:dyDescent="0.2">
      <c r="U9755" s="38" t="s">
        <v>14141</v>
      </c>
      <c r="V9755" s="38" t="s">
        <v>138</v>
      </c>
    </row>
    <row r="9756" spans="21:22" x14ac:dyDescent="0.2">
      <c r="U9756" s="38" t="s">
        <v>14142</v>
      </c>
      <c r="V9756" s="38" t="s">
        <v>4408</v>
      </c>
    </row>
    <row r="9757" spans="21:22" x14ac:dyDescent="0.2">
      <c r="U9757" s="38" t="s">
        <v>14143</v>
      </c>
      <c r="V9757" s="38" t="s">
        <v>2998</v>
      </c>
    </row>
    <row r="9758" spans="21:22" x14ac:dyDescent="0.2">
      <c r="U9758" s="38" t="s">
        <v>14144</v>
      </c>
      <c r="V9758" s="38" t="s">
        <v>138</v>
      </c>
    </row>
    <row r="9759" spans="21:22" x14ac:dyDescent="0.2">
      <c r="U9759" s="38" t="s">
        <v>14144</v>
      </c>
      <c r="V9759" s="38" t="s">
        <v>138</v>
      </c>
    </row>
    <row r="9760" spans="21:22" x14ac:dyDescent="0.2">
      <c r="U9760" s="38" t="s">
        <v>14145</v>
      </c>
      <c r="V9760" s="38" t="s">
        <v>4409</v>
      </c>
    </row>
    <row r="9761" spans="21:22" x14ac:dyDescent="0.2">
      <c r="U9761" s="38" t="s">
        <v>14146</v>
      </c>
      <c r="V9761" s="38" t="s">
        <v>138</v>
      </c>
    </row>
    <row r="9762" spans="21:22" x14ac:dyDescent="0.2">
      <c r="U9762" s="38" t="s">
        <v>14147</v>
      </c>
      <c r="V9762" s="38" t="s">
        <v>138</v>
      </c>
    </row>
    <row r="9763" spans="21:22" x14ac:dyDescent="0.2">
      <c r="U9763" s="38" t="s">
        <v>14148</v>
      </c>
      <c r="V9763" s="38" t="s">
        <v>3361</v>
      </c>
    </row>
    <row r="9764" spans="21:22" x14ac:dyDescent="0.2">
      <c r="U9764" s="38" t="s">
        <v>14149</v>
      </c>
      <c r="V9764" s="38" t="s">
        <v>138</v>
      </c>
    </row>
    <row r="9765" spans="21:22" x14ac:dyDescent="0.2">
      <c r="U9765" s="38" t="s">
        <v>14150</v>
      </c>
      <c r="V9765" s="38" t="s">
        <v>4410</v>
      </c>
    </row>
    <row r="9766" spans="21:22" x14ac:dyDescent="0.2">
      <c r="U9766" s="38" t="s">
        <v>14151</v>
      </c>
      <c r="V9766" s="38" t="s">
        <v>138</v>
      </c>
    </row>
    <row r="9767" spans="21:22" x14ac:dyDescent="0.2">
      <c r="U9767" s="38" t="s">
        <v>14152</v>
      </c>
      <c r="V9767" s="38" t="s">
        <v>4411</v>
      </c>
    </row>
    <row r="9768" spans="21:22" x14ac:dyDescent="0.2">
      <c r="U9768" s="38" t="s">
        <v>14153</v>
      </c>
      <c r="V9768" s="38" t="s">
        <v>138</v>
      </c>
    </row>
    <row r="9769" spans="21:22" x14ac:dyDescent="0.2">
      <c r="U9769" s="38" t="s">
        <v>14153</v>
      </c>
      <c r="V9769" s="38" t="s">
        <v>138</v>
      </c>
    </row>
    <row r="9770" spans="21:22" x14ac:dyDescent="0.2">
      <c r="U9770" s="38" t="s">
        <v>14154</v>
      </c>
      <c r="V9770" s="38" t="s">
        <v>138</v>
      </c>
    </row>
    <row r="9771" spans="21:22" x14ac:dyDescent="0.2">
      <c r="U9771" s="38" t="s">
        <v>14154</v>
      </c>
      <c r="V9771" s="38" t="s">
        <v>138</v>
      </c>
    </row>
    <row r="9772" spans="21:22" x14ac:dyDescent="0.2">
      <c r="U9772" s="38" t="s">
        <v>14155</v>
      </c>
      <c r="V9772" s="38" t="s">
        <v>4412</v>
      </c>
    </row>
    <row r="9773" spans="21:22" x14ac:dyDescent="0.2">
      <c r="U9773" s="38" t="s">
        <v>14156</v>
      </c>
      <c r="V9773" s="38" t="s">
        <v>4413</v>
      </c>
    </row>
    <row r="9774" spans="21:22" x14ac:dyDescent="0.2">
      <c r="U9774" s="38" t="s">
        <v>14157</v>
      </c>
      <c r="V9774" s="38" t="s">
        <v>4414</v>
      </c>
    </row>
    <row r="9775" spans="21:22" x14ac:dyDescent="0.2">
      <c r="U9775" s="38" t="s">
        <v>14157</v>
      </c>
      <c r="V9775" s="38" t="s">
        <v>4414</v>
      </c>
    </row>
    <row r="9776" spans="21:22" x14ac:dyDescent="0.2">
      <c r="U9776" s="38" t="s">
        <v>14157</v>
      </c>
      <c r="V9776" s="38" t="s">
        <v>4414</v>
      </c>
    </row>
    <row r="9777" spans="21:22" x14ac:dyDescent="0.2">
      <c r="U9777" s="38" t="s">
        <v>14158</v>
      </c>
      <c r="V9777" s="38" t="s">
        <v>4415</v>
      </c>
    </row>
    <row r="9778" spans="21:22" x14ac:dyDescent="0.2">
      <c r="U9778" s="38" t="s">
        <v>14159</v>
      </c>
      <c r="V9778" s="38" t="s">
        <v>138</v>
      </c>
    </row>
    <row r="9779" spans="21:22" x14ac:dyDescent="0.2">
      <c r="U9779" s="38" t="s">
        <v>14160</v>
      </c>
      <c r="V9779" s="38" t="s">
        <v>4416</v>
      </c>
    </row>
    <row r="9780" spans="21:22" x14ac:dyDescent="0.2">
      <c r="U9780" s="38" t="s">
        <v>14161</v>
      </c>
      <c r="V9780" s="38" t="s">
        <v>4417</v>
      </c>
    </row>
    <row r="9781" spans="21:22" x14ac:dyDescent="0.2">
      <c r="U9781" s="38" t="s">
        <v>14162</v>
      </c>
      <c r="V9781" s="38" t="s">
        <v>138</v>
      </c>
    </row>
    <row r="9782" spans="21:22" x14ac:dyDescent="0.2">
      <c r="U9782" s="38" t="s">
        <v>14162</v>
      </c>
      <c r="V9782" s="38" t="s">
        <v>138</v>
      </c>
    </row>
    <row r="9783" spans="21:22" x14ac:dyDescent="0.2">
      <c r="U9783" s="38" t="s">
        <v>14163</v>
      </c>
      <c r="V9783" s="38" t="s">
        <v>138</v>
      </c>
    </row>
    <row r="9784" spans="21:22" x14ac:dyDescent="0.2">
      <c r="U9784" s="38" t="s">
        <v>14164</v>
      </c>
      <c r="V9784" s="38" t="s">
        <v>138</v>
      </c>
    </row>
    <row r="9785" spans="21:22" x14ac:dyDescent="0.2">
      <c r="U9785" s="38" t="s">
        <v>14165</v>
      </c>
      <c r="V9785" s="38" t="s">
        <v>138</v>
      </c>
    </row>
    <row r="9786" spans="21:22" x14ac:dyDescent="0.2">
      <c r="U9786" s="38" t="s">
        <v>14166</v>
      </c>
      <c r="V9786" s="38" t="s">
        <v>4418</v>
      </c>
    </row>
    <row r="9787" spans="21:22" x14ac:dyDescent="0.2">
      <c r="U9787" s="38" t="s">
        <v>14167</v>
      </c>
      <c r="V9787" s="38" t="s">
        <v>3183</v>
      </c>
    </row>
    <row r="9788" spans="21:22" x14ac:dyDescent="0.2">
      <c r="U9788" s="38" t="s">
        <v>14168</v>
      </c>
      <c r="V9788" s="38" t="s">
        <v>138</v>
      </c>
    </row>
    <row r="9789" spans="21:22" x14ac:dyDescent="0.2">
      <c r="U9789" s="38" t="s">
        <v>14168</v>
      </c>
      <c r="V9789" s="38" t="s">
        <v>138</v>
      </c>
    </row>
    <row r="9790" spans="21:22" x14ac:dyDescent="0.2">
      <c r="U9790" s="38" t="s">
        <v>14169</v>
      </c>
      <c r="V9790" s="38" t="s">
        <v>4419</v>
      </c>
    </row>
    <row r="9791" spans="21:22" x14ac:dyDescent="0.2">
      <c r="U9791" s="38" t="s">
        <v>14170</v>
      </c>
      <c r="V9791" s="38" t="s">
        <v>4420</v>
      </c>
    </row>
    <row r="9792" spans="21:22" x14ac:dyDescent="0.2">
      <c r="U9792" s="38" t="s">
        <v>14171</v>
      </c>
      <c r="V9792" s="38" t="s">
        <v>138</v>
      </c>
    </row>
    <row r="9793" spans="21:22" x14ac:dyDescent="0.2">
      <c r="U9793" s="38" t="s">
        <v>14172</v>
      </c>
      <c r="V9793" s="38" t="s">
        <v>138</v>
      </c>
    </row>
    <row r="9794" spans="21:22" x14ac:dyDescent="0.2">
      <c r="U9794" s="38" t="s">
        <v>14173</v>
      </c>
      <c r="V9794" s="38" t="s">
        <v>4421</v>
      </c>
    </row>
    <row r="9795" spans="21:22" x14ac:dyDescent="0.2">
      <c r="U9795" s="38" t="s">
        <v>14174</v>
      </c>
      <c r="V9795" s="38" t="s">
        <v>4421</v>
      </c>
    </row>
    <row r="9796" spans="21:22" x14ac:dyDescent="0.2">
      <c r="U9796" s="38" t="s">
        <v>14175</v>
      </c>
      <c r="V9796" s="38" t="s">
        <v>138</v>
      </c>
    </row>
    <row r="9797" spans="21:22" x14ac:dyDescent="0.2">
      <c r="U9797" s="38" t="s">
        <v>1599</v>
      </c>
      <c r="V9797" s="38" t="s">
        <v>138</v>
      </c>
    </row>
    <row r="9798" spans="21:22" x14ac:dyDescent="0.2">
      <c r="U9798" s="38" t="s">
        <v>14176</v>
      </c>
      <c r="V9798" s="38" t="s">
        <v>3328</v>
      </c>
    </row>
    <row r="9799" spans="21:22" x14ac:dyDescent="0.2">
      <c r="U9799" s="38" t="s">
        <v>14177</v>
      </c>
      <c r="V9799" s="38" t="s">
        <v>3214</v>
      </c>
    </row>
    <row r="9800" spans="21:22" x14ac:dyDescent="0.2">
      <c r="U9800" s="38" t="s">
        <v>14178</v>
      </c>
      <c r="V9800" s="38" t="s">
        <v>138</v>
      </c>
    </row>
    <row r="9801" spans="21:22" x14ac:dyDescent="0.2">
      <c r="U9801" s="38" t="s">
        <v>14179</v>
      </c>
      <c r="V9801" s="38" t="s">
        <v>3351</v>
      </c>
    </row>
    <row r="9802" spans="21:22" x14ac:dyDescent="0.2">
      <c r="U9802" s="38" t="s">
        <v>14180</v>
      </c>
      <c r="V9802" s="38" t="s">
        <v>2854</v>
      </c>
    </row>
    <row r="9803" spans="21:22" x14ac:dyDescent="0.2">
      <c r="U9803" s="38" t="s">
        <v>14181</v>
      </c>
      <c r="V9803" s="38" t="s">
        <v>138</v>
      </c>
    </row>
    <row r="9804" spans="21:22" x14ac:dyDescent="0.2">
      <c r="U9804" s="38" t="s">
        <v>14182</v>
      </c>
      <c r="V9804" s="38" t="s">
        <v>138</v>
      </c>
    </row>
    <row r="9805" spans="21:22" x14ac:dyDescent="0.2">
      <c r="U9805" s="38" t="s">
        <v>14183</v>
      </c>
      <c r="V9805" s="38" t="s">
        <v>138</v>
      </c>
    </row>
    <row r="9806" spans="21:22" x14ac:dyDescent="0.2">
      <c r="U9806" s="38" t="s">
        <v>14183</v>
      </c>
      <c r="V9806" s="38" t="s">
        <v>138</v>
      </c>
    </row>
    <row r="9807" spans="21:22" x14ac:dyDescent="0.2">
      <c r="U9807" s="38" t="s">
        <v>14184</v>
      </c>
      <c r="V9807" s="38" t="s">
        <v>138</v>
      </c>
    </row>
    <row r="9808" spans="21:22" x14ac:dyDescent="0.2">
      <c r="U9808" s="38" t="s">
        <v>14185</v>
      </c>
      <c r="V9808" s="38" t="s">
        <v>138</v>
      </c>
    </row>
    <row r="9809" spans="21:22" x14ac:dyDescent="0.2">
      <c r="U9809" s="38" t="s">
        <v>14186</v>
      </c>
      <c r="V9809" s="38" t="s">
        <v>3199</v>
      </c>
    </row>
    <row r="9810" spans="21:22" x14ac:dyDescent="0.2">
      <c r="U9810" s="38" t="s">
        <v>14187</v>
      </c>
      <c r="V9810" s="38" t="s">
        <v>138</v>
      </c>
    </row>
    <row r="9811" spans="21:22" x14ac:dyDescent="0.2">
      <c r="U9811" s="38" t="s">
        <v>14188</v>
      </c>
      <c r="V9811" s="38" t="s">
        <v>138</v>
      </c>
    </row>
    <row r="9812" spans="21:22" x14ac:dyDescent="0.2">
      <c r="U9812" s="38" t="s">
        <v>14189</v>
      </c>
      <c r="V9812" s="38" t="s">
        <v>2890</v>
      </c>
    </row>
    <row r="9813" spans="21:22" x14ac:dyDescent="0.2">
      <c r="U9813" s="38" t="s">
        <v>14190</v>
      </c>
      <c r="V9813" s="38" t="s">
        <v>138</v>
      </c>
    </row>
    <row r="9814" spans="21:22" x14ac:dyDescent="0.2">
      <c r="U9814" s="38" t="s">
        <v>14191</v>
      </c>
      <c r="V9814" s="38" t="s">
        <v>2890</v>
      </c>
    </row>
    <row r="9815" spans="21:22" x14ac:dyDescent="0.2">
      <c r="U9815" s="38" t="s">
        <v>14191</v>
      </c>
      <c r="V9815" s="38" t="s">
        <v>2890</v>
      </c>
    </row>
    <row r="9816" spans="21:22" x14ac:dyDescent="0.2">
      <c r="U9816" s="38" t="s">
        <v>14192</v>
      </c>
      <c r="V9816" s="38" t="s">
        <v>138</v>
      </c>
    </row>
    <row r="9817" spans="21:22" x14ac:dyDescent="0.2">
      <c r="U9817" s="38" t="s">
        <v>14193</v>
      </c>
      <c r="V9817" s="38" t="s">
        <v>138</v>
      </c>
    </row>
    <row r="9818" spans="21:22" x14ac:dyDescent="0.2">
      <c r="U9818" s="38" t="s">
        <v>14194</v>
      </c>
      <c r="V9818" s="38" t="s">
        <v>138</v>
      </c>
    </row>
    <row r="9819" spans="21:22" x14ac:dyDescent="0.2">
      <c r="U9819" s="38" t="s">
        <v>14195</v>
      </c>
      <c r="V9819" s="38" t="s">
        <v>138</v>
      </c>
    </row>
    <row r="9820" spans="21:22" x14ac:dyDescent="0.2">
      <c r="U9820" s="38" t="s">
        <v>14196</v>
      </c>
      <c r="V9820" s="38" t="s">
        <v>4422</v>
      </c>
    </row>
    <row r="9821" spans="21:22" x14ac:dyDescent="0.2">
      <c r="U9821" s="38" t="s">
        <v>14197</v>
      </c>
      <c r="V9821" s="38" t="s">
        <v>4423</v>
      </c>
    </row>
    <row r="9822" spans="21:22" x14ac:dyDescent="0.2">
      <c r="U9822" s="38" t="s">
        <v>14198</v>
      </c>
      <c r="V9822" s="38" t="s">
        <v>3422</v>
      </c>
    </row>
    <row r="9823" spans="21:22" x14ac:dyDescent="0.2">
      <c r="U9823" s="38" t="s">
        <v>14199</v>
      </c>
      <c r="V9823" s="38" t="s">
        <v>4424</v>
      </c>
    </row>
    <row r="9824" spans="21:22" x14ac:dyDescent="0.2">
      <c r="U9824" s="38" t="s">
        <v>14199</v>
      </c>
      <c r="V9824" s="38" t="s">
        <v>4424</v>
      </c>
    </row>
    <row r="9825" spans="21:22" x14ac:dyDescent="0.2">
      <c r="U9825" s="38" t="s">
        <v>14200</v>
      </c>
      <c r="V9825" s="38" t="s">
        <v>138</v>
      </c>
    </row>
    <row r="9826" spans="21:22" x14ac:dyDescent="0.2">
      <c r="U9826" s="38" t="s">
        <v>14201</v>
      </c>
      <c r="V9826" s="38" t="s">
        <v>138</v>
      </c>
    </row>
    <row r="9827" spans="21:22" x14ac:dyDescent="0.2">
      <c r="U9827" s="38" t="s">
        <v>14202</v>
      </c>
      <c r="V9827" s="38" t="s">
        <v>138</v>
      </c>
    </row>
    <row r="9828" spans="21:22" x14ac:dyDescent="0.2">
      <c r="U9828" s="38" t="s">
        <v>14203</v>
      </c>
      <c r="V9828" s="38" t="s">
        <v>138</v>
      </c>
    </row>
    <row r="9829" spans="21:22" x14ac:dyDescent="0.2">
      <c r="U9829" s="38" t="s">
        <v>14204</v>
      </c>
      <c r="V9829" s="38" t="s">
        <v>3338</v>
      </c>
    </row>
    <row r="9830" spans="21:22" x14ac:dyDescent="0.2">
      <c r="U9830" s="38" t="s">
        <v>14205</v>
      </c>
      <c r="V9830" s="38" t="s">
        <v>138</v>
      </c>
    </row>
    <row r="9831" spans="21:22" x14ac:dyDescent="0.2">
      <c r="U9831" s="38" t="s">
        <v>14206</v>
      </c>
      <c r="V9831" s="38" t="s">
        <v>138</v>
      </c>
    </row>
    <row r="9832" spans="21:22" x14ac:dyDescent="0.2">
      <c r="U9832" s="38" t="s">
        <v>14207</v>
      </c>
      <c r="V9832" s="38" t="s">
        <v>138</v>
      </c>
    </row>
    <row r="9833" spans="21:22" x14ac:dyDescent="0.2">
      <c r="U9833" s="38" t="s">
        <v>14208</v>
      </c>
      <c r="V9833" s="38" t="s">
        <v>141</v>
      </c>
    </row>
    <row r="9834" spans="21:22" x14ac:dyDescent="0.2">
      <c r="U9834" s="38" t="s">
        <v>14209</v>
      </c>
      <c r="V9834" s="38" t="s">
        <v>141</v>
      </c>
    </row>
    <row r="9835" spans="21:22" x14ac:dyDescent="0.2">
      <c r="U9835" s="38" t="s">
        <v>14210</v>
      </c>
      <c r="V9835" s="38" t="s">
        <v>138</v>
      </c>
    </row>
    <row r="9836" spans="21:22" x14ac:dyDescent="0.2">
      <c r="U9836" s="38" t="s">
        <v>14211</v>
      </c>
      <c r="V9836" s="38" t="s">
        <v>138</v>
      </c>
    </row>
    <row r="9837" spans="21:22" x14ac:dyDescent="0.2">
      <c r="U9837" s="38" t="s">
        <v>14212</v>
      </c>
      <c r="V9837" s="38" t="s">
        <v>2828</v>
      </c>
    </row>
    <row r="9838" spans="21:22" x14ac:dyDescent="0.2">
      <c r="U9838" s="38" t="s">
        <v>14212</v>
      </c>
      <c r="V9838" s="38" t="s">
        <v>2828</v>
      </c>
    </row>
    <row r="9839" spans="21:22" x14ac:dyDescent="0.2">
      <c r="U9839" s="38" t="s">
        <v>14212</v>
      </c>
      <c r="V9839" s="38" t="s">
        <v>2828</v>
      </c>
    </row>
    <row r="9840" spans="21:22" x14ac:dyDescent="0.2">
      <c r="U9840" s="38" t="s">
        <v>14213</v>
      </c>
      <c r="V9840" s="38" t="s">
        <v>2828</v>
      </c>
    </row>
    <row r="9841" spans="21:22" x14ac:dyDescent="0.2">
      <c r="U9841" s="38" t="s">
        <v>14214</v>
      </c>
      <c r="V9841" s="38" t="s">
        <v>4425</v>
      </c>
    </row>
    <row r="9842" spans="21:22" x14ac:dyDescent="0.2">
      <c r="U9842" s="38" t="s">
        <v>14215</v>
      </c>
      <c r="V9842" s="38" t="s">
        <v>138</v>
      </c>
    </row>
    <row r="9843" spans="21:22" x14ac:dyDescent="0.2">
      <c r="U9843" s="38" t="s">
        <v>14216</v>
      </c>
      <c r="V9843" s="38" t="s">
        <v>138</v>
      </c>
    </row>
    <row r="9844" spans="21:22" x14ac:dyDescent="0.2">
      <c r="U9844" s="38" t="s">
        <v>14217</v>
      </c>
      <c r="V9844" s="38" t="s">
        <v>138</v>
      </c>
    </row>
    <row r="9845" spans="21:22" x14ac:dyDescent="0.2">
      <c r="U9845" s="38" t="s">
        <v>14218</v>
      </c>
      <c r="V9845" s="38" t="s">
        <v>138</v>
      </c>
    </row>
    <row r="9846" spans="21:22" x14ac:dyDescent="0.2">
      <c r="U9846" s="38" t="s">
        <v>14218</v>
      </c>
      <c r="V9846" s="38" t="s">
        <v>138</v>
      </c>
    </row>
    <row r="9847" spans="21:22" x14ac:dyDescent="0.2">
      <c r="U9847" s="38" t="s">
        <v>14219</v>
      </c>
      <c r="V9847" s="38" t="s">
        <v>138</v>
      </c>
    </row>
    <row r="9848" spans="21:22" x14ac:dyDescent="0.2">
      <c r="U9848" s="38" t="s">
        <v>14220</v>
      </c>
      <c r="V9848" s="38" t="s">
        <v>138</v>
      </c>
    </row>
    <row r="9849" spans="21:22" x14ac:dyDescent="0.2">
      <c r="U9849" s="38" t="s">
        <v>14221</v>
      </c>
      <c r="V9849" s="38" t="s">
        <v>4288</v>
      </c>
    </row>
    <row r="9850" spans="21:22" x14ac:dyDescent="0.2">
      <c r="U9850" s="38" t="s">
        <v>14222</v>
      </c>
      <c r="V9850" s="38" t="s">
        <v>4426</v>
      </c>
    </row>
    <row r="9851" spans="21:22" x14ac:dyDescent="0.2">
      <c r="U9851" s="38" t="s">
        <v>14223</v>
      </c>
      <c r="V9851" s="38" t="s">
        <v>138</v>
      </c>
    </row>
    <row r="9852" spans="21:22" x14ac:dyDescent="0.2">
      <c r="U9852" s="38" t="s">
        <v>14224</v>
      </c>
      <c r="V9852" s="38" t="s">
        <v>4427</v>
      </c>
    </row>
    <row r="9853" spans="21:22" x14ac:dyDescent="0.2">
      <c r="U9853" s="38" t="s">
        <v>14225</v>
      </c>
      <c r="V9853" s="38" t="s">
        <v>3063</v>
      </c>
    </row>
    <row r="9854" spans="21:22" x14ac:dyDescent="0.2">
      <c r="U9854" s="38" t="s">
        <v>1620</v>
      </c>
      <c r="V9854" s="38" t="s">
        <v>3831</v>
      </c>
    </row>
    <row r="9855" spans="21:22" x14ac:dyDescent="0.2">
      <c r="U9855" s="38" t="s">
        <v>1620</v>
      </c>
      <c r="V9855" s="38" t="s">
        <v>3831</v>
      </c>
    </row>
    <row r="9856" spans="21:22" x14ac:dyDescent="0.2">
      <c r="U9856" s="38" t="s">
        <v>14226</v>
      </c>
      <c r="V9856" s="38" t="s">
        <v>3831</v>
      </c>
    </row>
    <row r="9857" spans="21:22" x14ac:dyDescent="0.2">
      <c r="U9857" s="38" t="s">
        <v>14227</v>
      </c>
      <c r="V9857" s="38" t="s">
        <v>138</v>
      </c>
    </row>
    <row r="9858" spans="21:22" x14ac:dyDescent="0.2">
      <c r="U9858" s="38" t="s">
        <v>14228</v>
      </c>
      <c r="V9858" s="38" t="s">
        <v>3066</v>
      </c>
    </row>
    <row r="9859" spans="21:22" x14ac:dyDescent="0.2">
      <c r="U9859" s="38" t="s">
        <v>14229</v>
      </c>
      <c r="V9859" s="38" t="s">
        <v>182</v>
      </c>
    </row>
    <row r="9860" spans="21:22" x14ac:dyDescent="0.2">
      <c r="U9860" s="38" t="s">
        <v>14230</v>
      </c>
      <c r="V9860" s="38" t="s">
        <v>138</v>
      </c>
    </row>
    <row r="9861" spans="21:22" x14ac:dyDescent="0.2">
      <c r="U9861" s="38" t="s">
        <v>14231</v>
      </c>
      <c r="V9861" s="38" t="s">
        <v>138</v>
      </c>
    </row>
    <row r="9862" spans="21:22" x14ac:dyDescent="0.2">
      <c r="U9862" s="38" t="s">
        <v>14232</v>
      </c>
      <c r="V9862" s="38" t="s">
        <v>3772</v>
      </c>
    </row>
    <row r="9863" spans="21:22" x14ac:dyDescent="0.2">
      <c r="U9863" s="38" t="s">
        <v>14233</v>
      </c>
      <c r="V9863" s="38" t="s">
        <v>138</v>
      </c>
    </row>
    <row r="9864" spans="21:22" x14ac:dyDescent="0.2">
      <c r="U9864" s="38" t="s">
        <v>14234</v>
      </c>
      <c r="V9864" s="38" t="s">
        <v>4428</v>
      </c>
    </row>
    <row r="9865" spans="21:22" x14ac:dyDescent="0.2">
      <c r="U9865" s="38" t="s">
        <v>14235</v>
      </c>
      <c r="V9865" s="38" t="s">
        <v>138</v>
      </c>
    </row>
    <row r="9866" spans="21:22" x14ac:dyDescent="0.2">
      <c r="U9866" s="38" t="s">
        <v>14236</v>
      </c>
      <c r="V9866" s="38" t="s">
        <v>4368</v>
      </c>
    </row>
    <row r="9867" spans="21:22" x14ac:dyDescent="0.2">
      <c r="U9867" s="38" t="s">
        <v>14237</v>
      </c>
      <c r="V9867" s="38" t="s">
        <v>3644</v>
      </c>
    </row>
    <row r="9868" spans="21:22" x14ac:dyDescent="0.2">
      <c r="U9868" s="38" t="s">
        <v>14238</v>
      </c>
      <c r="V9868" s="38" t="s">
        <v>138</v>
      </c>
    </row>
    <row r="9869" spans="21:22" x14ac:dyDescent="0.2">
      <c r="U9869" s="38" t="s">
        <v>14239</v>
      </c>
      <c r="V9869" s="38" t="s">
        <v>138</v>
      </c>
    </row>
    <row r="9870" spans="21:22" x14ac:dyDescent="0.2">
      <c r="U9870" s="38" t="s">
        <v>14240</v>
      </c>
      <c r="V9870" s="38" t="s">
        <v>138</v>
      </c>
    </row>
    <row r="9871" spans="21:22" x14ac:dyDescent="0.2">
      <c r="U9871" s="38" t="s">
        <v>14241</v>
      </c>
      <c r="V9871" s="38" t="s">
        <v>138</v>
      </c>
    </row>
    <row r="9872" spans="21:22" x14ac:dyDescent="0.2">
      <c r="U9872" s="38" t="s">
        <v>14242</v>
      </c>
      <c r="V9872" s="38" t="s">
        <v>138</v>
      </c>
    </row>
    <row r="9873" spans="21:22" x14ac:dyDescent="0.2">
      <c r="U9873" s="38" t="s">
        <v>14242</v>
      </c>
      <c r="V9873" s="38" t="s">
        <v>138</v>
      </c>
    </row>
    <row r="9874" spans="21:22" x14ac:dyDescent="0.2">
      <c r="U9874" s="38" t="s">
        <v>14242</v>
      </c>
      <c r="V9874" s="38" t="s">
        <v>138</v>
      </c>
    </row>
    <row r="9875" spans="21:22" x14ac:dyDescent="0.2">
      <c r="U9875" s="38" t="s">
        <v>2788</v>
      </c>
      <c r="V9875" s="38" t="s">
        <v>138</v>
      </c>
    </row>
    <row r="9876" spans="21:22" x14ac:dyDescent="0.2">
      <c r="U9876" s="38" t="s">
        <v>2788</v>
      </c>
      <c r="V9876" s="38" t="s">
        <v>138</v>
      </c>
    </row>
    <row r="9877" spans="21:22" x14ac:dyDescent="0.2">
      <c r="U9877" s="38" t="s">
        <v>14243</v>
      </c>
      <c r="V9877" s="38" t="s">
        <v>138</v>
      </c>
    </row>
    <row r="9878" spans="21:22" x14ac:dyDescent="0.2">
      <c r="U9878" s="38" t="s">
        <v>14244</v>
      </c>
      <c r="V9878" s="38" t="s">
        <v>138</v>
      </c>
    </row>
    <row r="9879" spans="21:22" x14ac:dyDescent="0.2">
      <c r="U9879" s="38" t="s">
        <v>14245</v>
      </c>
      <c r="V9879" s="38" t="s">
        <v>4429</v>
      </c>
    </row>
    <row r="9880" spans="21:22" x14ac:dyDescent="0.2">
      <c r="U9880" s="38" t="s">
        <v>14245</v>
      </c>
      <c r="V9880" s="38" t="s">
        <v>4429</v>
      </c>
    </row>
    <row r="9881" spans="21:22" x14ac:dyDescent="0.2">
      <c r="U9881" s="38" t="s">
        <v>14245</v>
      </c>
      <c r="V9881" s="38" t="s">
        <v>4429</v>
      </c>
    </row>
    <row r="9882" spans="21:22" x14ac:dyDescent="0.2">
      <c r="U9882" s="38" t="s">
        <v>14246</v>
      </c>
      <c r="V9882" s="38" t="s">
        <v>2837</v>
      </c>
    </row>
    <row r="9883" spans="21:22" x14ac:dyDescent="0.2">
      <c r="U9883" s="38" t="s">
        <v>14247</v>
      </c>
      <c r="V9883" s="38" t="s">
        <v>2837</v>
      </c>
    </row>
    <row r="9884" spans="21:22" x14ac:dyDescent="0.2">
      <c r="U9884" s="38" t="s">
        <v>14248</v>
      </c>
      <c r="V9884" s="38" t="s">
        <v>138</v>
      </c>
    </row>
    <row r="9885" spans="21:22" x14ac:dyDescent="0.2">
      <c r="U9885" s="38" t="s">
        <v>14249</v>
      </c>
      <c r="V9885" s="38" t="s">
        <v>138</v>
      </c>
    </row>
    <row r="9886" spans="21:22" x14ac:dyDescent="0.2">
      <c r="U9886" s="38" t="s">
        <v>14250</v>
      </c>
      <c r="V9886" s="38" t="s">
        <v>138</v>
      </c>
    </row>
    <row r="9887" spans="21:22" x14ac:dyDescent="0.2">
      <c r="U9887" s="38" t="s">
        <v>14251</v>
      </c>
      <c r="V9887" s="38" t="s">
        <v>138</v>
      </c>
    </row>
    <row r="9888" spans="21:22" x14ac:dyDescent="0.2">
      <c r="U9888" s="38" t="s">
        <v>14252</v>
      </c>
      <c r="V9888" s="38" t="s">
        <v>4430</v>
      </c>
    </row>
    <row r="9889" spans="21:22" x14ac:dyDescent="0.2">
      <c r="U9889" s="38" t="s">
        <v>14253</v>
      </c>
      <c r="V9889" s="38" t="s">
        <v>138</v>
      </c>
    </row>
    <row r="9890" spans="21:22" x14ac:dyDescent="0.2">
      <c r="U9890" s="38" t="s">
        <v>14253</v>
      </c>
      <c r="V9890" s="38" t="s">
        <v>138</v>
      </c>
    </row>
    <row r="9891" spans="21:22" x14ac:dyDescent="0.2">
      <c r="U9891" s="38" t="s">
        <v>14254</v>
      </c>
      <c r="V9891" s="38" t="s">
        <v>138</v>
      </c>
    </row>
    <row r="9892" spans="21:22" x14ac:dyDescent="0.2">
      <c r="U9892" s="38" t="s">
        <v>14255</v>
      </c>
      <c r="V9892" s="38" t="s">
        <v>138</v>
      </c>
    </row>
    <row r="9893" spans="21:22" x14ac:dyDescent="0.2">
      <c r="U9893" s="38" t="s">
        <v>14256</v>
      </c>
      <c r="V9893" s="38" t="s">
        <v>4431</v>
      </c>
    </row>
    <row r="9894" spans="21:22" x14ac:dyDescent="0.2">
      <c r="U9894" s="38" t="s">
        <v>14257</v>
      </c>
      <c r="V9894" s="38" t="s">
        <v>138</v>
      </c>
    </row>
    <row r="9895" spans="21:22" x14ac:dyDescent="0.2">
      <c r="U9895" s="38" t="s">
        <v>14258</v>
      </c>
      <c r="V9895" s="38" t="s">
        <v>138</v>
      </c>
    </row>
    <row r="9896" spans="21:22" x14ac:dyDescent="0.2">
      <c r="U9896" s="38" t="s">
        <v>14258</v>
      </c>
      <c r="V9896" s="38" t="s">
        <v>138</v>
      </c>
    </row>
    <row r="9897" spans="21:22" x14ac:dyDescent="0.2">
      <c r="U9897" s="38" t="s">
        <v>14259</v>
      </c>
      <c r="V9897" s="38" t="s">
        <v>2838</v>
      </c>
    </row>
    <row r="9898" spans="21:22" x14ac:dyDescent="0.2">
      <c r="U9898" s="38" t="s">
        <v>14260</v>
      </c>
      <c r="V9898" s="38" t="s">
        <v>4432</v>
      </c>
    </row>
    <row r="9899" spans="21:22" x14ac:dyDescent="0.2">
      <c r="U9899" s="38" t="s">
        <v>14261</v>
      </c>
      <c r="V9899" s="38" t="s">
        <v>138</v>
      </c>
    </row>
    <row r="9900" spans="21:22" x14ac:dyDescent="0.2">
      <c r="U9900" s="38" t="s">
        <v>14262</v>
      </c>
      <c r="V9900" s="38" t="s">
        <v>3031</v>
      </c>
    </row>
    <row r="9901" spans="21:22" x14ac:dyDescent="0.2">
      <c r="U9901" s="38" t="s">
        <v>14262</v>
      </c>
      <c r="V9901" s="38" t="s">
        <v>3031</v>
      </c>
    </row>
    <row r="9902" spans="21:22" x14ac:dyDescent="0.2">
      <c r="U9902" s="38" t="s">
        <v>14263</v>
      </c>
      <c r="V9902" s="38" t="s">
        <v>3126</v>
      </c>
    </row>
    <row r="9903" spans="21:22" x14ac:dyDescent="0.2">
      <c r="U9903" s="38" t="s">
        <v>14264</v>
      </c>
      <c r="V9903" s="38" t="s">
        <v>4383</v>
      </c>
    </row>
    <row r="9904" spans="21:22" x14ac:dyDescent="0.2">
      <c r="U9904" s="38" t="s">
        <v>14265</v>
      </c>
      <c r="V9904" s="38" t="s">
        <v>3542</v>
      </c>
    </row>
    <row r="9905" spans="21:22" x14ac:dyDescent="0.2">
      <c r="U9905" s="38" t="s">
        <v>14266</v>
      </c>
      <c r="V9905" s="38" t="s">
        <v>138</v>
      </c>
    </row>
    <row r="9906" spans="21:22" x14ac:dyDescent="0.2">
      <c r="U9906" s="38" t="s">
        <v>14267</v>
      </c>
      <c r="V9906" s="38" t="s">
        <v>4433</v>
      </c>
    </row>
    <row r="9907" spans="21:22" x14ac:dyDescent="0.2">
      <c r="U9907" s="38" t="s">
        <v>14268</v>
      </c>
      <c r="V9907" s="38" t="s">
        <v>138</v>
      </c>
    </row>
    <row r="9908" spans="21:22" x14ac:dyDescent="0.2">
      <c r="U9908" s="38" t="s">
        <v>14269</v>
      </c>
      <c r="V9908" s="38" t="s">
        <v>138</v>
      </c>
    </row>
    <row r="9909" spans="21:22" x14ac:dyDescent="0.2">
      <c r="U9909" s="38" t="s">
        <v>14270</v>
      </c>
      <c r="V9909" s="38" t="s">
        <v>138</v>
      </c>
    </row>
    <row r="9910" spans="21:22" x14ac:dyDescent="0.2">
      <c r="U9910" s="38" t="s">
        <v>14271</v>
      </c>
      <c r="V9910" s="38" t="s">
        <v>3039</v>
      </c>
    </row>
    <row r="9911" spans="21:22" x14ac:dyDescent="0.2">
      <c r="U9911" s="38" t="s">
        <v>14271</v>
      </c>
      <c r="V9911" s="38" t="s">
        <v>3039</v>
      </c>
    </row>
    <row r="9912" spans="21:22" x14ac:dyDescent="0.2">
      <c r="U9912" s="38" t="s">
        <v>14272</v>
      </c>
      <c r="V9912" s="38" t="s">
        <v>138</v>
      </c>
    </row>
    <row r="9913" spans="21:22" x14ac:dyDescent="0.2">
      <c r="U9913" s="38" t="s">
        <v>14273</v>
      </c>
      <c r="V9913" s="38" t="s">
        <v>138</v>
      </c>
    </row>
    <row r="9914" spans="21:22" x14ac:dyDescent="0.2">
      <c r="U9914" s="38" t="s">
        <v>14274</v>
      </c>
      <c r="V9914" s="38" t="s">
        <v>138</v>
      </c>
    </row>
    <row r="9915" spans="21:22" x14ac:dyDescent="0.2">
      <c r="U9915" s="38" t="s">
        <v>14275</v>
      </c>
      <c r="V9915" s="38" t="s">
        <v>138</v>
      </c>
    </row>
    <row r="9916" spans="21:22" x14ac:dyDescent="0.2">
      <c r="U9916" s="38" t="s">
        <v>14276</v>
      </c>
      <c r="V9916" s="38" t="s">
        <v>2837</v>
      </c>
    </row>
    <row r="9917" spans="21:22" x14ac:dyDescent="0.2">
      <c r="U9917" s="38" t="s">
        <v>14277</v>
      </c>
      <c r="V9917" s="38" t="s">
        <v>2837</v>
      </c>
    </row>
    <row r="9918" spans="21:22" x14ac:dyDescent="0.2">
      <c r="U9918" s="38" t="s">
        <v>14278</v>
      </c>
      <c r="V9918" s="38" t="s">
        <v>4429</v>
      </c>
    </row>
    <row r="9919" spans="21:22" x14ac:dyDescent="0.2">
      <c r="U9919" s="38" t="s">
        <v>14278</v>
      </c>
      <c r="V9919" s="38" t="s">
        <v>4429</v>
      </c>
    </row>
    <row r="9920" spans="21:22" x14ac:dyDescent="0.2">
      <c r="U9920" s="38" t="s">
        <v>14279</v>
      </c>
      <c r="V9920" s="38" t="s">
        <v>138</v>
      </c>
    </row>
    <row r="9921" spans="21:22" x14ac:dyDescent="0.2">
      <c r="U9921" s="38" t="s">
        <v>14280</v>
      </c>
      <c r="V9921" s="38" t="s">
        <v>138</v>
      </c>
    </row>
    <row r="9922" spans="21:22" x14ac:dyDescent="0.2">
      <c r="U9922" s="38" t="s">
        <v>2789</v>
      </c>
      <c r="V9922" s="38" t="s">
        <v>138</v>
      </c>
    </row>
    <row r="9923" spans="21:22" x14ac:dyDescent="0.2">
      <c r="U9923" s="38" t="s">
        <v>14281</v>
      </c>
      <c r="V9923" s="38" t="s">
        <v>138</v>
      </c>
    </row>
    <row r="9924" spans="21:22" x14ac:dyDescent="0.2">
      <c r="U9924" s="38" t="s">
        <v>14281</v>
      </c>
      <c r="V9924" s="38" t="s">
        <v>138</v>
      </c>
    </row>
    <row r="9925" spans="21:22" x14ac:dyDescent="0.2">
      <c r="U9925" s="38" t="s">
        <v>14282</v>
      </c>
      <c r="V9925" s="38" t="s">
        <v>138</v>
      </c>
    </row>
    <row r="9926" spans="21:22" x14ac:dyDescent="0.2">
      <c r="U9926" s="38" t="s">
        <v>14283</v>
      </c>
      <c r="V9926" s="38" t="s">
        <v>138</v>
      </c>
    </row>
    <row r="9927" spans="21:22" x14ac:dyDescent="0.2">
      <c r="U9927" s="38" t="s">
        <v>14284</v>
      </c>
      <c r="V9927" s="38" t="s">
        <v>3644</v>
      </c>
    </row>
    <row r="9928" spans="21:22" x14ac:dyDescent="0.2">
      <c r="U9928" s="38" t="s">
        <v>14285</v>
      </c>
      <c r="V9928" s="38" t="s">
        <v>4368</v>
      </c>
    </row>
    <row r="9929" spans="21:22" x14ac:dyDescent="0.2">
      <c r="U9929" s="38" t="s">
        <v>14286</v>
      </c>
      <c r="V9929" s="38" t="s">
        <v>138</v>
      </c>
    </row>
    <row r="9930" spans="21:22" x14ac:dyDescent="0.2">
      <c r="U9930" s="38" t="s">
        <v>14287</v>
      </c>
      <c r="V9930" s="38" t="s">
        <v>4428</v>
      </c>
    </row>
    <row r="9931" spans="21:22" x14ac:dyDescent="0.2">
      <c r="U9931" s="38" t="s">
        <v>14288</v>
      </c>
      <c r="V9931" s="38" t="s">
        <v>138</v>
      </c>
    </row>
    <row r="9932" spans="21:22" x14ac:dyDescent="0.2">
      <c r="U9932" s="38" t="s">
        <v>14289</v>
      </c>
      <c r="V9932" s="38" t="s">
        <v>3772</v>
      </c>
    </row>
    <row r="9933" spans="21:22" x14ac:dyDescent="0.2">
      <c r="U9933" s="38" t="s">
        <v>14290</v>
      </c>
      <c r="V9933" s="38" t="s">
        <v>138</v>
      </c>
    </row>
    <row r="9934" spans="21:22" x14ac:dyDescent="0.2">
      <c r="U9934" s="38" t="s">
        <v>14291</v>
      </c>
      <c r="V9934" s="38" t="s">
        <v>182</v>
      </c>
    </row>
    <row r="9935" spans="21:22" x14ac:dyDescent="0.2">
      <c r="U9935" s="38" t="s">
        <v>14292</v>
      </c>
      <c r="V9935" s="38" t="s">
        <v>3066</v>
      </c>
    </row>
    <row r="9936" spans="21:22" x14ac:dyDescent="0.2">
      <c r="U9936" s="38" t="s">
        <v>14293</v>
      </c>
      <c r="V9936" s="38" t="s">
        <v>138</v>
      </c>
    </row>
    <row r="9937" spans="21:22" x14ac:dyDescent="0.2">
      <c r="U9937" s="38" t="s">
        <v>14294</v>
      </c>
      <c r="V9937" s="38" t="s">
        <v>138</v>
      </c>
    </row>
    <row r="9938" spans="21:22" x14ac:dyDescent="0.2">
      <c r="U9938" s="38" t="s">
        <v>14295</v>
      </c>
      <c r="V9938" s="38" t="s">
        <v>138</v>
      </c>
    </row>
    <row r="9939" spans="21:22" x14ac:dyDescent="0.2">
      <c r="U9939" s="38" t="s">
        <v>14296</v>
      </c>
      <c r="V9939" s="38" t="s">
        <v>138</v>
      </c>
    </row>
    <row r="9940" spans="21:22" x14ac:dyDescent="0.2">
      <c r="U9940" s="38" t="s">
        <v>14297</v>
      </c>
      <c r="V9940" s="38" t="s">
        <v>3063</v>
      </c>
    </row>
    <row r="9941" spans="21:22" x14ac:dyDescent="0.2">
      <c r="U9941" s="38" t="s">
        <v>14298</v>
      </c>
      <c r="V9941" s="38" t="s">
        <v>4427</v>
      </c>
    </row>
    <row r="9942" spans="21:22" x14ac:dyDescent="0.2">
      <c r="U9942" s="38" t="s">
        <v>14299</v>
      </c>
      <c r="V9942" s="38" t="s">
        <v>138</v>
      </c>
    </row>
    <row r="9943" spans="21:22" x14ac:dyDescent="0.2">
      <c r="U9943" s="38" t="s">
        <v>14300</v>
      </c>
      <c r="V9943" s="38" t="s">
        <v>4426</v>
      </c>
    </row>
    <row r="9944" spans="21:22" x14ac:dyDescent="0.2">
      <c r="U9944" s="38" t="s">
        <v>14300</v>
      </c>
      <c r="V9944" s="38" t="s">
        <v>4426</v>
      </c>
    </row>
    <row r="9945" spans="21:22" x14ac:dyDescent="0.2">
      <c r="U9945" s="38" t="s">
        <v>14301</v>
      </c>
      <c r="V9945" s="38" t="s">
        <v>138</v>
      </c>
    </row>
    <row r="9946" spans="21:22" x14ac:dyDescent="0.2">
      <c r="U9946" s="38" t="s">
        <v>14302</v>
      </c>
      <c r="V9946" s="38" t="s">
        <v>4288</v>
      </c>
    </row>
    <row r="9947" spans="21:22" x14ac:dyDescent="0.2">
      <c r="U9947" s="38" t="s">
        <v>14302</v>
      </c>
      <c r="V9947" s="38" t="s">
        <v>4288</v>
      </c>
    </row>
    <row r="9948" spans="21:22" x14ac:dyDescent="0.2">
      <c r="U9948" s="38" t="s">
        <v>14303</v>
      </c>
      <c r="V9948" s="38" t="s">
        <v>138</v>
      </c>
    </row>
    <row r="9949" spans="21:22" x14ac:dyDescent="0.2">
      <c r="U9949" s="38" t="s">
        <v>14304</v>
      </c>
      <c r="V9949" s="38" t="s">
        <v>138</v>
      </c>
    </row>
    <row r="9950" spans="21:22" x14ac:dyDescent="0.2">
      <c r="U9950" s="38" t="s">
        <v>14304</v>
      </c>
      <c r="V9950" s="38" t="s">
        <v>138</v>
      </c>
    </row>
    <row r="9951" spans="21:22" x14ac:dyDescent="0.2">
      <c r="U9951" s="38" t="s">
        <v>14305</v>
      </c>
      <c r="V9951" s="38" t="s">
        <v>138</v>
      </c>
    </row>
    <row r="9952" spans="21:22" x14ac:dyDescent="0.2">
      <c r="U9952" s="38" t="s">
        <v>14306</v>
      </c>
      <c r="V9952" s="38" t="s">
        <v>138</v>
      </c>
    </row>
    <row r="9953" spans="21:22" x14ac:dyDescent="0.2">
      <c r="U9953" s="38" t="s">
        <v>14307</v>
      </c>
      <c r="V9953" s="38" t="s">
        <v>4425</v>
      </c>
    </row>
    <row r="9954" spans="21:22" x14ac:dyDescent="0.2">
      <c r="U9954" s="38" t="s">
        <v>14308</v>
      </c>
      <c r="V9954" s="38" t="s">
        <v>2828</v>
      </c>
    </row>
    <row r="9955" spans="21:22" x14ac:dyDescent="0.2">
      <c r="U9955" s="38" t="s">
        <v>14309</v>
      </c>
      <c r="V9955" s="38" t="s">
        <v>2828</v>
      </c>
    </row>
    <row r="9956" spans="21:22" x14ac:dyDescent="0.2">
      <c r="U9956" s="38" t="s">
        <v>14309</v>
      </c>
      <c r="V9956" s="38" t="s">
        <v>2828</v>
      </c>
    </row>
    <row r="9957" spans="21:22" x14ac:dyDescent="0.2">
      <c r="U9957" s="38" t="s">
        <v>14310</v>
      </c>
      <c r="V9957" s="38" t="s">
        <v>138</v>
      </c>
    </row>
    <row r="9958" spans="21:22" x14ac:dyDescent="0.2">
      <c r="U9958" s="38" t="s">
        <v>14311</v>
      </c>
      <c r="V9958" s="38" t="s">
        <v>138</v>
      </c>
    </row>
    <row r="9959" spans="21:22" x14ac:dyDescent="0.2">
      <c r="U9959" s="38" t="s">
        <v>14312</v>
      </c>
      <c r="V9959" s="38" t="s">
        <v>141</v>
      </c>
    </row>
    <row r="9960" spans="21:22" x14ac:dyDescent="0.2">
      <c r="U9960" s="38" t="s">
        <v>14313</v>
      </c>
      <c r="V9960" s="38" t="s">
        <v>138</v>
      </c>
    </row>
    <row r="9961" spans="21:22" x14ac:dyDescent="0.2">
      <c r="U9961" s="38" t="s">
        <v>14314</v>
      </c>
      <c r="V9961" s="38" t="s">
        <v>138</v>
      </c>
    </row>
    <row r="9962" spans="21:22" x14ac:dyDescent="0.2">
      <c r="U9962" s="38" t="s">
        <v>14315</v>
      </c>
      <c r="V9962" s="38" t="s">
        <v>138</v>
      </c>
    </row>
    <row r="9963" spans="21:22" x14ac:dyDescent="0.2">
      <c r="U9963" s="38" t="s">
        <v>14316</v>
      </c>
      <c r="V9963" s="38" t="s">
        <v>138</v>
      </c>
    </row>
    <row r="9964" spans="21:22" x14ac:dyDescent="0.2">
      <c r="U9964" s="38" t="s">
        <v>14317</v>
      </c>
      <c r="V9964" s="38" t="s">
        <v>138</v>
      </c>
    </row>
    <row r="9965" spans="21:22" x14ac:dyDescent="0.2">
      <c r="U9965" s="38" t="s">
        <v>2387</v>
      </c>
      <c r="V9965" s="38" t="s">
        <v>138</v>
      </c>
    </row>
    <row r="9966" spans="21:22" x14ac:dyDescent="0.2">
      <c r="U9966" s="38" t="s">
        <v>14318</v>
      </c>
      <c r="V9966" s="38" t="s">
        <v>3338</v>
      </c>
    </row>
    <row r="9967" spans="21:22" x14ac:dyDescent="0.2">
      <c r="U9967" s="38" t="s">
        <v>2388</v>
      </c>
      <c r="V9967" s="38" t="s">
        <v>138</v>
      </c>
    </row>
    <row r="9968" spans="21:22" x14ac:dyDescent="0.2">
      <c r="U9968" s="38" t="s">
        <v>14319</v>
      </c>
      <c r="V9968" s="38" t="s">
        <v>138</v>
      </c>
    </row>
    <row r="9969" spans="21:22" x14ac:dyDescent="0.2">
      <c r="U9969" s="38" t="s">
        <v>14320</v>
      </c>
      <c r="V9969" s="38" t="s">
        <v>138</v>
      </c>
    </row>
    <row r="9970" spans="21:22" x14ac:dyDescent="0.2">
      <c r="U9970" s="38" t="s">
        <v>14321</v>
      </c>
      <c r="V9970" s="38" t="s">
        <v>138</v>
      </c>
    </row>
    <row r="9971" spans="21:22" x14ac:dyDescent="0.2">
      <c r="U9971" s="38" t="s">
        <v>14321</v>
      </c>
      <c r="V9971" s="38" t="s">
        <v>138</v>
      </c>
    </row>
    <row r="9972" spans="21:22" x14ac:dyDescent="0.2">
      <c r="U9972" s="38" t="s">
        <v>14322</v>
      </c>
      <c r="V9972" s="38" t="s">
        <v>4424</v>
      </c>
    </row>
    <row r="9973" spans="21:22" x14ac:dyDescent="0.2">
      <c r="U9973" s="38" t="s">
        <v>14323</v>
      </c>
      <c r="V9973" s="38" t="s">
        <v>3422</v>
      </c>
    </row>
    <row r="9974" spans="21:22" x14ac:dyDescent="0.2">
      <c r="U9974" s="38" t="s">
        <v>14324</v>
      </c>
      <c r="V9974" s="38" t="s">
        <v>4423</v>
      </c>
    </row>
    <row r="9975" spans="21:22" x14ac:dyDescent="0.2">
      <c r="U9975" s="38" t="s">
        <v>14325</v>
      </c>
      <c r="V9975" s="38" t="s">
        <v>4422</v>
      </c>
    </row>
    <row r="9976" spans="21:22" x14ac:dyDescent="0.2">
      <c r="U9976" s="38" t="s">
        <v>14326</v>
      </c>
      <c r="V9976" s="38" t="s">
        <v>138</v>
      </c>
    </row>
    <row r="9977" spans="21:22" x14ac:dyDescent="0.2">
      <c r="U9977" s="38" t="s">
        <v>14327</v>
      </c>
      <c r="V9977" s="38" t="s">
        <v>138</v>
      </c>
    </row>
    <row r="9978" spans="21:22" x14ac:dyDescent="0.2">
      <c r="U9978" s="38" t="s">
        <v>14328</v>
      </c>
      <c r="V9978" s="38" t="s">
        <v>138</v>
      </c>
    </row>
    <row r="9979" spans="21:22" x14ac:dyDescent="0.2">
      <c r="U9979" s="38" t="s">
        <v>14329</v>
      </c>
      <c r="V9979" s="38" t="s">
        <v>138</v>
      </c>
    </row>
    <row r="9980" spans="21:22" x14ac:dyDescent="0.2">
      <c r="U9980" s="38" t="s">
        <v>14329</v>
      </c>
      <c r="V9980" s="38" t="s">
        <v>138</v>
      </c>
    </row>
    <row r="9981" spans="21:22" x14ac:dyDescent="0.2">
      <c r="U9981" s="38" t="s">
        <v>14330</v>
      </c>
      <c r="V9981" s="38" t="s">
        <v>138</v>
      </c>
    </row>
    <row r="9982" spans="21:22" x14ac:dyDescent="0.2">
      <c r="U9982" s="38" t="s">
        <v>14331</v>
      </c>
      <c r="V9982" s="38" t="s">
        <v>138</v>
      </c>
    </row>
    <row r="9983" spans="21:22" x14ac:dyDescent="0.2">
      <c r="U9983" s="38" t="s">
        <v>14332</v>
      </c>
      <c r="V9983" s="38" t="s">
        <v>138</v>
      </c>
    </row>
    <row r="9984" spans="21:22" x14ac:dyDescent="0.2">
      <c r="U9984" s="38" t="s">
        <v>14333</v>
      </c>
      <c r="V9984" s="38" t="s">
        <v>2890</v>
      </c>
    </row>
    <row r="9985" spans="21:22" x14ac:dyDescent="0.2">
      <c r="U9985" s="38" t="s">
        <v>14334</v>
      </c>
      <c r="V9985" s="38" t="s">
        <v>2896</v>
      </c>
    </row>
    <row r="9986" spans="21:22" x14ac:dyDescent="0.2">
      <c r="U9986" s="38" t="s">
        <v>14335</v>
      </c>
      <c r="V9986" s="38" t="s">
        <v>2890</v>
      </c>
    </row>
    <row r="9987" spans="21:22" x14ac:dyDescent="0.2">
      <c r="U9987" s="38" t="s">
        <v>14336</v>
      </c>
      <c r="V9987" s="38" t="s">
        <v>138</v>
      </c>
    </row>
    <row r="9988" spans="21:22" x14ac:dyDescent="0.2">
      <c r="U9988" s="38" t="s">
        <v>14337</v>
      </c>
      <c r="V9988" s="38" t="s">
        <v>138</v>
      </c>
    </row>
    <row r="9989" spans="21:22" x14ac:dyDescent="0.2">
      <c r="U9989" s="38" t="s">
        <v>14338</v>
      </c>
      <c r="V9989" s="38" t="s">
        <v>3199</v>
      </c>
    </row>
    <row r="9990" spans="21:22" x14ac:dyDescent="0.2">
      <c r="U9990" s="38" t="s">
        <v>14339</v>
      </c>
      <c r="V9990" s="38" t="s">
        <v>4242</v>
      </c>
    </row>
    <row r="9991" spans="21:22" x14ac:dyDescent="0.2">
      <c r="U9991" s="38" t="s">
        <v>14340</v>
      </c>
      <c r="V9991" s="38" t="s">
        <v>138</v>
      </c>
    </row>
    <row r="9992" spans="21:22" x14ac:dyDescent="0.2">
      <c r="U9992" s="38" t="s">
        <v>14341</v>
      </c>
      <c r="V9992" s="38" t="s">
        <v>138</v>
      </c>
    </row>
    <row r="9993" spans="21:22" x14ac:dyDescent="0.2">
      <c r="U9993" s="38" t="s">
        <v>14341</v>
      </c>
      <c r="V9993" s="38" t="s">
        <v>138</v>
      </c>
    </row>
    <row r="9994" spans="21:22" x14ac:dyDescent="0.2">
      <c r="U9994" s="38" t="s">
        <v>14342</v>
      </c>
      <c r="V9994" s="38" t="s">
        <v>4434</v>
      </c>
    </row>
    <row r="9995" spans="21:22" x14ac:dyDescent="0.2">
      <c r="U9995" s="38" t="s">
        <v>1841</v>
      </c>
      <c r="V9995" s="38" t="s">
        <v>182</v>
      </c>
    </row>
    <row r="9996" spans="21:22" x14ac:dyDescent="0.2">
      <c r="U9996" s="38" t="s">
        <v>14343</v>
      </c>
      <c r="V9996" s="38" t="s">
        <v>4435</v>
      </c>
    </row>
    <row r="9997" spans="21:22" x14ac:dyDescent="0.2">
      <c r="U9997" s="38" t="s">
        <v>14343</v>
      </c>
      <c r="V9997" s="38" t="s">
        <v>4435</v>
      </c>
    </row>
    <row r="9998" spans="21:22" x14ac:dyDescent="0.2">
      <c r="U9998" s="38" t="s">
        <v>14344</v>
      </c>
      <c r="V9998" s="38" t="s">
        <v>138</v>
      </c>
    </row>
    <row r="9999" spans="21:22" x14ac:dyDescent="0.2">
      <c r="U9999" s="38" t="s">
        <v>14345</v>
      </c>
      <c r="V9999" s="38" t="s">
        <v>2854</v>
      </c>
    </row>
    <row r="10000" spans="21:22" x14ac:dyDescent="0.2">
      <c r="U10000" s="38" t="s">
        <v>14346</v>
      </c>
      <c r="V10000" s="38" t="s">
        <v>4218</v>
      </c>
    </row>
    <row r="10001" spans="21:22" x14ac:dyDescent="0.2">
      <c r="U10001" s="38" t="s">
        <v>14347</v>
      </c>
      <c r="V10001" s="38" t="s">
        <v>4436</v>
      </c>
    </row>
    <row r="10002" spans="21:22" x14ac:dyDescent="0.2">
      <c r="U10002" s="38" t="s">
        <v>14348</v>
      </c>
      <c r="V10002" s="38" t="s">
        <v>4437</v>
      </c>
    </row>
    <row r="10003" spans="21:22" x14ac:dyDescent="0.2">
      <c r="U10003" s="38" t="s">
        <v>14349</v>
      </c>
      <c r="V10003" s="38" t="s">
        <v>3760</v>
      </c>
    </row>
    <row r="10004" spans="21:22" x14ac:dyDescent="0.2">
      <c r="U10004" s="38" t="s">
        <v>14350</v>
      </c>
      <c r="V10004" s="38" t="s">
        <v>3759</v>
      </c>
    </row>
    <row r="10005" spans="21:22" x14ac:dyDescent="0.2">
      <c r="U10005" s="38" t="s">
        <v>14351</v>
      </c>
      <c r="V10005" s="38" t="s">
        <v>4438</v>
      </c>
    </row>
    <row r="10006" spans="21:22" x14ac:dyDescent="0.2">
      <c r="U10006" s="38" t="s">
        <v>14352</v>
      </c>
      <c r="V10006" s="38" t="s">
        <v>138</v>
      </c>
    </row>
    <row r="10007" spans="21:22" x14ac:dyDescent="0.2">
      <c r="U10007" s="38" t="s">
        <v>14353</v>
      </c>
      <c r="V10007" s="38" t="s">
        <v>138</v>
      </c>
    </row>
    <row r="10008" spans="21:22" x14ac:dyDescent="0.2">
      <c r="U10008" s="38" t="s">
        <v>14354</v>
      </c>
      <c r="V10008" s="38" t="s">
        <v>4439</v>
      </c>
    </row>
    <row r="10009" spans="21:22" x14ac:dyDescent="0.2">
      <c r="U10009" s="38" t="s">
        <v>14355</v>
      </c>
      <c r="V10009" s="38" t="s">
        <v>138</v>
      </c>
    </row>
    <row r="10010" spans="21:22" x14ac:dyDescent="0.2">
      <c r="U10010" s="38" t="s">
        <v>14356</v>
      </c>
      <c r="V10010" s="38" t="s">
        <v>138</v>
      </c>
    </row>
    <row r="10011" spans="21:22" x14ac:dyDescent="0.2">
      <c r="U10011" s="38" t="s">
        <v>14357</v>
      </c>
      <c r="V10011" s="38" t="s">
        <v>138</v>
      </c>
    </row>
    <row r="10012" spans="21:22" x14ac:dyDescent="0.2">
      <c r="U10012" s="38" t="s">
        <v>14358</v>
      </c>
      <c r="V10012" s="38" t="s">
        <v>3040</v>
      </c>
    </row>
    <row r="10013" spans="21:22" x14ac:dyDescent="0.2">
      <c r="U10013" s="38" t="s">
        <v>14359</v>
      </c>
      <c r="V10013" s="38" t="s">
        <v>138</v>
      </c>
    </row>
    <row r="10014" spans="21:22" x14ac:dyDescent="0.2">
      <c r="U10014" s="38" t="s">
        <v>14360</v>
      </c>
      <c r="V10014" s="38" t="s">
        <v>3752</v>
      </c>
    </row>
    <row r="10015" spans="21:22" x14ac:dyDescent="0.2">
      <c r="U10015" s="38" t="s">
        <v>14361</v>
      </c>
      <c r="V10015" s="38" t="s">
        <v>4440</v>
      </c>
    </row>
    <row r="10016" spans="21:22" x14ac:dyDescent="0.2">
      <c r="U10016" s="38" t="s">
        <v>14361</v>
      </c>
      <c r="V10016" s="38" t="s">
        <v>4440</v>
      </c>
    </row>
    <row r="10017" spans="21:22" x14ac:dyDescent="0.2">
      <c r="U10017" s="38" t="s">
        <v>14361</v>
      </c>
      <c r="V10017" s="38" t="s">
        <v>4440</v>
      </c>
    </row>
    <row r="10018" spans="21:22" x14ac:dyDescent="0.2">
      <c r="U10018" s="38" t="s">
        <v>14362</v>
      </c>
      <c r="V10018" s="38" t="s">
        <v>138</v>
      </c>
    </row>
    <row r="10019" spans="21:22" x14ac:dyDescent="0.2">
      <c r="U10019" s="38" t="s">
        <v>14363</v>
      </c>
      <c r="V10019" s="38" t="s">
        <v>138</v>
      </c>
    </row>
    <row r="10020" spans="21:22" x14ac:dyDescent="0.2">
      <c r="U10020" s="38" t="s">
        <v>14364</v>
      </c>
      <c r="V10020" s="38" t="s">
        <v>138</v>
      </c>
    </row>
    <row r="10021" spans="21:22" x14ac:dyDescent="0.2">
      <c r="U10021" s="38" t="s">
        <v>1445</v>
      </c>
      <c r="V10021" s="38" t="s">
        <v>138</v>
      </c>
    </row>
    <row r="10022" spans="21:22" x14ac:dyDescent="0.2">
      <c r="U10022" s="38" t="s">
        <v>14365</v>
      </c>
      <c r="V10022" s="38" t="s">
        <v>3431</v>
      </c>
    </row>
    <row r="10023" spans="21:22" x14ac:dyDescent="0.2">
      <c r="U10023" s="38" t="s">
        <v>14366</v>
      </c>
      <c r="V10023" s="38" t="s">
        <v>3431</v>
      </c>
    </row>
    <row r="10024" spans="21:22" x14ac:dyDescent="0.2">
      <c r="U10024" s="38" t="s">
        <v>14367</v>
      </c>
      <c r="V10024" s="38" t="s">
        <v>138</v>
      </c>
    </row>
    <row r="10025" spans="21:22" x14ac:dyDescent="0.2">
      <c r="U10025" s="38" t="s">
        <v>14368</v>
      </c>
      <c r="V10025" s="38" t="s">
        <v>138</v>
      </c>
    </row>
    <row r="10026" spans="21:22" x14ac:dyDescent="0.2">
      <c r="U10026" s="38" t="s">
        <v>14369</v>
      </c>
      <c r="V10026" s="38" t="s">
        <v>138</v>
      </c>
    </row>
    <row r="10027" spans="21:22" x14ac:dyDescent="0.2">
      <c r="U10027" s="38" t="s">
        <v>14370</v>
      </c>
      <c r="V10027" s="38" t="s">
        <v>138</v>
      </c>
    </row>
    <row r="10028" spans="21:22" x14ac:dyDescent="0.2">
      <c r="U10028" s="38" t="s">
        <v>14371</v>
      </c>
      <c r="V10028" s="38" t="s">
        <v>138</v>
      </c>
    </row>
    <row r="10029" spans="21:22" x14ac:dyDescent="0.2">
      <c r="U10029" s="38" t="s">
        <v>14371</v>
      </c>
      <c r="V10029" s="38" t="s">
        <v>138</v>
      </c>
    </row>
    <row r="10030" spans="21:22" x14ac:dyDescent="0.2">
      <c r="U10030" s="38" t="s">
        <v>14372</v>
      </c>
      <c r="V10030" s="38" t="s">
        <v>4043</v>
      </c>
    </row>
    <row r="10031" spans="21:22" x14ac:dyDescent="0.2">
      <c r="U10031" s="38" t="s">
        <v>14373</v>
      </c>
      <c r="V10031" s="38" t="s">
        <v>138</v>
      </c>
    </row>
    <row r="10032" spans="21:22" x14ac:dyDescent="0.2">
      <c r="U10032" s="38" t="s">
        <v>14374</v>
      </c>
      <c r="V10032" s="38" t="s">
        <v>138</v>
      </c>
    </row>
    <row r="10033" spans="21:22" x14ac:dyDescent="0.2">
      <c r="U10033" s="38" t="s">
        <v>14375</v>
      </c>
      <c r="V10033" s="38" t="s">
        <v>138</v>
      </c>
    </row>
    <row r="10034" spans="21:22" x14ac:dyDescent="0.2">
      <c r="U10034" s="38" t="s">
        <v>14376</v>
      </c>
      <c r="V10034" s="38" t="s">
        <v>138</v>
      </c>
    </row>
    <row r="10035" spans="21:22" x14ac:dyDescent="0.2">
      <c r="U10035" s="38" t="s">
        <v>14377</v>
      </c>
      <c r="V10035" s="38" t="s">
        <v>138</v>
      </c>
    </row>
    <row r="10036" spans="21:22" x14ac:dyDescent="0.2">
      <c r="U10036" s="38" t="s">
        <v>14378</v>
      </c>
      <c r="V10036" s="38" t="s">
        <v>4441</v>
      </c>
    </row>
    <row r="10037" spans="21:22" x14ac:dyDescent="0.2">
      <c r="U10037" s="38" t="s">
        <v>14378</v>
      </c>
      <c r="V10037" s="38" t="s">
        <v>4441</v>
      </c>
    </row>
    <row r="10038" spans="21:22" x14ac:dyDescent="0.2">
      <c r="U10038" s="38" t="s">
        <v>14379</v>
      </c>
      <c r="V10038" s="38" t="s">
        <v>138</v>
      </c>
    </row>
    <row r="10039" spans="21:22" x14ac:dyDescent="0.2">
      <c r="U10039" s="38" t="s">
        <v>14380</v>
      </c>
      <c r="V10039" s="38" t="s">
        <v>138</v>
      </c>
    </row>
    <row r="10040" spans="21:22" x14ac:dyDescent="0.2">
      <c r="U10040" s="38" t="s">
        <v>14381</v>
      </c>
      <c r="V10040" s="38" t="s">
        <v>2998</v>
      </c>
    </row>
    <row r="10041" spans="21:22" x14ac:dyDescent="0.2">
      <c r="U10041" s="38" t="s">
        <v>14381</v>
      </c>
      <c r="V10041" s="38" t="s">
        <v>2998</v>
      </c>
    </row>
    <row r="10042" spans="21:22" x14ac:dyDescent="0.2">
      <c r="U10042" s="38" t="s">
        <v>14381</v>
      </c>
      <c r="V10042" s="38" t="s">
        <v>2998</v>
      </c>
    </row>
    <row r="10043" spans="21:22" x14ac:dyDescent="0.2">
      <c r="U10043" s="38" t="s">
        <v>14382</v>
      </c>
      <c r="V10043" s="38" t="s">
        <v>2981</v>
      </c>
    </row>
    <row r="10044" spans="21:22" x14ac:dyDescent="0.2">
      <c r="U10044" s="38" t="s">
        <v>14383</v>
      </c>
      <c r="V10044" s="38" t="s">
        <v>4442</v>
      </c>
    </row>
    <row r="10045" spans="21:22" x14ac:dyDescent="0.2">
      <c r="U10045" s="38" t="s">
        <v>14384</v>
      </c>
      <c r="V10045" s="38" t="s">
        <v>4443</v>
      </c>
    </row>
    <row r="10046" spans="21:22" x14ac:dyDescent="0.2">
      <c r="U10046" s="38" t="s">
        <v>14385</v>
      </c>
      <c r="V10046" s="38" t="s">
        <v>138</v>
      </c>
    </row>
    <row r="10047" spans="21:22" x14ac:dyDescent="0.2">
      <c r="U10047" s="38" t="s">
        <v>14386</v>
      </c>
      <c r="V10047" s="38" t="s">
        <v>2834</v>
      </c>
    </row>
    <row r="10048" spans="21:22" x14ac:dyDescent="0.2">
      <c r="U10048" s="38" t="s">
        <v>14387</v>
      </c>
      <c r="V10048" s="38" t="s">
        <v>139</v>
      </c>
    </row>
    <row r="10049" spans="21:22" x14ac:dyDescent="0.2">
      <c r="U10049" s="38" t="s">
        <v>14388</v>
      </c>
      <c r="V10049" s="38" t="s">
        <v>138</v>
      </c>
    </row>
    <row r="10050" spans="21:22" x14ac:dyDescent="0.2">
      <c r="U10050" s="38" t="s">
        <v>14389</v>
      </c>
      <c r="V10050" s="38" t="s">
        <v>138</v>
      </c>
    </row>
    <row r="10051" spans="21:22" x14ac:dyDescent="0.2">
      <c r="U10051" s="38" t="s">
        <v>14390</v>
      </c>
      <c r="V10051" s="38" t="s">
        <v>138</v>
      </c>
    </row>
    <row r="10052" spans="21:22" x14ac:dyDescent="0.2">
      <c r="U10052" s="38" t="s">
        <v>14391</v>
      </c>
      <c r="V10052" s="38" t="s">
        <v>2976</v>
      </c>
    </row>
    <row r="10053" spans="21:22" x14ac:dyDescent="0.2">
      <c r="U10053" s="38" t="s">
        <v>14392</v>
      </c>
      <c r="V10053" s="38" t="s">
        <v>2926</v>
      </c>
    </row>
    <row r="10054" spans="21:22" x14ac:dyDescent="0.2">
      <c r="U10054" s="38" t="s">
        <v>14393</v>
      </c>
      <c r="V10054" s="38" t="s">
        <v>4444</v>
      </c>
    </row>
    <row r="10055" spans="21:22" x14ac:dyDescent="0.2">
      <c r="U10055" s="38" t="s">
        <v>14393</v>
      </c>
      <c r="V10055" s="38" t="s">
        <v>4444</v>
      </c>
    </row>
    <row r="10056" spans="21:22" x14ac:dyDescent="0.2">
      <c r="U10056" s="38" t="s">
        <v>1861</v>
      </c>
      <c r="V10056" s="38" t="s">
        <v>138</v>
      </c>
    </row>
    <row r="10057" spans="21:22" x14ac:dyDescent="0.2">
      <c r="U10057" s="38" t="s">
        <v>14394</v>
      </c>
      <c r="V10057" s="38" t="s">
        <v>138</v>
      </c>
    </row>
    <row r="10058" spans="21:22" x14ac:dyDescent="0.2">
      <c r="U10058" s="38" t="s">
        <v>14395</v>
      </c>
      <c r="V10058" s="38" t="s">
        <v>3620</v>
      </c>
    </row>
    <row r="10059" spans="21:22" x14ac:dyDescent="0.2">
      <c r="U10059" s="38" t="s">
        <v>14395</v>
      </c>
      <c r="V10059" s="38" t="s">
        <v>3620</v>
      </c>
    </row>
    <row r="10060" spans="21:22" x14ac:dyDescent="0.2">
      <c r="U10060" s="38" t="s">
        <v>14396</v>
      </c>
      <c r="V10060" s="38" t="s">
        <v>138</v>
      </c>
    </row>
    <row r="10061" spans="21:22" x14ac:dyDescent="0.2">
      <c r="U10061" s="38" t="s">
        <v>14397</v>
      </c>
      <c r="V10061" s="38" t="s">
        <v>138</v>
      </c>
    </row>
    <row r="10062" spans="21:22" x14ac:dyDescent="0.2">
      <c r="U10062" s="38" t="s">
        <v>14398</v>
      </c>
      <c r="V10062" s="38" t="s">
        <v>138</v>
      </c>
    </row>
    <row r="10063" spans="21:22" x14ac:dyDescent="0.2">
      <c r="U10063" s="38" t="s">
        <v>14399</v>
      </c>
      <c r="V10063" s="38" t="s">
        <v>4445</v>
      </c>
    </row>
    <row r="10064" spans="21:22" x14ac:dyDescent="0.2">
      <c r="U10064" s="38" t="s">
        <v>14400</v>
      </c>
      <c r="V10064" s="38" t="s">
        <v>138</v>
      </c>
    </row>
    <row r="10065" spans="21:22" x14ac:dyDescent="0.2">
      <c r="U10065" s="38" t="s">
        <v>14401</v>
      </c>
      <c r="V10065" s="38" t="s">
        <v>138</v>
      </c>
    </row>
    <row r="10066" spans="21:22" x14ac:dyDescent="0.2">
      <c r="U10066" s="38" t="s">
        <v>14401</v>
      </c>
      <c r="V10066" s="38" t="s">
        <v>138</v>
      </c>
    </row>
    <row r="10067" spans="21:22" x14ac:dyDescent="0.2">
      <c r="U10067" s="38" t="s">
        <v>14402</v>
      </c>
      <c r="V10067" s="38" t="s">
        <v>4446</v>
      </c>
    </row>
    <row r="10068" spans="21:22" x14ac:dyDescent="0.2">
      <c r="U10068" s="38" t="s">
        <v>14403</v>
      </c>
      <c r="V10068" s="38" t="s">
        <v>138</v>
      </c>
    </row>
    <row r="10069" spans="21:22" x14ac:dyDescent="0.2">
      <c r="U10069" s="38" t="s">
        <v>14403</v>
      </c>
      <c r="V10069" s="38" t="s">
        <v>138</v>
      </c>
    </row>
    <row r="10070" spans="21:22" x14ac:dyDescent="0.2">
      <c r="U10070" s="38" t="s">
        <v>14403</v>
      </c>
      <c r="V10070" s="38" t="s">
        <v>138</v>
      </c>
    </row>
    <row r="10071" spans="21:22" x14ac:dyDescent="0.2">
      <c r="U10071" s="38" t="s">
        <v>14404</v>
      </c>
      <c r="V10071" s="38" t="s">
        <v>138</v>
      </c>
    </row>
    <row r="10072" spans="21:22" x14ac:dyDescent="0.2">
      <c r="U10072" s="38" t="s">
        <v>14405</v>
      </c>
      <c r="V10072" s="38" t="s">
        <v>138</v>
      </c>
    </row>
    <row r="10073" spans="21:22" x14ac:dyDescent="0.2">
      <c r="U10073" s="38" t="s">
        <v>14406</v>
      </c>
      <c r="V10073" s="38" t="s">
        <v>138</v>
      </c>
    </row>
    <row r="10074" spans="21:22" x14ac:dyDescent="0.2">
      <c r="U10074" s="38" t="s">
        <v>14407</v>
      </c>
      <c r="V10074" s="38" t="s">
        <v>4447</v>
      </c>
    </row>
    <row r="10075" spans="21:22" x14ac:dyDescent="0.2">
      <c r="U10075" s="38" t="s">
        <v>14407</v>
      </c>
      <c r="V10075" s="38" t="s">
        <v>4447</v>
      </c>
    </row>
    <row r="10076" spans="21:22" x14ac:dyDescent="0.2">
      <c r="U10076" s="38" t="s">
        <v>14408</v>
      </c>
      <c r="V10076" s="38" t="s">
        <v>2837</v>
      </c>
    </row>
    <row r="10077" spans="21:22" x14ac:dyDescent="0.2">
      <c r="U10077" s="38" t="s">
        <v>14409</v>
      </c>
      <c r="V10077" s="38" t="s">
        <v>138</v>
      </c>
    </row>
    <row r="10078" spans="21:22" x14ac:dyDescent="0.2">
      <c r="U10078" s="38" t="s">
        <v>14410</v>
      </c>
      <c r="V10078" s="38" t="s">
        <v>138</v>
      </c>
    </row>
    <row r="10079" spans="21:22" x14ac:dyDescent="0.2">
      <c r="U10079" s="38" t="s">
        <v>14411</v>
      </c>
      <c r="V10079" s="38" t="s">
        <v>138</v>
      </c>
    </row>
    <row r="10080" spans="21:22" x14ac:dyDescent="0.2">
      <c r="U10080" s="38" t="s">
        <v>14412</v>
      </c>
      <c r="V10080" s="38" t="s">
        <v>4448</v>
      </c>
    </row>
    <row r="10081" spans="21:22" x14ac:dyDescent="0.2">
      <c r="U10081" s="38" t="s">
        <v>14413</v>
      </c>
      <c r="V10081" s="38" t="s">
        <v>3540</v>
      </c>
    </row>
    <row r="10082" spans="21:22" x14ac:dyDescent="0.2">
      <c r="U10082" s="38" t="s">
        <v>14414</v>
      </c>
      <c r="V10082" s="38" t="s">
        <v>138</v>
      </c>
    </row>
    <row r="10083" spans="21:22" x14ac:dyDescent="0.2">
      <c r="U10083" s="38" t="s">
        <v>14415</v>
      </c>
      <c r="V10083" s="38" t="s">
        <v>2841</v>
      </c>
    </row>
    <row r="10084" spans="21:22" x14ac:dyDescent="0.2">
      <c r="U10084" s="38" t="s">
        <v>14416</v>
      </c>
      <c r="V10084" s="38" t="s">
        <v>138</v>
      </c>
    </row>
    <row r="10085" spans="21:22" x14ac:dyDescent="0.2">
      <c r="U10085" s="38" t="s">
        <v>14417</v>
      </c>
      <c r="V10085" s="38" t="s">
        <v>138</v>
      </c>
    </row>
    <row r="10086" spans="21:22" x14ac:dyDescent="0.2">
      <c r="U10086" s="38" t="s">
        <v>14418</v>
      </c>
      <c r="V10086" s="38" t="s">
        <v>138</v>
      </c>
    </row>
    <row r="10087" spans="21:22" x14ac:dyDescent="0.2">
      <c r="U10087" s="38" t="s">
        <v>14419</v>
      </c>
      <c r="V10087" s="38" t="s">
        <v>3707</v>
      </c>
    </row>
    <row r="10088" spans="21:22" x14ac:dyDescent="0.2">
      <c r="U10088" s="38" t="s">
        <v>14420</v>
      </c>
      <c r="V10088" s="38" t="s">
        <v>138</v>
      </c>
    </row>
    <row r="10089" spans="21:22" x14ac:dyDescent="0.2">
      <c r="U10089" s="38" t="s">
        <v>14421</v>
      </c>
      <c r="V10089" s="38" t="s">
        <v>2858</v>
      </c>
    </row>
    <row r="10090" spans="21:22" x14ac:dyDescent="0.2">
      <c r="U10090" s="38" t="s">
        <v>14422</v>
      </c>
      <c r="V10090" s="38" t="s">
        <v>138</v>
      </c>
    </row>
    <row r="10091" spans="21:22" x14ac:dyDescent="0.2">
      <c r="U10091" s="38" t="s">
        <v>14423</v>
      </c>
      <c r="V10091" s="38" t="s">
        <v>138</v>
      </c>
    </row>
    <row r="10092" spans="21:22" x14ac:dyDescent="0.2">
      <c r="U10092" s="38" t="s">
        <v>14424</v>
      </c>
      <c r="V10092" s="38" t="s">
        <v>138</v>
      </c>
    </row>
    <row r="10093" spans="21:22" x14ac:dyDescent="0.2">
      <c r="U10093" s="38" t="s">
        <v>14425</v>
      </c>
      <c r="V10093" s="38" t="s">
        <v>3294</v>
      </c>
    </row>
    <row r="10094" spans="21:22" x14ac:dyDescent="0.2">
      <c r="U10094" s="38" t="s">
        <v>14426</v>
      </c>
      <c r="V10094" s="38" t="s">
        <v>138</v>
      </c>
    </row>
    <row r="10095" spans="21:22" x14ac:dyDescent="0.2">
      <c r="U10095" s="38" t="s">
        <v>14427</v>
      </c>
      <c r="V10095" s="38" t="s">
        <v>138</v>
      </c>
    </row>
    <row r="10096" spans="21:22" x14ac:dyDescent="0.2">
      <c r="U10096" s="38" t="s">
        <v>14428</v>
      </c>
      <c r="V10096" s="38" t="s">
        <v>138</v>
      </c>
    </row>
    <row r="10097" spans="21:22" x14ac:dyDescent="0.2">
      <c r="U10097" s="38" t="s">
        <v>14429</v>
      </c>
      <c r="V10097" s="38" t="s">
        <v>138</v>
      </c>
    </row>
    <row r="10098" spans="21:22" x14ac:dyDescent="0.2">
      <c r="U10098" s="38" t="s">
        <v>14430</v>
      </c>
      <c r="V10098" s="38" t="s">
        <v>138</v>
      </c>
    </row>
    <row r="10099" spans="21:22" x14ac:dyDescent="0.2">
      <c r="U10099" s="38" t="s">
        <v>14431</v>
      </c>
      <c r="V10099" s="38" t="s">
        <v>138</v>
      </c>
    </row>
    <row r="10100" spans="21:22" x14ac:dyDescent="0.2">
      <c r="U10100" s="38" t="s">
        <v>14432</v>
      </c>
      <c r="V10100" s="38" t="s">
        <v>138</v>
      </c>
    </row>
    <row r="10101" spans="21:22" x14ac:dyDescent="0.2">
      <c r="U10101" s="38" t="s">
        <v>14433</v>
      </c>
      <c r="V10101" s="38" t="s">
        <v>138</v>
      </c>
    </row>
    <row r="10102" spans="21:22" x14ac:dyDescent="0.2">
      <c r="U10102" s="38" t="s">
        <v>14434</v>
      </c>
      <c r="V10102" s="38" t="s">
        <v>138</v>
      </c>
    </row>
    <row r="10103" spans="21:22" x14ac:dyDescent="0.2">
      <c r="U10103" s="38" t="s">
        <v>14434</v>
      </c>
      <c r="V10103" s="38" t="s">
        <v>138</v>
      </c>
    </row>
    <row r="10104" spans="21:22" x14ac:dyDescent="0.2">
      <c r="U10104" s="38" t="s">
        <v>14435</v>
      </c>
      <c r="V10104" s="38" t="s">
        <v>138</v>
      </c>
    </row>
    <row r="10105" spans="21:22" x14ac:dyDescent="0.2">
      <c r="U10105" s="38" t="s">
        <v>14436</v>
      </c>
      <c r="V10105" s="38" t="s">
        <v>2990</v>
      </c>
    </row>
    <row r="10106" spans="21:22" x14ac:dyDescent="0.2">
      <c r="U10106" s="38" t="s">
        <v>14437</v>
      </c>
      <c r="V10106" s="38" t="s">
        <v>4449</v>
      </c>
    </row>
    <row r="10107" spans="21:22" x14ac:dyDescent="0.2">
      <c r="U10107" s="38" t="s">
        <v>14438</v>
      </c>
      <c r="V10107" s="38" t="s">
        <v>3187</v>
      </c>
    </row>
    <row r="10108" spans="21:22" x14ac:dyDescent="0.2">
      <c r="U10108" s="38" t="s">
        <v>14439</v>
      </c>
      <c r="V10108" s="38" t="s">
        <v>138</v>
      </c>
    </row>
    <row r="10109" spans="21:22" x14ac:dyDescent="0.2">
      <c r="U10109" s="38" t="s">
        <v>1495</v>
      </c>
      <c r="V10109" s="38" t="s">
        <v>3974</v>
      </c>
    </row>
    <row r="10110" spans="21:22" x14ac:dyDescent="0.2">
      <c r="U10110" s="38" t="s">
        <v>14440</v>
      </c>
      <c r="V10110" s="38" t="s">
        <v>138</v>
      </c>
    </row>
    <row r="10111" spans="21:22" x14ac:dyDescent="0.2">
      <c r="U10111" s="38" t="s">
        <v>14441</v>
      </c>
      <c r="V10111" s="38" t="s">
        <v>4450</v>
      </c>
    </row>
    <row r="10112" spans="21:22" x14ac:dyDescent="0.2">
      <c r="U10112" s="38" t="s">
        <v>14442</v>
      </c>
      <c r="V10112" s="38" t="s">
        <v>138</v>
      </c>
    </row>
    <row r="10113" spans="21:22" x14ac:dyDescent="0.2">
      <c r="U10113" s="38" t="s">
        <v>14443</v>
      </c>
      <c r="V10113" s="38" t="s">
        <v>138</v>
      </c>
    </row>
    <row r="10114" spans="21:22" x14ac:dyDescent="0.2">
      <c r="U10114" s="38" t="s">
        <v>14444</v>
      </c>
      <c r="V10114" s="38" t="s">
        <v>138</v>
      </c>
    </row>
    <row r="10115" spans="21:22" x14ac:dyDescent="0.2">
      <c r="U10115" s="38" t="s">
        <v>14445</v>
      </c>
      <c r="V10115" s="38" t="s">
        <v>138</v>
      </c>
    </row>
    <row r="10116" spans="21:22" x14ac:dyDescent="0.2">
      <c r="U10116" s="38" t="s">
        <v>14446</v>
      </c>
      <c r="V10116" s="38" t="s">
        <v>138</v>
      </c>
    </row>
    <row r="10117" spans="21:22" x14ac:dyDescent="0.2">
      <c r="U10117" s="38" t="s">
        <v>14447</v>
      </c>
      <c r="V10117" s="38" t="s">
        <v>138</v>
      </c>
    </row>
    <row r="10118" spans="21:22" x14ac:dyDescent="0.2">
      <c r="U10118" s="38" t="s">
        <v>14448</v>
      </c>
      <c r="V10118" s="38" t="s">
        <v>138</v>
      </c>
    </row>
    <row r="10119" spans="21:22" x14ac:dyDescent="0.2">
      <c r="U10119" s="38" t="s">
        <v>14449</v>
      </c>
      <c r="V10119" s="38" t="s">
        <v>138</v>
      </c>
    </row>
    <row r="10120" spans="21:22" x14ac:dyDescent="0.2">
      <c r="U10120" s="38" t="s">
        <v>14449</v>
      </c>
      <c r="V10120" s="38" t="s">
        <v>138</v>
      </c>
    </row>
    <row r="10121" spans="21:22" x14ac:dyDescent="0.2">
      <c r="U10121" s="38" t="s">
        <v>14450</v>
      </c>
      <c r="V10121" s="38" t="s">
        <v>138</v>
      </c>
    </row>
    <row r="10122" spans="21:22" x14ac:dyDescent="0.2">
      <c r="U10122" s="38" t="s">
        <v>14451</v>
      </c>
      <c r="V10122" s="38" t="s">
        <v>138</v>
      </c>
    </row>
    <row r="10123" spans="21:22" x14ac:dyDescent="0.2">
      <c r="U10123" s="38" t="s">
        <v>14452</v>
      </c>
      <c r="V10123" s="38" t="s">
        <v>138</v>
      </c>
    </row>
    <row r="10124" spans="21:22" x14ac:dyDescent="0.2">
      <c r="U10124" s="38" t="s">
        <v>14453</v>
      </c>
      <c r="V10124" s="38" t="s">
        <v>4451</v>
      </c>
    </row>
    <row r="10125" spans="21:22" x14ac:dyDescent="0.2">
      <c r="U10125" s="38" t="s">
        <v>14454</v>
      </c>
      <c r="V10125" s="38" t="s">
        <v>138</v>
      </c>
    </row>
    <row r="10126" spans="21:22" x14ac:dyDescent="0.2">
      <c r="U10126" s="38" t="s">
        <v>14455</v>
      </c>
      <c r="V10126" s="38" t="s">
        <v>138</v>
      </c>
    </row>
    <row r="10127" spans="21:22" x14ac:dyDescent="0.2">
      <c r="U10127" s="38" t="s">
        <v>14456</v>
      </c>
      <c r="V10127" s="38" t="s">
        <v>138</v>
      </c>
    </row>
    <row r="10128" spans="21:22" x14ac:dyDescent="0.2">
      <c r="U10128" s="38" t="s">
        <v>14457</v>
      </c>
      <c r="V10128" s="38" t="s">
        <v>139</v>
      </c>
    </row>
    <row r="10129" spans="21:22" x14ac:dyDescent="0.2">
      <c r="U10129" s="38" t="s">
        <v>14458</v>
      </c>
      <c r="V10129" s="38" t="s">
        <v>138</v>
      </c>
    </row>
    <row r="10130" spans="21:22" x14ac:dyDescent="0.2">
      <c r="U10130" s="38" t="s">
        <v>14459</v>
      </c>
      <c r="V10130" s="38" t="s">
        <v>2828</v>
      </c>
    </row>
    <row r="10131" spans="21:22" x14ac:dyDescent="0.2">
      <c r="U10131" s="38" t="s">
        <v>14459</v>
      </c>
      <c r="V10131" s="38" t="s">
        <v>2828</v>
      </c>
    </row>
    <row r="10132" spans="21:22" x14ac:dyDescent="0.2">
      <c r="U10132" s="38" t="s">
        <v>14460</v>
      </c>
      <c r="V10132" s="38" t="s">
        <v>138</v>
      </c>
    </row>
    <row r="10133" spans="21:22" x14ac:dyDescent="0.2">
      <c r="U10133" s="38" t="s">
        <v>14461</v>
      </c>
      <c r="V10133" s="38" t="s">
        <v>3566</v>
      </c>
    </row>
    <row r="10134" spans="21:22" x14ac:dyDescent="0.2">
      <c r="U10134" s="38" t="s">
        <v>14462</v>
      </c>
      <c r="V10134" s="38" t="s">
        <v>4452</v>
      </c>
    </row>
    <row r="10135" spans="21:22" x14ac:dyDescent="0.2">
      <c r="U10135" s="38" t="s">
        <v>14463</v>
      </c>
      <c r="V10135" s="38" t="s">
        <v>138</v>
      </c>
    </row>
    <row r="10136" spans="21:22" x14ac:dyDescent="0.2">
      <c r="U10136" s="38" t="s">
        <v>14464</v>
      </c>
      <c r="V10136" s="38" t="s">
        <v>4237</v>
      </c>
    </row>
    <row r="10137" spans="21:22" x14ac:dyDescent="0.2">
      <c r="U10137" s="38" t="s">
        <v>14464</v>
      </c>
      <c r="V10137" s="38" t="s">
        <v>4237</v>
      </c>
    </row>
    <row r="10138" spans="21:22" x14ac:dyDescent="0.2">
      <c r="U10138" s="38" t="s">
        <v>14465</v>
      </c>
      <c r="V10138" s="38" t="s">
        <v>138</v>
      </c>
    </row>
    <row r="10139" spans="21:22" x14ac:dyDescent="0.2">
      <c r="U10139" s="38" t="s">
        <v>14466</v>
      </c>
      <c r="V10139" s="38" t="s">
        <v>138</v>
      </c>
    </row>
    <row r="10140" spans="21:22" x14ac:dyDescent="0.2">
      <c r="U10140" s="38" t="s">
        <v>14467</v>
      </c>
      <c r="V10140" s="38" t="s">
        <v>138</v>
      </c>
    </row>
    <row r="10141" spans="21:22" x14ac:dyDescent="0.2">
      <c r="U10141" s="38" t="s">
        <v>14468</v>
      </c>
      <c r="V10141" s="38" t="s">
        <v>138</v>
      </c>
    </row>
    <row r="10142" spans="21:22" x14ac:dyDescent="0.2">
      <c r="U10142" s="38" t="s">
        <v>14469</v>
      </c>
      <c r="V10142" s="38" t="s">
        <v>138</v>
      </c>
    </row>
    <row r="10143" spans="21:22" x14ac:dyDescent="0.2">
      <c r="U10143" s="38" t="s">
        <v>14470</v>
      </c>
      <c r="V10143" s="38" t="s">
        <v>138</v>
      </c>
    </row>
    <row r="10144" spans="21:22" x14ac:dyDescent="0.2">
      <c r="U10144" s="38" t="s">
        <v>14470</v>
      </c>
      <c r="V10144" s="38" t="s">
        <v>138</v>
      </c>
    </row>
    <row r="10145" spans="21:22" x14ac:dyDescent="0.2">
      <c r="U10145" s="38" t="s">
        <v>14471</v>
      </c>
      <c r="V10145" s="38" t="s">
        <v>138</v>
      </c>
    </row>
    <row r="10146" spans="21:22" x14ac:dyDescent="0.2">
      <c r="U10146" s="38" t="s">
        <v>14472</v>
      </c>
      <c r="V10146" s="38" t="s">
        <v>2976</v>
      </c>
    </row>
    <row r="10147" spans="21:22" x14ac:dyDescent="0.2">
      <c r="U10147" s="38" t="s">
        <v>14473</v>
      </c>
      <c r="V10147" s="38" t="s">
        <v>138</v>
      </c>
    </row>
    <row r="10148" spans="21:22" x14ac:dyDescent="0.2">
      <c r="U10148" s="38" t="s">
        <v>14474</v>
      </c>
      <c r="V10148" s="38" t="s">
        <v>138</v>
      </c>
    </row>
    <row r="10149" spans="21:22" x14ac:dyDescent="0.2">
      <c r="U10149" s="38" t="s">
        <v>14474</v>
      </c>
      <c r="V10149" s="38" t="s">
        <v>138</v>
      </c>
    </row>
    <row r="10150" spans="21:22" x14ac:dyDescent="0.2">
      <c r="U10150" s="38" t="s">
        <v>14475</v>
      </c>
      <c r="V10150" s="38" t="s">
        <v>4453</v>
      </c>
    </row>
    <row r="10151" spans="21:22" x14ac:dyDescent="0.2">
      <c r="U10151" s="38" t="s">
        <v>14476</v>
      </c>
      <c r="V10151" s="38" t="s">
        <v>138</v>
      </c>
    </row>
    <row r="10152" spans="21:22" x14ac:dyDescent="0.2">
      <c r="U10152" s="38" t="s">
        <v>14477</v>
      </c>
      <c r="V10152" s="38" t="s">
        <v>4454</v>
      </c>
    </row>
    <row r="10153" spans="21:22" x14ac:dyDescent="0.2">
      <c r="U10153" s="38" t="s">
        <v>14478</v>
      </c>
      <c r="V10153" s="38" t="s">
        <v>138</v>
      </c>
    </row>
    <row r="10154" spans="21:22" x14ac:dyDescent="0.2">
      <c r="U10154" s="38" t="s">
        <v>14478</v>
      </c>
      <c r="V10154" s="38" t="s">
        <v>138</v>
      </c>
    </row>
    <row r="10155" spans="21:22" x14ac:dyDescent="0.2">
      <c r="U10155" s="38" t="s">
        <v>14479</v>
      </c>
      <c r="V10155" s="38" t="s">
        <v>4136</v>
      </c>
    </row>
    <row r="10156" spans="21:22" x14ac:dyDescent="0.2">
      <c r="U10156" s="38" t="s">
        <v>14480</v>
      </c>
      <c r="V10156" s="38" t="s">
        <v>138</v>
      </c>
    </row>
    <row r="10157" spans="21:22" x14ac:dyDescent="0.2">
      <c r="U10157" s="38" t="s">
        <v>14481</v>
      </c>
      <c r="V10157" s="38" t="s">
        <v>138</v>
      </c>
    </row>
    <row r="10158" spans="21:22" x14ac:dyDescent="0.2">
      <c r="U10158" s="38" t="s">
        <v>14482</v>
      </c>
      <c r="V10158" s="38" t="s">
        <v>138</v>
      </c>
    </row>
    <row r="10159" spans="21:22" x14ac:dyDescent="0.2">
      <c r="U10159" s="38" t="s">
        <v>14483</v>
      </c>
      <c r="V10159" s="38" t="s">
        <v>3232</v>
      </c>
    </row>
    <row r="10160" spans="21:22" x14ac:dyDescent="0.2">
      <c r="U10160" s="38" t="s">
        <v>14484</v>
      </c>
      <c r="V10160" s="38" t="s">
        <v>138</v>
      </c>
    </row>
    <row r="10161" spans="21:22" x14ac:dyDescent="0.2">
      <c r="U10161" s="38" t="s">
        <v>14485</v>
      </c>
      <c r="V10161" s="38" t="s">
        <v>4455</v>
      </c>
    </row>
    <row r="10162" spans="21:22" x14ac:dyDescent="0.2">
      <c r="U10162" s="38" t="s">
        <v>14486</v>
      </c>
      <c r="V10162" s="38" t="s">
        <v>4456</v>
      </c>
    </row>
    <row r="10163" spans="21:22" x14ac:dyDescent="0.2">
      <c r="U10163" s="38" t="s">
        <v>14487</v>
      </c>
      <c r="V10163" s="38" t="s">
        <v>3550</v>
      </c>
    </row>
    <row r="10164" spans="21:22" x14ac:dyDescent="0.2">
      <c r="U10164" s="38" t="s">
        <v>14488</v>
      </c>
      <c r="V10164" s="38" t="s">
        <v>138</v>
      </c>
    </row>
    <row r="10165" spans="21:22" x14ac:dyDescent="0.2">
      <c r="U10165" s="38" t="s">
        <v>14489</v>
      </c>
      <c r="V10165" s="38" t="s">
        <v>139</v>
      </c>
    </row>
    <row r="10166" spans="21:22" x14ac:dyDescent="0.2">
      <c r="U10166" s="38" t="s">
        <v>14490</v>
      </c>
      <c r="V10166" s="38" t="s">
        <v>138</v>
      </c>
    </row>
    <row r="10167" spans="21:22" x14ac:dyDescent="0.2">
      <c r="U10167" s="38" t="s">
        <v>14491</v>
      </c>
      <c r="V10167" s="38" t="s">
        <v>138</v>
      </c>
    </row>
    <row r="10168" spans="21:22" x14ac:dyDescent="0.2">
      <c r="U10168" s="38" t="s">
        <v>14492</v>
      </c>
      <c r="V10168" s="38" t="s">
        <v>3184</v>
      </c>
    </row>
    <row r="10169" spans="21:22" x14ac:dyDescent="0.2">
      <c r="U10169" s="38" t="s">
        <v>14493</v>
      </c>
      <c r="V10169" s="38" t="s">
        <v>138</v>
      </c>
    </row>
    <row r="10170" spans="21:22" x14ac:dyDescent="0.2">
      <c r="U10170" s="38" t="s">
        <v>14494</v>
      </c>
      <c r="V10170" s="38" t="s">
        <v>138</v>
      </c>
    </row>
    <row r="10171" spans="21:22" x14ac:dyDescent="0.2">
      <c r="U10171" s="38" t="s">
        <v>14495</v>
      </c>
      <c r="V10171" s="38" t="s">
        <v>138</v>
      </c>
    </row>
    <row r="10172" spans="21:22" x14ac:dyDescent="0.2">
      <c r="U10172" s="38" t="s">
        <v>14496</v>
      </c>
      <c r="V10172" s="38" t="s">
        <v>138</v>
      </c>
    </row>
    <row r="10173" spans="21:22" x14ac:dyDescent="0.2">
      <c r="U10173" s="38" t="s">
        <v>14497</v>
      </c>
      <c r="V10173" s="38" t="s">
        <v>138</v>
      </c>
    </row>
    <row r="10174" spans="21:22" x14ac:dyDescent="0.2">
      <c r="U10174" s="38" t="s">
        <v>14498</v>
      </c>
      <c r="V10174" s="38" t="s">
        <v>138</v>
      </c>
    </row>
    <row r="10175" spans="21:22" x14ac:dyDescent="0.2">
      <c r="U10175" s="38" t="s">
        <v>14499</v>
      </c>
      <c r="V10175" s="38" t="s">
        <v>2943</v>
      </c>
    </row>
    <row r="10176" spans="21:22" x14ac:dyDescent="0.2">
      <c r="U10176" s="38" t="s">
        <v>2046</v>
      </c>
      <c r="V10176" s="38" t="s">
        <v>189</v>
      </c>
    </row>
    <row r="10177" spans="21:22" x14ac:dyDescent="0.2">
      <c r="U10177" s="38" t="s">
        <v>14500</v>
      </c>
      <c r="V10177" s="38" t="s">
        <v>3773</v>
      </c>
    </row>
    <row r="10178" spans="21:22" x14ac:dyDescent="0.2">
      <c r="U10178" s="38" t="s">
        <v>14501</v>
      </c>
      <c r="V10178" s="38" t="s">
        <v>4457</v>
      </c>
    </row>
    <row r="10179" spans="21:22" x14ac:dyDescent="0.2">
      <c r="U10179" s="38" t="s">
        <v>14502</v>
      </c>
      <c r="V10179" s="38" t="s">
        <v>138</v>
      </c>
    </row>
    <row r="10180" spans="21:22" x14ac:dyDescent="0.2">
      <c r="U10180" s="38" t="s">
        <v>14503</v>
      </c>
      <c r="V10180" s="38" t="s">
        <v>138</v>
      </c>
    </row>
    <row r="10181" spans="21:22" x14ac:dyDescent="0.2">
      <c r="U10181" s="38" t="s">
        <v>14504</v>
      </c>
      <c r="V10181" s="38" t="s">
        <v>138</v>
      </c>
    </row>
    <row r="10182" spans="21:22" x14ac:dyDescent="0.2">
      <c r="U10182" s="38" t="s">
        <v>14505</v>
      </c>
      <c r="V10182" s="38" t="s">
        <v>138</v>
      </c>
    </row>
    <row r="10183" spans="21:22" x14ac:dyDescent="0.2">
      <c r="U10183" s="38" t="s">
        <v>14506</v>
      </c>
      <c r="V10183" s="38" t="s">
        <v>138</v>
      </c>
    </row>
    <row r="10184" spans="21:22" x14ac:dyDescent="0.2">
      <c r="U10184" s="38" t="s">
        <v>14507</v>
      </c>
      <c r="V10184" s="38" t="s">
        <v>4458</v>
      </c>
    </row>
    <row r="10185" spans="21:22" x14ac:dyDescent="0.2">
      <c r="U10185" s="38" t="s">
        <v>14508</v>
      </c>
      <c r="V10185" s="38" t="s">
        <v>138</v>
      </c>
    </row>
    <row r="10186" spans="21:22" x14ac:dyDescent="0.2">
      <c r="U10186" s="38" t="s">
        <v>14509</v>
      </c>
      <c r="V10186" s="38" t="s">
        <v>138</v>
      </c>
    </row>
    <row r="10187" spans="21:22" x14ac:dyDescent="0.2">
      <c r="U10187" s="38" t="s">
        <v>14509</v>
      </c>
      <c r="V10187" s="38" t="s">
        <v>138</v>
      </c>
    </row>
    <row r="10188" spans="21:22" x14ac:dyDescent="0.2">
      <c r="U10188" s="38" t="s">
        <v>14510</v>
      </c>
      <c r="V10188" s="38" t="s">
        <v>138</v>
      </c>
    </row>
    <row r="10189" spans="21:22" x14ac:dyDescent="0.2">
      <c r="U10189" s="38" t="s">
        <v>14511</v>
      </c>
      <c r="V10189" s="38" t="s">
        <v>138</v>
      </c>
    </row>
    <row r="10190" spans="21:22" x14ac:dyDescent="0.2">
      <c r="U10190" s="38" t="s">
        <v>14512</v>
      </c>
      <c r="V10190" s="38" t="s">
        <v>138</v>
      </c>
    </row>
    <row r="10191" spans="21:22" x14ac:dyDescent="0.2">
      <c r="U10191" s="38" t="s">
        <v>14513</v>
      </c>
      <c r="V10191" s="38" t="s">
        <v>138</v>
      </c>
    </row>
    <row r="10192" spans="21:22" x14ac:dyDescent="0.2">
      <c r="U10192" s="38" t="s">
        <v>14514</v>
      </c>
      <c r="V10192" s="38" t="s">
        <v>138</v>
      </c>
    </row>
    <row r="10193" spans="21:22" x14ac:dyDescent="0.2">
      <c r="U10193" s="38" t="s">
        <v>14515</v>
      </c>
      <c r="V10193" s="38" t="s">
        <v>138</v>
      </c>
    </row>
    <row r="10194" spans="21:22" x14ac:dyDescent="0.2">
      <c r="U10194" s="38" t="s">
        <v>14516</v>
      </c>
      <c r="V10194" s="38" t="s">
        <v>138</v>
      </c>
    </row>
    <row r="10195" spans="21:22" x14ac:dyDescent="0.2">
      <c r="U10195" s="38" t="s">
        <v>14517</v>
      </c>
      <c r="V10195" s="38" t="s">
        <v>138</v>
      </c>
    </row>
    <row r="10196" spans="21:22" x14ac:dyDescent="0.2">
      <c r="U10196" s="38" t="s">
        <v>14518</v>
      </c>
      <c r="V10196" s="38" t="s">
        <v>138</v>
      </c>
    </row>
    <row r="10197" spans="21:22" x14ac:dyDescent="0.2">
      <c r="U10197" s="38" t="s">
        <v>14519</v>
      </c>
      <c r="V10197" s="38" t="s">
        <v>3540</v>
      </c>
    </row>
    <row r="10198" spans="21:22" x14ac:dyDescent="0.2">
      <c r="U10198" s="38" t="s">
        <v>14520</v>
      </c>
      <c r="V10198" s="38" t="s">
        <v>138</v>
      </c>
    </row>
    <row r="10199" spans="21:22" x14ac:dyDescent="0.2">
      <c r="U10199" s="38" t="s">
        <v>14521</v>
      </c>
      <c r="V10199" s="38" t="s">
        <v>138</v>
      </c>
    </row>
    <row r="10200" spans="21:22" x14ac:dyDescent="0.2">
      <c r="U10200" s="38" t="s">
        <v>14522</v>
      </c>
      <c r="V10200" s="38" t="s">
        <v>3245</v>
      </c>
    </row>
    <row r="10201" spans="21:22" x14ac:dyDescent="0.2">
      <c r="U10201" s="38" t="s">
        <v>14523</v>
      </c>
      <c r="V10201" s="38" t="s">
        <v>138</v>
      </c>
    </row>
    <row r="10202" spans="21:22" x14ac:dyDescent="0.2">
      <c r="U10202" s="38" t="s">
        <v>14524</v>
      </c>
      <c r="V10202" s="38" t="s">
        <v>3116</v>
      </c>
    </row>
    <row r="10203" spans="21:22" x14ac:dyDescent="0.2">
      <c r="U10203" s="38" t="s">
        <v>14525</v>
      </c>
      <c r="V10203" s="38" t="s">
        <v>138</v>
      </c>
    </row>
    <row r="10204" spans="21:22" x14ac:dyDescent="0.2">
      <c r="U10204" s="38" t="s">
        <v>14526</v>
      </c>
      <c r="V10204" s="38" t="s">
        <v>138</v>
      </c>
    </row>
    <row r="10205" spans="21:22" x14ac:dyDescent="0.2">
      <c r="U10205" s="38" t="s">
        <v>14527</v>
      </c>
      <c r="V10205" s="38" t="s">
        <v>138</v>
      </c>
    </row>
    <row r="10206" spans="21:22" x14ac:dyDescent="0.2">
      <c r="U10206" s="38" t="s">
        <v>14528</v>
      </c>
      <c r="V10206" s="38" t="s">
        <v>138</v>
      </c>
    </row>
    <row r="10207" spans="21:22" x14ac:dyDescent="0.2">
      <c r="U10207" s="38" t="s">
        <v>14528</v>
      </c>
      <c r="V10207" s="38" t="s">
        <v>138</v>
      </c>
    </row>
    <row r="10208" spans="21:22" x14ac:dyDescent="0.2">
      <c r="U10208" s="38" t="s">
        <v>14529</v>
      </c>
      <c r="V10208" s="38" t="s">
        <v>138</v>
      </c>
    </row>
    <row r="10209" spans="21:22" x14ac:dyDescent="0.2">
      <c r="U10209" s="38" t="s">
        <v>14530</v>
      </c>
      <c r="V10209" s="38" t="s">
        <v>138</v>
      </c>
    </row>
    <row r="10210" spans="21:22" x14ac:dyDescent="0.2">
      <c r="U10210" s="38" t="s">
        <v>14531</v>
      </c>
      <c r="V10210" s="38" t="s">
        <v>138</v>
      </c>
    </row>
    <row r="10211" spans="21:22" x14ac:dyDescent="0.2">
      <c r="U10211" s="38" t="s">
        <v>14532</v>
      </c>
      <c r="V10211" s="38" t="s">
        <v>138</v>
      </c>
    </row>
    <row r="10212" spans="21:22" x14ac:dyDescent="0.2">
      <c r="U10212" s="38" t="s">
        <v>14533</v>
      </c>
      <c r="V10212" s="38" t="s">
        <v>138</v>
      </c>
    </row>
    <row r="10213" spans="21:22" x14ac:dyDescent="0.2">
      <c r="U10213" s="38" t="s">
        <v>14534</v>
      </c>
      <c r="V10213" s="38" t="s">
        <v>138</v>
      </c>
    </row>
    <row r="10214" spans="21:22" x14ac:dyDescent="0.2">
      <c r="U10214" s="38" t="s">
        <v>14535</v>
      </c>
      <c r="V10214" s="38" t="s">
        <v>138</v>
      </c>
    </row>
    <row r="10215" spans="21:22" x14ac:dyDescent="0.2">
      <c r="U10215" s="38" t="s">
        <v>14536</v>
      </c>
      <c r="V10215" s="38" t="s">
        <v>138</v>
      </c>
    </row>
    <row r="10216" spans="21:22" x14ac:dyDescent="0.2">
      <c r="U10216" s="38" t="s">
        <v>14537</v>
      </c>
      <c r="V10216" s="38" t="s">
        <v>2838</v>
      </c>
    </row>
    <row r="10217" spans="21:22" x14ac:dyDescent="0.2">
      <c r="U10217" s="38" t="s">
        <v>14538</v>
      </c>
      <c r="V10217" s="38" t="s">
        <v>4354</v>
      </c>
    </row>
    <row r="10218" spans="21:22" x14ac:dyDescent="0.2">
      <c r="U10218" s="38" t="s">
        <v>14539</v>
      </c>
      <c r="V10218" s="38" t="s">
        <v>4459</v>
      </c>
    </row>
    <row r="10219" spans="21:22" x14ac:dyDescent="0.2">
      <c r="U10219" s="38" t="s">
        <v>14539</v>
      </c>
      <c r="V10219" s="38" t="s">
        <v>4459</v>
      </c>
    </row>
    <row r="10220" spans="21:22" x14ac:dyDescent="0.2">
      <c r="U10220" s="38" t="s">
        <v>14539</v>
      </c>
      <c r="V10220" s="38" t="s">
        <v>4459</v>
      </c>
    </row>
    <row r="10221" spans="21:22" x14ac:dyDescent="0.2">
      <c r="U10221" s="38" t="s">
        <v>14540</v>
      </c>
      <c r="V10221" s="38" t="s">
        <v>3585</v>
      </c>
    </row>
    <row r="10222" spans="21:22" x14ac:dyDescent="0.2">
      <c r="U10222" s="38" t="s">
        <v>14541</v>
      </c>
      <c r="V10222" s="38" t="s">
        <v>138</v>
      </c>
    </row>
    <row r="10223" spans="21:22" x14ac:dyDescent="0.2">
      <c r="U10223" s="38" t="s">
        <v>14542</v>
      </c>
      <c r="V10223" s="38" t="s">
        <v>138</v>
      </c>
    </row>
    <row r="10224" spans="21:22" x14ac:dyDescent="0.2">
      <c r="U10224" s="38" t="s">
        <v>14542</v>
      </c>
      <c r="V10224" s="38" t="s">
        <v>138</v>
      </c>
    </row>
    <row r="10225" spans="21:22" x14ac:dyDescent="0.2">
      <c r="U10225" s="38" t="s">
        <v>14543</v>
      </c>
      <c r="V10225" s="38" t="s">
        <v>3363</v>
      </c>
    </row>
    <row r="10226" spans="21:22" x14ac:dyDescent="0.2">
      <c r="U10226" s="38" t="s">
        <v>14544</v>
      </c>
      <c r="V10226" s="38" t="s">
        <v>138</v>
      </c>
    </row>
    <row r="10227" spans="21:22" x14ac:dyDescent="0.2">
      <c r="U10227" s="38" t="s">
        <v>14545</v>
      </c>
      <c r="V10227" s="38" t="s">
        <v>138</v>
      </c>
    </row>
    <row r="10228" spans="21:22" x14ac:dyDescent="0.2">
      <c r="U10228" s="38" t="s">
        <v>2133</v>
      </c>
      <c r="V10228" s="38" t="s">
        <v>138</v>
      </c>
    </row>
    <row r="10229" spans="21:22" x14ac:dyDescent="0.2">
      <c r="U10229" s="38" t="s">
        <v>14546</v>
      </c>
      <c r="V10229" s="38" t="s">
        <v>138</v>
      </c>
    </row>
    <row r="10230" spans="21:22" x14ac:dyDescent="0.2">
      <c r="U10230" s="38" t="s">
        <v>14547</v>
      </c>
      <c r="V10230" s="38" t="s">
        <v>138</v>
      </c>
    </row>
    <row r="10231" spans="21:22" x14ac:dyDescent="0.2">
      <c r="U10231" s="38" t="s">
        <v>14547</v>
      </c>
      <c r="V10231" s="38" t="s">
        <v>138</v>
      </c>
    </row>
    <row r="10232" spans="21:22" x14ac:dyDescent="0.2">
      <c r="U10232" s="38" t="s">
        <v>14548</v>
      </c>
      <c r="V10232" s="38" t="s">
        <v>3676</v>
      </c>
    </row>
    <row r="10233" spans="21:22" x14ac:dyDescent="0.2">
      <c r="U10233" s="38" t="s">
        <v>14548</v>
      </c>
      <c r="V10233" s="38" t="s">
        <v>3676</v>
      </c>
    </row>
    <row r="10234" spans="21:22" x14ac:dyDescent="0.2">
      <c r="U10234" s="38" t="s">
        <v>14549</v>
      </c>
      <c r="V10234" s="38" t="s">
        <v>3677</v>
      </c>
    </row>
    <row r="10235" spans="21:22" x14ac:dyDescent="0.2">
      <c r="U10235" s="38" t="s">
        <v>14550</v>
      </c>
      <c r="V10235" s="38" t="s">
        <v>138</v>
      </c>
    </row>
    <row r="10236" spans="21:22" x14ac:dyDescent="0.2">
      <c r="U10236" s="38" t="s">
        <v>14551</v>
      </c>
      <c r="V10236" s="38" t="s">
        <v>138</v>
      </c>
    </row>
    <row r="10237" spans="21:22" x14ac:dyDescent="0.2">
      <c r="U10237" s="38" t="s">
        <v>14552</v>
      </c>
      <c r="V10237" s="38" t="s">
        <v>3678</v>
      </c>
    </row>
    <row r="10238" spans="21:22" x14ac:dyDescent="0.2">
      <c r="U10238" s="38" t="s">
        <v>14553</v>
      </c>
      <c r="V10238" s="38" t="s">
        <v>2841</v>
      </c>
    </row>
    <row r="10239" spans="21:22" x14ac:dyDescent="0.2">
      <c r="U10239" s="38" t="s">
        <v>14553</v>
      </c>
      <c r="V10239" s="38" t="s">
        <v>2841</v>
      </c>
    </row>
    <row r="10240" spans="21:22" x14ac:dyDescent="0.2">
      <c r="U10240" s="38" t="s">
        <v>14554</v>
      </c>
      <c r="V10240" s="38" t="s">
        <v>3056</v>
      </c>
    </row>
    <row r="10241" spans="21:22" x14ac:dyDescent="0.2">
      <c r="U10241" s="38" t="s">
        <v>14555</v>
      </c>
      <c r="V10241" s="38" t="s">
        <v>138</v>
      </c>
    </row>
    <row r="10242" spans="21:22" x14ac:dyDescent="0.2">
      <c r="U10242" s="38" t="s">
        <v>14556</v>
      </c>
      <c r="V10242" s="38" t="s">
        <v>3679</v>
      </c>
    </row>
    <row r="10243" spans="21:22" x14ac:dyDescent="0.2">
      <c r="U10243" s="38" t="s">
        <v>2025</v>
      </c>
      <c r="V10243" s="38" t="s">
        <v>175</v>
      </c>
    </row>
    <row r="10244" spans="21:22" x14ac:dyDescent="0.2">
      <c r="U10244" s="38" t="s">
        <v>14557</v>
      </c>
      <c r="V10244" s="38" t="s">
        <v>138</v>
      </c>
    </row>
    <row r="10245" spans="21:22" x14ac:dyDescent="0.2">
      <c r="U10245" s="38" t="s">
        <v>14558</v>
      </c>
      <c r="V10245" s="38" t="s">
        <v>138</v>
      </c>
    </row>
    <row r="10246" spans="21:22" x14ac:dyDescent="0.2">
      <c r="U10246" s="38" t="s">
        <v>14559</v>
      </c>
      <c r="V10246" s="38" t="s">
        <v>138</v>
      </c>
    </row>
    <row r="10247" spans="21:22" x14ac:dyDescent="0.2">
      <c r="U10247" s="38" t="s">
        <v>14560</v>
      </c>
      <c r="V10247" s="38" t="s">
        <v>3590</v>
      </c>
    </row>
    <row r="10248" spans="21:22" x14ac:dyDescent="0.2">
      <c r="U10248" s="38" t="s">
        <v>14561</v>
      </c>
      <c r="V10248" s="38" t="s">
        <v>3680</v>
      </c>
    </row>
    <row r="10249" spans="21:22" x14ac:dyDescent="0.2">
      <c r="U10249" s="38" t="s">
        <v>14562</v>
      </c>
      <c r="V10249" s="38" t="s">
        <v>138</v>
      </c>
    </row>
    <row r="10250" spans="21:22" x14ac:dyDescent="0.2">
      <c r="U10250" s="38" t="s">
        <v>14562</v>
      </c>
      <c r="V10250" s="38" t="s">
        <v>138</v>
      </c>
    </row>
    <row r="10251" spans="21:22" x14ac:dyDescent="0.2">
      <c r="U10251" s="38" t="s">
        <v>14563</v>
      </c>
      <c r="V10251" s="38" t="s">
        <v>3681</v>
      </c>
    </row>
    <row r="10252" spans="21:22" x14ac:dyDescent="0.2">
      <c r="U10252" s="38" t="s">
        <v>14564</v>
      </c>
      <c r="V10252" s="38" t="s">
        <v>138</v>
      </c>
    </row>
    <row r="10253" spans="21:22" x14ac:dyDescent="0.2">
      <c r="U10253" s="38" t="s">
        <v>14565</v>
      </c>
      <c r="V10253" s="38" t="s">
        <v>138</v>
      </c>
    </row>
    <row r="10254" spans="21:22" x14ac:dyDescent="0.2">
      <c r="U10254" s="38" t="s">
        <v>14565</v>
      </c>
      <c r="V10254" s="38" t="s">
        <v>138</v>
      </c>
    </row>
    <row r="10255" spans="21:22" x14ac:dyDescent="0.2">
      <c r="U10255" s="38" t="s">
        <v>14566</v>
      </c>
      <c r="V10255" s="38" t="s">
        <v>138</v>
      </c>
    </row>
    <row r="10256" spans="21:22" x14ac:dyDescent="0.2">
      <c r="U10256" s="38" t="s">
        <v>14567</v>
      </c>
      <c r="V10256" s="38" t="s">
        <v>138</v>
      </c>
    </row>
    <row r="10257" spans="21:22" x14ac:dyDescent="0.2">
      <c r="U10257" s="38" t="s">
        <v>14568</v>
      </c>
      <c r="V10257" s="38" t="s">
        <v>3682</v>
      </c>
    </row>
    <row r="10258" spans="21:22" x14ac:dyDescent="0.2">
      <c r="U10258" s="38" t="s">
        <v>14569</v>
      </c>
      <c r="V10258" s="38" t="s">
        <v>138</v>
      </c>
    </row>
    <row r="10259" spans="21:22" x14ac:dyDescent="0.2">
      <c r="U10259" s="38" t="s">
        <v>14570</v>
      </c>
      <c r="V10259" s="38" t="s">
        <v>3683</v>
      </c>
    </row>
    <row r="10260" spans="21:22" x14ac:dyDescent="0.2">
      <c r="U10260" s="38" t="s">
        <v>14570</v>
      </c>
      <c r="V10260" s="38" t="s">
        <v>3683</v>
      </c>
    </row>
    <row r="10261" spans="21:22" x14ac:dyDescent="0.2">
      <c r="U10261" s="38" t="s">
        <v>14571</v>
      </c>
      <c r="V10261" s="38" t="s">
        <v>3684</v>
      </c>
    </row>
    <row r="10262" spans="21:22" x14ac:dyDescent="0.2">
      <c r="U10262" s="38" t="s">
        <v>14572</v>
      </c>
      <c r="V10262" s="38" t="s">
        <v>138</v>
      </c>
    </row>
    <row r="10263" spans="21:22" x14ac:dyDescent="0.2">
      <c r="U10263" s="38" t="s">
        <v>14572</v>
      </c>
      <c r="V10263" s="38" t="s">
        <v>138</v>
      </c>
    </row>
    <row r="10264" spans="21:22" x14ac:dyDescent="0.2">
      <c r="U10264" s="38" t="s">
        <v>14573</v>
      </c>
      <c r="V10264" s="38" t="s">
        <v>138</v>
      </c>
    </row>
    <row r="10265" spans="21:22" x14ac:dyDescent="0.2">
      <c r="U10265" s="38" t="s">
        <v>14574</v>
      </c>
      <c r="V10265" s="38" t="s">
        <v>138</v>
      </c>
    </row>
    <row r="10266" spans="21:22" x14ac:dyDescent="0.2">
      <c r="U10266" s="38" t="s">
        <v>14575</v>
      </c>
      <c r="V10266" s="38" t="s">
        <v>138</v>
      </c>
    </row>
    <row r="10267" spans="21:22" x14ac:dyDescent="0.2">
      <c r="U10267" s="38" t="s">
        <v>14576</v>
      </c>
      <c r="V10267" s="38" t="s">
        <v>3219</v>
      </c>
    </row>
    <row r="10268" spans="21:22" x14ac:dyDescent="0.2">
      <c r="U10268" s="38" t="s">
        <v>14577</v>
      </c>
      <c r="V10268" s="38" t="s">
        <v>138</v>
      </c>
    </row>
    <row r="10269" spans="21:22" x14ac:dyDescent="0.2">
      <c r="U10269" s="38" t="s">
        <v>14577</v>
      </c>
      <c r="V10269" s="38" t="s">
        <v>138</v>
      </c>
    </row>
    <row r="10270" spans="21:22" x14ac:dyDescent="0.2">
      <c r="U10270" s="38" t="s">
        <v>14578</v>
      </c>
      <c r="V10270" s="38" t="s">
        <v>138</v>
      </c>
    </row>
    <row r="10271" spans="21:22" x14ac:dyDescent="0.2">
      <c r="U10271" s="38" t="s">
        <v>14578</v>
      </c>
      <c r="V10271" s="38" t="s">
        <v>138</v>
      </c>
    </row>
    <row r="10272" spans="21:22" x14ac:dyDescent="0.2">
      <c r="U10272" s="38" t="s">
        <v>14579</v>
      </c>
      <c r="V10272" s="38" t="s">
        <v>138</v>
      </c>
    </row>
    <row r="10273" spans="21:22" x14ac:dyDescent="0.2">
      <c r="U10273" s="38" t="s">
        <v>14580</v>
      </c>
      <c r="V10273" s="38" t="s">
        <v>138</v>
      </c>
    </row>
    <row r="10274" spans="21:22" x14ac:dyDescent="0.2">
      <c r="U10274" s="38" t="s">
        <v>14581</v>
      </c>
      <c r="V10274" s="38" t="s">
        <v>138</v>
      </c>
    </row>
    <row r="10275" spans="21:22" x14ac:dyDescent="0.2">
      <c r="U10275" s="38" t="s">
        <v>14582</v>
      </c>
      <c r="V10275" s="38" t="s">
        <v>138</v>
      </c>
    </row>
    <row r="10276" spans="21:22" x14ac:dyDescent="0.2">
      <c r="U10276" s="38" t="s">
        <v>1904</v>
      </c>
      <c r="V10276" s="38" t="s">
        <v>138</v>
      </c>
    </row>
    <row r="10277" spans="21:22" x14ac:dyDescent="0.2">
      <c r="U10277" s="38" t="s">
        <v>14583</v>
      </c>
      <c r="V10277" s="38" t="s">
        <v>138</v>
      </c>
    </row>
    <row r="10278" spans="21:22" x14ac:dyDescent="0.2">
      <c r="U10278" s="38" t="s">
        <v>14584</v>
      </c>
      <c r="V10278" s="38" t="s">
        <v>138</v>
      </c>
    </row>
    <row r="10279" spans="21:22" x14ac:dyDescent="0.2">
      <c r="U10279" s="38" t="s">
        <v>14585</v>
      </c>
      <c r="V10279" s="38" t="s">
        <v>138</v>
      </c>
    </row>
    <row r="10280" spans="21:22" x14ac:dyDescent="0.2">
      <c r="U10280" s="38" t="s">
        <v>14586</v>
      </c>
      <c r="V10280" s="38" t="s">
        <v>138</v>
      </c>
    </row>
    <row r="10281" spans="21:22" x14ac:dyDescent="0.2">
      <c r="U10281" s="38" t="s">
        <v>14586</v>
      </c>
      <c r="V10281" s="38" t="s">
        <v>138</v>
      </c>
    </row>
    <row r="10282" spans="21:22" x14ac:dyDescent="0.2">
      <c r="U10282" s="38" t="s">
        <v>14587</v>
      </c>
      <c r="V10282" s="38" t="s">
        <v>138</v>
      </c>
    </row>
    <row r="10283" spans="21:22" x14ac:dyDescent="0.2">
      <c r="U10283" s="38" t="s">
        <v>14588</v>
      </c>
      <c r="V10283" s="38" t="s">
        <v>4460</v>
      </c>
    </row>
    <row r="10284" spans="21:22" x14ac:dyDescent="0.2">
      <c r="U10284" s="38" t="s">
        <v>14589</v>
      </c>
      <c r="V10284" s="38" t="s">
        <v>138</v>
      </c>
    </row>
    <row r="10285" spans="21:22" x14ac:dyDescent="0.2">
      <c r="U10285" s="38" t="s">
        <v>14589</v>
      </c>
      <c r="V10285" s="38" t="s">
        <v>138</v>
      </c>
    </row>
    <row r="10286" spans="21:22" x14ac:dyDescent="0.2">
      <c r="U10286" s="38" t="s">
        <v>14590</v>
      </c>
      <c r="V10286" s="38" t="s">
        <v>138</v>
      </c>
    </row>
    <row r="10287" spans="21:22" x14ac:dyDescent="0.2">
      <c r="U10287" s="38" t="s">
        <v>14591</v>
      </c>
      <c r="V10287" s="38" t="s">
        <v>138</v>
      </c>
    </row>
    <row r="10288" spans="21:22" x14ac:dyDescent="0.2">
      <c r="U10288" s="38" t="s">
        <v>14592</v>
      </c>
      <c r="V10288" s="38" t="s">
        <v>4461</v>
      </c>
    </row>
    <row r="10289" spans="21:22" x14ac:dyDescent="0.2">
      <c r="U10289" s="38" t="s">
        <v>14593</v>
      </c>
      <c r="V10289" s="38" t="s">
        <v>3145</v>
      </c>
    </row>
    <row r="10290" spans="21:22" x14ac:dyDescent="0.2">
      <c r="U10290" s="38" t="s">
        <v>14594</v>
      </c>
      <c r="V10290" s="38" t="s">
        <v>141</v>
      </c>
    </row>
    <row r="10291" spans="21:22" x14ac:dyDescent="0.2">
      <c r="U10291" s="38" t="s">
        <v>14595</v>
      </c>
      <c r="V10291" s="38" t="s">
        <v>138</v>
      </c>
    </row>
    <row r="10292" spans="21:22" x14ac:dyDescent="0.2">
      <c r="U10292" s="38" t="s">
        <v>14596</v>
      </c>
      <c r="V10292" s="38" t="s">
        <v>138</v>
      </c>
    </row>
    <row r="10293" spans="21:22" x14ac:dyDescent="0.2">
      <c r="U10293" s="38" t="s">
        <v>14597</v>
      </c>
      <c r="V10293" s="38" t="s">
        <v>138</v>
      </c>
    </row>
    <row r="10294" spans="21:22" x14ac:dyDescent="0.2">
      <c r="U10294" s="38" t="s">
        <v>14598</v>
      </c>
      <c r="V10294" s="38" t="s">
        <v>138</v>
      </c>
    </row>
    <row r="10295" spans="21:22" x14ac:dyDescent="0.2">
      <c r="U10295" s="38" t="s">
        <v>14599</v>
      </c>
      <c r="V10295" s="38" t="s">
        <v>138</v>
      </c>
    </row>
    <row r="10296" spans="21:22" x14ac:dyDescent="0.2">
      <c r="U10296" s="38" t="s">
        <v>14600</v>
      </c>
      <c r="V10296" s="38" t="s">
        <v>138</v>
      </c>
    </row>
    <row r="10297" spans="21:22" x14ac:dyDescent="0.2">
      <c r="U10297" s="38" t="s">
        <v>14601</v>
      </c>
      <c r="V10297" s="38" t="s">
        <v>138</v>
      </c>
    </row>
    <row r="10298" spans="21:22" x14ac:dyDescent="0.2">
      <c r="U10298" s="38" t="s">
        <v>14602</v>
      </c>
      <c r="V10298" s="38" t="s">
        <v>138</v>
      </c>
    </row>
    <row r="10299" spans="21:22" x14ac:dyDescent="0.2">
      <c r="U10299" s="38" t="s">
        <v>14603</v>
      </c>
      <c r="V10299" s="38" t="s">
        <v>138</v>
      </c>
    </row>
    <row r="10300" spans="21:22" x14ac:dyDescent="0.2">
      <c r="U10300" s="38" t="s">
        <v>14603</v>
      </c>
      <c r="V10300" s="38" t="s">
        <v>138</v>
      </c>
    </row>
    <row r="10301" spans="21:22" x14ac:dyDescent="0.2">
      <c r="U10301" s="38" t="s">
        <v>14604</v>
      </c>
      <c r="V10301" s="38" t="s">
        <v>138</v>
      </c>
    </row>
    <row r="10302" spans="21:22" x14ac:dyDescent="0.2">
      <c r="U10302" s="38" t="s">
        <v>14604</v>
      </c>
      <c r="V10302" s="38" t="s">
        <v>138</v>
      </c>
    </row>
    <row r="10303" spans="21:22" x14ac:dyDescent="0.2">
      <c r="U10303" s="38" t="s">
        <v>14605</v>
      </c>
      <c r="V10303" s="38" t="s">
        <v>138</v>
      </c>
    </row>
    <row r="10304" spans="21:22" x14ac:dyDescent="0.2">
      <c r="U10304" s="38" t="s">
        <v>14606</v>
      </c>
      <c r="V10304" s="38" t="s">
        <v>138</v>
      </c>
    </row>
    <row r="10305" spans="21:22" x14ac:dyDescent="0.2">
      <c r="U10305" s="38" t="s">
        <v>14607</v>
      </c>
      <c r="V10305" s="38" t="s">
        <v>138</v>
      </c>
    </row>
    <row r="10306" spans="21:22" x14ac:dyDescent="0.2">
      <c r="U10306" s="38" t="s">
        <v>14608</v>
      </c>
      <c r="V10306" s="38" t="s">
        <v>138</v>
      </c>
    </row>
    <row r="10307" spans="21:22" x14ac:dyDescent="0.2">
      <c r="U10307" s="38" t="s">
        <v>14608</v>
      </c>
      <c r="V10307" s="38" t="s">
        <v>138</v>
      </c>
    </row>
    <row r="10308" spans="21:22" x14ac:dyDescent="0.2">
      <c r="U10308" s="38" t="s">
        <v>14609</v>
      </c>
      <c r="V10308" s="38" t="s">
        <v>138</v>
      </c>
    </row>
    <row r="10309" spans="21:22" x14ac:dyDescent="0.2">
      <c r="U10309" s="38" t="s">
        <v>14609</v>
      </c>
      <c r="V10309" s="38" t="s">
        <v>138</v>
      </c>
    </row>
    <row r="10310" spans="21:22" x14ac:dyDescent="0.2">
      <c r="U10310" s="38" t="s">
        <v>14610</v>
      </c>
      <c r="V10310" s="38" t="s">
        <v>2920</v>
      </c>
    </row>
    <row r="10311" spans="21:22" x14ac:dyDescent="0.2">
      <c r="U10311" s="38" t="s">
        <v>14610</v>
      </c>
      <c r="V10311" s="38" t="s">
        <v>2920</v>
      </c>
    </row>
    <row r="10312" spans="21:22" x14ac:dyDescent="0.2">
      <c r="U10312" s="38" t="s">
        <v>14611</v>
      </c>
      <c r="V10312" s="38" t="s">
        <v>138</v>
      </c>
    </row>
    <row r="10313" spans="21:22" x14ac:dyDescent="0.2">
      <c r="U10313" s="38" t="s">
        <v>14612</v>
      </c>
      <c r="V10313" s="38" t="s">
        <v>138</v>
      </c>
    </row>
    <row r="10314" spans="21:22" x14ac:dyDescent="0.2">
      <c r="U10314" s="38" t="s">
        <v>14613</v>
      </c>
      <c r="V10314" s="38" t="s">
        <v>138</v>
      </c>
    </row>
    <row r="10315" spans="21:22" x14ac:dyDescent="0.2">
      <c r="U10315" s="38" t="s">
        <v>14614</v>
      </c>
      <c r="V10315" s="38" t="s">
        <v>2841</v>
      </c>
    </row>
    <row r="10316" spans="21:22" x14ac:dyDescent="0.2">
      <c r="U10316" s="38" t="s">
        <v>14614</v>
      </c>
      <c r="V10316" s="38" t="s">
        <v>2841</v>
      </c>
    </row>
    <row r="10317" spans="21:22" x14ac:dyDescent="0.2">
      <c r="U10317" s="38" t="s">
        <v>14615</v>
      </c>
      <c r="V10317" s="38" t="s">
        <v>138</v>
      </c>
    </row>
    <row r="10318" spans="21:22" x14ac:dyDescent="0.2">
      <c r="U10318" s="38" t="s">
        <v>14616</v>
      </c>
      <c r="V10318" s="38" t="s">
        <v>138</v>
      </c>
    </row>
    <row r="10319" spans="21:22" x14ac:dyDescent="0.2">
      <c r="U10319" s="38" t="s">
        <v>14617</v>
      </c>
      <c r="V10319" s="38" t="s">
        <v>3253</v>
      </c>
    </row>
    <row r="10320" spans="21:22" x14ac:dyDescent="0.2">
      <c r="U10320" s="38" t="s">
        <v>14618</v>
      </c>
      <c r="V10320" s="38" t="s">
        <v>138</v>
      </c>
    </row>
    <row r="10321" spans="21:22" x14ac:dyDescent="0.2">
      <c r="U10321" s="38" t="s">
        <v>14619</v>
      </c>
      <c r="V10321" s="38" t="s">
        <v>138</v>
      </c>
    </row>
    <row r="10322" spans="21:22" x14ac:dyDescent="0.2">
      <c r="U10322" s="38" t="s">
        <v>14620</v>
      </c>
      <c r="V10322" s="38" t="s">
        <v>3080</v>
      </c>
    </row>
    <row r="10323" spans="21:22" x14ac:dyDescent="0.2">
      <c r="U10323" s="38" t="s">
        <v>14621</v>
      </c>
      <c r="V10323" s="38" t="s">
        <v>138</v>
      </c>
    </row>
    <row r="10324" spans="21:22" x14ac:dyDescent="0.2">
      <c r="U10324" s="38" t="s">
        <v>14622</v>
      </c>
      <c r="V10324" s="38" t="s">
        <v>138</v>
      </c>
    </row>
    <row r="10325" spans="21:22" x14ac:dyDescent="0.2">
      <c r="U10325" s="38" t="s">
        <v>14623</v>
      </c>
      <c r="V10325" s="38" t="s">
        <v>4462</v>
      </c>
    </row>
    <row r="10326" spans="21:22" x14ac:dyDescent="0.2">
      <c r="U10326" s="38" t="s">
        <v>14623</v>
      </c>
      <c r="V10326" s="38" t="s">
        <v>4462</v>
      </c>
    </row>
    <row r="10327" spans="21:22" x14ac:dyDescent="0.2">
      <c r="U10327" s="38" t="s">
        <v>14624</v>
      </c>
      <c r="V10327" s="38" t="s">
        <v>4462</v>
      </c>
    </row>
    <row r="10328" spans="21:22" x14ac:dyDescent="0.2">
      <c r="U10328" s="38" t="s">
        <v>14625</v>
      </c>
      <c r="V10328" s="38" t="s">
        <v>138</v>
      </c>
    </row>
    <row r="10329" spans="21:22" x14ac:dyDescent="0.2">
      <c r="U10329" s="38" t="s">
        <v>1893</v>
      </c>
      <c r="V10329" s="38" t="s">
        <v>138</v>
      </c>
    </row>
    <row r="10330" spans="21:22" x14ac:dyDescent="0.2">
      <c r="U10330" s="38" t="s">
        <v>14626</v>
      </c>
      <c r="V10330" s="38" t="s">
        <v>4174</v>
      </c>
    </row>
    <row r="10331" spans="21:22" x14ac:dyDescent="0.2">
      <c r="U10331" s="38" t="s">
        <v>14626</v>
      </c>
      <c r="V10331" s="38" t="s">
        <v>4174</v>
      </c>
    </row>
    <row r="10332" spans="21:22" x14ac:dyDescent="0.2">
      <c r="U10332" s="38" t="s">
        <v>14627</v>
      </c>
      <c r="V10332" s="38" t="s">
        <v>138</v>
      </c>
    </row>
    <row r="10333" spans="21:22" x14ac:dyDescent="0.2">
      <c r="U10333" s="38" t="s">
        <v>14628</v>
      </c>
      <c r="V10333" s="38" t="s">
        <v>138</v>
      </c>
    </row>
    <row r="10334" spans="21:22" x14ac:dyDescent="0.2">
      <c r="U10334" s="38" t="s">
        <v>14629</v>
      </c>
      <c r="V10334" s="38" t="s">
        <v>4173</v>
      </c>
    </row>
    <row r="10335" spans="21:22" x14ac:dyDescent="0.2">
      <c r="U10335" s="38" t="s">
        <v>14630</v>
      </c>
      <c r="V10335" s="38" t="s">
        <v>138</v>
      </c>
    </row>
    <row r="10336" spans="21:22" x14ac:dyDescent="0.2">
      <c r="U10336" s="38" t="s">
        <v>14631</v>
      </c>
      <c r="V10336" s="38" t="s">
        <v>138</v>
      </c>
    </row>
    <row r="10337" spans="21:22" x14ac:dyDescent="0.2">
      <c r="U10337" s="38" t="s">
        <v>14632</v>
      </c>
      <c r="V10337" s="38" t="s">
        <v>138</v>
      </c>
    </row>
    <row r="10338" spans="21:22" x14ac:dyDescent="0.2">
      <c r="U10338" s="38" t="s">
        <v>14633</v>
      </c>
      <c r="V10338" s="38" t="s">
        <v>138</v>
      </c>
    </row>
    <row r="10339" spans="21:22" x14ac:dyDescent="0.2">
      <c r="U10339" s="38" t="s">
        <v>14634</v>
      </c>
      <c r="V10339" s="38" t="s">
        <v>4172</v>
      </c>
    </row>
    <row r="10340" spans="21:22" x14ac:dyDescent="0.2">
      <c r="U10340" s="38" t="s">
        <v>14635</v>
      </c>
      <c r="V10340" s="38" t="s">
        <v>138</v>
      </c>
    </row>
    <row r="10341" spans="21:22" x14ac:dyDescent="0.2">
      <c r="U10341" s="38" t="s">
        <v>14636</v>
      </c>
      <c r="V10341" s="38" t="s">
        <v>4171</v>
      </c>
    </row>
    <row r="10342" spans="21:22" x14ac:dyDescent="0.2">
      <c r="U10342" s="38" t="s">
        <v>14636</v>
      </c>
      <c r="V10342" s="38" t="s">
        <v>4171</v>
      </c>
    </row>
    <row r="10343" spans="21:22" x14ac:dyDescent="0.2">
      <c r="U10343" s="38" t="s">
        <v>14637</v>
      </c>
      <c r="V10343" s="38" t="s">
        <v>138</v>
      </c>
    </row>
    <row r="10344" spans="21:22" x14ac:dyDescent="0.2">
      <c r="U10344" s="38" t="s">
        <v>14637</v>
      </c>
      <c r="V10344" s="38" t="s">
        <v>138</v>
      </c>
    </row>
    <row r="10345" spans="21:22" x14ac:dyDescent="0.2">
      <c r="U10345" s="38" t="s">
        <v>14638</v>
      </c>
      <c r="V10345" s="38" t="s">
        <v>2917</v>
      </c>
    </row>
    <row r="10346" spans="21:22" x14ac:dyDescent="0.2">
      <c r="U10346" s="38" t="s">
        <v>14638</v>
      </c>
      <c r="V10346" s="38" t="s">
        <v>2917</v>
      </c>
    </row>
    <row r="10347" spans="21:22" x14ac:dyDescent="0.2">
      <c r="U10347" s="38" t="s">
        <v>14639</v>
      </c>
      <c r="V10347" s="38" t="s">
        <v>138</v>
      </c>
    </row>
    <row r="10348" spans="21:22" x14ac:dyDescent="0.2">
      <c r="U10348" s="38" t="s">
        <v>14640</v>
      </c>
      <c r="V10348" s="38" t="s">
        <v>138</v>
      </c>
    </row>
    <row r="10349" spans="21:22" x14ac:dyDescent="0.2">
      <c r="U10349" s="38" t="s">
        <v>14640</v>
      </c>
      <c r="V10349" s="38" t="s">
        <v>138</v>
      </c>
    </row>
    <row r="10350" spans="21:22" x14ac:dyDescent="0.2">
      <c r="U10350" s="38" t="s">
        <v>14641</v>
      </c>
      <c r="V10350" s="38" t="s">
        <v>138</v>
      </c>
    </row>
    <row r="10351" spans="21:22" x14ac:dyDescent="0.2">
      <c r="U10351" s="38" t="s">
        <v>14642</v>
      </c>
      <c r="V10351" s="38" t="s">
        <v>4170</v>
      </c>
    </row>
    <row r="10352" spans="21:22" x14ac:dyDescent="0.2">
      <c r="U10352" s="38" t="s">
        <v>14643</v>
      </c>
      <c r="V10352" s="38" t="s">
        <v>138</v>
      </c>
    </row>
    <row r="10353" spans="21:22" x14ac:dyDescent="0.2">
      <c r="U10353" s="38" t="s">
        <v>14644</v>
      </c>
      <c r="V10353" s="38" t="s">
        <v>138</v>
      </c>
    </row>
    <row r="10354" spans="21:22" x14ac:dyDescent="0.2">
      <c r="U10354" s="38" t="s">
        <v>14645</v>
      </c>
      <c r="V10354" s="38" t="s">
        <v>138</v>
      </c>
    </row>
    <row r="10355" spans="21:22" x14ac:dyDescent="0.2">
      <c r="U10355" s="38" t="s">
        <v>14646</v>
      </c>
      <c r="V10355" s="38" t="s">
        <v>2956</v>
      </c>
    </row>
    <row r="10356" spans="21:22" x14ac:dyDescent="0.2">
      <c r="U10356" s="38" t="s">
        <v>14647</v>
      </c>
      <c r="V10356" s="38" t="s">
        <v>138</v>
      </c>
    </row>
    <row r="10357" spans="21:22" x14ac:dyDescent="0.2">
      <c r="U10357" s="38" t="s">
        <v>14647</v>
      </c>
      <c r="V10357" s="38" t="s">
        <v>138</v>
      </c>
    </row>
    <row r="10358" spans="21:22" x14ac:dyDescent="0.2">
      <c r="U10358" s="38" t="s">
        <v>14648</v>
      </c>
      <c r="V10358" s="38" t="s">
        <v>4168</v>
      </c>
    </row>
    <row r="10359" spans="21:22" x14ac:dyDescent="0.2">
      <c r="U10359" s="38" t="s">
        <v>14649</v>
      </c>
      <c r="V10359" s="38" t="s">
        <v>138</v>
      </c>
    </row>
    <row r="10360" spans="21:22" x14ac:dyDescent="0.2">
      <c r="U10360" s="38" t="s">
        <v>14650</v>
      </c>
      <c r="V10360" s="38" t="s">
        <v>3710</v>
      </c>
    </row>
    <row r="10361" spans="21:22" x14ac:dyDescent="0.2">
      <c r="U10361" s="38" t="s">
        <v>14651</v>
      </c>
      <c r="V10361" s="38" t="s">
        <v>2839</v>
      </c>
    </row>
    <row r="10362" spans="21:22" x14ac:dyDescent="0.2">
      <c r="U10362" s="38" t="s">
        <v>14652</v>
      </c>
      <c r="V10362" s="38" t="s">
        <v>4167</v>
      </c>
    </row>
    <row r="10363" spans="21:22" x14ac:dyDescent="0.2">
      <c r="U10363" s="38" t="s">
        <v>14653</v>
      </c>
      <c r="V10363" s="38" t="s">
        <v>138</v>
      </c>
    </row>
    <row r="10364" spans="21:22" x14ac:dyDescent="0.2">
      <c r="U10364" s="38" t="s">
        <v>14653</v>
      </c>
      <c r="V10364" s="38" t="s">
        <v>138</v>
      </c>
    </row>
    <row r="10365" spans="21:22" x14ac:dyDescent="0.2">
      <c r="U10365" s="38" t="s">
        <v>14654</v>
      </c>
      <c r="V10365" s="38" t="s">
        <v>4166</v>
      </c>
    </row>
    <row r="10366" spans="21:22" x14ac:dyDescent="0.2">
      <c r="U10366" s="38" t="s">
        <v>14655</v>
      </c>
      <c r="V10366" s="38" t="s">
        <v>4165</v>
      </c>
    </row>
    <row r="10367" spans="21:22" x14ac:dyDescent="0.2">
      <c r="U10367" s="38" t="s">
        <v>14656</v>
      </c>
      <c r="V10367" s="38" t="s">
        <v>138</v>
      </c>
    </row>
    <row r="10368" spans="21:22" x14ac:dyDescent="0.2">
      <c r="U10368" s="38" t="s">
        <v>14656</v>
      </c>
      <c r="V10368" s="38" t="s">
        <v>138</v>
      </c>
    </row>
    <row r="10369" spans="21:22" x14ac:dyDescent="0.2">
      <c r="U10369" s="38" t="s">
        <v>14657</v>
      </c>
      <c r="V10369" s="38" t="s">
        <v>138</v>
      </c>
    </row>
    <row r="10370" spans="21:22" x14ac:dyDescent="0.2">
      <c r="U10370" s="38" t="s">
        <v>14658</v>
      </c>
      <c r="V10370" s="38" t="s">
        <v>138</v>
      </c>
    </row>
    <row r="10371" spans="21:22" x14ac:dyDescent="0.2">
      <c r="U10371" s="38" t="s">
        <v>14658</v>
      </c>
      <c r="V10371" s="38" t="s">
        <v>138</v>
      </c>
    </row>
    <row r="10372" spans="21:22" x14ac:dyDescent="0.2">
      <c r="U10372" s="38" t="s">
        <v>14659</v>
      </c>
      <c r="V10372" s="38" t="s">
        <v>4164</v>
      </c>
    </row>
    <row r="10373" spans="21:22" x14ac:dyDescent="0.2">
      <c r="U10373" s="38" t="s">
        <v>14660</v>
      </c>
      <c r="V10373" s="38" t="s">
        <v>138</v>
      </c>
    </row>
    <row r="10374" spans="21:22" x14ac:dyDescent="0.2">
      <c r="U10374" s="38" t="s">
        <v>14661</v>
      </c>
      <c r="V10374" s="38" t="s">
        <v>138</v>
      </c>
    </row>
    <row r="10375" spans="21:22" x14ac:dyDescent="0.2">
      <c r="U10375" s="38" t="s">
        <v>14662</v>
      </c>
      <c r="V10375" s="38" t="s">
        <v>138</v>
      </c>
    </row>
    <row r="10376" spans="21:22" x14ac:dyDescent="0.2">
      <c r="U10376" s="38" t="s">
        <v>14663</v>
      </c>
      <c r="V10376" s="38" t="s">
        <v>138</v>
      </c>
    </row>
    <row r="10377" spans="21:22" x14ac:dyDescent="0.2">
      <c r="U10377" s="38" t="s">
        <v>14664</v>
      </c>
      <c r="V10377" s="38" t="s">
        <v>138</v>
      </c>
    </row>
    <row r="10378" spans="21:22" x14ac:dyDescent="0.2">
      <c r="U10378" s="38" t="s">
        <v>14665</v>
      </c>
      <c r="V10378" s="38" t="s">
        <v>138</v>
      </c>
    </row>
    <row r="10379" spans="21:22" x14ac:dyDescent="0.2">
      <c r="U10379" s="38" t="s">
        <v>14666</v>
      </c>
      <c r="V10379" s="38" t="s">
        <v>138</v>
      </c>
    </row>
    <row r="10380" spans="21:22" x14ac:dyDescent="0.2">
      <c r="U10380" s="38" t="s">
        <v>14666</v>
      </c>
      <c r="V10380" s="38" t="s">
        <v>138</v>
      </c>
    </row>
    <row r="10381" spans="21:22" x14ac:dyDescent="0.2">
      <c r="U10381" s="38" t="s">
        <v>14667</v>
      </c>
      <c r="V10381" s="38" t="s">
        <v>4163</v>
      </c>
    </row>
    <row r="10382" spans="21:22" x14ac:dyDescent="0.2">
      <c r="U10382" s="38" t="s">
        <v>14668</v>
      </c>
      <c r="V10382" s="38" t="s">
        <v>4067</v>
      </c>
    </row>
    <row r="10383" spans="21:22" x14ac:dyDescent="0.2">
      <c r="U10383" s="38" t="s">
        <v>14668</v>
      </c>
      <c r="V10383" s="38" t="s">
        <v>4067</v>
      </c>
    </row>
    <row r="10384" spans="21:22" x14ac:dyDescent="0.2">
      <c r="U10384" s="38" t="s">
        <v>14669</v>
      </c>
      <c r="V10384" s="38" t="s">
        <v>4162</v>
      </c>
    </row>
    <row r="10385" spans="21:22" x14ac:dyDescent="0.2">
      <c r="U10385" s="38" t="s">
        <v>14669</v>
      </c>
      <c r="V10385" s="38" t="s">
        <v>4162</v>
      </c>
    </row>
    <row r="10386" spans="21:22" x14ac:dyDescent="0.2">
      <c r="U10386" s="38" t="s">
        <v>14670</v>
      </c>
      <c r="V10386" s="38" t="s">
        <v>3952</v>
      </c>
    </row>
    <row r="10387" spans="21:22" x14ac:dyDescent="0.2">
      <c r="U10387" s="38" t="s">
        <v>14671</v>
      </c>
      <c r="V10387" s="38" t="s">
        <v>138</v>
      </c>
    </row>
    <row r="10388" spans="21:22" x14ac:dyDescent="0.2">
      <c r="U10388" s="38" t="s">
        <v>14671</v>
      </c>
      <c r="V10388" s="38" t="s">
        <v>138</v>
      </c>
    </row>
    <row r="10389" spans="21:22" x14ac:dyDescent="0.2">
      <c r="U10389" s="38" t="s">
        <v>14672</v>
      </c>
      <c r="V10389" s="38" t="s">
        <v>4161</v>
      </c>
    </row>
    <row r="10390" spans="21:22" x14ac:dyDescent="0.2">
      <c r="U10390" s="38" t="s">
        <v>14673</v>
      </c>
      <c r="V10390" s="38" t="s">
        <v>138</v>
      </c>
    </row>
    <row r="10391" spans="21:22" x14ac:dyDescent="0.2">
      <c r="U10391" s="38" t="s">
        <v>14674</v>
      </c>
      <c r="V10391" s="38" t="s">
        <v>138</v>
      </c>
    </row>
    <row r="10392" spans="21:22" x14ac:dyDescent="0.2">
      <c r="U10392" s="38" t="s">
        <v>14675</v>
      </c>
      <c r="V10392" s="38" t="s">
        <v>138</v>
      </c>
    </row>
    <row r="10393" spans="21:22" x14ac:dyDescent="0.2">
      <c r="U10393" s="38" t="s">
        <v>14676</v>
      </c>
      <c r="V10393" s="38" t="s">
        <v>138</v>
      </c>
    </row>
    <row r="10394" spans="21:22" x14ac:dyDescent="0.2">
      <c r="U10394" s="38" t="s">
        <v>14677</v>
      </c>
      <c r="V10394" s="38" t="s">
        <v>138</v>
      </c>
    </row>
    <row r="10395" spans="21:22" x14ac:dyDescent="0.2">
      <c r="U10395" s="38" t="s">
        <v>14678</v>
      </c>
      <c r="V10395" s="38" t="s">
        <v>138</v>
      </c>
    </row>
    <row r="10396" spans="21:22" x14ac:dyDescent="0.2">
      <c r="U10396" s="38" t="s">
        <v>14679</v>
      </c>
      <c r="V10396" s="38" t="s">
        <v>3736</v>
      </c>
    </row>
    <row r="10397" spans="21:22" x14ac:dyDescent="0.2">
      <c r="U10397" s="38" t="s">
        <v>14680</v>
      </c>
      <c r="V10397" s="38" t="s">
        <v>138</v>
      </c>
    </row>
    <row r="10398" spans="21:22" x14ac:dyDescent="0.2">
      <c r="U10398" s="38" t="s">
        <v>14681</v>
      </c>
      <c r="V10398" s="38" t="s">
        <v>4160</v>
      </c>
    </row>
    <row r="10399" spans="21:22" x14ac:dyDescent="0.2">
      <c r="U10399" s="38" t="s">
        <v>14682</v>
      </c>
      <c r="V10399" s="38" t="s">
        <v>2889</v>
      </c>
    </row>
    <row r="10400" spans="21:22" x14ac:dyDescent="0.2">
      <c r="U10400" s="38" t="s">
        <v>14683</v>
      </c>
      <c r="V10400" s="38" t="s">
        <v>138</v>
      </c>
    </row>
    <row r="10401" spans="21:22" x14ac:dyDescent="0.2">
      <c r="U10401" s="38" t="s">
        <v>14683</v>
      </c>
      <c r="V10401" s="38" t="s">
        <v>138</v>
      </c>
    </row>
    <row r="10402" spans="21:22" x14ac:dyDescent="0.2">
      <c r="U10402" s="38" t="s">
        <v>14684</v>
      </c>
      <c r="V10402" s="38" t="s">
        <v>138</v>
      </c>
    </row>
    <row r="10403" spans="21:22" x14ac:dyDescent="0.2">
      <c r="U10403" s="38" t="s">
        <v>14685</v>
      </c>
      <c r="V10403" s="38" t="s">
        <v>138</v>
      </c>
    </row>
    <row r="10404" spans="21:22" x14ac:dyDescent="0.2">
      <c r="U10404" s="38" t="s">
        <v>14686</v>
      </c>
      <c r="V10404" s="38" t="s">
        <v>3977</v>
      </c>
    </row>
    <row r="10405" spans="21:22" x14ac:dyDescent="0.2">
      <c r="U10405" s="38" t="s">
        <v>14687</v>
      </c>
      <c r="V10405" s="38" t="s">
        <v>2881</v>
      </c>
    </row>
    <row r="10406" spans="21:22" x14ac:dyDescent="0.2">
      <c r="U10406" s="38" t="s">
        <v>14688</v>
      </c>
      <c r="V10406" s="38" t="s">
        <v>138</v>
      </c>
    </row>
    <row r="10407" spans="21:22" x14ac:dyDescent="0.2">
      <c r="U10407" s="38" t="s">
        <v>14689</v>
      </c>
      <c r="V10407" s="38" t="s">
        <v>4159</v>
      </c>
    </row>
    <row r="10408" spans="21:22" x14ac:dyDescent="0.2">
      <c r="U10408" s="38" t="s">
        <v>14690</v>
      </c>
      <c r="V10408" s="38" t="s">
        <v>4158</v>
      </c>
    </row>
    <row r="10409" spans="21:22" x14ac:dyDescent="0.2">
      <c r="U10409" s="38" t="s">
        <v>14690</v>
      </c>
      <c r="V10409" s="38" t="s">
        <v>4158</v>
      </c>
    </row>
    <row r="10410" spans="21:22" x14ac:dyDescent="0.2">
      <c r="U10410" s="38" t="s">
        <v>14691</v>
      </c>
      <c r="V10410" s="38" t="s">
        <v>138</v>
      </c>
    </row>
    <row r="10411" spans="21:22" x14ac:dyDescent="0.2">
      <c r="U10411" s="38" t="s">
        <v>14692</v>
      </c>
      <c r="V10411" s="38" t="s">
        <v>138</v>
      </c>
    </row>
    <row r="10412" spans="21:22" x14ac:dyDescent="0.2">
      <c r="U10412" s="38" t="s">
        <v>14693</v>
      </c>
      <c r="V10412" s="38" t="s">
        <v>4157</v>
      </c>
    </row>
    <row r="10413" spans="21:22" x14ac:dyDescent="0.2">
      <c r="U10413" s="38" t="s">
        <v>14694</v>
      </c>
      <c r="V10413" s="38" t="s">
        <v>138</v>
      </c>
    </row>
    <row r="10414" spans="21:22" x14ac:dyDescent="0.2">
      <c r="U10414" s="38" t="s">
        <v>14695</v>
      </c>
      <c r="V10414" s="38" t="s">
        <v>138</v>
      </c>
    </row>
    <row r="10415" spans="21:22" x14ac:dyDescent="0.2">
      <c r="U10415" s="38" t="s">
        <v>14696</v>
      </c>
      <c r="V10415" s="38" t="s">
        <v>138</v>
      </c>
    </row>
    <row r="10416" spans="21:22" x14ac:dyDescent="0.2">
      <c r="U10416" s="38" t="s">
        <v>14697</v>
      </c>
      <c r="V10416" s="38" t="s">
        <v>4156</v>
      </c>
    </row>
    <row r="10417" spans="21:22" x14ac:dyDescent="0.2">
      <c r="U10417" s="38" t="s">
        <v>14698</v>
      </c>
      <c r="V10417" s="38" t="s">
        <v>4155</v>
      </c>
    </row>
    <row r="10418" spans="21:22" x14ac:dyDescent="0.2">
      <c r="U10418" s="38" t="s">
        <v>14699</v>
      </c>
      <c r="V10418" s="38" t="s">
        <v>3495</v>
      </c>
    </row>
    <row r="10419" spans="21:22" x14ac:dyDescent="0.2">
      <c r="U10419" s="38" t="s">
        <v>14700</v>
      </c>
      <c r="V10419" s="38" t="s">
        <v>138</v>
      </c>
    </row>
    <row r="10420" spans="21:22" x14ac:dyDescent="0.2">
      <c r="U10420" s="38" t="s">
        <v>14700</v>
      </c>
      <c r="V10420" s="38" t="s">
        <v>138</v>
      </c>
    </row>
    <row r="10421" spans="21:22" x14ac:dyDescent="0.2">
      <c r="U10421" s="38" t="s">
        <v>14701</v>
      </c>
      <c r="V10421" s="38" t="s">
        <v>138</v>
      </c>
    </row>
    <row r="10422" spans="21:22" x14ac:dyDescent="0.2">
      <c r="U10422" s="38" t="s">
        <v>14701</v>
      </c>
      <c r="V10422" s="38" t="s">
        <v>138</v>
      </c>
    </row>
    <row r="10423" spans="21:22" x14ac:dyDescent="0.2">
      <c r="U10423" s="38" t="s">
        <v>14702</v>
      </c>
      <c r="V10423" s="38" t="s">
        <v>138</v>
      </c>
    </row>
    <row r="10424" spans="21:22" x14ac:dyDescent="0.2">
      <c r="U10424" s="38" t="s">
        <v>14703</v>
      </c>
      <c r="V10424" s="38" t="s">
        <v>2960</v>
      </c>
    </row>
    <row r="10425" spans="21:22" x14ac:dyDescent="0.2">
      <c r="U10425" s="38" t="s">
        <v>14704</v>
      </c>
      <c r="V10425" s="38" t="s">
        <v>138</v>
      </c>
    </row>
    <row r="10426" spans="21:22" x14ac:dyDescent="0.2">
      <c r="U10426" s="38" t="s">
        <v>14705</v>
      </c>
      <c r="V10426" s="38" t="s">
        <v>138</v>
      </c>
    </row>
    <row r="10427" spans="21:22" x14ac:dyDescent="0.2">
      <c r="U10427" s="38" t="s">
        <v>14706</v>
      </c>
      <c r="V10427" s="38" t="s">
        <v>138</v>
      </c>
    </row>
    <row r="10428" spans="21:22" x14ac:dyDescent="0.2">
      <c r="U10428" s="38" t="s">
        <v>14706</v>
      </c>
      <c r="V10428" s="38" t="s">
        <v>138</v>
      </c>
    </row>
    <row r="10429" spans="21:22" x14ac:dyDescent="0.2">
      <c r="U10429" s="38" t="s">
        <v>14707</v>
      </c>
      <c r="V10429" s="38" t="s">
        <v>4154</v>
      </c>
    </row>
    <row r="10430" spans="21:22" x14ac:dyDescent="0.2">
      <c r="U10430" s="38" t="s">
        <v>14708</v>
      </c>
      <c r="V10430" s="38" t="s">
        <v>138</v>
      </c>
    </row>
    <row r="10431" spans="21:22" x14ac:dyDescent="0.2">
      <c r="U10431" s="38" t="s">
        <v>14709</v>
      </c>
      <c r="V10431" s="38" t="s">
        <v>138</v>
      </c>
    </row>
    <row r="10432" spans="21:22" x14ac:dyDescent="0.2">
      <c r="U10432" s="38" t="s">
        <v>14709</v>
      </c>
      <c r="V10432" s="38" t="s">
        <v>138</v>
      </c>
    </row>
    <row r="10433" spans="21:22" x14ac:dyDescent="0.2">
      <c r="U10433" s="38" t="s">
        <v>14710</v>
      </c>
      <c r="V10433" s="38" t="s">
        <v>138</v>
      </c>
    </row>
    <row r="10434" spans="21:22" x14ac:dyDescent="0.2">
      <c r="U10434" s="38" t="s">
        <v>14711</v>
      </c>
      <c r="V10434" s="38" t="s">
        <v>3837</v>
      </c>
    </row>
    <row r="10435" spans="21:22" x14ac:dyDescent="0.2">
      <c r="U10435" s="38" t="s">
        <v>14712</v>
      </c>
      <c r="V10435" s="38" t="s">
        <v>138</v>
      </c>
    </row>
    <row r="10436" spans="21:22" x14ac:dyDescent="0.2">
      <c r="U10436" s="38" t="s">
        <v>14713</v>
      </c>
      <c r="V10436" s="38" t="s">
        <v>138</v>
      </c>
    </row>
    <row r="10437" spans="21:22" x14ac:dyDescent="0.2">
      <c r="U10437" s="38" t="s">
        <v>14714</v>
      </c>
      <c r="V10437" s="38" t="s">
        <v>4153</v>
      </c>
    </row>
    <row r="10438" spans="21:22" x14ac:dyDescent="0.2">
      <c r="U10438" s="38" t="s">
        <v>14715</v>
      </c>
      <c r="V10438" s="38" t="s">
        <v>4152</v>
      </c>
    </row>
    <row r="10439" spans="21:22" x14ac:dyDescent="0.2">
      <c r="U10439" s="38" t="s">
        <v>14716</v>
      </c>
      <c r="V10439" s="38" t="s">
        <v>4151</v>
      </c>
    </row>
    <row r="10440" spans="21:22" x14ac:dyDescent="0.2">
      <c r="U10440" s="38" t="s">
        <v>14717</v>
      </c>
      <c r="V10440" s="38" t="s">
        <v>138</v>
      </c>
    </row>
    <row r="10441" spans="21:22" x14ac:dyDescent="0.2">
      <c r="U10441" s="38" t="s">
        <v>14718</v>
      </c>
      <c r="V10441" s="38" t="s">
        <v>4150</v>
      </c>
    </row>
    <row r="10442" spans="21:22" x14ac:dyDescent="0.2">
      <c r="U10442" s="38" t="s">
        <v>14719</v>
      </c>
      <c r="V10442" s="38" t="s">
        <v>138</v>
      </c>
    </row>
    <row r="10443" spans="21:22" x14ac:dyDescent="0.2">
      <c r="U10443" s="38" t="s">
        <v>14720</v>
      </c>
      <c r="V10443" s="38" t="s">
        <v>138</v>
      </c>
    </row>
    <row r="10444" spans="21:22" x14ac:dyDescent="0.2">
      <c r="U10444" s="38" t="s">
        <v>14721</v>
      </c>
      <c r="V10444" s="38" t="s">
        <v>4149</v>
      </c>
    </row>
    <row r="10445" spans="21:22" x14ac:dyDescent="0.2">
      <c r="U10445" s="38" t="s">
        <v>14722</v>
      </c>
      <c r="V10445" s="38" t="s">
        <v>141</v>
      </c>
    </row>
    <row r="10446" spans="21:22" x14ac:dyDescent="0.2">
      <c r="U10446" s="38" t="s">
        <v>14723</v>
      </c>
      <c r="V10446" s="38" t="s">
        <v>4148</v>
      </c>
    </row>
    <row r="10447" spans="21:22" x14ac:dyDescent="0.2">
      <c r="U10447" s="38" t="s">
        <v>14724</v>
      </c>
      <c r="V10447" s="38" t="s">
        <v>138</v>
      </c>
    </row>
    <row r="10448" spans="21:22" x14ac:dyDescent="0.2">
      <c r="U10448" s="38" t="s">
        <v>14725</v>
      </c>
      <c r="V10448" s="38" t="s">
        <v>138</v>
      </c>
    </row>
    <row r="10449" spans="21:22" x14ac:dyDescent="0.2">
      <c r="U10449" s="38" t="s">
        <v>14725</v>
      </c>
      <c r="V10449" s="38" t="s">
        <v>138</v>
      </c>
    </row>
    <row r="10450" spans="21:22" x14ac:dyDescent="0.2">
      <c r="U10450" s="38" t="s">
        <v>14726</v>
      </c>
      <c r="V10450" s="38" t="s">
        <v>4147</v>
      </c>
    </row>
    <row r="10451" spans="21:22" x14ac:dyDescent="0.2">
      <c r="U10451" s="38" t="s">
        <v>14727</v>
      </c>
      <c r="V10451" s="38" t="s">
        <v>138</v>
      </c>
    </row>
    <row r="10452" spans="21:22" x14ac:dyDescent="0.2">
      <c r="U10452" s="38" t="s">
        <v>14727</v>
      </c>
      <c r="V10452" s="38" t="s">
        <v>138</v>
      </c>
    </row>
    <row r="10453" spans="21:22" x14ac:dyDescent="0.2">
      <c r="U10453" s="38" t="s">
        <v>14728</v>
      </c>
      <c r="V10453" s="38" t="s">
        <v>138</v>
      </c>
    </row>
    <row r="10454" spans="21:22" x14ac:dyDescent="0.2">
      <c r="U10454" s="38" t="s">
        <v>14728</v>
      </c>
      <c r="V10454" s="38" t="s">
        <v>138</v>
      </c>
    </row>
    <row r="10455" spans="21:22" x14ac:dyDescent="0.2">
      <c r="U10455" s="38" t="s">
        <v>14729</v>
      </c>
      <c r="V10455" s="38" t="s">
        <v>4146</v>
      </c>
    </row>
    <row r="10456" spans="21:22" x14ac:dyDescent="0.2">
      <c r="U10456" s="38" t="s">
        <v>14730</v>
      </c>
      <c r="V10456" s="38" t="s">
        <v>3219</v>
      </c>
    </row>
    <row r="10457" spans="21:22" x14ac:dyDescent="0.2">
      <c r="U10457" s="38" t="s">
        <v>14731</v>
      </c>
      <c r="V10457" s="38" t="s">
        <v>138</v>
      </c>
    </row>
    <row r="10458" spans="21:22" x14ac:dyDescent="0.2">
      <c r="U10458" s="38" t="s">
        <v>14732</v>
      </c>
      <c r="V10458" s="38" t="s">
        <v>4145</v>
      </c>
    </row>
    <row r="10459" spans="21:22" x14ac:dyDescent="0.2">
      <c r="U10459" s="38" t="s">
        <v>14733</v>
      </c>
      <c r="V10459" s="38" t="s">
        <v>4144</v>
      </c>
    </row>
    <row r="10460" spans="21:22" x14ac:dyDescent="0.2">
      <c r="U10460" s="38" t="s">
        <v>14733</v>
      </c>
      <c r="V10460" s="38" t="s">
        <v>4144</v>
      </c>
    </row>
    <row r="10461" spans="21:22" x14ac:dyDescent="0.2">
      <c r="U10461" s="38" t="s">
        <v>14734</v>
      </c>
      <c r="V10461" s="38" t="s">
        <v>2952</v>
      </c>
    </row>
    <row r="10462" spans="21:22" x14ac:dyDescent="0.2">
      <c r="U10462" s="38" t="s">
        <v>14735</v>
      </c>
      <c r="V10462" s="38" t="s">
        <v>138</v>
      </c>
    </row>
    <row r="10463" spans="21:22" x14ac:dyDescent="0.2">
      <c r="U10463" s="38" t="s">
        <v>14736</v>
      </c>
      <c r="V10463" s="38" t="s">
        <v>138</v>
      </c>
    </row>
    <row r="10464" spans="21:22" x14ac:dyDescent="0.2">
      <c r="U10464" s="38" t="s">
        <v>14737</v>
      </c>
      <c r="V10464" s="38" t="s">
        <v>3187</v>
      </c>
    </row>
    <row r="10465" spans="21:22" x14ac:dyDescent="0.2">
      <c r="U10465" s="38" t="s">
        <v>14738</v>
      </c>
      <c r="V10465" s="38" t="s">
        <v>4143</v>
      </c>
    </row>
    <row r="10466" spans="21:22" x14ac:dyDescent="0.2">
      <c r="U10466" s="38" t="s">
        <v>14739</v>
      </c>
      <c r="V10466" s="38" t="s">
        <v>138</v>
      </c>
    </row>
    <row r="10467" spans="21:22" x14ac:dyDescent="0.2">
      <c r="U10467" s="38" t="s">
        <v>14740</v>
      </c>
      <c r="V10467" s="38" t="s">
        <v>4463</v>
      </c>
    </row>
    <row r="10468" spans="21:22" x14ac:dyDescent="0.2">
      <c r="U10468" s="38" t="s">
        <v>14741</v>
      </c>
      <c r="V10468" s="38" t="s">
        <v>4142</v>
      </c>
    </row>
    <row r="10469" spans="21:22" x14ac:dyDescent="0.2">
      <c r="U10469" s="38" t="s">
        <v>14742</v>
      </c>
      <c r="V10469" s="38" t="s">
        <v>138</v>
      </c>
    </row>
    <row r="10470" spans="21:22" x14ac:dyDescent="0.2">
      <c r="U10470" s="38" t="s">
        <v>14742</v>
      </c>
      <c r="V10470" s="38" t="s">
        <v>138</v>
      </c>
    </row>
    <row r="10471" spans="21:22" x14ac:dyDescent="0.2">
      <c r="U10471" s="38" t="s">
        <v>14743</v>
      </c>
      <c r="V10471" s="38" t="s">
        <v>138</v>
      </c>
    </row>
    <row r="10472" spans="21:22" x14ac:dyDescent="0.2">
      <c r="U10472" s="38" t="s">
        <v>14744</v>
      </c>
      <c r="V10472" s="38" t="s">
        <v>138</v>
      </c>
    </row>
    <row r="10473" spans="21:22" x14ac:dyDescent="0.2">
      <c r="U10473" s="38" t="s">
        <v>14744</v>
      </c>
      <c r="V10473" s="38" t="s">
        <v>138</v>
      </c>
    </row>
    <row r="10474" spans="21:22" x14ac:dyDescent="0.2">
      <c r="U10474" s="38" t="s">
        <v>14745</v>
      </c>
      <c r="V10474" s="38" t="s">
        <v>138</v>
      </c>
    </row>
    <row r="10475" spans="21:22" x14ac:dyDescent="0.2">
      <c r="U10475" s="38" t="s">
        <v>14746</v>
      </c>
      <c r="V10475" s="38" t="s">
        <v>138</v>
      </c>
    </row>
    <row r="10476" spans="21:22" x14ac:dyDescent="0.2">
      <c r="U10476" s="38" t="s">
        <v>14746</v>
      </c>
      <c r="V10476" s="38" t="s">
        <v>138</v>
      </c>
    </row>
    <row r="10477" spans="21:22" x14ac:dyDescent="0.2">
      <c r="U10477" s="38" t="s">
        <v>14747</v>
      </c>
      <c r="V10477" s="38" t="s">
        <v>138</v>
      </c>
    </row>
    <row r="10478" spans="21:22" x14ac:dyDescent="0.2">
      <c r="U10478" s="38" t="s">
        <v>14748</v>
      </c>
      <c r="V10478" s="38" t="s">
        <v>4141</v>
      </c>
    </row>
    <row r="10479" spans="21:22" x14ac:dyDescent="0.2">
      <c r="U10479" s="38" t="s">
        <v>14749</v>
      </c>
      <c r="V10479" s="38" t="s">
        <v>138</v>
      </c>
    </row>
    <row r="10480" spans="21:22" x14ac:dyDescent="0.2">
      <c r="U10480" s="38" t="s">
        <v>14750</v>
      </c>
      <c r="V10480" s="38" t="s">
        <v>138</v>
      </c>
    </row>
    <row r="10481" spans="21:22" x14ac:dyDescent="0.2">
      <c r="U10481" s="38" t="s">
        <v>14751</v>
      </c>
      <c r="V10481" s="38" t="s">
        <v>138</v>
      </c>
    </row>
    <row r="10482" spans="21:22" x14ac:dyDescent="0.2">
      <c r="U10482" s="38" t="s">
        <v>14752</v>
      </c>
      <c r="V10482" s="38" t="s">
        <v>138</v>
      </c>
    </row>
    <row r="10483" spans="21:22" x14ac:dyDescent="0.2">
      <c r="U10483" s="38" t="s">
        <v>14753</v>
      </c>
      <c r="V10483" s="38" t="s">
        <v>4140</v>
      </c>
    </row>
    <row r="10484" spans="21:22" x14ac:dyDescent="0.2">
      <c r="U10484" s="38" t="s">
        <v>14754</v>
      </c>
      <c r="V10484" s="38" t="s">
        <v>4139</v>
      </c>
    </row>
    <row r="10485" spans="21:22" x14ac:dyDescent="0.2">
      <c r="U10485" s="38" t="s">
        <v>14755</v>
      </c>
      <c r="V10485" s="38" t="s">
        <v>138</v>
      </c>
    </row>
    <row r="10486" spans="21:22" x14ac:dyDescent="0.2">
      <c r="U10486" s="38" t="s">
        <v>14756</v>
      </c>
      <c r="V10486" s="38" t="s">
        <v>3376</v>
      </c>
    </row>
    <row r="10487" spans="21:22" x14ac:dyDescent="0.2">
      <c r="U10487" s="38" t="s">
        <v>14757</v>
      </c>
      <c r="V10487" s="38" t="s">
        <v>138</v>
      </c>
    </row>
    <row r="10488" spans="21:22" x14ac:dyDescent="0.2">
      <c r="U10488" s="38" t="s">
        <v>14758</v>
      </c>
      <c r="V10488" s="38" t="s">
        <v>138</v>
      </c>
    </row>
    <row r="10489" spans="21:22" x14ac:dyDescent="0.2">
      <c r="U10489" s="38" t="s">
        <v>14759</v>
      </c>
      <c r="V10489" s="38" t="s">
        <v>3762</v>
      </c>
    </row>
    <row r="10490" spans="21:22" x14ac:dyDescent="0.2">
      <c r="U10490" s="38" t="s">
        <v>14759</v>
      </c>
      <c r="V10490" s="38" t="s">
        <v>3762</v>
      </c>
    </row>
    <row r="10491" spans="21:22" x14ac:dyDescent="0.2">
      <c r="U10491" s="38" t="s">
        <v>14760</v>
      </c>
      <c r="V10491" s="38" t="s">
        <v>138</v>
      </c>
    </row>
    <row r="10492" spans="21:22" x14ac:dyDescent="0.2">
      <c r="U10492" s="38" t="s">
        <v>14761</v>
      </c>
      <c r="V10492" s="38" t="s">
        <v>138</v>
      </c>
    </row>
    <row r="10493" spans="21:22" x14ac:dyDescent="0.2">
      <c r="U10493" s="38" t="s">
        <v>14762</v>
      </c>
      <c r="V10493" s="38" t="s">
        <v>3922</v>
      </c>
    </row>
    <row r="10494" spans="21:22" x14ac:dyDescent="0.2">
      <c r="U10494" s="38" t="s">
        <v>14763</v>
      </c>
      <c r="V10494" s="38" t="s">
        <v>138</v>
      </c>
    </row>
    <row r="10495" spans="21:22" x14ac:dyDescent="0.2">
      <c r="U10495" s="38" t="s">
        <v>14764</v>
      </c>
      <c r="V10495" s="38" t="s">
        <v>138</v>
      </c>
    </row>
    <row r="10496" spans="21:22" x14ac:dyDescent="0.2">
      <c r="U10496" s="38" t="s">
        <v>14764</v>
      </c>
      <c r="V10496" s="38" t="s">
        <v>138</v>
      </c>
    </row>
    <row r="10497" spans="21:22" x14ac:dyDescent="0.2">
      <c r="U10497" s="38" t="s">
        <v>14765</v>
      </c>
      <c r="V10497" s="38" t="s">
        <v>138</v>
      </c>
    </row>
    <row r="10498" spans="21:22" x14ac:dyDescent="0.2">
      <c r="U10498" s="38" t="s">
        <v>14766</v>
      </c>
      <c r="V10498" s="38" t="s">
        <v>4138</v>
      </c>
    </row>
    <row r="10499" spans="21:22" x14ac:dyDescent="0.2">
      <c r="U10499" s="38" t="s">
        <v>14767</v>
      </c>
      <c r="V10499" s="38" t="s">
        <v>138</v>
      </c>
    </row>
    <row r="10500" spans="21:22" x14ac:dyDescent="0.2">
      <c r="U10500" s="38" t="s">
        <v>14768</v>
      </c>
      <c r="V10500" s="38" t="s">
        <v>138</v>
      </c>
    </row>
    <row r="10501" spans="21:22" x14ac:dyDescent="0.2">
      <c r="U10501" s="38" t="s">
        <v>14768</v>
      </c>
      <c r="V10501" s="38" t="s">
        <v>138</v>
      </c>
    </row>
    <row r="10502" spans="21:22" x14ac:dyDescent="0.2">
      <c r="U10502" s="38" t="s">
        <v>14769</v>
      </c>
      <c r="V10502" s="38" t="s">
        <v>138</v>
      </c>
    </row>
    <row r="10503" spans="21:22" x14ac:dyDescent="0.2">
      <c r="U10503" s="38" t="s">
        <v>14769</v>
      </c>
      <c r="V10503" s="38" t="s">
        <v>138</v>
      </c>
    </row>
    <row r="10504" spans="21:22" x14ac:dyDescent="0.2">
      <c r="U10504" s="38" t="s">
        <v>14769</v>
      </c>
      <c r="V10504" s="38" t="s">
        <v>138</v>
      </c>
    </row>
    <row r="10505" spans="21:22" x14ac:dyDescent="0.2">
      <c r="U10505" s="38" t="s">
        <v>14770</v>
      </c>
      <c r="V10505" s="38" t="s">
        <v>4136</v>
      </c>
    </row>
    <row r="10506" spans="21:22" x14ac:dyDescent="0.2">
      <c r="U10506" s="38" t="s">
        <v>14771</v>
      </c>
      <c r="V10506" s="38" t="s">
        <v>138</v>
      </c>
    </row>
    <row r="10507" spans="21:22" x14ac:dyDescent="0.2">
      <c r="U10507" s="38" t="s">
        <v>14772</v>
      </c>
      <c r="V10507" s="38" t="s">
        <v>138</v>
      </c>
    </row>
    <row r="10508" spans="21:22" x14ac:dyDescent="0.2">
      <c r="U10508" s="38" t="s">
        <v>14773</v>
      </c>
      <c r="V10508" s="38" t="s">
        <v>138</v>
      </c>
    </row>
    <row r="10509" spans="21:22" x14ac:dyDescent="0.2">
      <c r="U10509" s="38" t="s">
        <v>14774</v>
      </c>
      <c r="V10509" s="38" t="s">
        <v>138</v>
      </c>
    </row>
    <row r="10510" spans="21:22" x14ac:dyDescent="0.2">
      <c r="U10510" s="38" t="s">
        <v>14775</v>
      </c>
      <c r="V10510" s="38" t="s">
        <v>138</v>
      </c>
    </row>
    <row r="10511" spans="21:22" x14ac:dyDescent="0.2">
      <c r="U10511" s="38" t="s">
        <v>14776</v>
      </c>
      <c r="V10511" s="38" t="s">
        <v>138</v>
      </c>
    </row>
    <row r="10512" spans="21:22" x14ac:dyDescent="0.2">
      <c r="U10512" s="38" t="s">
        <v>14777</v>
      </c>
      <c r="V10512" s="38" t="s">
        <v>4135</v>
      </c>
    </row>
    <row r="10513" spans="21:22" x14ac:dyDescent="0.2">
      <c r="U10513" s="38" t="s">
        <v>14777</v>
      </c>
      <c r="V10513" s="38" t="s">
        <v>4135</v>
      </c>
    </row>
    <row r="10514" spans="21:22" x14ac:dyDescent="0.2">
      <c r="U10514" s="38" t="s">
        <v>14778</v>
      </c>
      <c r="V10514" s="38" t="s">
        <v>138</v>
      </c>
    </row>
    <row r="10515" spans="21:22" x14ac:dyDescent="0.2">
      <c r="U10515" s="38" t="s">
        <v>14778</v>
      </c>
      <c r="V10515" s="38" t="s">
        <v>138</v>
      </c>
    </row>
    <row r="10516" spans="21:22" x14ac:dyDescent="0.2">
      <c r="U10516" s="38" t="s">
        <v>14779</v>
      </c>
      <c r="V10516" s="38" t="s">
        <v>4134</v>
      </c>
    </row>
    <row r="10517" spans="21:22" x14ac:dyDescent="0.2">
      <c r="U10517" s="38" t="s">
        <v>14780</v>
      </c>
      <c r="V10517" s="38" t="s">
        <v>4133</v>
      </c>
    </row>
    <row r="10518" spans="21:22" x14ac:dyDescent="0.2">
      <c r="U10518" s="38" t="s">
        <v>14781</v>
      </c>
      <c r="V10518" s="38" t="s">
        <v>138</v>
      </c>
    </row>
    <row r="10519" spans="21:22" x14ac:dyDescent="0.2">
      <c r="U10519" s="38" t="s">
        <v>14782</v>
      </c>
      <c r="V10519" s="38" t="s">
        <v>4132</v>
      </c>
    </row>
    <row r="10520" spans="21:22" x14ac:dyDescent="0.2">
      <c r="U10520" s="38" t="s">
        <v>14783</v>
      </c>
      <c r="V10520" s="38" t="s">
        <v>138</v>
      </c>
    </row>
    <row r="10521" spans="21:22" x14ac:dyDescent="0.2">
      <c r="U10521" s="38" t="s">
        <v>14783</v>
      </c>
      <c r="V10521" s="38" t="s">
        <v>138</v>
      </c>
    </row>
    <row r="10522" spans="21:22" x14ac:dyDescent="0.2">
      <c r="U10522" s="38" t="s">
        <v>14784</v>
      </c>
      <c r="V10522" s="38" t="s">
        <v>138</v>
      </c>
    </row>
    <row r="10523" spans="21:22" x14ac:dyDescent="0.2">
      <c r="U10523" s="38" t="s">
        <v>14785</v>
      </c>
      <c r="V10523" s="38" t="s">
        <v>138</v>
      </c>
    </row>
    <row r="10524" spans="21:22" x14ac:dyDescent="0.2">
      <c r="U10524" s="38" t="s">
        <v>14785</v>
      </c>
      <c r="V10524" s="38" t="s">
        <v>138</v>
      </c>
    </row>
    <row r="10525" spans="21:22" x14ac:dyDescent="0.2">
      <c r="U10525" s="38" t="s">
        <v>14786</v>
      </c>
      <c r="V10525" s="38" t="s">
        <v>4464</v>
      </c>
    </row>
    <row r="10526" spans="21:22" x14ac:dyDescent="0.2">
      <c r="U10526" s="38" t="s">
        <v>14787</v>
      </c>
      <c r="V10526" s="38" t="s">
        <v>3904</v>
      </c>
    </row>
    <row r="10527" spans="21:22" x14ac:dyDescent="0.2">
      <c r="U10527" s="38" t="s">
        <v>14788</v>
      </c>
      <c r="V10527" s="38" t="s">
        <v>3348</v>
      </c>
    </row>
    <row r="10528" spans="21:22" x14ac:dyDescent="0.2">
      <c r="U10528" s="38" t="s">
        <v>14789</v>
      </c>
      <c r="V10528" s="38" t="s">
        <v>3145</v>
      </c>
    </row>
    <row r="10529" spans="21:22" x14ac:dyDescent="0.2">
      <c r="U10529" s="38" t="s">
        <v>14790</v>
      </c>
      <c r="V10529" s="38" t="s">
        <v>4131</v>
      </c>
    </row>
    <row r="10530" spans="21:22" x14ac:dyDescent="0.2">
      <c r="U10530" s="38" t="s">
        <v>14791</v>
      </c>
      <c r="V10530" s="38" t="s">
        <v>2952</v>
      </c>
    </row>
    <row r="10531" spans="21:22" x14ac:dyDescent="0.2">
      <c r="U10531" s="38" t="s">
        <v>14792</v>
      </c>
      <c r="V10531" s="38" t="s">
        <v>3004</v>
      </c>
    </row>
    <row r="10532" spans="21:22" x14ac:dyDescent="0.2">
      <c r="U10532" s="38" t="s">
        <v>14793</v>
      </c>
      <c r="V10532" s="38" t="s">
        <v>138</v>
      </c>
    </row>
    <row r="10533" spans="21:22" x14ac:dyDescent="0.2">
      <c r="U10533" s="38" t="s">
        <v>14794</v>
      </c>
      <c r="V10533" s="38" t="s">
        <v>138</v>
      </c>
    </row>
    <row r="10534" spans="21:22" x14ac:dyDescent="0.2">
      <c r="U10534" s="38" t="s">
        <v>14795</v>
      </c>
      <c r="V10534" s="38" t="s">
        <v>138</v>
      </c>
    </row>
    <row r="10535" spans="21:22" x14ac:dyDescent="0.2">
      <c r="U10535" s="38" t="s">
        <v>14796</v>
      </c>
      <c r="V10535" s="38" t="s">
        <v>138</v>
      </c>
    </row>
    <row r="10536" spans="21:22" x14ac:dyDescent="0.2">
      <c r="U10536" s="38" t="s">
        <v>14797</v>
      </c>
      <c r="V10536" s="38" t="s">
        <v>139</v>
      </c>
    </row>
    <row r="10537" spans="21:22" x14ac:dyDescent="0.2">
      <c r="U10537" s="38" t="s">
        <v>14797</v>
      </c>
      <c r="V10537" s="38" t="s">
        <v>139</v>
      </c>
    </row>
    <row r="10538" spans="21:22" x14ac:dyDescent="0.2">
      <c r="U10538" s="38" t="s">
        <v>14797</v>
      </c>
      <c r="V10538" s="38" t="s">
        <v>139</v>
      </c>
    </row>
    <row r="10539" spans="21:22" x14ac:dyDescent="0.2">
      <c r="U10539" s="38" t="s">
        <v>14798</v>
      </c>
      <c r="V10539" s="38" t="s">
        <v>138</v>
      </c>
    </row>
    <row r="10540" spans="21:22" x14ac:dyDescent="0.2">
      <c r="U10540" s="38" t="s">
        <v>14799</v>
      </c>
      <c r="V10540" s="38" t="s">
        <v>4465</v>
      </c>
    </row>
    <row r="10541" spans="21:22" x14ac:dyDescent="0.2">
      <c r="U10541" s="38" t="s">
        <v>14800</v>
      </c>
      <c r="V10541" s="38" t="s">
        <v>138</v>
      </c>
    </row>
    <row r="10542" spans="21:22" x14ac:dyDescent="0.2">
      <c r="U10542" s="38" t="s">
        <v>14801</v>
      </c>
      <c r="V10542" s="38" t="s">
        <v>4466</v>
      </c>
    </row>
    <row r="10543" spans="21:22" x14ac:dyDescent="0.2">
      <c r="U10543" s="38" t="s">
        <v>14802</v>
      </c>
      <c r="V10543" s="38" t="s">
        <v>138</v>
      </c>
    </row>
    <row r="10544" spans="21:22" x14ac:dyDescent="0.2">
      <c r="U10544" s="38" t="s">
        <v>14803</v>
      </c>
      <c r="V10544" s="38" t="s">
        <v>4467</v>
      </c>
    </row>
    <row r="10545" spans="21:22" x14ac:dyDescent="0.2">
      <c r="U10545" s="38" t="s">
        <v>14804</v>
      </c>
      <c r="V10545" s="38" t="s">
        <v>2891</v>
      </c>
    </row>
    <row r="10546" spans="21:22" x14ac:dyDescent="0.2">
      <c r="U10546" s="38" t="s">
        <v>14805</v>
      </c>
      <c r="V10546" s="38" t="s">
        <v>4468</v>
      </c>
    </row>
    <row r="10547" spans="21:22" x14ac:dyDescent="0.2">
      <c r="U10547" s="38" t="s">
        <v>14806</v>
      </c>
      <c r="V10547" s="38" t="s">
        <v>138</v>
      </c>
    </row>
    <row r="10548" spans="21:22" x14ac:dyDescent="0.2">
      <c r="U10548" s="38" t="s">
        <v>14807</v>
      </c>
      <c r="V10548" s="38" t="s">
        <v>4469</v>
      </c>
    </row>
    <row r="10549" spans="21:22" x14ac:dyDescent="0.2">
      <c r="U10549" s="38" t="s">
        <v>14808</v>
      </c>
      <c r="V10549" s="38" t="s">
        <v>138</v>
      </c>
    </row>
    <row r="10550" spans="21:22" x14ac:dyDescent="0.2">
      <c r="U10550" s="38" t="s">
        <v>14809</v>
      </c>
      <c r="V10550" s="38" t="s">
        <v>138</v>
      </c>
    </row>
    <row r="10551" spans="21:22" x14ac:dyDescent="0.2">
      <c r="U10551" s="38" t="s">
        <v>14810</v>
      </c>
      <c r="V10551" s="38" t="s">
        <v>138</v>
      </c>
    </row>
    <row r="10552" spans="21:22" x14ac:dyDescent="0.2">
      <c r="U10552" s="38" t="s">
        <v>14811</v>
      </c>
      <c r="V10552" s="38" t="s">
        <v>138</v>
      </c>
    </row>
    <row r="10553" spans="21:22" x14ac:dyDescent="0.2">
      <c r="U10553" s="38" t="s">
        <v>1409</v>
      </c>
      <c r="V10553" s="38" t="s">
        <v>138</v>
      </c>
    </row>
    <row r="10554" spans="21:22" x14ac:dyDescent="0.2">
      <c r="U10554" s="38" t="s">
        <v>14812</v>
      </c>
      <c r="V10554" s="38" t="s">
        <v>138</v>
      </c>
    </row>
    <row r="10555" spans="21:22" x14ac:dyDescent="0.2">
      <c r="U10555" s="38" t="s">
        <v>14813</v>
      </c>
      <c r="V10555" s="38" t="s">
        <v>4470</v>
      </c>
    </row>
    <row r="10556" spans="21:22" x14ac:dyDescent="0.2">
      <c r="U10556" s="38" t="s">
        <v>14814</v>
      </c>
      <c r="V10556" s="38" t="s">
        <v>2912</v>
      </c>
    </row>
    <row r="10557" spans="21:22" x14ac:dyDescent="0.2">
      <c r="U10557" s="38" t="s">
        <v>14815</v>
      </c>
      <c r="V10557" s="38" t="s">
        <v>138</v>
      </c>
    </row>
    <row r="10558" spans="21:22" x14ac:dyDescent="0.2">
      <c r="U10558" s="38" t="s">
        <v>14816</v>
      </c>
      <c r="V10558" s="38" t="s">
        <v>138</v>
      </c>
    </row>
    <row r="10559" spans="21:22" x14ac:dyDescent="0.2">
      <c r="U10559" s="38" t="s">
        <v>14816</v>
      </c>
      <c r="V10559" s="38" t="s">
        <v>138</v>
      </c>
    </row>
    <row r="10560" spans="21:22" x14ac:dyDescent="0.2">
      <c r="U10560" s="38" t="s">
        <v>14817</v>
      </c>
      <c r="V10560" s="38" t="s">
        <v>3559</v>
      </c>
    </row>
    <row r="10561" spans="21:22" x14ac:dyDescent="0.2">
      <c r="U10561" s="38" t="s">
        <v>14817</v>
      </c>
      <c r="V10561" s="38" t="s">
        <v>3559</v>
      </c>
    </row>
    <row r="10562" spans="21:22" x14ac:dyDescent="0.2">
      <c r="U10562" s="38" t="s">
        <v>14818</v>
      </c>
      <c r="V10562" s="38" t="s">
        <v>138</v>
      </c>
    </row>
    <row r="10563" spans="21:22" x14ac:dyDescent="0.2">
      <c r="U10563" s="38" t="s">
        <v>14818</v>
      </c>
      <c r="V10563" s="38" t="s">
        <v>138</v>
      </c>
    </row>
    <row r="10564" spans="21:22" x14ac:dyDescent="0.2">
      <c r="U10564" s="38" t="s">
        <v>14819</v>
      </c>
      <c r="V10564" s="38" t="s">
        <v>138</v>
      </c>
    </row>
    <row r="10565" spans="21:22" x14ac:dyDescent="0.2">
      <c r="U10565" s="38" t="s">
        <v>14819</v>
      </c>
      <c r="V10565" s="38" t="s">
        <v>138</v>
      </c>
    </row>
    <row r="10566" spans="21:22" x14ac:dyDescent="0.2">
      <c r="U10566" s="38" t="s">
        <v>14820</v>
      </c>
      <c r="V10566" s="38" t="s">
        <v>4471</v>
      </c>
    </row>
    <row r="10567" spans="21:22" x14ac:dyDescent="0.2">
      <c r="U10567" s="38" t="s">
        <v>14821</v>
      </c>
      <c r="V10567" s="38" t="s">
        <v>138</v>
      </c>
    </row>
    <row r="10568" spans="21:22" x14ac:dyDescent="0.2">
      <c r="U10568" s="38" t="s">
        <v>14822</v>
      </c>
      <c r="V10568" s="38" t="s">
        <v>4237</v>
      </c>
    </row>
    <row r="10569" spans="21:22" x14ac:dyDescent="0.2">
      <c r="U10569" s="38" t="s">
        <v>14822</v>
      </c>
      <c r="V10569" s="38" t="s">
        <v>4237</v>
      </c>
    </row>
    <row r="10570" spans="21:22" x14ac:dyDescent="0.2">
      <c r="U10570" s="38" t="s">
        <v>14823</v>
      </c>
      <c r="V10570" s="38" t="s">
        <v>138</v>
      </c>
    </row>
    <row r="10571" spans="21:22" x14ac:dyDescent="0.2">
      <c r="U10571" s="38" t="s">
        <v>14824</v>
      </c>
      <c r="V10571" s="38" t="s">
        <v>138</v>
      </c>
    </row>
    <row r="10572" spans="21:22" x14ac:dyDescent="0.2">
      <c r="U10572" s="38" t="s">
        <v>14825</v>
      </c>
      <c r="V10572" s="38" t="s">
        <v>138</v>
      </c>
    </row>
    <row r="10573" spans="21:22" x14ac:dyDescent="0.2">
      <c r="U10573" s="38" t="s">
        <v>14826</v>
      </c>
      <c r="V10573" s="38" t="s">
        <v>4472</v>
      </c>
    </row>
    <row r="10574" spans="21:22" x14ac:dyDescent="0.2">
      <c r="U10574" s="38" t="s">
        <v>14827</v>
      </c>
      <c r="V10574" s="38" t="s">
        <v>4473</v>
      </c>
    </row>
    <row r="10575" spans="21:22" x14ac:dyDescent="0.2">
      <c r="U10575" s="38" t="s">
        <v>14828</v>
      </c>
      <c r="V10575" s="38" t="s">
        <v>138</v>
      </c>
    </row>
    <row r="10576" spans="21:22" x14ac:dyDescent="0.2">
      <c r="U10576" s="38" t="s">
        <v>14829</v>
      </c>
      <c r="V10576" s="38" t="s">
        <v>138</v>
      </c>
    </row>
    <row r="10577" spans="21:22" x14ac:dyDescent="0.2">
      <c r="U10577" s="38" t="s">
        <v>14830</v>
      </c>
      <c r="V10577" s="38" t="s">
        <v>4474</v>
      </c>
    </row>
    <row r="10578" spans="21:22" x14ac:dyDescent="0.2">
      <c r="U10578" s="38" t="s">
        <v>14830</v>
      </c>
      <c r="V10578" s="38" t="s">
        <v>4474</v>
      </c>
    </row>
    <row r="10579" spans="21:22" x14ac:dyDescent="0.2">
      <c r="U10579" s="38" t="s">
        <v>14831</v>
      </c>
      <c r="V10579" s="38" t="s">
        <v>138</v>
      </c>
    </row>
    <row r="10580" spans="21:22" x14ac:dyDescent="0.2">
      <c r="U10580" s="38" t="s">
        <v>14831</v>
      </c>
      <c r="V10580" s="38" t="s">
        <v>138</v>
      </c>
    </row>
    <row r="10581" spans="21:22" x14ac:dyDescent="0.2">
      <c r="U10581" s="38" t="s">
        <v>14831</v>
      </c>
      <c r="V10581" s="38" t="s">
        <v>138</v>
      </c>
    </row>
    <row r="10582" spans="21:22" x14ac:dyDescent="0.2">
      <c r="U10582" s="38" t="s">
        <v>14832</v>
      </c>
      <c r="V10582" s="38" t="s">
        <v>3319</v>
      </c>
    </row>
    <row r="10583" spans="21:22" x14ac:dyDescent="0.2">
      <c r="U10583" s="38" t="s">
        <v>14833</v>
      </c>
      <c r="V10583" s="38" t="s">
        <v>4236</v>
      </c>
    </row>
    <row r="10584" spans="21:22" x14ac:dyDescent="0.2">
      <c r="U10584" s="38" t="s">
        <v>14834</v>
      </c>
      <c r="V10584" s="38" t="s">
        <v>138</v>
      </c>
    </row>
    <row r="10585" spans="21:22" x14ac:dyDescent="0.2">
      <c r="U10585" s="38" t="s">
        <v>14835</v>
      </c>
      <c r="V10585" s="38" t="s">
        <v>138</v>
      </c>
    </row>
    <row r="10586" spans="21:22" x14ac:dyDescent="0.2">
      <c r="U10586" s="38" t="s">
        <v>14836</v>
      </c>
      <c r="V10586" s="38" t="s">
        <v>3785</v>
      </c>
    </row>
    <row r="10587" spans="21:22" x14ac:dyDescent="0.2">
      <c r="U10587" s="38" t="s">
        <v>14837</v>
      </c>
      <c r="V10587" s="38" t="s">
        <v>138</v>
      </c>
    </row>
    <row r="10588" spans="21:22" x14ac:dyDescent="0.2">
      <c r="U10588" s="38" t="s">
        <v>14838</v>
      </c>
      <c r="V10588" s="38" t="s">
        <v>138</v>
      </c>
    </row>
    <row r="10589" spans="21:22" x14ac:dyDescent="0.2">
      <c r="U10589" s="38" t="s">
        <v>14839</v>
      </c>
      <c r="V10589" s="38" t="s">
        <v>138</v>
      </c>
    </row>
    <row r="10590" spans="21:22" x14ac:dyDescent="0.2">
      <c r="U10590" s="38" t="s">
        <v>14840</v>
      </c>
      <c r="V10590" s="38" t="s">
        <v>138</v>
      </c>
    </row>
    <row r="10591" spans="21:22" x14ac:dyDescent="0.2">
      <c r="U10591" s="38" t="s">
        <v>14841</v>
      </c>
      <c r="V10591" s="38" t="s">
        <v>138</v>
      </c>
    </row>
    <row r="10592" spans="21:22" x14ac:dyDescent="0.2">
      <c r="U10592" s="38" t="s">
        <v>14842</v>
      </c>
      <c r="V10592" s="38" t="s">
        <v>3121</v>
      </c>
    </row>
    <row r="10593" spans="21:22" x14ac:dyDescent="0.2">
      <c r="U10593" s="38" t="s">
        <v>14843</v>
      </c>
      <c r="V10593" s="38" t="s">
        <v>138</v>
      </c>
    </row>
    <row r="10594" spans="21:22" x14ac:dyDescent="0.2">
      <c r="U10594" s="38" t="s">
        <v>2157</v>
      </c>
      <c r="V10594" s="38" t="s">
        <v>138</v>
      </c>
    </row>
    <row r="10595" spans="21:22" x14ac:dyDescent="0.2">
      <c r="U10595" s="38" t="s">
        <v>14844</v>
      </c>
      <c r="V10595" s="38" t="s">
        <v>138</v>
      </c>
    </row>
    <row r="10596" spans="21:22" x14ac:dyDescent="0.2">
      <c r="U10596" s="38" t="s">
        <v>14845</v>
      </c>
      <c r="V10596" s="38" t="s">
        <v>138</v>
      </c>
    </row>
    <row r="10597" spans="21:22" x14ac:dyDescent="0.2">
      <c r="U10597" s="38" t="s">
        <v>14846</v>
      </c>
      <c r="V10597" s="38" t="s">
        <v>138</v>
      </c>
    </row>
    <row r="10598" spans="21:22" x14ac:dyDescent="0.2">
      <c r="U10598" s="38" t="s">
        <v>14846</v>
      </c>
      <c r="V10598" s="38" t="s">
        <v>138</v>
      </c>
    </row>
    <row r="10599" spans="21:22" x14ac:dyDescent="0.2">
      <c r="U10599" s="38" t="s">
        <v>14847</v>
      </c>
      <c r="V10599" s="38" t="s">
        <v>138</v>
      </c>
    </row>
    <row r="10600" spans="21:22" x14ac:dyDescent="0.2">
      <c r="U10600" s="38" t="s">
        <v>14848</v>
      </c>
      <c r="V10600" s="38" t="s">
        <v>138</v>
      </c>
    </row>
    <row r="10601" spans="21:22" x14ac:dyDescent="0.2">
      <c r="U10601" s="38" t="s">
        <v>14849</v>
      </c>
      <c r="V10601" s="38" t="s">
        <v>4132</v>
      </c>
    </row>
    <row r="10602" spans="21:22" x14ac:dyDescent="0.2">
      <c r="U10602" s="38" t="s">
        <v>14850</v>
      </c>
      <c r="V10602" s="38" t="s">
        <v>4475</v>
      </c>
    </row>
    <row r="10603" spans="21:22" x14ac:dyDescent="0.2">
      <c r="U10603" s="38" t="s">
        <v>14851</v>
      </c>
      <c r="V10603" s="38" t="s">
        <v>138</v>
      </c>
    </row>
    <row r="10604" spans="21:22" x14ac:dyDescent="0.2">
      <c r="U10604" s="38" t="s">
        <v>14852</v>
      </c>
      <c r="V10604" s="38" t="s">
        <v>138</v>
      </c>
    </row>
    <row r="10605" spans="21:22" x14ac:dyDescent="0.2">
      <c r="U10605" s="38" t="s">
        <v>14853</v>
      </c>
      <c r="V10605" s="38" t="s">
        <v>138</v>
      </c>
    </row>
    <row r="10606" spans="21:22" x14ac:dyDescent="0.2">
      <c r="U10606" s="38" t="s">
        <v>14853</v>
      </c>
      <c r="V10606" s="38" t="s">
        <v>138</v>
      </c>
    </row>
    <row r="10607" spans="21:22" x14ac:dyDescent="0.2">
      <c r="U10607" s="38" t="s">
        <v>14854</v>
      </c>
      <c r="V10607" s="38" t="s">
        <v>138</v>
      </c>
    </row>
    <row r="10608" spans="21:22" x14ac:dyDescent="0.2">
      <c r="U10608" s="38" t="s">
        <v>14855</v>
      </c>
      <c r="V10608" s="38" t="s">
        <v>138</v>
      </c>
    </row>
    <row r="10609" spans="21:22" x14ac:dyDescent="0.2">
      <c r="U10609" s="38" t="s">
        <v>14855</v>
      </c>
      <c r="V10609" s="38" t="s">
        <v>138</v>
      </c>
    </row>
    <row r="10610" spans="21:22" x14ac:dyDescent="0.2">
      <c r="U10610" s="38" t="s">
        <v>14855</v>
      </c>
      <c r="V10610" s="38" t="s">
        <v>138</v>
      </c>
    </row>
    <row r="10611" spans="21:22" x14ac:dyDescent="0.2">
      <c r="U10611" s="38" t="s">
        <v>14856</v>
      </c>
      <c r="V10611" s="38" t="s">
        <v>138</v>
      </c>
    </row>
    <row r="10612" spans="21:22" x14ac:dyDescent="0.2">
      <c r="U10612" s="38" t="s">
        <v>14856</v>
      </c>
      <c r="V10612" s="38" t="s">
        <v>138</v>
      </c>
    </row>
    <row r="10613" spans="21:22" x14ac:dyDescent="0.2">
      <c r="U10613" s="38" t="s">
        <v>14857</v>
      </c>
      <c r="V10613" s="38" t="s">
        <v>167</v>
      </c>
    </row>
    <row r="10614" spans="21:22" x14ac:dyDescent="0.2">
      <c r="U10614" s="38" t="s">
        <v>14858</v>
      </c>
      <c r="V10614" s="38" t="s">
        <v>138</v>
      </c>
    </row>
    <row r="10615" spans="21:22" x14ac:dyDescent="0.2">
      <c r="U10615" s="38" t="s">
        <v>14859</v>
      </c>
      <c r="V10615" s="38" t="s">
        <v>2943</v>
      </c>
    </row>
    <row r="10616" spans="21:22" x14ac:dyDescent="0.2">
      <c r="U10616" s="38" t="s">
        <v>14859</v>
      </c>
      <c r="V10616" s="38" t="s">
        <v>2943</v>
      </c>
    </row>
    <row r="10617" spans="21:22" x14ac:dyDescent="0.2">
      <c r="U10617" s="38" t="s">
        <v>14860</v>
      </c>
      <c r="V10617" s="38" t="s">
        <v>2872</v>
      </c>
    </row>
    <row r="10618" spans="21:22" x14ac:dyDescent="0.2">
      <c r="U10618" s="38" t="s">
        <v>14861</v>
      </c>
      <c r="V10618" s="38" t="s">
        <v>3097</v>
      </c>
    </row>
    <row r="10619" spans="21:22" x14ac:dyDescent="0.2">
      <c r="U10619" s="38" t="s">
        <v>14862</v>
      </c>
      <c r="V10619" s="38" t="s">
        <v>138</v>
      </c>
    </row>
    <row r="10620" spans="21:22" x14ac:dyDescent="0.2">
      <c r="U10620" s="38" t="s">
        <v>14863</v>
      </c>
      <c r="V10620" s="38" t="s">
        <v>138</v>
      </c>
    </row>
    <row r="10621" spans="21:22" x14ac:dyDescent="0.2">
      <c r="U10621" s="38" t="s">
        <v>14863</v>
      </c>
      <c r="V10621" s="38" t="s">
        <v>138</v>
      </c>
    </row>
    <row r="10622" spans="21:22" x14ac:dyDescent="0.2">
      <c r="U10622" s="38" t="s">
        <v>14864</v>
      </c>
      <c r="V10622" s="38" t="s">
        <v>4476</v>
      </c>
    </row>
    <row r="10623" spans="21:22" x14ac:dyDescent="0.2">
      <c r="U10623" s="38" t="s">
        <v>14864</v>
      </c>
      <c r="V10623" s="38" t="s">
        <v>4476</v>
      </c>
    </row>
    <row r="10624" spans="21:22" x14ac:dyDescent="0.2">
      <c r="U10624" s="38" t="s">
        <v>14865</v>
      </c>
      <c r="V10624" s="38" t="s">
        <v>4477</v>
      </c>
    </row>
    <row r="10625" spans="21:22" x14ac:dyDescent="0.2">
      <c r="U10625" s="38" t="s">
        <v>14866</v>
      </c>
      <c r="V10625" s="38" t="s">
        <v>3320</v>
      </c>
    </row>
    <row r="10626" spans="21:22" x14ac:dyDescent="0.2">
      <c r="U10626" s="38" t="s">
        <v>14867</v>
      </c>
      <c r="V10626" s="38" t="s">
        <v>138</v>
      </c>
    </row>
    <row r="10627" spans="21:22" x14ac:dyDescent="0.2">
      <c r="U10627" s="38" t="s">
        <v>14867</v>
      </c>
      <c r="V10627" s="38" t="s">
        <v>138</v>
      </c>
    </row>
    <row r="10628" spans="21:22" x14ac:dyDescent="0.2">
      <c r="U10628" s="38" t="s">
        <v>14868</v>
      </c>
      <c r="V10628" s="38" t="s">
        <v>138</v>
      </c>
    </row>
    <row r="10629" spans="21:22" x14ac:dyDescent="0.2">
      <c r="U10629" s="38" t="s">
        <v>14869</v>
      </c>
      <c r="V10629" s="38" t="s">
        <v>138</v>
      </c>
    </row>
    <row r="10630" spans="21:22" x14ac:dyDescent="0.2">
      <c r="U10630" s="38" t="s">
        <v>14870</v>
      </c>
      <c r="V10630" s="38" t="s">
        <v>138</v>
      </c>
    </row>
    <row r="10631" spans="21:22" x14ac:dyDescent="0.2">
      <c r="U10631" s="38" t="s">
        <v>14871</v>
      </c>
      <c r="V10631" s="38" t="s">
        <v>138</v>
      </c>
    </row>
    <row r="10632" spans="21:22" x14ac:dyDescent="0.2">
      <c r="U10632" s="38" t="s">
        <v>14872</v>
      </c>
      <c r="V10632" s="38" t="s">
        <v>138</v>
      </c>
    </row>
    <row r="10633" spans="21:22" x14ac:dyDescent="0.2">
      <c r="U10633" s="38" t="s">
        <v>14873</v>
      </c>
      <c r="V10633" s="38" t="s">
        <v>138</v>
      </c>
    </row>
    <row r="10634" spans="21:22" x14ac:dyDescent="0.2">
      <c r="U10634" s="38" t="s">
        <v>14874</v>
      </c>
      <c r="V10634" s="38" t="s">
        <v>2998</v>
      </c>
    </row>
    <row r="10635" spans="21:22" x14ac:dyDescent="0.2">
      <c r="U10635" s="38" t="s">
        <v>14875</v>
      </c>
      <c r="V10635" s="38" t="s">
        <v>4478</v>
      </c>
    </row>
    <row r="10636" spans="21:22" x14ac:dyDescent="0.2">
      <c r="U10636" s="38" t="s">
        <v>14876</v>
      </c>
      <c r="V10636" s="38" t="s">
        <v>138</v>
      </c>
    </row>
    <row r="10637" spans="21:22" x14ac:dyDescent="0.2">
      <c r="U10637" s="38" t="s">
        <v>14876</v>
      </c>
      <c r="V10637" s="38" t="s">
        <v>138</v>
      </c>
    </row>
    <row r="10638" spans="21:22" x14ac:dyDescent="0.2">
      <c r="U10638" s="38" t="s">
        <v>14877</v>
      </c>
      <c r="V10638" s="38" t="s">
        <v>138</v>
      </c>
    </row>
    <row r="10639" spans="21:22" x14ac:dyDescent="0.2">
      <c r="U10639" s="38" t="s">
        <v>14877</v>
      </c>
      <c r="V10639" s="38" t="s">
        <v>138</v>
      </c>
    </row>
    <row r="10640" spans="21:22" x14ac:dyDescent="0.2">
      <c r="U10640" s="38" t="s">
        <v>14878</v>
      </c>
      <c r="V10640" s="38" t="s">
        <v>4479</v>
      </c>
    </row>
    <row r="10641" spans="21:22" x14ac:dyDescent="0.2">
      <c r="U10641" s="38" t="s">
        <v>14879</v>
      </c>
      <c r="V10641" s="38" t="s">
        <v>138</v>
      </c>
    </row>
    <row r="10642" spans="21:22" x14ac:dyDescent="0.2">
      <c r="U10642" s="38" t="s">
        <v>14880</v>
      </c>
      <c r="V10642" s="38" t="s">
        <v>138</v>
      </c>
    </row>
    <row r="10643" spans="21:22" x14ac:dyDescent="0.2">
      <c r="U10643" s="38" t="s">
        <v>14881</v>
      </c>
      <c r="V10643" s="38" t="s">
        <v>138</v>
      </c>
    </row>
    <row r="10644" spans="21:22" x14ac:dyDescent="0.2">
      <c r="U10644" s="38" t="s">
        <v>14882</v>
      </c>
      <c r="V10644" s="38" t="s">
        <v>4181</v>
      </c>
    </row>
    <row r="10645" spans="21:22" x14ac:dyDescent="0.2">
      <c r="U10645" s="38" t="s">
        <v>14883</v>
      </c>
      <c r="V10645" s="38" t="s">
        <v>4189</v>
      </c>
    </row>
    <row r="10646" spans="21:22" x14ac:dyDescent="0.2">
      <c r="U10646" s="38" t="s">
        <v>14884</v>
      </c>
      <c r="V10646" s="38" t="s">
        <v>2994</v>
      </c>
    </row>
    <row r="10647" spans="21:22" x14ac:dyDescent="0.2">
      <c r="U10647" s="38" t="s">
        <v>2040</v>
      </c>
      <c r="V10647" s="38" t="s">
        <v>138</v>
      </c>
    </row>
    <row r="10648" spans="21:22" x14ac:dyDescent="0.2">
      <c r="U10648" s="38" t="s">
        <v>2806</v>
      </c>
      <c r="V10648" s="38" t="s">
        <v>138</v>
      </c>
    </row>
    <row r="10649" spans="21:22" x14ac:dyDescent="0.2">
      <c r="U10649" s="38" t="s">
        <v>14885</v>
      </c>
      <c r="V10649" s="38" t="s">
        <v>138</v>
      </c>
    </row>
    <row r="10650" spans="21:22" x14ac:dyDescent="0.2">
      <c r="U10650" s="38" t="s">
        <v>14886</v>
      </c>
      <c r="V10650" s="38" t="s">
        <v>138</v>
      </c>
    </row>
    <row r="10651" spans="21:22" x14ac:dyDescent="0.2">
      <c r="U10651" s="38" t="s">
        <v>14887</v>
      </c>
      <c r="V10651" s="38" t="s">
        <v>3603</v>
      </c>
    </row>
    <row r="10652" spans="21:22" x14ac:dyDescent="0.2">
      <c r="U10652" s="38" t="s">
        <v>14888</v>
      </c>
      <c r="V10652" s="38" t="s">
        <v>138</v>
      </c>
    </row>
    <row r="10653" spans="21:22" x14ac:dyDescent="0.2">
      <c r="U10653" s="38" t="s">
        <v>14889</v>
      </c>
      <c r="V10653" s="38" t="s">
        <v>3603</v>
      </c>
    </row>
    <row r="10654" spans="21:22" x14ac:dyDescent="0.2">
      <c r="U10654" s="38" t="s">
        <v>14890</v>
      </c>
      <c r="V10654" s="38" t="s">
        <v>138</v>
      </c>
    </row>
    <row r="10655" spans="21:22" x14ac:dyDescent="0.2">
      <c r="U10655" s="38" t="s">
        <v>14891</v>
      </c>
      <c r="V10655" s="38" t="s">
        <v>138</v>
      </c>
    </row>
    <row r="10656" spans="21:22" x14ac:dyDescent="0.2">
      <c r="U10656" s="38" t="s">
        <v>14892</v>
      </c>
      <c r="V10656" s="38" t="s">
        <v>138</v>
      </c>
    </row>
    <row r="10657" spans="21:22" x14ac:dyDescent="0.2">
      <c r="U10657" s="38" t="s">
        <v>14893</v>
      </c>
      <c r="V10657" s="38" t="s">
        <v>138</v>
      </c>
    </row>
    <row r="10658" spans="21:22" x14ac:dyDescent="0.2">
      <c r="U10658" s="38" t="s">
        <v>14894</v>
      </c>
      <c r="V10658" s="38" t="s">
        <v>138</v>
      </c>
    </row>
    <row r="10659" spans="21:22" x14ac:dyDescent="0.2">
      <c r="U10659" s="38" t="s">
        <v>14894</v>
      </c>
      <c r="V10659" s="38" t="s">
        <v>138</v>
      </c>
    </row>
    <row r="10660" spans="21:22" x14ac:dyDescent="0.2">
      <c r="U10660" s="38" t="s">
        <v>14895</v>
      </c>
      <c r="V10660" s="38" t="s">
        <v>3197</v>
      </c>
    </row>
    <row r="10661" spans="21:22" x14ac:dyDescent="0.2">
      <c r="U10661" s="38" t="s">
        <v>14896</v>
      </c>
      <c r="V10661" s="38" t="s">
        <v>138</v>
      </c>
    </row>
    <row r="10662" spans="21:22" x14ac:dyDescent="0.2">
      <c r="U10662" s="38" t="s">
        <v>14897</v>
      </c>
      <c r="V10662" s="38" t="s">
        <v>138</v>
      </c>
    </row>
    <row r="10663" spans="21:22" x14ac:dyDescent="0.2">
      <c r="U10663" s="38" t="s">
        <v>14898</v>
      </c>
      <c r="V10663" s="38" t="s">
        <v>138</v>
      </c>
    </row>
    <row r="10664" spans="21:22" x14ac:dyDescent="0.2">
      <c r="U10664" s="38" t="s">
        <v>14898</v>
      </c>
      <c r="V10664" s="38" t="s">
        <v>138</v>
      </c>
    </row>
    <row r="10665" spans="21:22" x14ac:dyDescent="0.2">
      <c r="U10665" s="38" t="s">
        <v>14899</v>
      </c>
      <c r="V10665" s="38" t="s">
        <v>3086</v>
      </c>
    </row>
    <row r="10666" spans="21:22" x14ac:dyDescent="0.2">
      <c r="U10666" s="38" t="s">
        <v>14900</v>
      </c>
      <c r="V10666" s="38" t="s">
        <v>2956</v>
      </c>
    </row>
    <row r="10667" spans="21:22" x14ac:dyDescent="0.2">
      <c r="U10667" s="38" t="s">
        <v>14901</v>
      </c>
      <c r="V10667" s="38" t="s">
        <v>4480</v>
      </c>
    </row>
    <row r="10668" spans="21:22" x14ac:dyDescent="0.2">
      <c r="U10668" s="38" t="s">
        <v>14902</v>
      </c>
      <c r="V10668" s="38" t="s">
        <v>4481</v>
      </c>
    </row>
    <row r="10669" spans="21:22" x14ac:dyDescent="0.2">
      <c r="U10669" s="38" t="s">
        <v>14903</v>
      </c>
      <c r="V10669" s="38" t="s">
        <v>138</v>
      </c>
    </row>
    <row r="10670" spans="21:22" x14ac:dyDescent="0.2">
      <c r="U10670" s="38" t="s">
        <v>14904</v>
      </c>
      <c r="V10670" s="38" t="s">
        <v>4482</v>
      </c>
    </row>
    <row r="10671" spans="21:22" x14ac:dyDescent="0.2">
      <c r="U10671" s="38" t="s">
        <v>14905</v>
      </c>
      <c r="V10671" s="38" t="s">
        <v>4482</v>
      </c>
    </row>
    <row r="10672" spans="21:22" x14ac:dyDescent="0.2">
      <c r="U10672" s="38" t="s">
        <v>14906</v>
      </c>
      <c r="V10672" s="38" t="s">
        <v>138</v>
      </c>
    </row>
    <row r="10673" spans="21:22" x14ac:dyDescent="0.2">
      <c r="U10673" s="38" t="s">
        <v>14907</v>
      </c>
      <c r="V10673" s="38" t="s">
        <v>138</v>
      </c>
    </row>
    <row r="10674" spans="21:22" x14ac:dyDescent="0.2">
      <c r="U10674" s="38" t="s">
        <v>14907</v>
      </c>
      <c r="V10674" s="38" t="s">
        <v>138</v>
      </c>
    </row>
    <row r="10675" spans="21:22" x14ac:dyDescent="0.2">
      <c r="U10675" s="38" t="s">
        <v>14908</v>
      </c>
      <c r="V10675" s="38" t="s">
        <v>138</v>
      </c>
    </row>
    <row r="10676" spans="21:22" x14ac:dyDescent="0.2">
      <c r="U10676" s="38" t="s">
        <v>14909</v>
      </c>
      <c r="V10676" s="38" t="s">
        <v>2832</v>
      </c>
    </row>
    <row r="10677" spans="21:22" x14ac:dyDescent="0.2">
      <c r="U10677" s="38" t="s">
        <v>14910</v>
      </c>
      <c r="V10677" s="38" t="s">
        <v>138</v>
      </c>
    </row>
    <row r="10678" spans="21:22" x14ac:dyDescent="0.2">
      <c r="U10678" s="38" t="s">
        <v>14911</v>
      </c>
      <c r="V10678" s="38" t="s">
        <v>138</v>
      </c>
    </row>
    <row r="10679" spans="21:22" x14ac:dyDescent="0.2">
      <c r="U10679" s="38" t="s">
        <v>14912</v>
      </c>
      <c r="V10679" s="38" t="s">
        <v>4483</v>
      </c>
    </row>
    <row r="10680" spans="21:22" x14ac:dyDescent="0.2">
      <c r="U10680" s="38" t="s">
        <v>14913</v>
      </c>
      <c r="V10680" s="38" t="s">
        <v>138</v>
      </c>
    </row>
    <row r="10681" spans="21:22" x14ac:dyDescent="0.2">
      <c r="U10681" s="38" t="s">
        <v>14914</v>
      </c>
      <c r="V10681" s="38" t="s">
        <v>138</v>
      </c>
    </row>
    <row r="10682" spans="21:22" x14ac:dyDescent="0.2">
      <c r="U10682" s="38" t="s">
        <v>14915</v>
      </c>
      <c r="V10682" s="38" t="s">
        <v>138</v>
      </c>
    </row>
    <row r="10683" spans="21:22" x14ac:dyDescent="0.2">
      <c r="U10683" s="38" t="s">
        <v>14916</v>
      </c>
      <c r="V10683" s="38" t="s">
        <v>138</v>
      </c>
    </row>
    <row r="10684" spans="21:22" x14ac:dyDescent="0.2">
      <c r="U10684" s="38" t="s">
        <v>14917</v>
      </c>
      <c r="V10684" s="38" t="s">
        <v>2995</v>
      </c>
    </row>
    <row r="10685" spans="21:22" x14ac:dyDescent="0.2">
      <c r="U10685" s="38" t="s">
        <v>14918</v>
      </c>
      <c r="V10685" s="38" t="s">
        <v>138</v>
      </c>
    </row>
    <row r="10686" spans="21:22" x14ac:dyDescent="0.2">
      <c r="U10686" s="38" t="s">
        <v>14919</v>
      </c>
      <c r="V10686" s="38" t="s">
        <v>2911</v>
      </c>
    </row>
    <row r="10687" spans="21:22" x14ac:dyDescent="0.2">
      <c r="U10687" s="38" t="s">
        <v>14920</v>
      </c>
      <c r="V10687" s="38" t="s">
        <v>138</v>
      </c>
    </row>
    <row r="10688" spans="21:22" x14ac:dyDescent="0.2">
      <c r="U10688" s="38" t="s">
        <v>14921</v>
      </c>
      <c r="V10688" s="38" t="s">
        <v>3815</v>
      </c>
    </row>
    <row r="10689" spans="21:22" x14ac:dyDescent="0.2">
      <c r="U10689" s="38" t="s">
        <v>14922</v>
      </c>
      <c r="V10689" s="38" t="s">
        <v>138</v>
      </c>
    </row>
    <row r="10690" spans="21:22" x14ac:dyDescent="0.2">
      <c r="U10690" s="38" t="s">
        <v>14922</v>
      </c>
      <c r="V10690" s="38" t="s">
        <v>138</v>
      </c>
    </row>
    <row r="10691" spans="21:22" x14ac:dyDescent="0.2">
      <c r="U10691" s="38" t="s">
        <v>14923</v>
      </c>
      <c r="V10691" s="38" t="s">
        <v>138</v>
      </c>
    </row>
    <row r="10692" spans="21:22" x14ac:dyDescent="0.2">
      <c r="U10692" s="38" t="s">
        <v>14924</v>
      </c>
      <c r="V10692" s="38" t="s">
        <v>4484</v>
      </c>
    </row>
    <row r="10693" spans="21:22" x14ac:dyDescent="0.2">
      <c r="U10693" s="38" t="s">
        <v>14925</v>
      </c>
      <c r="V10693" s="38" t="s">
        <v>138</v>
      </c>
    </row>
    <row r="10694" spans="21:22" x14ac:dyDescent="0.2">
      <c r="U10694" s="38" t="s">
        <v>14926</v>
      </c>
      <c r="V10694" s="38" t="s">
        <v>138</v>
      </c>
    </row>
    <row r="10695" spans="21:22" x14ac:dyDescent="0.2">
      <c r="U10695" s="38" t="s">
        <v>14927</v>
      </c>
      <c r="V10695" s="38" t="s">
        <v>138</v>
      </c>
    </row>
    <row r="10696" spans="21:22" x14ac:dyDescent="0.2">
      <c r="U10696" s="38" t="s">
        <v>14928</v>
      </c>
      <c r="V10696" s="38" t="s">
        <v>138</v>
      </c>
    </row>
    <row r="10697" spans="21:22" x14ac:dyDescent="0.2">
      <c r="U10697" s="38" t="s">
        <v>14929</v>
      </c>
      <c r="V10697" s="38" t="s">
        <v>4485</v>
      </c>
    </row>
    <row r="10698" spans="21:22" x14ac:dyDescent="0.2">
      <c r="U10698" s="38" t="s">
        <v>14930</v>
      </c>
      <c r="V10698" s="38" t="s">
        <v>138</v>
      </c>
    </row>
    <row r="10699" spans="21:22" x14ac:dyDescent="0.2">
      <c r="U10699" s="38" t="s">
        <v>14931</v>
      </c>
      <c r="V10699" s="38" t="s">
        <v>3294</v>
      </c>
    </row>
    <row r="10700" spans="21:22" x14ac:dyDescent="0.2">
      <c r="U10700" s="38" t="s">
        <v>14931</v>
      </c>
      <c r="V10700" s="38" t="s">
        <v>3294</v>
      </c>
    </row>
    <row r="10701" spans="21:22" x14ac:dyDescent="0.2">
      <c r="U10701" s="38" t="s">
        <v>14932</v>
      </c>
      <c r="V10701" s="38" t="s">
        <v>3031</v>
      </c>
    </row>
    <row r="10702" spans="21:22" x14ac:dyDescent="0.2">
      <c r="U10702" s="38" t="s">
        <v>14932</v>
      </c>
      <c r="V10702" s="38" t="s">
        <v>3031</v>
      </c>
    </row>
    <row r="10703" spans="21:22" x14ac:dyDescent="0.2">
      <c r="U10703" s="38" t="s">
        <v>14933</v>
      </c>
      <c r="V10703" s="38" t="s">
        <v>139</v>
      </c>
    </row>
    <row r="10704" spans="21:22" x14ac:dyDescent="0.2">
      <c r="U10704" s="38" t="s">
        <v>14933</v>
      </c>
      <c r="V10704" s="38" t="s">
        <v>139</v>
      </c>
    </row>
    <row r="10705" spans="21:22" x14ac:dyDescent="0.2">
      <c r="U10705" s="38" t="s">
        <v>14934</v>
      </c>
      <c r="V10705" s="38" t="s">
        <v>138</v>
      </c>
    </row>
    <row r="10706" spans="21:22" x14ac:dyDescent="0.2">
      <c r="U10706" s="38" t="s">
        <v>14934</v>
      </c>
      <c r="V10706" s="38" t="s">
        <v>138</v>
      </c>
    </row>
    <row r="10707" spans="21:22" x14ac:dyDescent="0.2">
      <c r="U10707" s="38" t="s">
        <v>14935</v>
      </c>
      <c r="V10707" s="38" t="s">
        <v>138</v>
      </c>
    </row>
    <row r="10708" spans="21:22" x14ac:dyDescent="0.2">
      <c r="U10708" s="38" t="s">
        <v>14936</v>
      </c>
      <c r="V10708" s="38" t="s">
        <v>2998</v>
      </c>
    </row>
    <row r="10709" spans="21:22" x14ac:dyDescent="0.2">
      <c r="U10709" s="38" t="s">
        <v>14937</v>
      </c>
      <c r="V10709" s="38" t="s">
        <v>4486</v>
      </c>
    </row>
    <row r="10710" spans="21:22" x14ac:dyDescent="0.2">
      <c r="U10710" s="38" t="s">
        <v>14937</v>
      </c>
      <c r="V10710" s="38" t="s">
        <v>4486</v>
      </c>
    </row>
    <row r="10711" spans="21:22" x14ac:dyDescent="0.2">
      <c r="U10711" s="38" t="s">
        <v>14938</v>
      </c>
      <c r="V10711" s="38" t="s">
        <v>138</v>
      </c>
    </row>
    <row r="10712" spans="21:22" x14ac:dyDescent="0.2">
      <c r="U10712" s="38" t="s">
        <v>14939</v>
      </c>
      <c r="V10712" s="38" t="s">
        <v>138</v>
      </c>
    </row>
    <row r="10713" spans="21:22" x14ac:dyDescent="0.2">
      <c r="U10713" s="38" t="s">
        <v>14940</v>
      </c>
      <c r="V10713" s="38" t="s">
        <v>4487</v>
      </c>
    </row>
    <row r="10714" spans="21:22" x14ac:dyDescent="0.2">
      <c r="U10714" s="38" t="s">
        <v>14941</v>
      </c>
      <c r="V10714" s="38" t="s">
        <v>138</v>
      </c>
    </row>
    <row r="10715" spans="21:22" x14ac:dyDescent="0.2">
      <c r="U10715" s="38" t="s">
        <v>14942</v>
      </c>
      <c r="V10715" s="38" t="s">
        <v>138</v>
      </c>
    </row>
    <row r="10716" spans="21:22" x14ac:dyDescent="0.2">
      <c r="U10716" s="38" t="s">
        <v>14943</v>
      </c>
      <c r="V10716" s="38" t="s">
        <v>138</v>
      </c>
    </row>
    <row r="10717" spans="21:22" x14ac:dyDescent="0.2">
      <c r="U10717" s="38" t="s">
        <v>14944</v>
      </c>
      <c r="V10717" s="38" t="s">
        <v>3141</v>
      </c>
    </row>
    <row r="10718" spans="21:22" x14ac:dyDescent="0.2">
      <c r="U10718" s="38" t="s">
        <v>14945</v>
      </c>
      <c r="V10718" s="38" t="s">
        <v>4488</v>
      </c>
    </row>
    <row r="10719" spans="21:22" x14ac:dyDescent="0.2">
      <c r="U10719" s="38" t="s">
        <v>14945</v>
      </c>
      <c r="V10719" s="38" t="s">
        <v>4488</v>
      </c>
    </row>
    <row r="10720" spans="21:22" x14ac:dyDescent="0.2">
      <c r="U10720" s="38" t="s">
        <v>14946</v>
      </c>
      <c r="V10720" s="38" t="s">
        <v>138</v>
      </c>
    </row>
    <row r="10721" spans="21:22" x14ac:dyDescent="0.2">
      <c r="U10721" s="38" t="s">
        <v>14947</v>
      </c>
      <c r="V10721" s="38" t="s">
        <v>138</v>
      </c>
    </row>
    <row r="10722" spans="21:22" x14ac:dyDescent="0.2">
      <c r="U10722" s="38" t="s">
        <v>14947</v>
      </c>
      <c r="V10722" s="38" t="s">
        <v>138</v>
      </c>
    </row>
    <row r="10723" spans="21:22" x14ac:dyDescent="0.2">
      <c r="U10723" s="38" t="s">
        <v>14948</v>
      </c>
      <c r="V10723" s="38" t="s">
        <v>138</v>
      </c>
    </row>
    <row r="10724" spans="21:22" x14ac:dyDescent="0.2">
      <c r="U10724" s="38" t="s">
        <v>14949</v>
      </c>
      <c r="V10724" s="38" t="s">
        <v>138</v>
      </c>
    </row>
    <row r="10725" spans="21:22" x14ac:dyDescent="0.2">
      <c r="U10725" s="38" t="s">
        <v>14950</v>
      </c>
      <c r="V10725" s="38" t="s">
        <v>138</v>
      </c>
    </row>
    <row r="10726" spans="21:22" x14ac:dyDescent="0.2">
      <c r="U10726" s="38" t="s">
        <v>14951</v>
      </c>
      <c r="V10726" s="38" t="s">
        <v>3444</v>
      </c>
    </row>
    <row r="10727" spans="21:22" x14ac:dyDescent="0.2">
      <c r="U10727" s="38" t="s">
        <v>14952</v>
      </c>
      <c r="V10727" s="38" t="s">
        <v>138</v>
      </c>
    </row>
    <row r="10728" spans="21:22" x14ac:dyDescent="0.2">
      <c r="U10728" s="38" t="s">
        <v>14952</v>
      </c>
      <c r="V10728" s="38" t="s">
        <v>138</v>
      </c>
    </row>
    <row r="10729" spans="21:22" x14ac:dyDescent="0.2">
      <c r="U10729" s="38" t="s">
        <v>14953</v>
      </c>
      <c r="V10729" s="38" t="s">
        <v>138</v>
      </c>
    </row>
    <row r="10730" spans="21:22" x14ac:dyDescent="0.2">
      <c r="U10730" s="38" t="s">
        <v>14954</v>
      </c>
      <c r="V10730" s="38" t="s">
        <v>138</v>
      </c>
    </row>
    <row r="10731" spans="21:22" x14ac:dyDescent="0.2">
      <c r="U10731" s="38" t="s">
        <v>14955</v>
      </c>
      <c r="V10731" s="38" t="s">
        <v>2866</v>
      </c>
    </row>
    <row r="10732" spans="21:22" x14ac:dyDescent="0.2">
      <c r="U10732" s="38" t="s">
        <v>14956</v>
      </c>
      <c r="V10732" s="38" t="s">
        <v>4489</v>
      </c>
    </row>
    <row r="10733" spans="21:22" x14ac:dyDescent="0.2">
      <c r="U10733" s="38" t="s">
        <v>14957</v>
      </c>
      <c r="V10733" s="38" t="s">
        <v>138</v>
      </c>
    </row>
    <row r="10734" spans="21:22" x14ac:dyDescent="0.2">
      <c r="U10734" s="38" t="s">
        <v>14958</v>
      </c>
      <c r="V10734" s="38" t="s">
        <v>138</v>
      </c>
    </row>
    <row r="10735" spans="21:22" x14ac:dyDescent="0.2">
      <c r="U10735" s="38" t="s">
        <v>14959</v>
      </c>
      <c r="V10735" s="38" t="s">
        <v>2841</v>
      </c>
    </row>
    <row r="10736" spans="21:22" x14ac:dyDescent="0.2">
      <c r="U10736" s="38" t="s">
        <v>14959</v>
      </c>
      <c r="V10736" s="38" t="s">
        <v>2841</v>
      </c>
    </row>
    <row r="10737" spans="21:22" x14ac:dyDescent="0.2">
      <c r="U10737" s="38" t="s">
        <v>14960</v>
      </c>
      <c r="V10737" s="38" t="s">
        <v>138</v>
      </c>
    </row>
    <row r="10738" spans="21:22" x14ac:dyDescent="0.2">
      <c r="U10738" s="38" t="s">
        <v>14961</v>
      </c>
      <c r="V10738" s="38" t="s">
        <v>138</v>
      </c>
    </row>
    <row r="10739" spans="21:22" x14ac:dyDescent="0.2">
      <c r="U10739" s="38" t="s">
        <v>14962</v>
      </c>
      <c r="V10739" s="38" t="s">
        <v>138</v>
      </c>
    </row>
    <row r="10740" spans="21:22" x14ac:dyDescent="0.2">
      <c r="U10740" s="38" t="s">
        <v>14963</v>
      </c>
      <c r="V10740" s="38" t="s">
        <v>138</v>
      </c>
    </row>
    <row r="10741" spans="21:22" x14ac:dyDescent="0.2">
      <c r="U10741" s="38" t="s">
        <v>14964</v>
      </c>
      <c r="V10741" s="38" t="s">
        <v>3582</v>
      </c>
    </row>
    <row r="10742" spans="21:22" x14ac:dyDescent="0.2">
      <c r="U10742" s="38" t="s">
        <v>14965</v>
      </c>
      <c r="V10742" s="38" t="s">
        <v>4490</v>
      </c>
    </row>
    <row r="10743" spans="21:22" x14ac:dyDescent="0.2">
      <c r="U10743" s="38" t="s">
        <v>14966</v>
      </c>
      <c r="V10743" s="38" t="s">
        <v>4491</v>
      </c>
    </row>
    <row r="10744" spans="21:22" x14ac:dyDescent="0.2">
      <c r="U10744" s="38" t="s">
        <v>14967</v>
      </c>
      <c r="V10744" s="38" t="s">
        <v>2912</v>
      </c>
    </row>
    <row r="10745" spans="21:22" x14ac:dyDescent="0.2">
      <c r="U10745" s="38" t="s">
        <v>14968</v>
      </c>
      <c r="V10745" s="38" t="s">
        <v>138</v>
      </c>
    </row>
    <row r="10746" spans="21:22" x14ac:dyDescent="0.2">
      <c r="U10746" s="38" t="s">
        <v>14968</v>
      </c>
      <c r="V10746" s="38" t="s">
        <v>138</v>
      </c>
    </row>
    <row r="10747" spans="21:22" x14ac:dyDescent="0.2">
      <c r="U10747" s="38" t="s">
        <v>14969</v>
      </c>
      <c r="V10747" s="38" t="s">
        <v>3059</v>
      </c>
    </row>
    <row r="10748" spans="21:22" x14ac:dyDescent="0.2">
      <c r="U10748" s="38" t="s">
        <v>14970</v>
      </c>
      <c r="V10748" s="38" t="s">
        <v>4492</v>
      </c>
    </row>
    <row r="10749" spans="21:22" x14ac:dyDescent="0.2">
      <c r="U10749" s="38" t="s">
        <v>14971</v>
      </c>
      <c r="V10749" s="38" t="s">
        <v>138</v>
      </c>
    </row>
    <row r="10750" spans="21:22" x14ac:dyDescent="0.2">
      <c r="U10750" s="38" t="s">
        <v>14972</v>
      </c>
      <c r="V10750" s="38" t="s">
        <v>138</v>
      </c>
    </row>
    <row r="10751" spans="21:22" x14ac:dyDescent="0.2">
      <c r="U10751" s="38" t="s">
        <v>14972</v>
      </c>
      <c r="V10751" s="38" t="s">
        <v>138</v>
      </c>
    </row>
    <row r="10752" spans="21:22" x14ac:dyDescent="0.2">
      <c r="U10752" s="38" t="s">
        <v>14973</v>
      </c>
      <c r="V10752" s="38" t="s">
        <v>138</v>
      </c>
    </row>
    <row r="10753" spans="21:22" x14ac:dyDescent="0.2">
      <c r="U10753" s="38" t="s">
        <v>1586</v>
      </c>
      <c r="V10753" s="38" t="s">
        <v>138</v>
      </c>
    </row>
    <row r="10754" spans="21:22" x14ac:dyDescent="0.2">
      <c r="U10754" s="38" t="s">
        <v>14974</v>
      </c>
      <c r="V10754" s="38" t="s">
        <v>3118</v>
      </c>
    </row>
    <row r="10755" spans="21:22" x14ac:dyDescent="0.2">
      <c r="U10755" s="38" t="s">
        <v>14975</v>
      </c>
      <c r="V10755" s="38" t="s">
        <v>138</v>
      </c>
    </row>
    <row r="10756" spans="21:22" x14ac:dyDescent="0.2">
      <c r="U10756" s="38" t="s">
        <v>14976</v>
      </c>
      <c r="V10756" s="38" t="s">
        <v>138</v>
      </c>
    </row>
    <row r="10757" spans="21:22" x14ac:dyDescent="0.2">
      <c r="U10757" s="38" t="s">
        <v>14977</v>
      </c>
      <c r="V10757" s="38" t="s">
        <v>4493</v>
      </c>
    </row>
    <row r="10758" spans="21:22" x14ac:dyDescent="0.2">
      <c r="U10758" s="38" t="s">
        <v>14977</v>
      </c>
      <c r="V10758" s="38" t="s">
        <v>4493</v>
      </c>
    </row>
    <row r="10759" spans="21:22" x14ac:dyDescent="0.2">
      <c r="U10759" s="38" t="s">
        <v>14978</v>
      </c>
      <c r="V10759" s="38" t="s">
        <v>4494</v>
      </c>
    </row>
    <row r="10760" spans="21:22" x14ac:dyDescent="0.2">
      <c r="U10760" s="38" t="s">
        <v>14978</v>
      </c>
      <c r="V10760" s="38" t="s">
        <v>4494</v>
      </c>
    </row>
    <row r="10761" spans="21:22" x14ac:dyDescent="0.2">
      <c r="U10761" s="38" t="s">
        <v>14978</v>
      </c>
      <c r="V10761" s="38" t="s">
        <v>4494</v>
      </c>
    </row>
    <row r="10762" spans="21:22" x14ac:dyDescent="0.2">
      <c r="U10762" s="38" t="s">
        <v>14979</v>
      </c>
      <c r="V10762" s="38" t="s">
        <v>4494</v>
      </c>
    </row>
    <row r="10763" spans="21:22" x14ac:dyDescent="0.2">
      <c r="U10763" s="38" t="s">
        <v>14980</v>
      </c>
      <c r="V10763" s="38" t="s">
        <v>138</v>
      </c>
    </row>
    <row r="10764" spans="21:22" x14ac:dyDescent="0.2">
      <c r="U10764" s="38" t="s">
        <v>14981</v>
      </c>
      <c r="V10764" s="38" t="s">
        <v>138</v>
      </c>
    </row>
    <row r="10765" spans="21:22" x14ac:dyDescent="0.2">
      <c r="U10765" s="38" t="s">
        <v>14982</v>
      </c>
      <c r="V10765" s="38" t="s">
        <v>138</v>
      </c>
    </row>
    <row r="10766" spans="21:22" x14ac:dyDescent="0.2">
      <c r="U10766" s="38" t="s">
        <v>14983</v>
      </c>
      <c r="V10766" s="38" t="s">
        <v>138</v>
      </c>
    </row>
    <row r="10767" spans="21:22" x14ac:dyDescent="0.2">
      <c r="U10767" s="38" t="s">
        <v>14984</v>
      </c>
      <c r="V10767" s="38" t="s">
        <v>4495</v>
      </c>
    </row>
    <row r="10768" spans="21:22" x14ac:dyDescent="0.2">
      <c r="U10768" s="38" t="s">
        <v>14985</v>
      </c>
      <c r="V10768" s="38" t="s">
        <v>4495</v>
      </c>
    </row>
    <row r="10769" spans="21:22" x14ac:dyDescent="0.2">
      <c r="U10769" s="38" t="s">
        <v>14986</v>
      </c>
      <c r="V10769" s="38" t="s">
        <v>138</v>
      </c>
    </row>
    <row r="10770" spans="21:22" x14ac:dyDescent="0.2">
      <c r="U10770" s="38" t="s">
        <v>14987</v>
      </c>
      <c r="V10770" s="38" t="s">
        <v>138</v>
      </c>
    </row>
    <row r="10771" spans="21:22" x14ac:dyDescent="0.2">
      <c r="U10771" s="38" t="s">
        <v>14988</v>
      </c>
      <c r="V10771" s="38" t="s">
        <v>4496</v>
      </c>
    </row>
    <row r="10772" spans="21:22" x14ac:dyDescent="0.2">
      <c r="U10772" s="38" t="s">
        <v>14988</v>
      </c>
      <c r="V10772" s="38" t="s">
        <v>4496</v>
      </c>
    </row>
    <row r="10773" spans="21:22" x14ac:dyDescent="0.2">
      <c r="U10773" s="38" t="s">
        <v>14989</v>
      </c>
      <c r="V10773" s="38" t="s">
        <v>4497</v>
      </c>
    </row>
    <row r="10774" spans="21:22" x14ac:dyDescent="0.2">
      <c r="U10774" s="38" t="s">
        <v>14990</v>
      </c>
      <c r="V10774" s="38" t="s">
        <v>138</v>
      </c>
    </row>
    <row r="10775" spans="21:22" x14ac:dyDescent="0.2">
      <c r="U10775" s="38" t="s">
        <v>14991</v>
      </c>
      <c r="V10775" s="38" t="s">
        <v>4407</v>
      </c>
    </row>
    <row r="10776" spans="21:22" x14ac:dyDescent="0.2">
      <c r="U10776" s="38" t="s">
        <v>14992</v>
      </c>
      <c r="V10776" s="38" t="s">
        <v>139</v>
      </c>
    </row>
    <row r="10777" spans="21:22" x14ac:dyDescent="0.2">
      <c r="U10777" s="38" t="s">
        <v>14993</v>
      </c>
      <c r="V10777" s="38" t="s">
        <v>3098</v>
      </c>
    </row>
    <row r="10778" spans="21:22" x14ac:dyDescent="0.2">
      <c r="U10778" s="38" t="s">
        <v>14994</v>
      </c>
      <c r="V10778" s="38" t="s">
        <v>3267</v>
      </c>
    </row>
    <row r="10779" spans="21:22" x14ac:dyDescent="0.2">
      <c r="U10779" s="38" t="s">
        <v>14995</v>
      </c>
      <c r="V10779" s="38" t="s">
        <v>138</v>
      </c>
    </row>
    <row r="10780" spans="21:22" x14ac:dyDescent="0.2">
      <c r="U10780" s="38" t="s">
        <v>14996</v>
      </c>
      <c r="V10780" s="38" t="s">
        <v>4498</v>
      </c>
    </row>
    <row r="10781" spans="21:22" x14ac:dyDescent="0.2">
      <c r="U10781" s="38" t="s">
        <v>14997</v>
      </c>
      <c r="V10781" s="38" t="s">
        <v>138</v>
      </c>
    </row>
    <row r="10782" spans="21:22" x14ac:dyDescent="0.2">
      <c r="U10782" s="38" t="s">
        <v>14998</v>
      </c>
      <c r="V10782" s="38" t="s">
        <v>138</v>
      </c>
    </row>
    <row r="10783" spans="21:22" x14ac:dyDescent="0.2">
      <c r="U10783" s="38" t="s">
        <v>14999</v>
      </c>
      <c r="V10783" s="38" t="s">
        <v>4499</v>
      </c>
    </row>
    <row r="10784" spans="21:22" x14ac:dyDescent="0.2">
      <c r="U10784" s="38" t="s">
        <v>15000</v>
      </c>
      <c r="V10784" s="38" t="s">
        <v>138</v>
      </c>
    </row>
    <row r="10785" spans="21:22" x14ac:dyDescent="0.2">
      <c r="U10785" s="38" t="s">
        <v>15001</v>
      </c>
      <c r="V10785" s="38" t="s">
        <v>138</v>
      </c>
    </row>
    <row r="10786" spans="21:22" x14ac:dyDescent="0.2">
      <c r="U10786" s="38" t="s">
        <v>15002</v>
      </c>
      <c r="V10786" s="38" t="s">
        <v>138</v>
      </c>
    </row>
    <row r="10787" spans="21:22" x14ac:dyDescent="0.2">
      <c r="U10787" s="38" t="s">
        <v>15003</v>
      </c>
      <c r="V10787" s="38" t="s">
        <v>2973</v>
      </c>
    </row>
    <row r="10788" spans="21:22" x14ac:dyDescent="0.2">
      <c r="U10788" s="38" t="s">
        <v>15004</v>
      </c>
      <c r="V10788" s="38" t="s">
        <v>138</v>
      </c>
    </row>
    <row r="10789" spans="21:22" x14ac:dyDescent="0.2">
      <c r="U10789" s="38" t="s">
        <v>15005</v>
      </c>
      <c r="V10789" s="38" t="s">
        <v>138</v>
      </c>
    </row>
    <row r="10790" spans="21:22" x14ac:dyDescent="0.2">
      <c r="U10790" s="38" t="s">
        <v>15006</v>
      </c>
      <c r="V10790" s="38" t="s">
        <v>4500</v>
      </c>
    </row>
    <row r="10791" spans="21:22" x14ac:dyDescent="0.2">
      <c r="U10791" s="38" t="s">
        <v>15007</v>
      </c>
      <c r="V10791" s="38" t="s">
        <v>138</v>
      </c>
    </row>
    <row r="10792" spans="21:22" x14ac:dyDescent="0.2">
      <c r="U10792" s="38" t="s">
        <v>15007</v>
      </c>
      <c r="V10792" s="38" t="s">
        <v>138</v>
      </c>
    </row>
    <row r="10793" spans="21:22" x14ac:dyDescent="0.2">
      <c r="U10793" s="38" t="s">
        <v>15007</v>
      </c>
      <c r="V10793" s="38" t="s">
        <v>138</v>
      </c>
    </row>
    <row r="10794" spans="21:22" x14ac:dyDescent="0.2">
      <c r="U10794" s="38" t="s">
        <v>15008</v>
      </c>
      <c r="V10794" s="38" t="s">
        <v>138</v>
      </c>
    </row>
    <row r="10795" spans="21:22" x14ac:dyDescent="0.2">
      <c r="U10795" s="38" t="s">
        <v>15009</v>
      </c>
      <c r="V10795" s="38" t="s">
        <v>2956</v>
      </c>
    </row>
    <row r="10796" spans="21:22" x14ac:dyDescent="0.2">
      <c r="U10796" s="38" t="s">
        <v>15010</v>
      </c>
      <c r="V10796" s="38" t="s">
        <v>138</v>
      </c>
    </row>
    <row r="10797" spans="21:22" x14ac:dyDescent="0.2">
      <c r="U10797" s="38" t="s">
        <v>15011</v>
      </c>
      <c r="V10797" s="38" t="s">
        <v>138</v>
      </c>
    </row>
    <row r="10798" spans="21:22" x14ac:dyDescent="0.2">
      <c r="U10798" s="38" t="s">
        <v>15012</v>
      </c>
      <c r="V10798" s="38" t="s">
        <v>138</v>
      </c>
    </row>
    <row r="10799" spans="21:22" x14ac:dyDescent="0.2">
      <c r="U10799" s="38" t="s">
        <v>15013</v>
      </c>
      <c r="V10799" s="38" t="s">
        <v>4501</v>
      </c>
    </row>
    <row r="10800" spans="21:22" x14ac:dyDescent="0.2">
      <c r="U10800" s="38" t="s">
        <v>15014</v>
      </c>
      <c r="V10800" s="38" t="s">
        <v>138</v>
      </c>
    </row>
    <row r="10801" spans="21:22" x14ac:dyDescent="0.2">
      <c r="U10801" s="38" t="s">
        <v>15015</v>
      </c>
      <c r="V10801" s="38" t="s">
        <v>4218</v>
      </c>
    </row>
    <row r="10802" spans="21:22" x14ac:dyDescent="0.2">
      <c r="U10802" s="38" t="s">
        <v>15016</v>
      </c>
      <c r="V10802" s="38" t="s">
        <v>3061</v>
      </c>
    </row>
    <row r="10803" spans="21:22" x14ac:dyDescent="0.2">
      <c r="U10803" s="38" t="s">
        <v>15017</v>
      </c>
      <c r="V10803" s="38" t="s">
        <v>3470</v>
      </c>
    </row>
    <row r="10804" spans="21:22" x14ac:dyDescent="0.2">
      <c r="U10804" s="38" t="s">
        <v>15018</v>
      </c>
      <c r="V10804" s="38" t="s">
        <v>138</v>
      </c>
    </row>
    <row r="10805" spans="21:22" x14ac:dyDescent="0.2">
      <c r="U10805" s="38" t="s">
        <v>15019</v>
      </c>
      <c r="V10805" s="38" t="s">
        <v>138</v>
      </c>
    </row>
    <row r="10806" spans="21:22" x14ac:dyDescent="0.2">
      <c r="U10806" s="38" t="s">
        <v>2395</v>
      </c>
      <c r="V10806" s="38" t="s">
        <v>138</v>
      </c>
    </row>
    <row r="10807" spans="21:22" x14ac:dyDescent="0.2">
      <c r="U10807" s="38" t="s">
        <v>2395</v>
      </c>
      <c r="V10807" s="38" t="s">
        <v>138</v>
      </c>
    </row>
    <row r="10808" spans="21:22" x14ac:dyDescent="0.2">
      <c r="U10808" s="38" t="s">
        <v>15020</v>
      </c>
      <c r="V10808" s="38" t="s">
        <v>138</v>
      </c>
    </row>
    <row r="10809" spans="21:22" x14ac:dyDescent="0.2">
      <c r="U10809" s="38" t="s">
        <v>15021</v>
      </c>
      <c r="V10809" s="38" t="s">
        <v>138</v>
      </c>
    </row>
    <row r="10810" spans="21:22" x14ac:dyDescent="0.2">
      <c r="U10810" s="38" t="s">
        <v>15021</v>
      </c>
      <c r="V10810" s="38" t="s">
        <v>138</v>
      </c>
    </row>
    <row r="10811" spans="21:22" x14ac:dyDescent="0.2">
      <c r="U10811" s="38" t="s">
        <v>15021</v>
      </c>
      <c r="V10811" s="38" t="s">
        <v>138</v>
      </c>
    </row>
    <row r="10812" spans="21:22" x14ac:dyDescent="0.2">
      <c r="U10812" s="38" t="s">
        <v>15022</v>
      </c>
      <c r="V10812" s="38" t="s">
        <v>4415</v>
      </c>
    </row>
    <row r="10813" spans="21:22" x14ac:dyDescent="0.2">
      <c r="U10813" s="38" t="s">
        <v>15023</v>
      </c>
      <c r="V10813" s="38" t="s">
        <v>3325</v>
      </c>
    </row>
    <row r="10814" spans="21:22" x14ac:dyDescent="0.2">
      <c r="U10814" s="38" t="s">
        <v>15023</v>
      </c>
      <c r="V10814" s="38" t="s">
        <v>3325</v>
      </c>
    </row>
    <row r="10815" spans="21:22" x14ac:dyDescent="0.2">
      <c r="U10815" s="38" t="s">
        <v>15024</v>
      </c>
      <c r="V10815" s="38" t="s">
        <v>4502</v>
      </c>
    </row>
    <row r="10816" spans="21:22" x14ac:dyDescent="0.2">
      <c r="U10816" s="38" t="s">
        <v>15025</v>
      </c>
      <c r="V10816" s="38" t="s">
        <v>4503</v>
      </c>
    </row>
    <row r="10817" spans="21:22" x14ac:dyDescent="0.2">
      <c r="U10817" s="38" t="s">
        <v>15026</v>
      </c>
      <c r="V10817" s="38" t="s">
        <v>138</v>
      </c>
    </row>
    <row r="10818" spans="21:22" x14ac:dyDescent="0.2">
      <c r="U10818" s="38" t="s">
        <v>15027</v>
      </c>
      <c r="V10818" s="38" t="s">
        <v>138</v>
      </c>
    </row>
    <row r="10819" spans="21:22" x14ac:dyDescent="0.2">
      <c r="U10819" s="38" t="s">
        <v>15028</v>
      </c>
      <c r="V10819" s="38" t="s">
        <v>138</v>
      </c>
    </row>
    <row r="10820" spans="21:22" x14ac:dyDescent="0.2">
      <c r="U10820" s="38" t="s">
        <v>15029</v>
      </c>
      <c r="V10820" s="38" t="s">
        <v>138</v>
      </c>
    </row>
    <row r="10821" spans="21:22" x14ac:dyDescent="0.2">
      <c r="U10821" s="38" t="s">
        <v>15029</v>
      </c>
      <c r="V10821" s="38" t="s">
        <v>138</v>
      </c>
    </row>
    <row r="10822" spans="21:22" x14ac:dyDescent="0.2">
      <c r="U10822" s="38" t="s">
        <v>15030</v>
      </c>
      <c r="V10822" s="38" t="s">
        <v>138</v>
      </c>
    </row>
    <row r="10823" spans="21:22" x14ac:dyDescent="0.2">
      <c r="U10823" s="38" t="s">
        <v>15031</v>
      </c>
      <c r="V10823" s="38" t="s">
        <v>138</v>
      </c>
    </row>
    <row r="10824" spans="21:22" x14ac:dyDescent="0.2">
      <c r="U10824" s="38" t="s">
        <v>15032</v>
      </c>
      <c r="V10824" s="38" t="s">
        <v>138</v>
      </c>
    </row>
    <row r="10825" spans="21:22" x14ac:dyDescent="0.2">
      <c r="U10825" s="38" t="s">
        <v>15033</v>
      </c>
      <c r="V10825" s="38" t="s">
        <v>138</v>
      </c>
    </row>
    <row r="10826" spans="21:22" x14ac:dyDescent="0.2">
      <c r="U10826" s="38" t="s">
        <v>15034</v>
      </c>
      <c r="V10826" s="38" t="s">
        <v>4504</v>
      </c>
    </row>
    <row r="10827" spans="21:22" x14ac:dyDescent="0.2">
      <c r="U10827" s="38" t="s">
        <v>15035</v>
      </c>
      <c r="V10827" s="38" t="s">
        <v>165</v>
      </c>
    </row>
    <row r="10828" spans="21:22" x14ac:dyDescent="0.2">
      <c r="U10828" s="38" t="s">
        <v>15036</v>
      </c>
      <c r="V10828" s="38" t="s">
        <v>4505</v>
      </c>
    </row>
    <row r="10829" spans="21:22" x14ac:dyDescent="0.2">
      <c r="U10829" s="38" t="s">
        <v>15037</v>
      </c>
      <c r="V10829" s="38" t="s">
        <v>138</v>
      </c>
    </row>
    <row r="10830" spans="21:22" x14ac:dyDescent="0.2">
      <c r="U10830" s="38" t="s">
        <v>15038</v>
      </c>
      <c r="V10830" s="38" t="s">
        <v>4506</v>
      </c>
    </row>
    <row r="10831" spans="21:22" x14ac:dyDescent="0.2">
      <c r="U10831" s="38" t="s">
        <v>15039</v>
      </c>
      <c r="V10831" s="38" t="s">
        <v>4507</v>
      </c>
    </row>
    <row r="10832" spans="21:22" x14ac:dyDescent="0.2">
      <c r="U10832" s="38" t="s">
        <v>15040</v>
      </c>
      <c r="V10832" s="38" t="s">
        <v>138</v>
      </c>
    </row>
    <row r="10833" spans="21:22" x14ac:dyDescent="0.2">
      <c r="U10833" s="38" t="s">
        <v>15041</v>
      </c>
      <c r="V10833" s="38" t="s">
        <v>3405</v>
      </c>
    </row>
    <row r="10834" spans="21:22" x14ac:dyDescent="0.2">
      <c r="U10834" s="38" t="s">
        <v>15042</v>
      </c>
      <c r="V10834" s="38" t="s">
        <v>138</v>
      </c>
    </row>
    <row r="10835" spans="21:22" x14ac:dyDescent="0.2">
      <c r="U10835" s="38" t="s">
        <v>15043</v>
      </c>
      <c r="V10835" s="38" t="s">
        <v>138</v>
      </c>
    </row>
    <row r="10836" spans="21:22" x14ac:dyDescent="0.2">
      <c r="U10836" s="38" t="s">
        <v>15044</v>
      </c>
      <c r="V10836" s="38" t="s">
        <v>4508</v>
      </c>
    </row>
    <row r="10837" spans="21:22" x14ac:dyDescent="0.2">
      <c r="U10837" s="38" t="s">
        <v>15045</v>
      </c>
      <c r="V10837" s="38" t="s">
        <v>4509</v>
      </c>
    </row>
    <row r="10838" spans="21:22" x14ac:dyDescent="0.2">
      <c r="U10838" s="38" t="s">
        <v>15046</v>
      </c>
      <c r="V10838" s="38" t="s">
        <v>4510</v>
      </c>
    </row>
    <row r="10839" spans="21:22" x14ac:dyDescent="0.2">
      <c r="U10839" s="38" t="s">
        <v>15047</v>
      </c>
      <c r="V10839" s="38" t="s">
        <v>2834</v>
      </c>
    </row>
    <row r="10840" spans="21:22" x14ac:dyDescent="0.2">
      <c r="U10840" s="38" t="s">
        <v>15048</v>
      </c>
      <c r="V10840" s="38" t="s">
        <v>2891</v>
      </c>
    </row>
    <row r="10841" spans="21:22" x14ac:dyDescent="0.2">
      <c r="U10841" s="38" t="s">
        <v>15049</v>
      </c>
      <c r="V10841" s="38" t="s">
        <v>4511</v>
      </c>
    </row>
    <row r="10842" spans="21:22" x14ac:dyDescent="0.2">
      <c r="U10842" s="38" t="s">
        <v>15050</v>
      </c>
      <c r="V10842" s="38" t="s">
        <v>3003</v>
      </c>
    </row>
    <row r="10843" spans="21:22" x14ac:dyDescent="0.2">
      <c r="U10843" s="38" t="s">
        <v>15051</v>
      </c>
      <c r="V10843" s="38" t="s">
        <v>138</v>
      </c>
    </row>
    <row r="10844" spans="21:22" x14ac:dyDescent="0.2">
      <c r="U10844" s="38" t="s">
        <v>15052</v>
      </c>
      <c r="V10844" s="38" t="s">
        <v>138</v>
      </c>
    </row>
    <row r="10845" spans="21:22" x14ac:dyDescent="0.2">
      <c r="U10845" s="38" t="s">
        <v>15053</v>
      </c>
      <c r="V10845" s="38" t="s">
        <v>138</v>
      </c>
    </row>
    <row r="10846" spans="21:22" x14ac:dyDescent="0.2">
      <c r="U10846" s="38" t="s">
        <v>15054</v>
      </c>
      <c r="V10846" s="38" t="s">
        <v>138</v>
      </c>
    </row>
    <row r="10847" spans="21:22" x14ac:dyDescent="0.2">
      <c r="U10847" s="38" t="s">
        <v>15055</v>
      </c>
      <c r="V10847" s="38" t="s">
        <v>138</v>
      </c>
    </row>
    <row r="10848" spans="21:22" x14ac:dyDescent="0.2">
      <c r="U10848" s="38" t="s">
        <v>15055</v>
      </c>
      <c r="V10848" s="38" t="s">
        <v>138</v>
      </c>
    </row>
    <row r="10849" spans="21:22" x14ac:dyDescent="0.2">
      <c r="U10849" s="38" t="s">
        <v>15056</v>
      </c>
      <c r="V10849" s="38" t="s">
        <v>2964</v>
      </c>
    </row>
    <row r="10850" spans="21:22" x14ac:dyDescent="0.2">
      <c r="U10850" s="38" t="s">
        <v>15057</v>
      </c>
      <c r="V10850" s="38" t="s">
        <v>138</v>
      </c>
    </row>
    <row r="10851" spans="21:22" x14ac:dyDescent="0.2">
      <c r="U10851" s="38" t="s">
        <v>15058</v>
      </c>
      <c r="V10851" s="38" t="s">
        <v>138</v>
      </c>
    </row>
    <row r="10852" spans="21:22" x14ac:dyDescent="0.2">
      <c r="U10852" s="38" t="s">
        <v>15059</v>
      </c>
      <c r="V10852" s="38" t="s">
        <v>138</v>
      </c>
    </row>
    <row r="10853" spans="21:22" x14ac:dyDescent="0.2">
      <c r="U10853" s="38" t="s">
        <v>15060</v>
      </c>
      <c r="V10853" s="38" t="s">
        <v>138</v>
      </c>
    </row>
    <row r="10854" spans="21:22" x14ac:dyDescent="0.2">
      <c r="U10854" s="38" t="s">
        <v>15061</v>
      </c>
      <c r="V10854" s="38" t="s">
        <v>3329</v>
      </c>
    </row>
    <row r="10855" spans="21:22" x14ac:dyDescent="0.2">
      <c r="U10855" s="38" t="s">
        <v>15062</v>
      </c>
      <c r="V10855" s="38" t="s">
        <v>3221</v>
      </c>
    </row>
    <row r="10856" spans="21:22" x14ac:dyDescent="0.2">
      <c r="U10856" s="38" t="s">
        <v>15063</v>
      </c>
      <c r="V10856" s="38" t="s">
        <v>2960</v>
      </c>
    </row>
    <row r="10857" spans="21:22" x14ac:dyDescent="0.2">
      <c r="U10857" s="38" t="s">
        <v>15064</v>
      </c>
      <c r="V10857" s="38" t="s">
        <v>4512</v>
      </c>
    </row>
    <row r="10858" spans="21:22" x14ac:dyDescent="0.2">
      <c r="U10858" s="38" t="s">
        <v>15065</v>
      </c>
      <c r="V10858" s="38" t="s">
        <v>3445</v>
      </c>
    </row>
    <row r="10859" spans="21:22" x14ac:dyDescent="0.2">
      <c r="U10859" s="38" t="s">
        <v>15066</v>
      </c>
      <c r="V10859" s="38" t="s">
        <v>138</v>
      </c>
    </row>
    <row r="10860" spans="21:22" x14ac:dyDescent="0.2">
      <c r="U10860" s="38" t="s">
        <v>15067</v>
      </c>
      <c r="V10860" s="38" t="s">
        <v>138</v>
      </c>
    </row>
    <row r="10861" spans="21:22" x14ac:dyDescent="0.2">
      <c r="U10861" s="38" t="s">
        <v>15068</v>
      </c>
      <c r="V10861" s="38" t="s">
        <v>4513</v>
      </c>
    </row>
    <row r="10862" spans="21:22" x14ac:dyDescent="0.2">
      <c r="U10862" s="38" t="s">
        <v>15068</v>
      </c>
      <c r="V10862" s="38" t="s">
        <v>4513</v>
      </c>
    </row>
    <row r="10863" spans="21:22" x14ac:dyDescent="0.2">
      <c r="U10863" s="38" t="s">
        <v>15069</v>
      </c>
      <c r="V10863" s="38" t="s">
        <v>138</v>
      </c>
    </row>
    <row r="10864" spans="21:22" x14ac:dyDescent="0.2">
      <c r="U10864" s="38" t="s">
        <v>15070</v>
      </c>
      <c r="V10864" s="38" t="s">
        <v>138</v>
      </c>
    </row>
    <row r="10865" spans="21:22" x14ac:dyDescent="0.2">
      <c r="U10865" s="38" t="s">
        <v>15071</v>
      </c>
      <c r="V10865" s="38" t="s">
        <v>138</v>
      </c>
    </row>
    <row r="10866" spans="21:22" x14ac:dyDescent="0.2">
      <c r="U10866" s="38" t="s">
        <v>15071</v>
      </c>
      <c r="V10866" s="38" t="s">
        <v>138</v>
      </c>
    </row>
    <row r="10867" spans="21:22" x14ac:dyDescent="0.2">
      <c r="U10867" s="38" t="s">
        <v>15072</v>
      </c>
      <c r="V10867" s="38" t="s">
        <v>138</v>
      </c>
    </row>
    <row r="10868" spans="21:22" x14ac:dyDescent="0.2">
      <c r="U10868" s="38" t="s">
        <v>15073</v>
      </c>
      <c r="V10868" s="38" t="s">
        <v>4207</v>
      </c>
    </row>
    <row r="10869" spans="21:22" x14ac:dyDescent="0.2">
      <c r="U10869" s="38" t="s">
        <v>15074</v>
      </c>
      <c r="V10869" s="38" t="s">
        <v>138</v>
      </c>
    </row>
    <row r="10870" spans="21:22" x14ac:dyDescent="0.2">
      <c r="U10870" s="38" t="s">
        <v>15075</v>
      </c>
      <c r="V10870" s="38" t="s">
        <v>138</v>
      </c>
    </row>
    <row r="10871" spans="21:22" x14ac:dyDescent="0.2">
      <c r="U10871" s="38" t="s">
        <v>15075</v>
      </c>
      <c r="V10871" s="38" t="s">
        <v>138</v>
      </c>
    </row>
    <row r="10872" spans="21:22" x14ac:dyDescent="0.2">
      <c r="U10872" s="38" t="s">
        <v>15076</v>
      </c>
      <c r="V10872" s="38" t="s">
        <v>138</v>
      </c>
    </row>
    <row r="10873" spans="21:22" x14ac:dyDescent="0.2">
      <c r="U10873" s="38" t="s">
        <v>15076</v>
      </c>
      <c r="V10873" s="38" t="s">
        <v>138</v>
      </c>
    </row>
    <row r="10874" spans="21:22" x14ac:dyDescent="0.2">
      <c r="U10874" s="38" t="s">
        <v>15077</v>
      </c>
      <c r="V10874" s="38" t="s">
        <v>138</v>
      </c>
    </row>
    <row r="10875" spans="21:22" x14ac:dyDescent="0.2">
      <c r="U10875" s="38" t="s">
        <v>15078</v>
      </c>
      <c r="V10875" s="38" t="s">
        <v>4514</v>
      </c>
    </row>
    <row r="10876" spans="21:22" x14ac:dyDescent="0.2">
      <c r="U10876" s="38" t="s">
        <v>15078</v>
      </c>
      <c r="V10876" s="38" t="s">
        <v>4514</v>
      </c>
    </row>
    <row r="10877" spans="21:22" x14ac:dyDescent="0.2">
      <c r="U10877" s="38" t="s">
        <v>15079</v>
      </c>
      <c r="V10877" s="38" t="s">
        <v>138</v>
      </c>
    </row>
    <row r="10878" spans="21:22" x14ac:dyDescent="0.2">
      <c r="U10878" s="38" t="s">
        <v>15079</v>
      </c>
      <c r="V10878" s="38" t="s">
        <v>138</v>
      </c>
    </row>
    <row r="10879" spans="21:22" x14ac:dyDescent="0.2">
      <c r="U10879" s="38" t="s">
        <v>15080</v>
      </c>
      <c r="V10879" s="38" t="s">
        <v>138</v>
      </c>
    </row>
    <row r="10880" spans="21:22" x14ac:dyDescent="0.2">
      <c r="U10880" s="38" t="s">
        <v>15080</v>
      </c>
      <c r="V10880" s="38" t="s">
        <v>138</v>
      </c>
    </row>
    <row r="10881" spans="21:22" x14ac:dyDescent="0.2">
      <c r="U10881" s="38" t="s">
        <v>15081</v>
      </c>
      <c r="V10881" s="38" t="s">
        <v>138</v>
      </c>
    </row>
    <row r="10882" spans="21:22" x14ac:dyDescent="0.2">
      <c r="U10882" s="38" t="s">
        <v>15081</v>
      </c>
      <c r="V10882" s="38" t="s">
        <v>138</v>
      </c>
    </row>
    <row r="10883" spans="21:22" x14ac:dyDescent="0.2">
      <c r="U10883" s="38" t="s">
        <v>15082</v>
      </c>
      <c r="V10883" s="38" t="s">
        <v>138</v>
      </c>
    </row>
    <row r="10884" spans="21:22" x14ac:dyDescent="0.2">
      <c r="U10884" s="38" t="s">
        <v>15083</v>
      </c>
      <c r="V10884" s="38" t="s">
        <v>138</v>
      </c>
    </row>
    <row r="10885" spans="21:22" x14ac:dyDescent="0.2">
      <c r="U10885" s="38" t="s">
        <v>15084</v>
      </c>
      <c r="V10885" s="38" t="s">
        <v>3225</v>
      </c>
    </row>
    <row r="10886" spans="21:22" x14ac:dyDescent="0.2">
      <c r="U10886" s="38" t="s">
        <v>15085</v>
      </c>
      <c r="V10886" s="38" t="s">
        <v>138</v>
      </c>
    </row>
    <row r="10887" spans="21:22" x14ac:dyDescent="0.2">
      <c r="U10887" s="38" t="s">
        <v>15085</v>
      </c>
      <c r="V10887" s="38" t="s">
        <v>138</v>
      </c>
    </row>
    <row r="10888" spans="21:22" x14ac:dyDescent="0.2">
      <c r="U10888" s="38" t="s">
        <v>15086</v>
      </c>
      <c r="V10888" s="38" t="s">
        <v>4515</v>
      </c>
    </row>
    <row r="10889" spans="21:22" x14ac:dyDescent="0.2">
      <c r="U10889" s="38" t="s">
        <v>15086</v>
      </c>
      <c r="V10889" s="38" t="s">
        <v>4515</v>
      </c>
    </row>
    <row r="10890" spans="21:22" x14ac:dyDescent="0.2">
      <c r="U10890" s="38" t="s">
        <v>15087</v>
      </c>
      <c r="V10890" s="38" t="s">
        <v>3355</v>
      </c>
    </row>
    <row r="10891" spans="21:22" x14ac:dyDescent="0.2">
      <c r="U10891" s="38" t="s">
        <v>15088</v>
      </c>
      <c r="V10891" s="38" t="s">
        <v>138</v>
      </c>
    </row>
    <row r="10892" spans="21:22" x14ac:dyDescent="0.2">
      <c r="U10892" s="38" t="s">
        <v>2054</v>
      </c>
      <c r="V10892" s="38" t="s">
        <v>4516</v>
      </c>
    </row>
    <row r="10893" spans="21:22" x14ac:dyDescent="0.2">
      <c r="U10893" s="38" t="s">
        <v>2054</v>
      </c>
      <c r="V10893" s="38" t="s">
        <v>4516</v>
      </c>
    </row>
    <row r="10894" spans="21:22" x14ac:dyDescent="0.2">
      <c r="U10894" s="38" t="s">
        <v>15089</v>
      </c>
      <c r="V10894" s="38" t="s">
        <v>138</v>
      </c>
    </row>
    <row r="10895" spans="21:22" x14ac:dyDescent="0.2">
      <c r="U10895" s="38" t="s">
        <v>15090</v>
      </c>
      <c r="V10895" s="38" t="s">
        <v>138</v>
      </c>
    </row>
    <row r="10896" spans="21:22" x14ac:dyDescent="0.2">
      <c r="U10896" s="38" t="s">
        <v>15091</v>
      </c>
      <c r="V10896" s="38" t="s">
        <v>4494</v>
      </c>
    </row>
    <row r="10897" spans="21:22" x14ac:dyDescent="0.2">
      <c r="U10897" s="38" t="s">
        <v>15092</v>
      </c>
      <c r="V10897" s="38" t="s">
        <v>4494</v>
      </c>
    </row>
    <row r="10898" spans="21:22" x14ac:dyDescent="0.2">
      <c r="U10898" s="38" t="s">
        <v>15093</v>
      </c>
      <c r="V10898" s="38" t="s">
        <v>138</v>
      </c>
    </row>
    <row r="10899" spans="21:22" x14ac:dyDescent="0.2">
      <c r="U10899" s="38" t="s">
        <v>15094</v>
      </c>
      <c r="V10899" s="38" t="s">
        <v>138</v>
      </c>
    </row>
    <row r="10900" spans="21:22" x14ac:dyDescent="0.2">
      <c r="U10900" s="38" t="s">
        <v>15095</v>
      </c>
      <c r="V10900" s="38" t="s">
        <v>138</v>
      </c>
    </row>
    <row r="10901" spans="21:22" x14ac:dyDescent="0.2">
      <c r="U10901" s="38" t="s">
        <v>15096</v>
      </c>
      <c r="V10901" s="38" t="s">
        <v>138</v>
      </c>
    </row>
    <row r="10902" spans="21:22" x14ac:dyDescent="0.2">
      <c r="U10902" s="38" t="s">
        <v>15097</v>
      </c>
      <c r="V10902" s="38" t="s">
        <v>138</v>
      </c>
    </row>
    <row r="10903" spans="21:22" x14ac:dyDescent="0.2">
      <c r="U10903" s="38" t="s">
        <v>15098</v>
      </c>
      <c r="V10903" s="38" t="s">
        <v>138</v>
      </c>
    </row>
    <row r="10904" spans="21:22" x14ac:dyDescent="0.2">
      <c r="U10904" s="38" t="s">
        <v>1525</v>
      </c>
      <c r="V10904" s="38" t="s">
        <v>138</v>
      </c>
    </row>
    <row r="10905" spans="21:22" x14ac:dyDescent="0.2">
      <c r="U10905" s="38" t="s">
        <v>15099</v>
      </c>
      <c r="V10905" s="38" t="s">
        <v>138</v>
      </c>
    </row>
    <row r="10906" spans="21:22" x14ac:dyDescent="0.2">
      <c r="U10906" s="38" t="s">
        <v>15100</v>
      </c>
      <c r="V10906" s="38" t="s">
        <v>138</v>
      </c>
    </row>
    <row r="10907" spans="21:22" x14ac:dyDescent="0.2">
      <c r="U10907" s="38" t="s">
        <v>15101</v>
      </c>
      <c r="V10907" s="38" t="s">
        <v>138</v>
      </c>
    </row>
    <row r="10908" spans="21:22" x14ac:dyDescent="0.2">
      <c r="U10908" s="38" t="s">
        <v>15102</v>
      </c>
      <c r="V10908" s="38" t="s">
        <v>4517</v>
      </c>
    </row>
    <row r="10909" spans="21:22" x14ac:dyDescent="0.2">
      <c r="U10909" s="38" t="s">
        <v>15102</v>
      </c>
      <c r="V10909" s="38" t="s">
        <v>4517</v>
      </c>
    </row>
    <row r="10910" spans="21:22" x14ac:dyDescent="0.2">
      <c r="U10910" s="38" t="s">
        <v>15103</v>
      </c>
      <c r="V10910" s="38" t="s">
        <v>138</v>
      </c>
    </row>
    <row r="10911" spans="21:22" x14ac:dyDescent="0.2">
      <c r="U10911" s="38" t="s">
        <v>15104</v>
      </c>
      <c r="V10911" s="38" t="s">
        <v>138</v>
      </c>
    </row>
    <row r="10912" spans="21:22" x14ac:dyDescent="0.2">
      <c r="U10912" s="38" t="s">
        <v>15105</v>
      </c>
      <c r="V10912" s="38" t="s">
        <v>138</v>
      </c>
    </row>
    <row r="10913" spans="21:22" x14ac:dyDescent="0.2">
      <c r="U10913" s="38" t="s">
        <v>15106</v>
      </c>
      <c r="V10913" s="38" t="s">
        <v>138</v>
      </c>
    </row>
    <row r="10914" spans="21:22" x14ac:dyDescent="0.2">
      <c r="U10914" s="38" t="s">
        <v>15107</v>
      </c>
      <c r="V10914" s="38" t="s">
        <v>138</v>
      </c>
    </row>
    <row r="10915" spans="21:22" x14ac:dyDescent="0.2">
      <c r="U10915" s="38" t="s">
        <v>15108</v>
      </c>
      <c r="V10915" s="38" t="s">
        <v>138</v>
      </c>
    </row>
    <row r="10916" spans="21:22" x14ac:dyDescent="0.2">
      <c r="U10916" s="38" t="s">
        <v>15109</v>
      </c>
      <c r="V10916" s="38" t="s">
        <v>138</v>
      </c>
    </row>
    <row r="10917" spans="21:22" x14ac:dyDescent="0.2">
      <c r="U10917" s="38" t="s">
        <v>15110</v>
      </c>
      <c r="V10917" s="38" t="s">
        <v>138</v>
      </c>
    </row>
    <row r="10918" spans="21:22" x14ac:dyDescent="0.2">
      <c r="U10918" s="38" t="s">
        <v>15111</v>
      </c>
      <c r="V10918" s="38" t="s">
        <v>138</v>
      </c>
    </row>
    <row r="10919" spans="21:22" x14ac:dyDescent="0.2">
      <c r="U10919" s="38" t="s">
        <v>15112</v>
      </c>
      <c r="V10919" s="38" t="s">
        <v>138</v>
      </c>
    </row>
    <row r="10920" spans="21:22" x14ac:dyDescent="0.2">
      <c r="U10920" s="38" t="s">
        <v>15113</v>
      </c>
      <c r="V10920" s="38" t="s">
        <v>138</v>
      </c>
    </row>
    <row r="10921" spans="21:22" x14ac:dyDescent="0.2">
      <c r="U10921" s="38" t="s">
        <v>15114</v>
      </c>
      <c r="V10921" s="38" t="s">
        <v>138</v>
      </c>
    </row>
    <row r="10922" spans="21:22" x14ac:dyDescent="0.2">
      <c r="U10922" s="38" t="s">
        <v>15115</v>
      </c>
      <c r="V10922" s="38" t="s">
        <v>138</v>
      </c>
    </row>
    <row r="10923" spans="21:22" x14ac:dyDescent="0.2">
      <c r="U10923" s="38" t="s">
        <v>15116</v>
      </c>
      <c r="V10923" s="38" t="s">
        <v>138</v>
      </c>
    </row>
    <row r="10924" spans="21:22" x14ac:dyDescent="0.2">
      <c r="U10924" s="38" t="s">
        <v>15117</v>
      </c>
      <c r="V10924" s="38" t="s">
        <v>138</v>
      </c>
    </row>
    <row r="10925" spans="21:22" x14ac:dyDescent="0.2">
      <c r="U10925" s="38" t="s">
        <v>15118</v>
      </c>
      <c r="V10925" s="38" t="s">
        <v>3534</v>
      </c>
    </row>
    <row r="10926" spans="21:22" x14ac:dyDescent="0.2">
      <c r="U10926" s="38" t="s">
        <v>15119</v>
      </c>
      <c r="V10926" s="38" t="s">
        <v>138</v>
      </c>
    </row>
    <row r="10927" spans="21:22" x14ac:dyDescent="0.2">
      <c r="U10927" s="38" t="s">
        <v>15120</v>
      </c>
      <c r="V10927" s="38" t="s">
        <v>2975</v>
      </c>
    </row>
    <row r="10928" spans="21:22" x14ac:dyDescent="0.2">
      <c r="U10928" s="38" t="s">
        <v>15121</v>
      </c>
      <c r="V10928" s="38" t="s">
        <v>138</v>
      </c>
    </row>
    <row r="10929" spans="21:22" x14ac:dyDescent="0.2">
      <c r="U10929" s="38" t="s">
        <v>15122</v>
      </c>
      <c r="V10929" s="38" t="s">
        <v>3059</v>
      </c>
    </row>
    <row r="10930" spans="21:22" x14ac:dyDescent="0.2">
      <c r="U10930" s="38" t="s">
        <v>15123</v>
      </c>
      <c r="V10930" s="38" t="s">
        <v>138</v>
      </c>
    </row>
    <row r="10931" spans="21:22" x14ac:dyDescent="0.2">
      <c r="U10931" s="38" t="s">
        <v>15124</v>
      </c>
      <c r="V10931" s="38" t="s">
        <v>138</v>
      </c>
    </row>
    <row r="10932" spans="21:22" x14ac:dyDescent="0.2">
      <c r="U10932" s="38" t="s">
        <v>15125</v>
      </c>
      <c r="V10932" s="38" t="s">
        <v>138</v>
      </c>
    </row>
    <row r="10933" spans="21:22" x14ac:dyDescent="0.2">
      <c r="U10933" s="38" t="s">
        <v>15126</v>
      </c>
      <c r="V10933" s="38" t="s">
        <v>3328</v>
      </c>
    </row>
    <row r="10934" spans="21:22" x14ac:dyDescent="0.2">
      <c r="U10934" s="38" t="s">
        <v>15127</v>
      </c>
      <c r="V10934" s="38" t="s">
        <v>138</v>
      </c>
    </row>
    <row r="10935" spans="21:22" x14ac:dyDescent="0.2">
      <c r="U10935" s="38" t="s">
        <v>15128</v>
      </c>
      <c r="V10935" s="38" t="s">
        <v>138</v>
      </c>
    </row>
    <row r="10936" spans="21:22" x14ac:dyDescent="0.2">
      <c r="U10936" s="38" t="s">
        <v>15129</v>
      </c>
      <c r="V10936" s="38" t="s">
        <v>4518</v>
      </c>
    </row>
    <row r="10937" spans="21:22" x14ac:dyDescent="0.2">
      <c r="U10937" s="38" t="s">
        <v>15130</v>
      </c>
      <c r="V10937" s="38" t="s">
        <v>4519</v>
      </c>
    </row>
    <row r="10938" spans="21:22" x14ac:dyDescent="0.2">
      <c r="U10938" s="38" t="s">
        <v>15131</v>
      </c>
      <c r="V10938" s="38" t="s">
        <v>138</v>
      </c>
    </row>
    <row r="10939" spans="21:22" x14ac:dyDescent="0.2">
      <c r="U10939" s="38" t="s">
        <v>15132</v>
      </c>
      <c r="V10939" s="38" t="s">
        <v>138</v>
      </c>
    </row>
    <row r="10940" spans="21:22" x14ac:dyDescent="0.2">
      <c r="U10940" s="38" t="s">
        <v>15133</v>
      </c>
      <c r="V10940" s="38" t="s">
        <v>138</v>
      </c>
    </row>
    <row r="10941" spans="21:22" x14ac:dyDescent="0.2">
      <c r="U10941" s="38" t="s">
        <v>15133</v>
      </c>
      <c r="V10941" s="38" t="s">
        <v>138</v>
      </c>
    </row>
    <row r="10942" spans="21:22" x14ac:dyDescent="0.2">
      <c r="U10942" s="38" t="s">
        <v>15134</v>
      </c>
      <c r="V10942" s="38" t="s">
        <v>138</v>
      </c>
    </row>
    <row r="10943" spans="21:22" x14ac:dyDescent="0.2">
      <c r="U10943" s="38" t="s">
        <v>15135</v>
      </c>
      <c r="V10943" s="38" t="s">
        <v>2981</v>
      </c>
    </row>
    <row r="10944" spans="21:22" x14ac:dyDescent="0.2">
      <c r="U10944" s="38" t="s">
        <v>15136</v>
      </c>
      <c r="V10944" s="38" t="s">
        <v>4520</v>
      </c>
    </row>
    <row r="10945" spans="21:22" x14ac:dyDescent="0.2">
      <c r="U10945" s="38" t="s">
        <v>15137</v>
      </c>
      <c r="V10945" s="38" t="s">
        <v>3281</v>
      </c>
    </row>
    <row r="10946" spans="21:22" x14ac:dyDescent="0.2">
      <c r="U10946" s="38" t="s">
        <v>15138</v>
      </c>
      <c r="V10946" s="38" t="s">
        <v>138</v>
      </c>
    </row>
    <row r="10947" spans="21:22" x14ac:dyDescent="0.2">
      <c r="U10947" s="38" t="s">
        <v>15139</v>
      </c>
      <c r="V10947" s="38" t="s">
        <v>138</v>
      </c>
    </row>
    <row r="10948" spans="21:22" x14ac:dyDescent="0.2">
      <c r="U10948" s="38" t="s">
        <v>15140</v>
      </c>
      <c r="V10948" s="38" t="s">
        <v>138</v>
      </c>
    </row>
    <row r="10949" spans="21:22" x14ac:dyDescent="0.2">
      <c r="U10949" s="38" t="s">
        <v>15141</v>
      </c>
      <c r="V10949" s="38" t="s">
        <v>138</v>
      </c>
    </row>
    <row r="10950" spans="21:22" x14ac:dyDescent="0.2">
      <c r="U10950" s="38" t="s">
        <v>15142</v>
      </c>
      <c r="V10950" s="38" t="s">
        <v>138</v>
      </c>
    </row>
    <row r="10951" spans="21:22" x14ac:dyDescent="0.2">
      <c r="U10951" s="38" t="s">
        <v>15142</v>
      </c>
      <c r="V10951" s="38" t="s">
        <v>138</v>
      </c>
    </row>
    <row r="10952" spans="21:22" x14ac:dyDescent="0.2">
      <c r="U10952" s="38" t="s">
        <v>1491</v>
      </c>
      <c r="V10952" s="38" t="s">
        <v>3303</v>
      </c>
    </row>
    <row r="10953" spans="21:22" x14ac:dyDescent="0.2">
      <c r="U10953" s="38" t="s">
        <v>15143</v>
      </c>
      <c r="V10953" s="38" t="s">
        <v>138</v>
      </c>
    </row>
    <row r="10954" spans="21:22" x14ac:dyDescent="0.2">
      <c r="U10954" s="38" t="s">
        <v>15144</v>
      </c>
      <c r="V10954" s="38" t="s">
        <v>138</v>
      </c>
    </row>
    <row r="10955" spans="21:22" x14ac:dyDescent="0.2">
      <c r="U10955" s="38" t="s">
        <v>15145</v>
      </c>
      <c r="V10955" s="38" t="s">
        <v>4521</v>
      </c>
    </row>
    <row r="10956" spans="21:22" x14ac:dyDescent="0.2">
      <c r="U10956" s="38" t="s">
        <v>15146</v>
      </c>
      <c r="V10956" s="38" t="s">
        <v>138</v>
      </c>
    </row>
    <row r="10957" spans="21:22" x14ac:dyDescent="0.2">
      <c r="U10957" s="38" t="s">
        <v>15147</v>
      </c>
      <c r="V10957" s="38" t="s">
        <v>4522</v>
      </c>
    </row>
    <row r="10958" spans="21:22" x14ac:dyDescent="0.2">
      <c r="U10958" s="38" t="s">
        <v>15147</v>
      </c>
      <c r="V10958" s="38" t="s">
        <v>4522</v>
      </c>
    </row>
    <row r="10959" spans="21:22" x14ac:dyDescent="0.2">
      <c r="U10959" s="38" t="s">
        <v>15148</v>
      </c>
      <c r="V10959" s="38" t="s">
        <v>138</v>
      </c>
    </row>
    <row r="10960" spans="21:22" x14ac:dyDescent="0.2">
      <c r="U10960" s="38" t="s">
        <v>15149</v>
      </c>
      <c r="V10960" s="38" t="s">
        <v>138</v>
      </c>
    </row>
    <row r="10961" spans="21:22" x14ac:dyDescent="0.2">
      <c r="U10961" s="38" t="s">
        <v>15150</v>
      </c>
      <c r="V10961" s="38" t="s">
        <v>138</v>
      </c>
    </row>
    <row r="10962" spans="21:22" x14ac:dyDescent="0.2">
      <c r="U10962" s="38" t="s">
        <v>15151</v>
      </c>
      <c r="V10962" s="38" t="s">
        <v>4523</v>
      </c>
    </row>
    <row r="10963" spans="21:22" x14ac:dyDescent="0.2">
      <c r="U10963" s="38" t="s">
        <v>15152</v>
      </c>
      <c r="V10963" s="38" t="s">
        <v>138</v>
      </c>
    </row>
    <row r="10964" spans="21:22" x14ac:dyDescent="0.2">
      <c r="U10964" s="38" t="s">
        <v>15153</v>
      </c>
      <c r="V10964" s="38" t="s">
        <v>138</v>
      </c>
    </row>
    <row r="10965" spans="21:22" x14ac:dyDescent="0.2">
      <c r="U10965" s="38" t="s">
        <v>15154</v>
      </c>
      <c r="V10965" s="38" t="s">
        <v>138</v>
      </c>
    </row>
    <row r="10966" spans="21:22" x14ac:dyDescent="0.2">
      <c r="U10966" s="38" t="s">
        <v>15155</v>
      </c>
      <c r="V10966" s="38" t="s">
        <v>138</v>
      </c>
    </row>
    <row r="10967" spans="21:22" x14ac:dyDescent="0.2">
      <c r="U10967" s="38" t="s">
        <v>15156</v>
      </c>
      <c r="V10967" s="38" t="s">
        <v>4524</v>
      </c>
    </row>
    <row r="10968" spans="21:22" x14ac:dyDescent="0.2">
      <c r="U10968" s="38" t="s">
        <v>15157</v>
      </c>
      <c r="V10968" s="38" t="s">
        <v>138</v>
      </c>
    </row>
    <row r="10969" spans="21:22" x14ac:dyDescent="0.2">
      <c r="U10969" s="38" t="s">
        <v>15158</v>
      </c>
      <c r="V10969" s="38" t="s">
        <v>4525</v>
      </c>
    </row>
    <row r="10970" spans="21:22" x14ac:dyDescent="0.2">
      <c r="U10970" s="38" t="s">
        <v>15159</v>
      </c>
      <c r="V10970" s="38" t="s">
        <v>138</v>
      </c>
    </row>
    <row r="10971" spans="21:22" x14ac:dyDescent="0.2">
      <c r="U10971" s="38" t="s">
        <v>15160</v>
      </c>
      <c r="V10971" s="38" t="s">
        <v>138</v>
      </c>
    </row>
    <row r="10972" spans="21:22" x14ac:dyDescent="0.2">
      <c r="U10972" s="38" t="s">
        <v>15161</v>
      </c>
      <c r="V10972" s="38" t="s">
        <v>138</v>
      </c>
    </row>
    <row r="10973" spans="21:22" x14ac:dyDescent="0.2">
      <c r="U10973" s="38" t="s">
        <v>15162</v>
      </c>
      <c r="V10973" s="38" t="s">
        <v>138</v>
      </c>
    </row>
    <row r="10974" spans="21:22" x14ac:dyDescent="0.2">
      <c r="U10974" s="38" t="s">
        <v>15163</v>
      </c>
      <c r="V10974" s="38" t="s">
        <v>138</v>
      </c>
    </row>
    <row r="10975" spans="21:22" x14ac:dyDescent="0.2">
      <c r="U10975" s="38" t="s">
        <v>15164</v>
      </c>
      <c r="V10975" s="38" t="s">
        <v>138</v>
      </c>
    </row>
    <row r="10976" spans="21:22" x14ac:dyDescent="0.2">
      <c r="U10976" s="38" t="s">
        <v>15165</v>
      </c>
      <c r="V10976" s="38" t="s">
        <v>138</v>
      </c>
    </row>
    <row r="10977" spans="21:22" x14ac:dyDescent="0.2">
      <c r="U10977" s="38" t="s">
        <v>15166</v>
      </c>
      <c r="V10977" s="38" t="s">
        <v>4526</v>
      </c>
    </row>
    <row r="10978" spans="21:22" x14ac:dyDescent="0.2">
      <c r="U10978" s="38" t="s">
        <v>15167</v>
      </c>
      <c r="V10978" s="38" t="s">
        <v>138</v>
      </c>
    </row>
    <row r="10979" spans="21:22" x14ac:dyDescent="0.2">
      <c r="U10979" s="38" t="s">
        <v>15168</v>
      </c>
      <c r="V10979" s="38" t="s">
        <v>4527</v>
      </c>
    </row>
    <row r="10980" spans="21:22" x14ac:dyDescent="0.2">
      <c r="U10980" s="38" t="s">
        <v>15169</v>
      </c>
      <c r="V10980" s="38" t="s">
        <v>138</v>
      </c>
    </row>
    <row r="10981" spans="21:22" x14ac:dyDescent="0.2">
      <c r="U10981" s="38" t="s">
        <v>15170</v>
      </c>
      <c r="V10981" s="38" t="s">
        <v>138</v>
      </c>
    </row>
    <row r="10982" spans="21:22" x14ac:dyDescent="0.2">
      <c r="U10982" s="38" t="s">
        <v>15171</v>
      </c>
      <c r="V10982" s="38" t="s">
        <v>4528</v>
      </c>
    </row>
    <row r="10983" spans="21:22" x14ac:dyDescent="0.2">
      <c r="U10983" s="38" t="s">
        <v>15172</v>
      </c>
      <c r="V10983" s="38" t="s">
        <v>138</v>
      </c>
    </row>
    <row r="10984" spans="21:22" x14ac:dyDescent="0.2">
      <c r="U10984" s="38" t="s">
        <v>15172</v>
      </c>
      <c r="V10984" s="38" t="s">
        <v>138</v>
      </c>
    </row>
    <row r="10985" spans="21:22" x14ac:dyDescent="0.2">
      <c r="U10985" s="38" t="s">
        <v>15173</v>
      </c>
      <c r="V10985" s="38" t="s">
        <v>138</v>
      </c>
    </row>
    <row r="10986" spans="21:22" x14ac:dyDescent="0.2">
      <c r="U10986" s="38" t="s">
        <v>15174</v>
      </c>
      <c r="V10986" s="38" t="s">
        <v>138</v>
      </c>
    </row>
    <row r="10987" spans="21:22" x14ac:dyDescent="0.2">
      <c r="U10987" s="38" t="s">
        <v>15175</v>
      </c>
      <c r="V10987" s="38" t="s">
        <v>138</v>
      </c>
    </row>
    <row r="10988" spans="21:22" x14ac:dyDescent="0.2">
      <c r="U10988" s="38" t="s">
        <v>15176</v>
      </c>
      <c r="V10988" s="38" t="s">
        <v>3219</v>
      </c>
    </row>
    <row r="10989" spans="21:22" x14ac:dyDescent="0.2">
      <c r="U10989" s="38" t="s">
        <v>15176</v>
      </c>
      <c r="V10989" s="38" t="s">
        <v>3219</v>
      </c>
    </row>
    <row r="10990" spans="21:22" x14ac:dyDescent="0.2">
      <c r="U10990" s="38" t="s">
        <v>15176</v>
      </c>
      <c r="V10990" s="38" t="s">
        <v>3219</v>
      </c>
    </row>
    <row r="10991" spans="21:22" x14ac:dyDescent="0.2">
      <c r="U10991" s="38" t="s">
        <v>15177</v>
      </c>
      <c r="V10991" s="38" t="s">
        <v>138</v>
      </c>
    </row>
    <row r="10992" spans="21:22" x14ac:dyDescent="0.2">
      <c r="U10992" s="38" t="s">
        <v>15178</v>
      </c>
      <c r="V10992" s="38" t="s">
        <v>138</v>
      </c>
    </row>
    <row r="10993" spans="21:22" x14ac:dyDescent="0.2">
      <c r="U10993" s="38" t="s">
        <v>15179</v>
      </c>
      <c r="V10993" s="38" t="s">
        <v>3532</v>
      </c>
    </row>
    <row r="10994" spans="21:22" x14ac:dyDescent="0.2">
      <c r="U10994" s="38" t="s">
        <v>15180</v>
      </c>
      <c r="V10994" s="38" t="s">
        <v>2829</v>
      </c>
    </row>
    <row r="10995" spans="21:22" x14ac:dyDescent="0.2">
      <c r="U10995" s="38" t="s">
        <v>15181</v>
      </c>
      <c r="V10995" s="38" t="s">
        <v>138</v>
      </c>
    </row>
    <row r="10996" spans="21:22" x14ac:dyDescent="0.2">
      <c r="U10996" s="38" t="s">
        <v>15182</v>
      </c>
      <c r="V10996" s="38" t="s">
        <v>4529</v>
      </c>
    </row>
    <row r="10997" spans="21:22" x14ac:dyDescent="0.2">
      <c r="U10997" s="38" t="s">
        <v>15183</v>
      </c>
      <c r="V10997" s="38" t="s">
        <v>138</v>
      </c>
    </row>
    <row r="10998" spans="21:22" x14ac:dyDescent="0.2">
      <c r="U10998" s="38" t="s">
        <v>15183</v>
      </c>
      <c r="V10998" s="38" t="s">
        <v>138</v>
      </c>
    </row>
    <row r="10999" spans="21:22" x14ac:dyDescent="0.2">
      <c r="U10999" s="38" t="s">
        <v>15184</v>
      </c>
      <c r="V10999" s="38" t="s">
        <v>138</v>
      </c>
    </row>
    <row r="11000" spans="21:22" x14ac:dyDescent="0.2">
      <c r="U11000" s="38" t="s">
        <v>15184</v>
      </c>
      <c r="V11000" s="38" t="s">
        <v>138</v>
      </c>
    </row>
    <row r="11001" spans="21:22" x14ac:dyDescent="0.2">
      <c r="U11001" s="38" t="s">
        <v>2381</v>
      </c>
      <c r="V11001" s="38" t="s">
        <v>138</v>
      </c>
    </row>
    <row r="11002" spans="21:22" x14ac:dyDescent="0.2">
      <c r="U11002" s="38" t="s">
        <v>15185</v>
      </c>
      <c r="V11002" s="38" t="s">
        <v>4530</v>
      </c>
    </row>
    <row r="11003" spans="21:22" x14ac:dyDescent="0.2">
      <c r="U11003" s="38" t="s">
        <v>15186</v>
      </c>
      <c r="V11003" s="38" t="s">
        <v>138</v>
      </c>
    </row>
    <row r="11004" spans="21:22" x14ac:dyDescent="0.2">
      <c r="U11004" s="38" t="s">
        <v>15187</v>
      </c>
      <c r="V11004" s="38" t="s">
        <v>4531</v>
      </c>
    </row>
    <row r="11005" spans="21:22" x14ac:dyDescent="0.2">
      <c r="U11005" s="38" t="s">
        <v>15187</v>
      </c>
      <c r="V11005" s="38" t="s">
        <v>4531</v>
      </c>
    </row>
    <row r="11006" spans="21:22" x14ac:dyDescent="0.2">
      <c r="U11006" s="38" t="s">
        <v>1549</v>
      </c>
      <c r="V11006" s="38" t="s">
        <v>4532</v>
      </c>
    </row>
    <row r="11007" spans="21:22" x14ac:dyDescent="0.2">
      <c r="U11007" s="38" t="s">
        <v>15188</v>
      </c>
      <c r="V11007" s="38" t="s">
        <v>138</v>
      </c>
    </row>
    <row r="11008" spans="21:22" x14ac:dyDescent="0.2">
      <c r="U11008" s="38" t="s">
        <v>15189</v>
      </c>
      <c r="V11008" s="38" t="s">
        <v>138</v>
      </c>
    </row>
    <row r="11009" spans="21:22" x14ac:dyDescent="0.2">
      <c r="U11009" s="38" t="s">
        <v>15190</v>
      </c>
      <c r="V11009" s="38" t="s">
        <v>4124</v>
      </c>
    </row>
    <row r="11010" spans="21:22" x14ac:dyDescent="0.2">
      <c r="U11010" s="38" t="s">
        <v>15190</v>
      </c>
      <c r="V11010" s="38" t="s">
        <v>4124</v>
      </c>
    </row>
    <row r="11011" spans="21:22" x14ac:dyDescent="0.2">
      <c r="U11011" s="38" t="s">
        <v>15191</v>
      </c>
      <c r="V11011" s="38" t="s">
        <v>4533</v>
      </c>
    </row>
    <row r="11012" spans="21:22" x14ac:dyDescent="0.2">
      <c r="U11012" s="38" t="s">
        <v>15192</v>
      </c>
      <c r="V11012" s="38" t="s">
        <v>138</v>
      </c>
    </row>
    <row r="11013" spans="21:22" x14ac:dyDescent="0.2">
      <c r="U11013" s="38" t="s">
        <v>15193</v>
      </c>
      <c r="V11013" s="38" t="s">
        <v>3337</v>
      </c>
    </row>
    <row r="11014" spans="21:22" x14ac:dyDescent="0.2">
      <c r="U11014" s="38" t="s">
        <v>15193</v>
      </c>
      <c r="V11014" s="38" t="s">
        <v>3337</v>
      </c>
    </row>
    <row r="11015" spans="21:22" x14ac:dyDescent="0.2">
      <c r="U11015" s="38" t="s">
        <v>15194</v>
      </c>
      <c r="V11015" s="38" t="s">
        <v>138</v>
      </c>
    </row>
    <row r="11016" spans="21:22" x14ac:dyDescent="0.2">
      <c r="U11016" s="38" t="s">
        <v>15195</v>
      </c>
      <c r="V11016" s="38" t="s">
        <v>138</v>
      </c>
    </row>
    <row r="11017" spans="21:22" x14ac:dyDescent="0.2">
      <c r="U11017" s="38" t="s">
        <v>15196</v>
      </c>
      <c r="V11017" s="38" t="s">
        <v>138</v>
      </c>
    </row>
    <row r="11018" spans="21:22" x14ac:dyDescent="0.2">
      <c r="U11018" s="38" t="s">
        <v>15197</v>
      </c>
      <c r="V11018" s="38" t="s">
        <v>4534</v>
      </c>
    </row>
    <row r="11019" spans="21:22" x14ac:dyDescent="0.2">
      <c r="U11019" s="38" t="s">
        <v>15198</v>
      </c>
      <c r="V11019" s="38" t="s">
        <v>138</v>
      </c>
    </row>
    <row r="11020" spans="21:22" x14ac:dyDescent="0.2">
      <c r="U11020" s="38" t="s">
        <v>15199</v>
      </c>
      <c r="V11020" s="38" t="s">
        <v>4535</v>
      </c>
    </row>
    <row r="11021" spans="21:22" x14ac:dyDescent="0.2">
      <c r="U11021" s="38" t="s">
        <v>15200</v>
      </c>
      <c r="V11021" s="38" t="s">
        <v>138</v>
      </c>
    </row>
    <row r="11022" spans="21:22" x14ac:dyDescent="0.2">
      <c r="U11022" s="38" t="s">
        <v>15200</v>
      </c>
      <c r="V11022" s="38" t="s">
        <v>138</v>
      </c>
    </row>
    <row r="11023" spans="21:22" x14ac:dyDescent="0.2">
      <c r="U11023" s="38" t="s">
        <v>15201</v>
      </c>
      <c r="V11023" s="38" t="s">
        <v>138</v>
      </c>
    </row>
    <row r="11024" spans="21:22" x14ac:dyDescent="0.2">
      <c r="U11024" s="38" t="s">
        <v>15201</v>
      </c>
      <c r="V11024" s="38" t="s">
        <v>138</v>
      </c>
    </row>
    <row r="11025" spans="21:22" x14ac:dyDescent="0.2">
      <c r="U11025" s="38" t="s">
        <v>15202</v>
      </c>
      <c r="V11025" s="38" t="s">
        <v>3015</v>
      </c>
    </row>
    <row r="11026" spans="21:22" x14ac:dyDescent="0.2">
      <c r="U11026" s="38" t="s">
        <v>15203</v>
      </c>
      <c r="V11026" s="38" t="s">
        <v>3917</v>
      </c>
    </row>
    <row r="11027" spans="21:22" x14ac:dyDescent="0.2">
      <c r="U11027" s="38" t="s">
        <v>15204</v>
      </c>
      <c r="V11027" s="38" t="s">
        <v>138</v>
      </c>
    </row>
    <row r="11028" spans="21:22" x14ac:dyDescent="0.2">
      <c r="U11028" s="38" t="s">
        <v>15205</v>
      </c>
      <c r="V11028" s="38" t="s">
        <v>138</v>
      </c>
    </row>
    <row r="11029" spans="21:22" x14ac:dyDescent="0.2">
      <c r="U11029" s="38" t="s">
        <v>15205</v>
      </c>
      <c r="V11029" s="38" t="s">
        <v>138</v>
      </c>
    </row>
    <row r="11030" spans="21:22" x14ac:dyDescent="0.2">
      <c r="U11030" s="38" t="s">
        <v>15206</v>
      </c>
      <c r="V11030" s="38" t="s">
        <v>138</v>
      </c>
    </row>
    <row r="11031" spans="21:22" x14ac:dyDescent="0.2">
      <c r="U11031" s="38" t="s">
        <v>15207</v>
      </c>
      <c r="V11031" s="38" t="s">
        <v>138</v>
      </c>
    </row>
    <row r="11032" spans="21:22" x14ac:dyDescent="0.2">
      <c r="U11032" s="38" t="s">
        <v>15207</v>
      </c>
      <c r="V11032" s="38" t="s">
        <v>138</v>
      </c>
    </row>
    <row r="11033" spans="21:22" x14ac:dyDescent="0.2">
      <c r="U11033" s="38" t="s">
        <v>15208</v>
      </c>
      <c r="V11033" s="38" t="s">
        <v>3579</v>
      </c>
    </row>
    <row r="11034" spans="21:22" x14ac:dyDescent="0.2">
      <c r="U11034" s="38" t="s">
        <v>15208</v>
      </c>
      <c r="V11034" s="38" t="s">
        <v>3579</v>
      </c>
    </row>
    <row r="11035" spans="21:22" x14ac:dyDescent="0.2">
      <c r="U11035" s="38" t="s">
        <v>15209</v>
      </c>
      <c r="V11035" s="38" t="s">
        <v>138</v>
      </c>
    </row>
    <row r="11036" spans="21:22" x14ac:dyDescent="0.2">
      <c r="U11036" s="38" t="s">
        <v>15210</v>
      </c>
      <c r="V11036" s="38" t="s">
        <v>138</v>
      </c>
    </row>
    <row r="11037" spans="21:22" x14ac:dyDescent="0.2">
      <c r="U11037" s="38" t="s">
        <v>15211</v>
      </c>
      <c r="V11037" s="38" t="s">
        <v>138</v>
      </c>
    </row>
    <row r="11038" spans="21:22" x14ac:dyDescent="0.2">
      <c r="U11038" s="38" t="s">
        <v>15212</v>
      </c>
      <c r="V11038" s="38" t="s">
        <v>138</v>
      </c>
    </row>
    <row r="11039" spans="21:22" x14ac:dyDescent="0.2">
      <c r="U11039" s="38" t="s">
        <v>15213</v>
      </c>
      <c r="V11039" s="38" t="s">
        <v>138</v>
      </c>
    </row>
    <row r="11040" spans="21:22" x14ac:dyDescent="0.2">
      <c r="U11040" s="38" t="s">
        <v>15214</v>
      </c>
      <c r="V11040" s="38" t="s">
        <v>138</v>
      </c>
    </row>
    <row r="11041" spans="21:22" x14ac:dyDescent="0.2">
      <c r="U11041" s="38" t="s">
        <v>15215</v>
      </c>
      <c r="V11041" s="38" t="s">
        <v>138</v>
      </c>
    </row>
    <row r="11042" spans="21:22" x14ac:dyDescent="0.2">
      <c r="U11042" s="38" t="s">
        <v>15216</v>
      </c>
      <c r="V11042" s="38" t="s">
        <v>138</v>
      </c>
    </row>
    <row r="11043" spans="21:22" x14ac:dyDescent="0.2">
      <c r="U11043" s="38" t="s">
        <v>15216</v>
      </c>
      <c r="V11043" s="38" t="s">
        <v>138</v>
      </c>
    </row>
    <row r="11044" spans="21:22" x14ac:dyDescent="0.2">
      <c r="U11044" s="38" t="s">
        <v>15217</v>
      </c>
      <c r="V11044" s="38" t="s">
        <v>138</v>
      </c>
    </row>
    <row r="11045" spans="21:22" x14ac:dyDescent="0.2">
      <c r="U11045" s="38" t="s">
        <v>15217</v>
      </c>
      <c r="V11045" s="38" t="s">
        <v>138</v>
      </c>
    </row>
    <row r="11046" spans="21:22" x14ac:dyDescent="0.2">
      <c r="U11046" s="38" t="s">
        <v>15218</v>
      </c>
      <c r="V11046" s="38" t="s">
        <v>138</v>
      </c>
    </row>
    <row r="11047" spans="21:22" x14ac:dyDescent="0.2">
      <c r="U11047" s="38" t="s">
        <v>15219</v>
      </c>
      <c r="V11047" s="38" t="s">
        <v>138</v>
      </c>
    </row>
    <row r="11048" spans="21:22" x14ac:dyDescent="0.2">
      <c r="U11048" s="38" t="s">
        <v>15220</v>
      </c>
      <c r="V11048" s="38" t="s">
        <v>138</v>
      </c>
    </row>
    <row r="11049" spans="21:22" x14ac:dyDescent="0.2">
      <c r="U11049" s="38" t="s">
        <v>15221</v>
      </c>
      <c r="V11049" s="38" t="s">
        <v>138</v>
      </c>
    </row>
    <row r="11050" spans="21:22" x14ac:dyDescent="0.2">
      <c r="U11050" s="38" t="s">
        <v>15221</v>
      </c>
      <c r="V11050" s="38" t="s">
        <v>138</v>
      </c>
    </row>
    <row r="11051" spans="21:22" x14ac:dyDescent="0.2">
      <c r="U11051" s="38" t="s">
        <v>15221</v>
      </c>
      <c r="V11051" s="38" t="s">
        <v>138</v>
      </c>
    </row>
    <row r="11052" spans="21:22" x14ac:dyDescent="0.2">
      <c r="U11052" s="38" t="s">
        <v>15222</v>
      </c>
      <c r="V11052" s="38" t="s">
        <v>2863</v>
      </c>
    </row>
    <row r="11053" spans="21:22" x14ac:dyDescent="0.2">
      <c r="U11053" s="38" t="s">
        <v>15223</v>
      </c>
      <c r="V11053" s="38" t="s">
        <v>138</v>
      </c>
    </row>
    <row r="11054" spans="21:22" x14ac:dyDescent="0.2">
      <c r="U11054" s="38" t="s">
        <v>15224</v>
      </c>
      <c r="V11054" s="38" t="s">
        <v>4536</v>
      </c>
    </row>
    <row r="11055" spans="21:22" x14ac:dyDescent="0.2">
      <c r="U11055" s="38" t="s">
        <v>15225</v>
      </c>
      <c r="V11055" s="38" t="s">
        <v>138</v>
      </c>
    </row>
    <row r="11056" spans="21:22" x14ac:dyDescent="0.2">
      <c r="U11056" s="38" t="s">
        <v>15226</v>
      </c>
      <c r="V11056" s="38" t="s">
        <v>2956</v>
      </c>
    </row>
    <row r="11057" spans="21:22" x14ac:dyDescent="0.2">
      <c r="U11057" s="38" t="s">
        <v>15227</v>
      </c>
      <c r="V11057" s="38" t="s">
        <v>138</v>
      </c>
    </row>
    <row r="11058" spans="21:22" x14ac:dyDescent="0.2">
      <c r="U11058" s="38" t="s">
        <v>15228</v>
      </c>
      <c r="V11058" s="38" t="s">
        <v>138</v>
      </c>
    </row>
    <row r="11059" spans="21:22" x14ac:dyDescent="0.2">
      <c r="U11059" s="38" t="s">
        <v>15229</v>
      </c>
      <c r="V11059" s="38" t="s">
        <v>139</v>
      </c>
    </row>
    <row r="11060" spans="21:22" x14ac:dyDescent="0.2">
      <c r="U11060" s="38" t="s">
        <v>15230</v>
      </c>
      <c r="V11060" s="38" t="s">
        <v>138</v>
      </c>
    </row>
    <row r="11061" spans="21:22" x14ac:dyDescent="0.2">
      <c r="U11061" s="38" t="s">
        <v>15231</v>
      </c>
      <c r="V11061" s="38" t="s">
        <v>138</v>
      </c>
    </row>
    <row r="11062" spans="21:22" x14ac:dyDescent="0.2">
      <c r="U11062" s="38" t="s">
        <v>15231</v>
      </c>
      <c r="V11062" s="38" t="s">
        <v>138</v>
      </c>
    </row>
    <row r="11063" spans="21:22" x14ac:dyDescent="0.2">
      <c r="U11063" s="38" t="s">
        <v>15232</v>
      </c>
      <c r="V11063" s="38" t="s">
        <v>138</v>
      </c>
    </row>
    <row r="11064" spans="21:22" x14ac:dyDescent="0.2">
      <c r="U11064" s="38" t="s">
        <v>15232</v>
      </c>
      <c r="V11064" s="38" t="s">
        <v>138</v>
      </c>
    </row>
    <row r="11065" spans="21:22" x14ac:dyDescent="0.2">
      <c r="U11065" s="38" t="s">
        <v>15233</v>
      </c>
      <c r="V11065" s="38" t="s">
        <v>3331</v>
      </c>
    </row>
    <row r="11066" spans="21:22" x14ac:dyDescent="0.2">
      <c r="U11066" s="38" t="s">
        <v>15234</v>
      </c>
      <c r="V11066" s="38" t="s">
        <v>138</v>
      </c>
    </row>
    <row r="11067" spans="21:22" x14ac:dyDescent="0.2">
      <c r="U11067" s="38" t="s">
        <v>15235</v>
      </c>
      <c r="V11067" s="38" t="s">
        <v>3331</v>
      </c>
    </row>
    <row r="11068" spans="21:22" x14ac:dyDescent="0.2">
      <c r="U11068" s="38" t="s">
        <v>15236</v>
      </c>
      <c r="V11068" s="38" t="s">
        <v>138</v>
      </c>
    </row>
    <row r="11069" spans="21:22" x14ac:dyDescent="0.2">
      <c r="U11069" s="38" t="s">
        <v>15237</v>
      </c>
      <c r="V11069" s="38" t="s">
        <v>3331</v>
      </c>
    </row>
    <row r="11070" spans="21:22" x14ac:dyDescent="0.2">
      <c r="U11070" s="38" t="s">
        <v>15238</v>
      </c>
      <c r="V11070" s="38" t="s">
        <v>4537</v>
      </c>
    </row>
    <row r="11071" spans="21:22" x14ac:dyDescent="0.2">
      <c r="U11071" s="38" t="s">
        <v>15239</v>
      </c>
      <c r="V11071" s="38" t="s">
        <v>3761</v>
      </c>
    </row>
    <row r="11072" spans="21:22" x14ac:dyDescent="0.2">
      <c r="U11072" s="38" t="s">
        <v>15239</v>
      </c>
      <c r="V11072" s="38" t="s">
        <v>3761</v>
      </c>
    </row>
    <row r="11073" spans="21:22" x14ac:dyDescent="0.2">
      <c r="U11073" s="38" t="s">
        <v>15240</v>
      </c>
      <c r="V11073" s="38" t="s">
        <v>4538</v>
      </c>
    </row>
    <row r="11074" spans="21:22" x14ac:dyDescent="0.2">
      <c r="U11074" s="38" t="s">
        <v>15241</v>
      </c>
      <c r="V11074" s="38" t="s">
        <v>138</v>
      </c>
    </row>
    <row r="11075" spans="21:22" x14ac:dyDescent="0.2">
      <c r="U11075" s="38" t="s">
        <v>1807</v>
      </c>
      <c r="V11075" s="38" t="s">
        <v>138</v>
      </c>
    </row>
    <row r="11076" spans="21:22" x14ac:dyDescent="0.2">
      <c r="U11076" s="38" t="s">
        <v>15242</v>
      </c>
      <c r="V11076" s="38" t="s">
        <v>138</v>
      </c>
    </row>
    <row r="11077" spans="21:22" x14ac:dyDescent="0.2">
      <c r="U11077" s="38" t="s">
        <v>15243</v>
      </c>
      <c r="V11077" s="38" t="s">
        <v>2874</v>
      </c>
    </row>
    <row r="11078" spans="21:22" x14ac:dyDescent="0.2">
      <c r="U11078" s="38" t="s">
        <v>15244</v>
      </c>
      <c r="V11078" s="38" t="s">
        <v>138</v>
      </c>
    </row>
    <row r="11079" spans="21:22" x14ac:dyDescent="0.2">
      <c r="U11079" s="38" t="s">
        <v>15244</v>
      </c>
      <c r="V11079" s="38" t="s">
        <v>138</v>
      </c>
    </row>
    <row r="11080" spans="21:22" x14ac:dyDescent="0.2">
      <c r="U11080" s="38" t="s">
        <v>15244</v>
      </c>
      <c r="V11080" s="38" t="s">
        <v>138</v>
      </c>
    </row>
    <row r="11081" spans="21:22" x14ac:dyDescent="0.2">
      <c r="U11081" s="38" t="s">
        <v>15245</v>
      </c>
      <c r="V11081" s="38" t="s">
        <v>138</v>
      </c>
    </row>
    <row r="11082" spans="21:22" x14ac:dyDescent="0.2">
      <c r="U11082" s="38" t="s">
        <v>15245</v>
      </c>
      <c r="V11082" s="38" t="s">
        <v>138</v>
      </c>
    </row>
    <row r="11083" spans="21:22" x14ac:dyDescent="0.2">
      <c r="U11083" s="38" t="s">
        <v>1748</v>
      </c>
      <c r="V11083" s="38" t="s">
        <v>3682</v>
      </c>
    </row>
    <row r="11084" spans="21:22" x14ac:dyDescent="0.2">
      <c r="U11084" s="38" t="s">
        <v>15246</v>
      </c>
      <c r="V11084" s="38" t="s">
        <v>4539</v>
      </c>
    </row>
    <row r="11085" spans="21:22" x14ac:dyDescent="0.2">
      <c r="U11085" s="38" t="s">
        <v>15247</v>
      </c>
      <c r="V11085" s="38" t="s">
        <v>4540</v>
      </c>
    </row>
    <row r="11086" spans="21:22" x14ac:dyDescent="0.2">
      <c r="U11086" s="38" t="s">
        <v>15247</v>
      </c>
      <c r="V11086" s="38" t="s">
        <v>4540</v>
      </c>
    </row>
    <row r="11087" spans="21:22" x14ac:dyDescent="0.2">
      <c r="U11087" s="38" t="s">
        <v>15248</v>
      </c>
      <c r="V11087" s="38" t="s">
        <v>138</v>
      </c>
    </row>
    <row r="11088" spans="21:22" x14ac:dyDescent="0.2">
      <c r="U11088" s="38" t="s">
        <v>15249</v>
      </c>
      <c r="V11088" s="38" t="s">
        <v>138</v>
      </c>
    </row>
    <row r="11089" spans="21:22" x14ac:dyDescent="0.2">
      <c r="U11089" s="38" t="s">
        <v>15250</v>
      </c>
      <c r="V11089" s="38" t="s">
        <v>4541</v>
      </c>
    </row>
    <row r="11090" spans="21:22" x14ac:dyDescent="0.2">
      <c r="U11090" s="38" t="s">
        <v>15251</v>
      </c>
      <c r="V11090" s="38" t="s">
        <v>138</v>
      </c>
    </row>
    <row r="11091" spans="21:22" x14ac:dyDescent="0.2">
      <c r="U11091" s="38" t="s">
        <v>15252</v>
      </c>
      <c r="V11091" s="38" t="s">
        <v>3004</v>
      </c>
    </row>
    <row r="11092" spans="21:22" x14ac:dyDescent="0.2">
      <c r="U11092" s="38" t="s">
        <v>15253</v>
      </c>
      <c r="V11092" s="38" t="s">
        <v>138</v>
      </c>
    </row>
    <row r="11093" spans="21:22" x14ac:dyDescent="0.2">
      <c r="U11093" s="38" t="s">
        <v>15254</v>
      </c>
      <c r="V11093" s="38" t="s">
        <v>138</v>
      </c>
    </row>
    <row r="11094" spans="21:22" x14ac:dyDescent="0.2">
      <c r="U11094" s="38" t="s">
        <v>15255</v>
      </c>
      <c r="V11094" s="38" t="s">
        <v>2841</v>
      </c>
    </row>
    <row r="11095" spans="21:22" x14ac:dyDescent="0.2">
      <c r="U11095" s="38" t="s">
        <v>15255</v>
      </c>
      <c r="V11095" s="38" t="s">
        <v>2841</v>
      </c>
    </row>
    <row r="11096" spans="21:22" x14ac:dyDescent="0.2">
      <c r="U11096" s="38" t="s">
        <v>15256</v>
      </c>
      <c r="V11096" s="38" t="s">
        <v>138</v>
      </c>
    </row>
    <row r="11097" spans="21:22" x14ac:dyDescent="0.2">
      <c r="U11097" s="38" t="s">
        <v>15257</v>
      </c>
      <c r="V11097" s="38" t="s">
        <v>3286</v>
      </c>
    </row>
    <row r="11098" spans="21:22" x14ac:dyDescent="0.2">
      <c r="U11098" s="38" t="s">
        <v>15258</v>
      </c>
      <c r="V11098" s="38" t="s">
        <v>138</v>
      </c>
    </row>
    <row r="11099" spans="21:22" x14ac:dyDescent="0.2">
      <c r="U11099" s="38" t="s">
        <v>1593</v>
      </c>
      <c r="V11099" s="38" t="s">
        <v>138</v>
      </c>
    </row>
    <row r="11100" spans="21:22" x14ac:dyDescent="0.2">
      <c r="U11100" s="38" t="s">
        <v>15259</v>
      </c>
      <c r="V11100" s="38" t="s">
        <v>3971</v>
      </c>
    </row>
    <row r="11101" spans="21:22" x14ac:dyDescent="0.2">
      <c r="U11101" s="38" t="s">
        <v>15260</v>
      </c>
      <c r="V11101" s="38" t="s">
        <v>138</v>
      </c>
    </row>
    <row r="11102" spans="21:22" x14ac:dyDescent="0.2">
      <c r="U11102" s="38" t="s">
        <v>15261</v>
      </c>
      <c r="V11102" s="38" t="s">
        <v>138</v>
      </c>
    </row>
    <row r="11103" spans="21:22" x14ac:dyDescent="0.2">
      <c r="U11103" s="38" t="s">
        <v>15262</v>
      </c>
      <c r="V11103" s="38" t="s">
        <v>138</v>
      </c>
    </row>
    <row r="11104" spans="21:22" x14ac:dyDescent="0.2">
      <c r="U11104" s="38" t="s">
        <v>15262</v>
      </c>
      <c r="V11104" s="38" t="s">
        <v>138</v>
      </c>
    </row>
    <row r="11105" spans="21:22" x14ac:dyDescent="0.2">
      <c r="U11105" s="38" t="s">
        <v>15263</v>
      </c>
      <c r="V11105" s="38" t="s">
        <v>138</v>
      </c>
    </row>
    <row r="11106" spans="21:22" x14ac:dyDescent="0.2">
      <c r="U11106" s="38" t="s">
        <v>15264</v>
      </c>
      <c r="V11106" s="38" t="s">
        <v>4542</v>
      </c>
    </row>
    <row r="11107" spans="21:22" x14ac:dyDescent="0.2">
      <c r="U11107" s="38" t="s">
        <v>15264</v>
      </c>
      <c r="V11107" s="38" t="s">
        <v>4542</v>
      </c>
    </row>
    <row r="11108" spans="21:22" x14ac:dyDescent="0.2">
      <c r="U11108" s="38" t="s">
        <v>15265</v>
      </c>
      <c r="V11108" s="38" t="s">
        <v>138</v>
      </c>
    </row>
    <row r="11109" spans="21:22" x14ac:dyDescent="0.2">
      <c r="U11109" s="38" t="s">
        <v>15266</v>
      </c>
      <c r="V11109" s="38" t="s">
        <v>138</v>
      </c>
    </row>
    <row r="11110" spans="21:22" x14ac:dyDescent="0.2">
      <c r="U11110" s="38" t="s">
        <v>15267</v>
      </c>
      <c r="V11110" s="38" t="s">
        <v>4543</v>
      </c>
    </row>
    <row r="11111" spans="21:22" x14ac:dyDescent="0.2">
      <c r="U11111" s="38" t="s">
        <v>15268</v>
      </c>
      <c r="V11111" s="38" t="s">
        <v>3507</v>
      </c>
    </row>
    <row r="11112" spans="21:22" x14ac:dyDescent="0.2">
      <c r="U11112" s="38" t="s">
        <v>15269</v>
      </c>
      <c r="V11112" s="38" t="s">
        <v>3507</v>
      </c>
    </row>
    <row r="11113" spans="21:22" x14ac:dyDescent="0.2">
      <c r="U11113" s="38" t="s">
        <v>15270</v>
      </c>
      <c r="V11113" s="38" t="s">
        <v>138</v>
      </c>
    </row>
    <row r="11114" spans="21:22" x14ac:dyDescent="0.2">
      <c r="U11114" s="38" t="s">
        <v>15271</v>
      </c>
      <c r="V11114" s="38" t="s">
        <v>3507</v>
      </c>
    </row>
    <row r="11115" spans="21:22" x14ac:dyDescent="0.2">
      <c r="U11115" s="38" t="s">
        <v>15271</v>
      </c>
      <c r="V11115" s="38" t="s">
        <v>3507</v>
      </c>
    </row>
    <row r="11116" spans="21:22" x14ac:dyDescent="0.2">
      <c r="U11116" s="38" t="s">
        <v>15272</v>
      </c>
      <c r="V11116" s="38" t="s">
        <v>3507</v>
      </c>
    </row>
    <row r="11117" spans="21:22" x14ac:dyDescent="0.2">
      <c r="U11117" s="38" t="s">
        <v>15272</v>
      </c>
      <c r="V11117" s="38" t="s">
        <v>3507</v>
      </c>
    </row>
    <row r="11118" spans="21:22" x14ac:dyDescent="0.2">
      <c r="U11118" s="38" t="s">
        <v>15273</v>
      </c>
      <c r="V11118" s="38" t="s">
        <v>138</v>
      </c>
    </row>
    <row r="11119" spans="21:22" x14ac:dyDescent="0.2">
      <c r="U11119" s="38" t="s">
        <v>15274</v>
      </c>
      <c r="V11119" s="38" t="s">
        <v>3292</v>
      </c>
    </row>
    <row r="11120" spans="21:22" x14ac:dyDescent="0.2">
      <c r="U11120" s="38" t="s">
        <v>15275</v>
      </c>
      <c r="V11120" s="38" t="s">
        <v>138</v>
      </c>
    </row>
    <row r="11121" spans="21:22" x14ac:dyDescent="0.2">
      <c r="U11121" s="38" t="s">
        <v>15276</v>
      </c>
      <c r="V11121" s="38" t="s">
        <v>138</v>
      </c>
    </row>
    <row r="11122" spans="21:22" x14ac:dyDescent="0.2">
      <c r="U11122" s="38" t="s">
        <v>15277</v>
      </c>
      <c r="V11122" s="38" t="s">
        <v>138</v>
      </c>
    </row>
    <row r="11123" spans="21:22" x14ac:dyDescent="0.2">
      <c r="U11123" s="38" t="s">
        <v>15277</v>
      </c>
      <c r="V11123" s="38" t="s">
        <v>138</v>
      </c>
    </row>
    <row r="11124" spans="21:22" x14ac:dyDescent="0.2">
      <c r="U11124" s="38" t="s">
        <v>15278</v>
      </c>
      <c r="V11124" s="38" t="s">
        <v>3561</v>
      </c>
    </row>
    <row r="11125" spans="21:22" x14ac:dyDescent="0.2">
      <c r="U11125" s="38" t="s">
        <v>15278</v>
      </c>
      <c r="V11125" s="38" t="s">
        <v>3561</v>
      </c>
    </row>
    <row r="11126" spans="21:22" x14ac:dyDescent="0.2">
      <c r="U11126" s="38" t="s">
        <v>15279</v>
      </c>
      <c r="V11126" s="38" t="s">
        <v>3561</v>
      </c>
    </row>
    <row r="11127" spans="21:22" x14ac:dyDescent="0.2">
      <c r="U11127" s="38" t="s">
        <v>15279</v>
      </c>
      <c r="V11127" s="38" t="s">
        <v>3561</v>
      </c>
    </row>
    <row r="11128" spans="21:22" x14ac:dyDescent="0.2">
      <c r="U11128" s="38" t="s">
        <v>15279</v>
      </c>
      <c r="V11128" s="38" t="s">
        <v>3561</v>
      </c>
    </row>
    <row r="11129" spans="21:22" x14ac:dyDescent="0.2">
      <c r="U11129" s="38" t="s">
        <v>15280</v>
      </c>
      <c r="V11129" s="38" t="s">
        <v>3561</v>
      </c>
    </row>
    <row r="11130" spans="21:22" x14ac:dyDescent="0.2">
      <c r="U11130" s="38" t="s">
        <v>2028</v>
      </c>
      <c r="V11130" s="38" t="s">
        <v>138</v>
      </c>
    </row>
    <row r="11131" spans="21:22" x14ac:dyDescent="0.2">
      <c r="U11131" s="38" t="s">
        <v>15281</v>
      </c>
      <c r="V11131" s="38" t="s">
        <v>138</v>
      </c>
    </row>
    <row r="11132" spans="21:22" x14ac:dyDescent="0.2">
      <c r="U11132" s="38" t="s">
        <v>15282</v>
      </c>
      <c r="V11132" s="38" t="s">
        <v>138</v>
      </c>
    </row>
    <row r="11133" spans="21:22" x14ac:dyDescent="0.2">
      <c r="U11133" s="38" t="s">
        <v>15283</v>
      </c>
      <c r="V11133" s="38" t="s">
        <v>138</v>
      </c>
    </row>
    <row r="11134" spans="21:22" x14ac:dyDescent="0.2">
      <c r="U11134" s="38" t="s">
        <v>15284</v>
      </c>
      <c r="V11134" s="38" t="s">
        <v>138</v>
      </c>
    </row>
    <row r="11135" spans="21:22" x14ac:dyDescent="0.2">
      <c r="U11135" s="38" t="s">
        <v>15285</v>
      </c>
      <c r="V11135" s="38" t="s">
        <v>138</v>
      </c>
    </row>
    <row r="11136" spans="21:22" x14ac:dyDescent="0.2">
      <c r="U11136" s="38" t="s">
        <v>15286</v>
      </c>
      <c r="V11136" s="38" t="s">
        <v>138</v>
      </c>
    </row>
    <row r="11137" spans="21:22" x14ac:dyDescent="0.2">
      <c r="U11137" s="38" t="s">
        <v>15287</v>
      </c>
      <c r="V11137" s="38" t="s">
        <v>3294</v>
      </c>
    </row>
    <row r="11138" spans="21:22" x14ac:dyDescent="0.2">
      <c r="U11138" s="38" t="s">
        <v>15288</v>
      </c>
      <c r="V11138" s="38" t="s">
        <v>3415</v>
      </c>
    </row>
    <row r="11139" spans="21:22" x14ac:dyDescent="0.2">
      <c r="U11139" s="38" t="s">
        <v>15288</v>
      </c>
      <c r="V11139" s="38" t="s">
        <v>3415</v>
      </c>
    </row>
    <row r="11140" spans="21:22" x14ac:dyDescent="0.2">
      <c r="U11140" s="38" t="s">
        <v>15289</v>
      </c>
      <c r="V11140" s="38" t="s">
        <v>138</v>
      </c>
    </row>
    <row r="11141" spans="21:22" x14ac:dyDescent="0.2">
      <c r="U11141" s="38" t="s">
        <v>15290</v>
      </c>
      <c r="V11141" s="38" t="s">
        <v>138</v>
      </c>
    </row>
    <row r="11142" spans="21:22" x14ac:dyDescent="0.2">
      <c r="U11142" s="38" t="s">
        <v>15291</v>
      </c>
      <c r="V11142" s="38" t="s">
        <v>138</v>
      </c>
    </row>
    <row r="11143" spans="21:22" x14ac:dyDescent="0.2">
      <c r="U11143" s="38" t="s">
        <v>15292</v>
      </c>
      <c r="V11143" s="38" t="s">
        <v>138</v>
      </c>
    </row>
    <row r="11144" spans="21:22" x14ac:dyDescent="0.2">
      <c r="U11144" s="38" t="s">
        <v>15293</v>
      </c>
      <c r="V11144" s="38" t="s">
        <v>4544</v>
      </c>
    </row>
    <row r="11145" spans="21:22" x14ac:dyDescent="0.2">
      <c r="U11145" s="38" t="s">
        <v>15294</v>
      </c>
      <c r="V11145" s="38" t="s">
        <v>138</v>
      </c>
    </row>
    <row r="11146" spans="21:22" x14ac:dyDescent="0.2">
      <c r="U11146" s="38" t="s">
        <v>15295</v>
      </c>
      <c r="V11146" s="38" t="s">
        <v>138</v>
      </c>
    </row>
    <row r="11147" spans="21:22" x14ac:dyDescent="0.2">
      <c r="U11147" s="38" t="s">
        <v>15296</v>
      </c>
      <c r="V11147" s="38" t="s">
        <v>138</v>
      </c>
    </row>
    <row r="11148" spans="21:22" x14ac:dyDescent="0.2">
      <c r="U11148" s="38" t="s">
        <v>15297</v>
      </c>
      <c r="V11148" s="38" t="s">
        <v>138</v>
      </c>
    </row>
    <row r="11149" spans="21:22" x14ac:dyDescent="0.2">
      <c r="U11149" s="38" t="s">
        <v>15298</v>
      </c>
      <c r="V11149" s="38" t="s">
        <v>4414</v>
      </c>
    </row>
    <row r="11150" spans="21:22" x14ac:dyDescent="0.2">
      <c r="U11150" s="38" t="s">
        <v>15298</v>
      </c>
      <c r="V11150" s="38" t="s">
        <v>4414</v>
      </c>
    </row>
    <row r="11151" spans="21:22" x14ac:dyDescent="0.2">
      <c r="U11151" s="38" t="s">
        <v>1751</v>
      </c>
      <c r="V11151" s="38" t="s">
        <v>4545</v>
      </c>
    </row>
    <row r="11152" spans="21:22" x14ac:dyDescent="0.2">
      <c r="U11152" s="38" t="s">
        <v>15299</v>
      </c>
      <c r="V11152" s="38" t="s">
        <v>4546</v>
      </c>
    </row>
    <row r="11153" spans="21:22" x14ac:dyDescent="0.2">
      <c r="U11153" s="38" t="s">
        <v>15299</v>
      </c>
      <c r="V11153" s="38" t="s">
        <v>4546</v>
      </c>
    </row>
    <row r="11154" spans="21:22" x14ac:dyDescent="0.2">
      <c r="U11154" s="38" t="s">
        <v>15300</v>
      </c>
      <c r="V11154" s="38" t="s">
        <v>3302</v>
      </c>
    </row>
    <row r="11155" spans="21:22" x14ac:dyDescent="0.2">
      <c r="U11155" s="38" t="s">
        <v>15301</v>
      </c>
      <c r="V11155" s="38" t="s">
        <v>4547</v>
      </c>
    </row>
    <row r="11156" spans="21:22" x14ac:dyDescent="0.2">
      <c r="U11156" s="38" t="s">
        <v>15302</v>
      </c>
      <c r="V11156" s="38" t="s">
        <v>138</v>
      </c>
    </row>
    <row r="11157" spans="21:22" x14ac:dyDescent="0.2">
      <c r="U11157" s="38" t="s">
        <v>15303</v>
      </c>
      <c r="V11157" s="38" t="s">
        <v>138</v>
      </c>
    </row>
    <row r="11158" spans="21:22" x14ac:dyDescent="0.2">
      <c r="U11158" s="38" t="s">
        <v>15304</v>
      </c>
      <c r="V11158" s="38" t="s">
        <v>3303</v>
      </c>
    </row>
    <row r="11159" spans="21:22" x14ac:dyDescent="0.2">
      <c r="U11159" s="38" t="s">
        <v>15305</v>
      </c>
      <c r="V11159" s="38" t="s">
        <v>138</v>
      </c>
    </row>
    <row r="11160" spans="21:22" x14ac:dyDescent="0.2">
      <c r="U11160" s="38" t="s">
        <v>15305</v>
      </c>
      <c r="V11160" s="38" t="s">
        <v>138</v>
      </c>
    </row>
    <row r="11161" spans="21:22" x14ac:dyDescent="0.2">
      <c r="U11161" s="38" t="s">
        <v>15306</v>
      </c>
      <c r="V11161" s="38" t="s">
        <v>3739</v>
      </c>
    </row>
    <row r="11162" spans="21:22" x14ac:dyDescent="0.2">
      <c r="U11162" s="38" t="s">
        <v>15306</v>
      </c>
      <c r="V11162" s="38" t="s">
        <v>3739</v>
      </c>
    </row>
    <row r="11163" spans="21:22" x14ac:dyDescent="0.2">
      <c r="U11163" s="38" t="s">
        <v>15307</v>
      </c>
      <c r="V11163" s="38" t="s">
        <v>138</v>
      </c>
    </row>
    <row r="11164" spans="21:22" x14ac:dyDescent="0.2">
      <c r="U11164" s="38" t="s">
        <v>15308</v>
      </c>
      <c r="V11164" s="38" t="s">
        <v>2847</v>
      </c>
    </row>
    <row r="11165" spans="21:22" x14ac:dyDescent="0.2">
      <c r="U11165" s="38" t="s">
        <v>1662</v>
      </c>
      <c r="V11165" s="38" t="s">
        <v>138</v>
      </c>
    </row>
    <row r="11166" spans="21:22" x14ac:dyDescent="0.2">
      <c r="U11166" s="38" t="s">
        <v>15309</v>
      </c>
      <c r="V11166" s="38" t="s">
        <v>138</v>
      </c>
    </row>
    <row r="11167" spans="21:22" x14ac:dyDescent="0.2">
      <c r="U11167" s="38" t="s">
        <v>15310</v>
      </c>
      <c r="V11167" s="38" t="s">
        <v>4548</v>
      </c>
    </row>
    <row r="11168" spans="21:22" x14ac:dyDescent="0.2">
      <c r="U11168" s="38" t="s">
        <v>15311</v>
      </c>
      <c r="V11168" s="38" t="s">
        <v>138</v>
      </c>
    </row>
    <row r="11169" spans="21:22" x14ac:dyDescent="0.2">
      <c r="U11169" s="38" t="s">
        <v>15312</v>
      </c>
      <c r="V11169" s="38" t="s">
        <v>138</v>
      </c>
    </row>
    <row r="11170" spans="21:22" x14ac:dyDescent="0.2">
      <c r="U11170" s="38" t="s">
        <v>15312</v>
      </c>
      <c r="V11170" s="38" t="s">
        <v>138</v>
      </c>
    </row>
    <row r="11171" spans="21:22" x14ac:dyDescent="0.2">
      <c r="U11171" s="38" t="s">
        <v>15313</v>
      </c>
      <c r="V11171" s="38" t="s">
        <v>138</v>
      </c>
    </row>
    <row r="11172" spans="21:22" x14ac:dyDescent="0.2">
      <c r="U11172" s="38" t="s">
        <v>15314</v>
      </c>
      <c r="V11172" s="38" t="s">
        <v>4549</v>
      </c>
    </row>
    <row r="11173" spans="21:22" x14ac:dyDescent="0.2">
      <c r="U11173" s="38" t="s">
        <v>15315</v>
      </c>
      <c r="V11173" s="38" t="s">
        <v>3363</v>
      </c>
    </row>
    <row r="11174" spans="21:22" x14ac:dyDescent="0.2">
      <c r="U11174" s="38" t="s">
        <v>15316</v>
      </c>
      <c r="V11174" s="38" t="s">
        <v>147</v>
      </c>
    </row>
    <row r="11175" spans="21:22" x14ac:dyDescent="0.2">
      <c r="U11175" s="38" t="s">
        <v>15317</v>
      </c>
      <c r="V11175" s="38" t="s">
        <v>4550</v>
      </c>
    </row>
    <row r="11176" spans="21:22" x14ac:dyDescent="0.2">
      <c r="U11176" s="38" t="s">
        <v>15318</v>
      </c>
      <c r="V11176" s="38" t="s">
        <v>3155</v>
      </c>
    </row>
    <row r="11177" spans="21:22" x14ac:dyDescent="0.2">
      <c r="U11177" s="38" t="s">
        <v>15319</v>
      </c>
      <c r="V11177" s="38" t="s">
        <v>2972</v>
      </c>
    </row>
    <row r="11178" spans="21:22" x14ac:dyDescent="0.2">
      <c r="U11178" s="38" t="s">
        <v>15319</v>
      </c>
      <c r="V11178" s="38" t="s">
        <v>2972</v>
      </c>
    </row>
    <row r="11179" spans="21:22" x14ac:dyDescent="0.2">
      <c r="U11179" s="38" t="s">
        <v>15320</v>
      </c>
      <c r="V11179" s="38" t="s">
        <v>142</v>
      </c>
    </row>
    <row r="11180" spans="21:22" x14ac:dyDescent="0.2">
      <c r="U11180" s="38" t="s">
        <v>1738</v>
      </c>
      <c r="V11180" s="38" t="s">
        <v>138</v>
      </c>
    </row>
    <row r="11181" spans="21:22" x14ac:dyDescent="0.2">
      <c r="U11181" s="38" t="s">
        <v>15321</v>
      </c>
      <c r="V11181" s="38" t="s">
        <v>4551</v>
      </c>
    </row>
    <row r="11182" spans="21:22" x14ac:dyDescent="0.2">
      <c r="U11182" s="38" t="s">
        <v>15322</v>
      </c>
      <c r="V11182" s="38" t="s">
        <v>138</v>
      </c>
    </row>
    <row r="11183" spans="21:22" x14ac:dyDescent="0.2">
      <c r="U11183" s="38" t="s">
        <v>15323</v>
      </c>
      <c r="V11183" s="38" t="s">
        <v>3004</v>
      </c>
    </row>
    <row r="11184" spans="21:22" x14ac:dyDescent="0.2">
      <c r="U11184" s="38" t="s">
        <v>15324</v>
      </c>
      <c r="V11184" s="38" t="s">
        <v>138</v>
      </c>
    </row>
    <row r="11185" spans="21:22" x14ac:dyDescent="0.2">
      <c r="U11185" s="38" t="s">
        <v>1965</v>
      </c>
      <c r="V11185" s="38" t="s">
        <v>138</v>
      </c>
    </row>
    <row r="11186" spans="21:22" x14ac:dyDescent="0.2">
      <c r="U11186" s="38" t="s">
        <v>15325</v>
      </c>
      <c r="V11186" s="38" t="s">
        <v>138</v>
      </c>
    </row>
    <row r="11187" spans="21:22" x14ac:dyDescent="0.2">
      <c r="U11187" s="38" t="s">
        <v>15325</v>
      </c>
      <c r="V11187" s="38" t="s">
        <v>138</v>
      </c>
    </row>
    <row r="11188" spans="21:22" x14ac:dyDescent="0.2">
      <c r="U11188" s="38" t="s">
        <v>15326</v>
      </c>
      <c r="V11188" s="38" t="s">
        <v>159</v>
      </c>
    </row>
    <row r="11189" spans="21:22" x14ac:dyDescent="0.2">
      <c r="U11189" s="38" t="s">
        <v>15327</v>
      </c>
      <c r="V11189" s="38" t="s">
        <v>3310</v>
      </c>
    </row>
    <row r="11190" spans="21:22" x14ac:dyDescent="0.2">
      <c r="U11190" s="38" t="s">
        <v>15327</v>
      </c>
      <c r="V11190" s="38" t="s">
        <v>3310</v>
      </c>
    </row>
    <row r="11191" spans="21:22" x14ac:dyDescent="0.2">
      <c r="U11191" s="38" t="s">
        <v>15328</v>
      </c>
      <c r="V11191" s="38" t="s">
        <v>3319</v>
      </c>
    </row>
    <row r="11192" spans="21:22" x14ac:dyDescent="0.2">
      <c r="U11192" s="38" t="s">
        <v>15328</v>
      </c>
      <c r="V11192" s="38" t="s">
        <v>3319</v>
      </c>
    </row>
    <row r="11193" spans="21:22" x14ac:dyDescent="0.2">
      <c r="U11193" s="38" t="s">
        <v>15328</v>
      </c>
      <c r="V11193" s="38" t="s">
        <v>3319</v>
      </c>
    </row>
    <row r="11194" spans="21:22" x14ac:dyDescent="0.2">
      <c r="U11194" s="38" t="s">
        <v>15329</v>
      </c>
      <c r="V11194" s="38" t="s">
        <v>4150</v>
      </c>
    </row>
    <row r="11195" spans="21:22" x14ac:dyDescent="0.2">
      <c r="U11195" s="38" t="s">
        <v>15330</v>
      </c>
      <c r="V11195" s="38" t="s">
        <v>138</v>
      </c>
    </row>
    <row r="11196" spans="21:22" x14ac:dyDescent="0.2">
      <c r="U11196" s="38" t="s">
        <v>15331</v>
      </c>
      <c r="V11196" s="38" t="s">
        <v>138</v>
      </c>
    </row>
    <row r="11197" spans="21:22" x14ac:dyDescent="0.2">
      <c r="U11197" s="38" t="s">
        <v>15331</v>
      </c>
      <c r="V11197" s="38" t="s">
        <v>138</v>
      </c>
    </row>
    <row r="11198" spans="21:22" x14ac:dyDescent="0.2">
      <c r="U11198" s="38" t="s">
        <v>15332</v>
      </c>
      <c r="V11198" s="38" t="s">
        <v>4552</v>
      </c>
    </row>
    <row r="11199" spans="21:22" x14ac:dyDescent="0.2">
      <c r="U11199" s="38" t="s">
        <v>15332</v>
      </c>
      <c r="V11199" s="38" t="s">
        <v>4552</v>
      </c>
    </row>
    <row r="11200" spans="21:22" x14ac:dyDescent="0.2">
      <c r="U11200" s="38" t="s">
        <v>15333</v>
      </c>
      <c r="V11200" s="38" t="s">
        <v>3301</v>
      </c>
    </row>
    <row r="11201" spans="21:22" x14ac:dyDescent="0.2">
      <c r="U11201" s="38" t="s">
        <v>15334</v>
      </c>
      <c r="V11201" s="38" t="s">
        <v>138</v>
      </c>
    </row>
    <row r="11202" spans="21:22" x14ac:dyDescent="0.2">
      <c r="U11202" s="38" t="s">
        <v>15335</v>
      </c>
      <c r="V11202" s="38" t="s">
        <v>4027</v>
      </c>
    </row>
    <row r="11203" spans="21:22" x14ac:dyDescent="0.2">
      <c r="U11203" s="38" t="s">
        <v>15336</v>
      </c>
      <c r="V11203" s="38" t="s">
        <v>138</v>
      </c>
    </row>
    <row r="11204" spans="21:22" x14ac:dyDescent="0.2">
      <c r="U11204" s="38" t="s">
        <v>15337</v>
      </c>
      <c r="V11204" s="38" t="s">
        <v>138</v>
      </c>
    </row>
    <row r="11205" spans="21:22" x14ac:dyDescent="0.2">
      <c r="U11205" s="38" t="s">
        <v>15338</v>
      </c>
      <c r="V11205" s="38" t="s">
        <v>138</v>
      </c>
    </row>
    <row r="11206" spans="21:22" x14ac:dyDescent="0.2">
      <c r="U11206" s="38" t="s">
        <v>2467</v>
      </c>
      <c r="V11206" s="38" t="s">
        <v>138</v>
      </c>
    </row>
    <row r="11207" spans="21:22" x14ac:dyDescent="0.2">
      <c r="U11207" s="38" t="s">
        <v>2467</v>
      </c>
      <c r="V11207" s="38" t="s">
        <v>138</v>
      </c>
    </row>
    <row r="11208" spans="21:22" x14ac:dyDescent="0.2">
      <c r="U11208" s="38" t="s">
        <v>15339</v>
      </c>
      <c r="V11208" s="38" t="s">
        <v>4553</v>
      </c>
    </row>
    <row r="11209" spans="21:22" x14ac:dyDescent="0.2">
      <c r="U11209" s="38" t="s">
        <v>15340</v>
      </c>
      <c r="V11209" s="38" t="s">
        <v>4554</v>
      </c>
    </row>
    <row r="11210" spans="21:22" x14ac:dyDescent="0.2">
      <c r="U11210" s="38" t="s">
        <v>15341</v>
      </c>
      <c r="V11210" s="38" t="s">
        <v>4554</v>
      </c>
    </row>
    <row r="11211" spans="21:22" x14ac:dyDescent="0.2">
      <c r="U11211" s="38" t="s">
        <v>15342</v>
      </c>
      <c r="V11211" s="38" t="s">
        <v>138</v>
      </c>
    </row>
    <row r="11212" spans="21:22" x14ac:dyDescent="0.2">
      <c r="U11212" s="38" t="s">
        <v>2371</v>
      </c>
      <c r="V11212" s="38" t="s">
        <v>138</v>
      </c>
    </row>
    <row r="11213" spans="21:22" x14ac:dyDescent="0.2">
      <c r="U11213" s="38" t="s">
        <v>15343</v>
      </c>
      <c r="V11213" s="38" t="s">
        <v>2891</v>
      </c>
    </row>
    <row r="11214" spans="21:22" x14ac:dyDescent="0.2">
      <c r="U11214" s="38" t="s">
        <v>15344</v>
      </c>
      <c r="V11214" s="38" t="s">
        <v>138</v>
      </c>
    </row>
    <row r="11215" spans="21:22" x14ac:dyDescent="0.2">
      <c r="U11215" s="38" t="s">
        <v>15345</v>
      </c>
      <c r="V11215" s="38" t="s">
        <v>147</v>
      </c>
    </row>
    <row r="11216" spans="21:22" x14ac:dyDescent="0.2">
      <c r="U11216" s="38" t="s">
        <v>15345</v>
      </c>
      <c r="V11216" s="38" t="s">
        <v>147</v>
      </c>
    </row>
    <row r="11217" spans="21:22" x14ac:dyDescent="0.2">
      <c r="U11217" s="38" t="s">
        <v>15346</v>
      </c>
      <c r="V11217" s="38" t="s">
        <v>138</v>
      </c>
    </row>
    <row r="11218" spans="21:22" x14ac:dyDescent="0.2">
      <c r="U11218" s="38" t="s">
        <v>15346</v>
      </c>
      <c r="V11218" s="38" t="s">
        <v>138</v>
      </c>
    </row>
    <row r="11219" spans="21:22" x14ac:dyDescent="0.2">
      <c r="U11219" s="38" t="s">
        <v>15347</v>
      </c>
      <c r="V11219" s="38" t="s">
        <v>3706</v>
      </c>
    </row>
    <row r="11220" spans="21:22" x14ac:dyDescent="0.2">
      <c r="U11220" s="38" t="s">
        <v>15348</v>
      </c>
      <c r="V11220" s="38" t="s">
        <v>4481</v>
      </c>
    </row>
    <row r="11221" spans="21:22" x14ac:dyDescent="0.2">
      <c r="U11221" s="38" t="s">
        <v>15349</v>
      </c>
      <c r="V11221" s="38" t="s">
        <v>138</v>
      </c>
    </row>
    <row r="11222" spans="21:22" x14ac:dyDescent="0.2">
      <c r="U11222" s="38" t="s">
        <v>15349</v>
      </c>
      <c r="V11222" s="38" t="s">
        <v>138</v>
      </c>
    </row>
    <row r="11223" spans="21:22" x14ac:dyDescent="0.2">
      <c r="U11223" s="38" t="s">
        <v>15350</v>
      </c>
      <c r="V11223" s="38" t="s">
        <v>4555</v>
      </c>
    </row>
    <row r="11224" spans="21:22" x14ac:dyDescent="0.2">
      <c r="U11224" s="38" t="s">
        <v>15351</v>
      </c>
      <c r="V11224" s="38" t="s">
        <v>138</v>
      </c>
    </row>
    <row r="11225" spans="21:22" x14ac:dyDescent="0.2">
      <c r="U11225" s="38" t="s">
        <v>15352</v>
      </c>
      <c r="V11225" s="38" t="s">
        <v>138</v>
      </c>
    </row>
    <row r="11226" spans="21:22" x14ac:dyDescent="0.2">
      <c r="U11226" s="38" t="s">
        <v>15353</v>
      </c>
      <c r="V11226" s="38" t="s">
        <v>4349</v>
      </c>
    </row>
    <row r="11227" spans="21:22" x14ac:dyDescent="0.2">
      <c r="U11227" s="38" t="s">
        <v>15353</v>
      </c>
      <c r="V11227" s="38" t="s">
        <v>4349</v>
      </c>
    </row>
    <row r="11228" spans="21:22" x14ac:dyDescent="0.2">
      <c r="U11228" s="38" t="s">
        <v>15353</v>
      </c>
      <c r="V11228" s="38" t="s">
        <v>4349</v>
      </c>
    </row>
    <row r="11229" spans="21:22" x14ac:dyDescent="0.2">
      <c r="U11229" s="38" t="s">
        <v>15354</v>
      </c>
      <c r="V11229" s="38" t="s">
        <v>4556</v>
      </c>
    </row>
    <row r="11230" spans="21:22" x14ac:dyDescent="0.2">
      <c r="U11230" s="38" t="s">
        <v>15355</v>
      </c>
      <c r="V11230" s="38" t="s">
        <v>4557</v>
      </c>
    </row>
    <row r="11231" spans="21:22" x14ac:dyDescent="0.2">
      <c r="U11231" s="38" t="s">
        <v>15356</v>
      </c>
      <c r="V11231" s="38" t="s">
        <v>139</v>
      </c>
    </row>
    <row r="11232" spans="21:22" x14ac:dyDescent="0.2">
      <c r="U11232" s="38" t="s">
        <v>15357</v>
      </c>
      <c r="V11232" s="38" t="s">
        <v>4558</v>
      </c>
    </row>
    <row r="11233" spans="21:22" x14ac:dyDescent="0.2">
      <c r="U11233" s="38" t="s">
        <v>15358</v>
      </c>
      <c r="V11233" s="38" t="s">
        <v>4559</v>
      </c>
    </row>
    <row r="11234" spans="21:22" x14ac:dyDescent="0.2">
      <c r="U11234" s="38" t="s">
        <v>15359</v>
      </c>
      <c r="V11234" s="38" t="s">
        <v>138</v>
      </c>
    </row>
    <row r="11235" spans="21:22" x14ac:dyDescent="0.2">
      <c r="U11235" s="38" t="s">
        <v>2016</v>
      </c>
      <c r="V11235" s="38" t="s">
        <v>138</v>
      </c>
    </row>
    <row r="11236" spans="21:22" x14ac:dyDescent="0.2">
      <c r="U11236" s="38" t="s">
        <v>15360</v>
      </c>
      <c r="V11236" s="38" t="s">
        <v>138</v>
      </c>
    </row>
    <row r="11237" spans="21:22" x14ac:dyDescent="0.2">
      <c r="U11237" s="38" t="s">
        <v>15361</v>
      </c>
      <c r="V11237" s="38" t="s">
        <v>138</v>
      </c>
    </row>
    <row r="11238" spans="21:22" x14ac:dyDescent="0.2">
      <c r="U11238" s="38" t="s">
        <v>15362</v>
      </c>
      <c r="V11238" s="38" t="s">
        <v>138</v>
      </c>
    </row>
    <row r="11239" spans="21:22" x14ac:dyDescent="0.2">
      <c r="U11239" s="38" t="s">
        <v>15362</v>
      </c>
      <c r="V11239" s="38" t="s">
        <v>138</v>
      </c>
    </row>
    <row r="11240" spans="21:22" x14ac:dyDescent="0.2">
      <c r="U11240" s="38" t="s">
        <v>15363</v>
      </c>
      <c r="V11240" s="38" t="s">
        <v>138</v>
      </c>
    </row>
    <row r="11241" spans="21:22" x14ac:dyDescent="0.2">
      <c r="U11241" s="38" t="s">
        <v>15364</v>
      </c>
      <c r="V11241" s="38" t="s">
        <v>4560</v>
      </c>
    </row>
    <row r="11242" spans="21:22" x14ac:dyDescent="0.2">
      <c r="U11242" s="38" t="s">
        <v>15365</v>
      </c>
      <c r="V11242" s="38" t="s">
        <v>138</v>
      </c>
    </row>
    <row r="11243" spans="21:22" x14ac:dyDescent="0.2">
      <c r="U11243" s="38" t="s">
        <v>15366</v>
      </c>
      <c r="V11243" s="38" t="s">
        <v>4561</v>
      </c>
    </row>
    <row r="11244" spans="21:22" x14ac:dyDescent="0.2">
      <c r="U11244" s="38" t="s">
        <v>15367</v>
      </c>
      <c r="V11244" s="38" t="s">
        <v>138</v>
      </c>
    </row>
    <row r="11245" spans="21:22" x14ac:dyDescent="0.2">
      <c r="U11245" s="38" t="s">
        <v>15368</v>
      </c>
      <c r="V11245" s="38" t="s">
        <v>4561</v>
      </c>
    </row>
    <row r="11246" spans="21:22" x14ac:dyDescent="0.2">
      <c r="U11246" s="38" t="s">
        <v>15368</v>
      </c>
      <c r="V11246" s="38" t="s">
        <v>4561</v>
      </c>
    </row>
    <row r="11247" spans="21:22" x14ac:dyDescent="0.2">
      <c r="U11247" s="38" t="s">
        <v>15369</v>
      </c>
      <c r="V11247" s="38" t="s">
        <v>3361</v>
      </c>
    </row>
    <row r="11248" spans="21:22" x14ac:dyDescent="0.2">
      <c r="U11248" s="38" t="s">
        <v>15370</v>
      </c>
      <c r="V11248" s="38" t="s">
        <v>4562</v>
      </c>
    </row>
    <row r="11249" spans="21:22" x14ac:dyDescent="0.2">
      <c r="U11249" s="38" t="s">
        <v>15371</v>
      </c>
      <c r="V11249" s="38" t="s">
        <v>4563</v>
      </c>
    </row>
    <row r="11250" spans="21:22" x14ac:dyDescent="0.2">
      <c r="U11250" s="38" t="s">
        <v>15372</v>
      </c>
      <c r="V11250" s="38" t="s">
        <v>138</v>
      </c>
    </row>
    <row r="11251" spans="21:22" x14ac:dyDescent="0.2">
      <c r="U11251" s="38" t="s">
        <v>15373</v>
      </c>
      <c r="V11251" s="38" t="s">
        <v>3219</v>
      </c>
    </row>
    <row r="11252" spans="21:22" x14ac:dyDescent="0.2">
      <c r="U11252" s="38" t="s">
        <v>15374</v>
      </c>
      <c r="V11252" s="38" t="s">
        <v>4314</v>
      </c>
    </row>
    <row r="11253" spans="21:22" x14ac:dyDescent="0.2">
      <c r="U11253" s="38" t="s">
        <v>15375</v>
      </c>
      <c r="V11253" s="38" t="s">
        <v>138</v>
      </c>
    </row>
    <row r="11254" spans="21:22" x14ac:dyDescent="0.2">
      <c r="U11254" s="38" t="s">
        <v>15376</v>
      </c>
      <c r="V11254" s="38" t="s">
        <v>138</v>
      </c>
    </row>
    <row r="11255" spans="21:22" x14ac:dyDescent="0.2">
      <c r="U11255" s="38" t="s">
        <v>15377</v>
      </c>
      <c r="V11255" s="38" t="s">
        <v>4562</v>
      </c>
    </row>
    <row r="11256" spans="21:22" x14ac:dyDescent="0.2">
      <c r="U11256" s="38" t="s">
        <v>15378</v>
      </c>
      <c r="V11256" s="38" t="s">
        <v>4563</v>
      </c>
    </row>
    <row r="11257" spans="21:22" x14ac:dyDescent="0.2">
      <c r="U11257" s="38" t="s">
        <v>15379</v>
      </c>
      <c r="V11257" s="38" t="s">
        <v>138</v>
      </c>
    </row>
    <row r="11258" spans="21:22" x14ac:dyDescent="0.2">
      <c r="U11258" s="38" t="s">
        <v>15380</v>
      </c>
      <c r="V11258" s="38" t="s">
        <v>3219</v>
      </c>
    </row>
    <row r="11259" spans="21:22" x14ac:dyDescent="0.2">
      <c r="U11259" s="38" t="s">
        <v>15381</v>
      </c>
      <c r="V11259" s="38" t="s">
        <v>138</v>
      </c>
    </row>
    <row r="11260" spans="21:22" x14ac:dyDescent="0.2">
      <c r="U11260" s="38" t="s">
        <v>15382</v>
      </c>
      <c r="V11260" s="38" t="s">
        <v>4314</v>
      </c>
    </row>
    <row r="11261" spans="21:22" x14ac:dyDescent="0.2">
      <c r="U11261" s="38" t="s">
        <v>15383</v>
      </c>
      <c r="V11261" s="38" t="s">
        <v>138</v>
      </c>
    </row>
    <row r="11262" spans="21:22" x14ac:dyDescent="0.2">
      <c r="U11262" s="38" t="s">
        <v>15384</v>
      </c>
      <c r="V11262" s="38" t="s">
        <v>3031</v>
      </c>
    </row>
    <row r="11263" spans="21:22" x14ac:dyDescent="0.2">
      <c r="U11263" s="38" t="s">
        <v>15385</v>
      </c>
      <c r="V11263" s="38" t="s">
        <v>138</v>
      </c>
    </row>
    <row r="11264" spans="21:22" x14ac:dyDescent="0.2">
      <c r="U11264" s="38" t="s">
        <v>1731</v>
      </c>
      <c r="V11264" s="38" t="s">
        <v>3052</v>
      </c>
    </row>
    <row r="11265" spans="21:22" x14ac:dyDescent="0.2">
      <c r="U11265" s="38" t="s">
        <v>15386</v>
      </c>
      <c r="V11265" s="38" t="s">
        <v>138</v>
      </c>
    </row>
    <row r="11266" spans="21:22" x14ac:dyDescent="0.2">
      <c r="U11266" s="38" t="s">
        <v>15387</v>
      </c>
      <c r="V11266" s="38" t="s">
        <v>3542</v>
      </c>
    </row>
    <row r="11267" spans="21:22" x14ac:dyDescent="0.2">
      <c r="U11267" s="38" t="s">
        <v>15387</v>
      </c>
      <c r="V11267" s="38" t="s">
        <v>3542</v>
      </c>
    </row>
    <row r="11268" spans="21:22" x14ac:dyDescent="0.2">
      <c r="U11268" s="38" t="s">
        <v>15388</v>
      </c>
      <c r="V11268" s="38" t="s">
        <v>2998</v>
      </c>
    </row>
    <row r="11269" spans="21:22" x14ac:dyDescent="0.2">
      <c r="U11269" s="38" t="s">
        <v>15389</v>
      </c>
      <c r="V11269" s="38" t="s">
        <v>138</v>
      </c>
    </row>
    <row r="11270" spans="21:22" x14ac:dyDescent="0.2">
      <c r="U11270" s="38" t="s">
        <v>15390</v>
      </c>
      <c r="V11270" s="38" t="s">
        <v>138</v>
      </c>
    </row>
    <row r="11271" spans="21:22" x14ac:dyDescent="0.2">
      <c r="U11271" s="38" t="s">
        <v>15391</v>
      </c>
      <c r="V11271" s="38" t="s">
        <v>138</v>
      </c>
    </row>
    <row r="11272" spans="21:22" x14ac:dyDescent="0.2">
      <c r="U11272" s="38" t="s">
        <v>15392</v>
      </c>
      <c r="V11272" s="38" t="s">
        <v>138</v>
      </c>
    </row>
    <row r="11273" spans="21:22" x14ac:dyDescent="0.2">
      <c r="U11273" s="38" t="s">
        <v>15393</v>
      </c>
      <c r="V11273" s="38" t="s">
        <v>138</v>
      </c>
    </row>
    <row r="11274" spans="21:22" x14ac:dyDescent="0.2">
      <c r="U11274" s="38" t="s">
        <v>15394</v>
      </c>
      <c r="V11274" s="38" t="s">
        <v>138</v>
      </c>
    </row>
    <row r="11275" spans="21:22" x14ac:dyDescent="0.2">
      <c r="U11275" s="38" t="s">
        <v>15395</v>
      </c>
      <c r="V11275" s="38" t="s">
        <v>138</v>
      </c>
    </row>
    <row r="11276" spans="21:22" x14ac:dyDescent="0.2">
      <c r="U11276" s="38" t="s">
        <v>15396</v>
      </c>
      <c r="V11276" s="38" t="s">
        <v>138</v>
      </c>
    </row>
    <row r="11277" spans="21:22" x14ac:dyDescent="0.2">
      <c r="U11277" s="38" t="s">
        <v>15397</v>
      </c>
      <c r="V11277" s="38" t="s">
        <v>4379</v>
      </c>
    </row>
    <row r="11278" spans="21:22" x14ac:dyDescent="0.2">
      <c r="U11278" s="38" t="s">
        <v>15398</v>
      </c>
      <c r="V11278" s="38" t="s">
        <v>138</v>
      </c>
    </row>
    <row r="11279" spans="21:22" x14ac:dyDescent="0.2">
      <c r="U11279" s="38" t="s">
        <v>15399</v>
      </c>
      <c r="V11279" s="38" t="s">
        <v>138</v>
      </c>
    </row>
    <row r="11280" spans="21:22" x14ac:dyDescent="0.2">
      <c r="U11280" s="38" t="s">
        <v>15400</v>
      </c>
      <c r="V11280" s="38" t="s">
        <v>138</v>
      </c>
    </row>
    <row r="11281" spans="21:22" x14ac:dyDescent="0.2">
      <c r="U11281" s="38" t="s">
        <v>15400</v>
      </c>
      <c r="V11281" s="38" t="s">
        <v>138</v>
      </c>
    </row>
    <row r="11282" spans="21:22" x14ac:dyDescent="0.2">
      <c r="U11282" s="38" t="s">
        <v>15401</v>
      </c>
      <c r="V11282" s="38" t="s">
        <v>138</v>
      </c>
    </row>
    <row r="11283" spans="21:22" x14ac:dyDescent="0.2">
      <c r="U11283" s="38" t="s">
        <v>15402</v>
      </c>
      <c r="V11283" s="38" t="s">
        <v>138</v>
      </c>
    </row>
    <row r="11284" spans="21:22" x14ac:dyDescent="0.2">
      <c r="U11284" s="38" t="s">
        <v>15402</v>
      </c>
      <c r="V11284" s="38" t="s">
        <v>138</v>
      </c>
    </row>
    <row r="11285" spans="21:22" x14ac:dyDescent="0.2">
      <c r="U11285" s="38" t="s">
        <v>15403</v>
      </c>
      <c r="V11285" s="38" t="s">
        <v>138</v>
      </c>
    </row>
    <row r="11286" spans="21:22" x14ac:dyDescent="0.2">
      <c r="U11286" s="38" t="s">
        <v>15404</v>
      </c>
      <c r="V11286" s="38" t="s">
        <v>138</v>
      </c>
    </row>
    <row r="11287" spans="21:22" x14ac:dyDescent="0.2">
      <c r="U11287" s="38" t="s">
        <v>15404</v>
      </c>
      <c r="V11287" s="38" t="s">
        <v>138</v>
      </c>
    </row>
    <row r="11288" spans="21:22" x14ac:dyDescent="0.2">
      <c r="U11288" s="38" t="s">
        <v>15405</v>
      </c>
      <c r="V11288" s="38" t="s">
        <v>138</v>
      </c>
    </row>
    <row r="11289" spans="21:22" x14ac:dyDescent="0.2">
      <c r="U11289" s="38" t="s">
        <v>15406</v>
      </c>
      <c r="V11289" s="38" t="s">
        <v>138</v>
      </c>
    </row>
    <row r="11290" spans="21:22" x14ac:dyDescent="0.2">
      <c r="U11290" s="38" t="s">
        <v>15407</v>
      </c>
      <c r="V11290" s="38" t="s">
        <v>138</v>
      </c>
    </row>
    <row r="11291" spans="21:22" x14ac:dyDescent="0.2">
      <c r="U11291" s="38" t="s">
        <v>15407</v>
      </c>
      <c r="V11291" s="38" t="s">
        <v>138</v>
      </c>
    </row>
    <row r="11292" spans="21:22" x14ac:dyDescent="0.2">
      <c r="U11292" s="38" t="s">
        <v>15408</v>
      </c>
      <c r="V11292" s="38" t="s">
        <v>4380</v>
      </c>
    </row>
    <row r="11293" spans="21:22" x14ac:dyDescent="0.2">
      <c r="U11293" s="38" t="s">
        <v>15409</v>
      </c>
      <c r="V11293" s="38" t="s">
        <v>4381</v>
      </c>
    </row>
    <row r="11294" spans="21:22" x14ac:dyDescent="0.2">
      <c r="U11294" s="38" t="s">
        <v>15410</v>
      </c>
      <c r="V11294" s="38" t="s">
        <v>3195</v>
      </c>
    </row>
    <row r="11295" spans="21:22" x14ac:dyDescent="0.2">
      <c r="U11295" s="38" t="s">
        <v>15411</v>
      </c>
      <c r="V11295" s="38" t="s">
        <v>138</v>
      </c>
    </row>
    <row r="11296" spans="21:22" x14ac:dyDescent="0.2">
      <c r="U11296" s="38" t="s">
        <v>15412</v>
      </c>
      <c r="V11296" s="38" t="s">
        <v>143</v>
      </c>
    </row>
    <row r="11297" spans="21:22" x14ac:dyDescent="0.2">
      <c r="U11297" s="38" t="s">
        <v>15413</v>
      </c>
      <c r="V11297" s="38" t="s">
        <v>3761</v>
      </c>
    </row>
    <row r="11298" spans="21:22" x14ac:dyDescent="0.2">
      <c r="U11298" s="38" t="s">
        <v>15413</v>
      </c>
      <c r="V11298" s="38" t="s">
        <v>3761</v>
      </c>
    </row>
    <row r="11299" spans="21:22" x14ac:dyDescent="0.2">
      <c r="U11299" s="38" t="s">
        <v>15414</v>
      </c>
      <c r="V11299" s="38" t="s">
        <v>138</v>
      </c>
    </row>
    <row r="11300" spans="21:22" x14ac:dyDescent="0.2">
      <c r="U11300" s="38" t="s">
        <v>15415</v>
      </c>
      <c r="V11300" s="38" t="s">
        <v>4382</v>
      </c>
    </row>
    <row r="11301" spans="21:22" x14ac:dyDescent="0.2">
      <c r="U11301" s="38" t="s">
        <v>15416</v>
      </c>
      <c r="V11301" s="38" t="s">
        <v>138</v>
      </c>
    </row>
    <row r="11302" spans="21:22" x14ac:dyDescent="0.2">
      <c r="U11302" s="38" t="s">
        <v>15416</v>
      </c>
      <c r="V11302" s="38" t="s">
        <v>138</v>
      </c>
    </row>
    <row r="11303" spans="21:22" x14ac:dyDescent="0.2">
      <c r="U11303" s="38" t="s">
        <v>15417</v>
      </c>
      <c r="V11303" s="38" t="s">
        <v>138</v>
      </c>
    </row>
    <row r="11304" spans="21:22" x14ac:dyDescent="0.2">
      <c r="U11304" s="38" t="s">
        <v>15418</v>
      </c>
      <c r="V11304" s="38" t="s">
        <v>2891</v>
      </c>
    </row>
    <row r="11305" spans="21:22" x14ac:dyDescent="0.2">
      <c r="U11305" s="38" t="s">
        <v>15419</v>
      </c>
      <c r="V11305" s="38" t="s">
        <v>2831</v>
      </c>
    </row>
    <row r="11306" spans="21:22" x14ac:dyDescent="0.2">
      <c r="U11306" s="38" t="s">
        <v>15419</v>
      </c>
      <c r="V11306" s="38" t="s">
        <v>2831</v>
      </c>
    </row>
    <row r="11307" spans="21:22" x14ac:dyDescent="0.2">
      <c r="U11307" s="38" t="s">
        <v>15420</v>
      </c>
      <c r="V11307" s="38" t="s">
        <v>2841</v>
      </c>
    </row>
    <row r="11308" spans="21:22" x14ac:dyDescent="0.2">
      <c r="U11308" s="38" t="s">
        <v>15421</v>
      </c>
      <c r="V11308" s="38" t="s">
        <v>138</v>
      </c>
    </row>
    <row r="11309" spans="21:22" x14ac:dyDescent="0.2">
      <c r="U11309" s="38" t="s">
        <v>15422</v>
      </c>
      <c r="V11309" s="38" t="s">
        <v>3242</v>
      </c>
    </row>
    <row r="11310" spans="21:22" x14ac:dyDescent="0.2">
      <c r="U11310" s="38" t="s">
        <v>15423</v>
      </c>
      <c r="V11310" s="38" t="s">
        <v>4344</v>
      </c>
    </row>
    <row r="11311" spans="21:22" x14ac:dyDescent="0.2">
      <c r="U11311" s="38" t="s">
        <v>15424</v>
      </c>
      <c r="V11311" s="38" t="s">
        <v>4384</v>
      </c>
    </row>
    <row r="11312" spans="21:22" x14ac:dyDescent="0.2">
      <c r="U11312" s="38" t="s">
        <v>15425</v>
      </c>
      <c r="V11312" s="38" t="s">
        <v>2994</v>
      </c>
    </row>
    <row r="11313" spans="21:22" x14ac:dyDescent="0.2">
      <c r="U11313" s="38" t="s">
        <v>15426</v>
      </c>
      <c r="V11313" s="38" t="s">
        <v>4385</v>
      </c>
    </row>
    <row r="11314" spans="21:22" x14ac:dyDescent="0.2">
      <c r="U11314" s="38" t="s">
        <v>15427</v>
      </c>
      <c r="V11314" s="38" t="s">
        <v>138</v>
      </c>
    </row>
    <row r="11315" spans="21:22" x14ac:dyDescent="0.2">
      <c r="U11315" s="38" t="s">
        <v>15428</v>
      </c>
      <c r="V11315" s="38" t="s">
        <v>138</v>
      </c>
    </row>
    <row r="11316" spans="21:22" x14ac:dyDescent="0.2">
      <c r="U11316" s="38" t="s">
        <v>15429</v>
      </c>
      <c r="V11316" s="38" t="s">
        <v>138</v>
      </c>
    </row>
    <row r="11317" spans="21:22" x14ac:dyDescent="0.2">
      <c r="U11317" s="38" t="s">
        <v>15430</v>
      </c>
      <c r="V11317" s="38" t="s">
        <v>138</v>
      </c>
    </row>
    <row r="11318" spans="21:22" x14ac:dyDescent="0.2">
      <c r="U11318" s="38" t="s">
        <v>15431</v>
      </c>
      <c r="V11318" s="38" t="s">
        <v>2956</v>
      </c>
    </row>
    <row r="11319" spans="21:22" x14ac:dyDescent="0.2">
      <c r="U11319" s="38" t="s">
        <v>15432</v>
      </c>
      <c r="V11319" s="38" t="s">
        <v>4338</v>
      </c>
    </row>
    <row r="11320" spans="21:22" x14ac:dyDescent="0.2">
      <c r="U11320" s="38" t="s">
        <v>15433</v>
      </c>
      <c r="V11320" s="38" t="s">
        <v>138</v>
      </c>
    </row>
    <row r="11321" spans="21:22" x14ac:dyDescent="0.2">
      <c r="U11321" s="38" t="s">
        <v>15434</v>
      </c>
      <c r="V11321" s="38" t="s">
        <v>138</v>
      </c>
    </row>
    <row r="11322" spans="21:22" x14ac:dyDescent="0.2">
      <c r="U11322" s="38" t="s">
        <v>15434</v>
      </c>
      <c r="V11322" s="38" t="s">
        <v>138</v>
      </c>
    </row>
    <row r="11323" spans="21:22" x14ac:dyDescent="0.2">
      <c r="U11323" s="38" t="s">
        <v>15435</v>
      </c>
      <c r="V11323" s="38" t="s">
        <v>3199</v>
      </c>
    </row>
    <row r="11324" spans="21:22" x14ac:dyDescent="0.2">
      <c r="U11324" s="38" t="s">
        <v>15436</v>
      </c>
      <c r="V11324" s="38" t="s">
        <v>4386</v>
      </c>
    </row>
    <row r="11325" spans="21:22" x14ac:dyDescent="0.2">
      <c r="U11325" s="38" t="s">
        <v>15437</v>
      </c>
      <c r="V11325" s="38" t="s">
        <v>138</v>
      </c>
    </row>
    <row r="11326" spans="21:22" x14ac:dyDescent="0.2">
      <c r="U11326" s="38" t="s">
        <v>15437</v>
      </c>
      <c r="V11326" s="38" t="s">
        <v>138</v>
      </c>
    </row>
    <row r="11327" spans="21:22" x14ac:dyDescent="0.2">
      <c r="U11327" s="38" t="s">
        <v>15438</v>
      </c>
      <c r="V11327" s="38" t="s">
        <v>138</v>
      </c>
    </row>
    <row r="11328" spans="21:22" x14ac:dyDescent="0.2">
      <c r="U11328" s="38" t="s">
        <v>15438</v>
      </c>
      <c r="V11328" s="38" t="s">
        <v>138</v>
      </c>
    </row>
    <row r="11329" spans="21:22" x14ac:dyDescent="0.2">
      <c r="U11329" s="38" t="s">
        <v>15438</v>
      </c>
      <c r="V11329" s="38" t="s">
        <v>138</v>
      </c>
    </row>
    <row r="11330" spans="21:22" x14ac:dyDescent="0.2">
      <c r="U11330" s="38" t="s">
        <v>15439</v>
      </c>
      <c r="V11330" s="38" t="s">
        <v>138</v>
      </c>
    </row>
    <row r="11331" spans="21:22" x14ac:dyDescent="0.2">
      <c r="U11331" s="38" t="s">
        <v>15439</v>
      </c>
      <c r="V11331" s="38" t="s">
        <v>138</v>
      </c>
    </row>
    <row r="11332" spans="21:22" x14ac:dyDescent="0.2">
      <c r="U11332" s="38" t="s">
        <v>15440</v>
      </c>
      <c r="V11332" s="38" t="s">
        <v>138</v>
      </c>
    </row>
    <row r="11333" spans="21:22" x14ac:dyDescent="0.2">
      <c r="U11333" s="38" t="s">
        <v>15441</v>
      </c>
      <c r="V11333" s="38" t="s">
        <v>138</v>
      </c>
    </row>
    <row r="11334" spans="21:22" x14ac:dyDescent="0.2">
      <c r="U11334" s="38" t="s">
        <v>15442</v>
      </c>
      <c r="V11334" s="38" t="s">
        <v>143</v>
      </c>
    </row>
    <row r="11335" spans="21:22" x14ac:dyDescent="0.2">
      <c r="U11335" s="38" t="s">
        <v>15443</v>
      </c>
      <c r="V11335" s="38" t="s">
        <v>2858</v>
      </c>
    </row>
    <row r="11336" spans="21:22" x14ac:dyDescent="0.2">
      <c r="U11336" s="38" t="s">
        <v>15444</v>
      </c>
      <c r="V11336" s="38" t="s">
        <v>138</v>
      </c>
    </row>
    <row r="11337" spans="21:22" x14ac:dyDescent="0.2">
      <c r="U11337" s="38" t="s">
        <v>15445</v>
      </c>
      <c r="V11337" s="38" t="s">
        <v>2858</v>
      </c>
    </row>
    <row r="11338" spans="21:22" x14ac:dyDescent="0.2">
      <c r="U11338" s="38" t="s">
        <v>15446</v>
      </c>
      <c r="V11338" s="38" t="s">
        <v>138</v>
      </c>
    </row>
    <row r="11339" spans="21:22" x14ac:dyDescent="0.2">
      <c r="U11339" s="38" t="s">
        <v>15446</v>
      </c>
      <c r="V11339" s="38" t="s">
        <v>138</v>
      </c>
    </row>
    <row r="11340" spans="21:22" x14ac:dyDescent="0.2">
      <c r="U11340" s="38" t="s">
        <v>15447</v>
      </c>
      <c r="V11340" s="38" t="s">
        <v>3216</v>
      </c>
    </row>
    <row r="11341" spans="21:22" x14ac:dyDescent="0.2">
      <c r="U11341" s="38" t="s">
        <v>15448</v>
      </c>
      <c r="V11341" s="38" t="s">
        <v>4387</v>
      </c>
    </row>
    <row r="11342" spans="21:22" x14ac:dyDescent="0.2">
      <c r="U11342" s="38" t="s">
        <v>15449</v>
      </c>
      <c r="V11342" s="38" t="s">
        <v>3223</v>
      </c>
    </row>
    <row r="11343" spans="21:22" x14ac:dyDescent="0.2">
      <c r="U11343" s="38" t="s">
        <v>1403</v>
      </c>
      <c r="V11343" s="38" t="s">
        <v>138</v>
      </c>
    </row>
    <row r="11344" spans="21:22" x14ac:dyDescent="0.2">
      <c r="U11344" s="38" t="s">
        <v>15450</v>
      </c>
      <c r="V11344" s="38" t="s">
        <v>4388</v>
      </c>
    </row>
    <row r="11345" spans="21:22" x14ac:dyDescent="0.2">
      <c r="U11345" s="38" t="s">
        <v>15451</v>
      </c>
      <c r="V11345" s="38" t="s">
        <v>138</v>
      </c>
    </row>
    <row r="11346" spans="21:22" x14ac:dyDescent="0.2">
      <c r="U11346" s="38" t="s">
        <v>15452</v>
      </c>
      <c r="V11346" s="38" t="s">
        <v>143</v>
      </c>
    </row>
    <row r="11347" spans="21:22" x14ac:dyDescent="0.2">
      <c r="U11347" s="38" t="s">
        <v>15453</v>
      </c>
      <c r="V11347" s="38" t="s">
        <v>3319</v>
      </c>
    </row>
    <row r="11348" spans="21:22" x14ac:dyDescent="0.2">
      <c r="U11348" s="38" t="s">
        <v>15454</v>
      </c>
      <c r="V11348" s="38" t="s">
        <v>4389</v>
      </c>
    </row>
    <row r="11349" spans="21:22" x14ac:dyDescent="0.2">
      <c r="U11349" s="38" t="s">
        <v>15455</v>
      </c>
      <c r="V11349" s="38" t="s">
        <v>3004</v>
      </c>
    </row>
    <row r="11350" spans="21:22" x14ac:dyDescent="0.2">
      <c r="U11350" s="38" t="s">
        <v>15456</v>
      </c>
      <c r="V11350" s="38" t="s">
        <v>138</v>
      </c>
    </row>
    <row r="11351" spans="21:22" x14ac:dyDescent="0.2">
      <c r="U11351" s="38" t="s">
        <v>15457</v>
      </c>
      <c r="V11351" s="38" t="s">
        <v>138</v>
      </c>
    </row>
    <row r="11352" spans="21:22" x14ac:dyDescent="0.2">
      <c r="U11352" s="38" t="s">
        <v>15457</v>
      </c>
      <c r="V11352" s="38" t="s">
        <v>138</v>
      </c>
    </row>
    <row r="11353" spans="21:22" x14ac:dyDescent="0.2">
      <c r="U11353" s="38" t="s">
        <v>15458</v>
      </c>
      <c r="V11353" s="38" t="s">
        <v>138</v>
      </c>
    </row>
    <row r="11354" spans="21:22" x14ac:dyDescent="0.2">
      <c r="U11354" s="38" t="s">
        <v>15459</v>
      </c>
      <c r="V11354" s="38" t="s">
        <v>4391</v>
      </c>
    </row>
    <row r="11355" spans="21:22" x14ac:dyDescent="0.2">
      <c r="U11355" s="38" t="s">
        <v>15460</v>
      </c>
      <c r="V11355" s="38" t="s">
        <v>3015</v>
      </c>
    </row>
    <row r="11356" spans="21:22" x14ac:dyDescent="0.2">
      <c r="U11356" s="38" t="s">
        <v>15461</v>
      </c>
      <c r="V11356" s="38" t="s">
        <v>2841</v>
      </c>
    </row>
    <row r="11357" spans="21:22" x14ac:dyDescent="0.2">
      <c r="U11357" s="38" t="s">
        <v>15462</v>
      </c>
      <c r="V11357" s="38" t="s">
        <v>138</v>
      </c>
    </row>
    <row r="11358" spans="21:22" x14ac:dyDescent="0.2">
      <c r="U11358" s="38" t="s">
        <v>15463</v>
      </c>
      <c r="V11358" s="38" t="s">
        <v>3321</v>
      </c>
    </row>
    <row r="11359" spans="21:22" x14ac:dyDescent="0.2">
      <c r="U11359" s="38" t="s">
        <v>2448</v>
      </c>
      <c r="V11359" s="38" t="s">
        <v>138</v>
      </c>
    </row>
    <row r="11360" spans="21:22" x14ac:dyDescent="0.2">
      <c r="U11360" s="38" t="s">
        <v>15464</v>
      </c>
      <c r="V11360" s="38" t="s">
        <v>138</v>
      </c>
    </row>
    <row r="11361" spans="21:22" x14ac:dyDescent="0.2">
      <c r="U11361" s="38" t="s">
        <v>15465</v>
      </c>
      <c r="V11361" s="38" t="s">
        <v>3279</v>
      </c>
    </row>
    <row r="11362" spans="21:22" x14ac:dyDescent="0.2">
      <c r="U11362" s="38" t="s">
        <v>15466</v>
      </c>
      <c r="V11362" s="38" t="s">
        <v>3892</v>
      </c>
    </row>
    <row r="11363" spans="21:22" x14ac:dyDescent="0.2">
      <c r="U11363" s="38" t="s">
        <v>15467</v>
      </c>
      <c r="V11363" s="38" t="s">
        <v>138</v>
      </c>
    </row>
    <row r="11364" spans="21:22" x14ac:dyDescent="0.2">
      <c r="U11364" s="38" t="s">
        <v>15468</v>
      </c>
      <c r="V11364" s="38" t="s">
        <v>138</v>
      </c>
    </row>
    <row r="11365" spans="21:22" x14ac:dyDescent="0.2">
      <c r="U11365" s="38" t="s">
        <v>15469</v>
      </c>
      <c r="V11365" s="38" t="s">
        <v>138</v>
      </c>
    </row>
    <row r="11366" spans="21:22" x14ac:dyDescent="0.2">
      <c r="U11366" s="38" t="s">
        <v>15470</v>
      </c>
      <c r="V11366" s="38" t="s">
        <v>138</v>
      </c>
    </row>
    <row r="11367" spans="21:22" x14ac:dyDescent="0.2">
      <c r="U11367" s="38" t="s">
        <v>15471</v>
      </c>
      <c r="V11367" s="38" t="s">
        <v>138</v>
      </c>
    </row>
    <row r="11368" spans="21:22" x14ac:dyDescent="0.2">
      <c r="U11368" s="38" t="s">
        <v>15472</v>
      </c>
      <c r="V11368" s="38" t="s">
        <v>138</v>
      </c>
    </row>
    <row r="11369" spans="21:22" x14ac:dyDescent="0.2">
      <c r="U11369" s="38" t="s">
        <v>15473</v>
      </c>
      <c r="V11369" s="38" t="s">
        <v>138</v>
      </c>
    </row>
    <row r="11370" spans="21:22" x14ac:dyDescent="0.2">
      <c r="U11370" s="38" t="s">
        <v>15474</v>
      </c>
      <c r="V11370" s="38" t="s">
        <v>138</v>
      </c>
    </row>
    <row r="11371" spans="21:22" x14ac:dyDescent="0.2">
      <c r="U11371" s="38" t="s">
        <v>15475</v>
      </c>
      <c r="V11371" s="38" t="s">
        <v>138</v>
      </c>
    </row>
    <row r="11372" spans="21:22" x14ac:dyDescent="0.2">
      <c r="U11372" s="38" t="s">
        <v>15476</v>
      </c>
      <c r="V11372" s="38" t="s">
        <v>4392</v>
      </c>
    </row>
    <row r="11373" spans="21:22" x14ac:dyDescent="0.2">
      <c r="U11373" s="38" t="s">
        <v>15477</v>
      </c>
      <c r="V11373" s="38" t="s">
        <v>138</v>
      </c>
    </row>
    <row r="11374" spans="21:22" x14ac:dyDescent="0.2">
      <c r="U11374" s="38" t="s">
        <v>15478</v>
      </c>
      <c r="V11374" s="38" t="s">
        <v>138</v>
      </c>
    </row>
    <row r="11375" spans="21:22" x14ac:dyDescent="0.2">
      <c r="U11375" s="38" t="s">
        <v>15479</v>
      </c>
      <c r="V11375" s="38" t="s">
        <v>138</v>
      </c>
    </row>
    <row r="11376" spans="21:22" x14ac:dyDescent="0.2">
      <c r="U11376" s="38" t="s">
        <v>15480</v>
      </c>
      <c r="V11376" s="38" t="s">
        <v>138</v>
      </c>
    </row>
    <row r="11377" spans="21:22" x14ac:dyDescent="0.2">
      <c r="U11377" s="38" t="s">
        <v>15481</v>
      </c>
      <c r="V11377" s="38" t="s">
        <v>4394</v>
      </c>
    </row>
    <row r="11378" spans="21:22" x14ac:dyDescent="0.2">
      <c r="U11378" s="38" t="s">
        <v>15482</v>
      </c>
      <c r="V11378" s="38" t="s">
        <v>138</v>
      </c>
    </row>
    <row r="11379" spans="21:22" x14ac:dyDescent="0.2">
      <c r="U11379" s="38" t="s">
        <v>15483</v>
      </c>
      <c r="V11379" s="38" t="s">
        <v>138</v>
      </c>
    </row>
    <row r="11380" spans="21:22" x14ac:dyDescent="0.2">
      <c r="U11380" s="38" t="s">
        <v>15484</v>
      </c>
      <c r="V11380" s="38" t="s">
        <v>138</v>
      </c>
    </row>
    <row r="11381" spans="21:22" x14ac:dyDescent="0.2">
      <c r="U11381" s="38" t="s">
        <v>15485</v>
      </c>
      <c r="V11381" s="38" t="s">
        <v>4248</v>
      </c>
    </row>
    <row r="11382" spans="21:22" x14ac:dyDescent="0.2">
      <c r="U11382" s="38" t="s">
        <v>15485</v>
      </c>
      <c r="V11382" s="38" t="s">
        <v>4248</v>
      </c>
    </row>
    <row r="11383" spans="21:22" x14ac:dyDescent="0.2">
      <c r="U11383" s="38" t="s">
        <v>15485</v>
      </c>
      <c r="V11383" s="38" t="s">
        <v>4248</v>
      </c>
    </row>
    <row r="11384" spans="21:22" x14ac:dyDescent="0.2">
      <c r="U11384" s="38" t="s">
        <v>15486</v>
      </c>
      <c r="V11384" s="38" t="s">
        <v>138</v>
      </c>
    </row>
    <row r="11385" spans="21:22" x14ac:dyDescent="0.2">
      <c r="U11385" s="38" t="s">
        <v>15487</v>
      </c>
      <c r="V11385" s="38" t="s">
        <v>3928</v>
      </c>
    </row>
    <row r="11386" spans="21:22" x14ac:dyDescent="0.2">
      <c r="U11386" s="38" t="s">
        <v>15488</v>
      </c>
      <c r="V11386" s="38" t="s">
        <v>138</v>
      </c>
    </row>
    <row r="11387" spans="21:22" x14ac:dyDescent="0.2">
      <c r="U11387" s="38" t="s">
        <v>15489</v>
      </c>
      <c r="V11387" s="38" t="s">
        <v>138</v>
      </c>
    </row>
    <row r="11388" spans="21:22" x14ac:dyDescent="0.2">
      <c r="U11388" s="38" t="s">
        <v>15490</v>
      </c>
      <c r="V11388" s="38" t="s">
        <v>4395</v>
      </c>
    </row>
    <row r="11389" spans="21:22" x14ac:dyDescent="0.2">
      <c r="U11389" s="38" t="s">
        <v>15491</v>
      </c>
      <c r="V11389" s="38" t="s">
        <v>2956</v>
      </c>
    </row>
    <row r="11390" spans="21:22" x14ac:dyDescent="0.2">
      <c r="U11390" s="38" t="s">
        <v>15492</v>
      </c>
      <c r="V11390" s="38" t="s">
        <v>3294</v>
      </c>
    </row>
    <row r="11391" spans="21:22" x14ac:dyDescent="0.2">
      <c r="U11391" s="38" t="s">
        <v>15493</v>
      </c>
      <c r="V11391" s="38" t="s">
        <v>138</v>
      </c>
    </row>
    <row r="11392" spans="21:22" x14ac:dyDescent="0.2">
      <c r="U11392" s="38" t="s">
        <v>15494</v>
      </c>
      <c r="V11392" s="38" t="s">
        <v>138</v>
      </c>
    </row>
    <row r="11393" spans="21:22" x14ac:dyDescent="0.2">
      <c r="U11393" s="38" t="s">
        <v>15495</v>
      </c>
      <c r="V11393" s="38" t="s">
        <v>3153</v>
      </c>
    </row>
    <row r="11394" spans="21:22" x14ac:dyDescent="0.2">
      <c r="U11394" s="38" t="s">
        <v>15496</v>
      </c>
      <c r="V11394" s="38" t="s">
        <v>2911</v>
      </c>
    </row>
    <row r="11395" spans="21:22" x14ac:dyDescent="0.2">
      <c r="U11395" s="38" t="s">
        <v>15497</v>
      </c>
      <c r="V11395" s="38" t="s">
        <v>138</v>
      </c>
    </row>
    <row r="11396" spans="21:22" x14ac:dyDescent="0.2">
      <c r="U11396" s="38" t="s">
        <v>15498</v>
      </c>
      <c r="V11396" s="38" t="s">
        <v>2911</v>
      </c>
    </row>
    <row r="11397" spans="21:22" x14ac:dyDescent="0.2">
      <c r="U11397" s="38" t="s">
        <v>15499</v>
      </c>
      <c r="V11397" s="38" t="s">
        <v>2828</v>
      </c>
    </row>
    <row r="11398" spans="21:22" x14ac:dyDescent="0.2">
      <c r="U11398" s="38" t="s">
        <v>15500</v>
      </c>
      <c r="V11398" s="38" t="s">
        <v>2909</v>
      </c>
    </row>
    <row r="11399" spans="21:22" x14ac:dyDescent="0.2">
      <c r="U11399" s="38" t="s">
        <v>15501</v>
      </c>
      <c r="V11399" s="38" t="s">
        <v>2990</v>
      </c>
    </row>
    <row r="11400" spans="21:22" x14ac:dyDescent="0.2">
      <c r="U11400" s="38" t="s">
        <v>15502</v>
      </c>
      <c r="V11400" s="38" t="s">
        <v>3618</v>
      </c>
    </row>
    <row r="11401" spans="21:22" x14ac:dyDescent="0.2">
      <c r="U11401" s="38" t="s">
        <v>15503</v>
      </c>
      <c r="V11401" s="38" t="s">
        <v>138</v>
      </c>
    </row>
    <row r="11402" spans="21:22" x14ac:dyDescent="0.2">
      <c r="U11402" s="38" t="s">
        <v>15504</v>
      </c>
      <c r="V11402" s="38" t="s">
        <v>138</v>
      </c>
    </row>
    <row r="11403" spans="21:22" x14ac:dyDescent="0.2">
      <c r="U11403" s="38" t="s">
        <v>15505</v>
      </c>
      <c r="V11403" s="38" t="s">
        <v>138</v>
      </c>
    </row>
    <row r="11404" spans="21:22" x14ac:dyDescent="0.2">
      <c r="U11404" s="38" t="s">
        <v>15506</v>
      </c>
      <c r="V11404" s="38" t="s">
        <v>138</v>
      </c>
    </row>
    <row r="11405" spans="21:22" x14ac:dyDescent="0.2">
      <c r="U11405" s="38" t="s">
        <v>15507</v>
      </c>
      <c r="V11405" s="38" t="s">
        <v>138</v>
      </c>
    </row>
    <row r="11406" spans="21:22" x14ac:dyDescent="0.2">
      <c r="U11406" s="38" t="s">
        <v>15508</v>
      </c>
      <c r="V11406" s="38" t="s">
        <v>138</v>
      </c>
    </row>
    <row r="11407" spans="21:22" x14ac:dyDescent="0.2">
      <c r="U11407" s="38" t="s">
        <v>15509</v>
      </c>
      <c r="V11407" s="38" t="s">
        <v>138</v>
      </c>
    </row>
    <row r="11408" spans="21:22" x14ac:dyDescent="0.2">
      <c r="U11408" s="38" t="s">
        <v>15509</v>
      </c>
      <c r="V11408" s="38" t="s">
        <v>138</v>
      </c>
    </row>
    <row r="11409" spans="21:22" x14ac:dyDescent="0.2">
      <c r="U11409" s="38" t="s">
        <v>15510</v>
      </c>
      <c r="V11409" s="38" t="s">
        <v>138</v>
      </c>
    </row>
    <row r="11410" spans="21:22" x14ac:dyDescent="0.2">
      <c r="U11410" s="38" t="s">
        <v>15511</v>
      </c>
      <c r="V11410" s="38" t="s">
        <v>138</v>
      </c>
    </row>
    <row r="11411" spans="21:22" x14ac:dyDescent="0.2">
      <c r="U11411" s="38" t="s">
        <v>15512</v>
      </c>
      <c r="V11411" s="38" t="s">
        <v>3613</v>
      </c>
    </row>
    <row r="11412" spans="21:22" x14ac:dyDescent="0.2">
      <c r="U11412" s="38" t="s">
        <v>15513</v>
      </c>
      <c r="V11412" s="38" t="s">
        <v>138</v>
      </c>
    </row>
    <row r="11413" spans="21:22" x14ac:dyDescent="0.2">
      <c r="U11413" s="38" t="s">
        <v>15514</v>
      </c>
      <c r="V11413" s="38" t="s">
        <v>2834</v>
      </c>
    </row>
    <row r="11414" spans="21:22" x14ac:dyDescent="0.2">
      <c r="U11414" s="38" t="s">
        <v>15515</v>
      </c>
      <c r="V11414" s="38" t="s">
        <v>138</v>
      </c>
    </row>
    <row r="11415" spans="21:22" x14ac:dyDescent="0.2">
      <c r="U11415" s="38" t="s">
        <v>15516</v>
      </c>
      <c r="V11415" s="38" t="s">
        <v>138</v>
      </c>
    </row>
    <row r="11416" spans="21:22" x14ac:dyDescent="0.2">
      <c r="U11416" s="38" t="s">
        <v>15517</v>
      </c>
      <c r="V11416" s="38" t="s">
        <v>138</v>
      </c>
    </row>
    <row r="11417" spans="21:22" x14ac:dyDescent="0.2">
      <c r="U11417" s="38" t="s">
        <v>15518</v>
      </c>
      <c r="V11417" s="38" t="s">
        <v>138</v>
      </c>
    </row>
    <row r="11418" spans="21:22" x14ac:dyDescent="0.2">
      <c r="U11418" s="38" t="s">
        <v>15519</v>
      </c>
      <c r="V11418" s="38" t="s">
        <v>138</v>
      </c>
    </row>
    <row r="11419" spans="21:22" x14ac:dyDescent="0.2">
      <c r="U11419" s="38" t="s">
        <v>15520</v>
      </c>
      <c r="V11419" s="38" t="s">
        <v>138</v>
      </c>
    </row>
    <row r="11420" spans="21:22" x14ac:dyDescent="0.2">
      <c r="U11420" s="38" t="s">
        <v>15521</v>
      </c>
      <c r="V11420" s="38" t="s">
        <v>138</v>
      </c>
    </row>
    <row r="11421" spans="21:22" x14ac:dyDescent="0.2">
      <c r="U11421" s="38" t="s">
        <v>15522</v>
      </c>
      <c r="V11421" s="38" t="s">
        <v>4396</v>
      </c>
    </row>
    <row r="11422" spans="21:22" x14ac:dyDescent="0.2">
      <c r="U11422" s="38" t="s">
        <v>15523</v>
      </c>
      <c r="V11422" s="38" t="s">
        <v>4397</v>
      </c>
    </row>
    <row r="11423" spans="21:22" x14ac:dyDescent="0.2">
      <c r="U11423" s="38" t="s">
        <v>15523</v>
      </c>
      <c r="V11423" s="38" t="s">
        <v>4397</v>
      </c>
    </row>
    <row r="11424" spans="21:22" x14ac:dyDescent="0.2">
      <c r="U11424" s="38" t="s">
        <v>15524</v>
      </c>
      <c r="V11424" s="38" t="s">
        <v>138</v>
      </c>
    </row>
    <row r="11425" spans="21:22" x14ac:dyDescent="0.2">
      <c r="U11425" s="38" t="s">
        <v>15524</v>
      </c>
      <c r="V11425" s="38" t="s">
        <v>138</v>
      </c>
    </row>
    <row r="11426" spans="21:22" x14ac:dyDescent="0.2">
      <c r="U11426" s="38" t="s">
        <v>15525</v>
      </c>
      <c r="V11426" s="38" t="s">
        <v>138</v>
      </c>
    </row>
    <row r="11427" spans="21:22" x14ac:dyDescent="0.2">
      <c r="U11427" s="38" t="s">
        <v>2488</v>
      </c>
      <c r="V11427" s="38" t="s">
        <v>138</v>
      </c>
    </row>
    <row r="11428" spans="21:22" x14ac:dyDescent="0.2">
      <c r="U11428" s="38" t="s">
        <v>2488</v>
      </c>
      <c r="V11428" s="38" t="s">
        <v>138</v>
      </c>
    </row>
    <row r="11429" spans="21:22" x14ac:dyDescent="0.2">
      <c r="U11429" s="38" t="s">
        <v>15526</v>
      </c>
      <c r="V11429" s="38" t="s">
        <v>3903</v>
      </c>
    </row>
    <row r="11430" spans="21:22" x14ac:dyDescent="0.2">
      <c r="U11430" s="38" t="s">
        <v>15527</v>
      </c>
      <c r="V11430" s="38" t="s">
        <v>138</v>
      </c>
    </row>
    <row r="11431" spans="21:22" x14ac:dyDescent="0.2">
      <c r="U11431" s="38" t="s">
        <v>15528</v>
      </c>
      <c r="V11431" s="38" t="s">
        <v>3940</v>
      </c>
    </row>
    <row r="11432" spans="21:22" x14ac:dyDescent="0.2">
      <c r="U11432" s="38" t="s">
        <v>15529</v>
      </c>
      <c r="V11432" s="38" t="s">
        <v>138</v>
      </c>
    </row>
    <row r="11433" spans="21:22" x14ac:dyDescent="0.2">
      <c r="U11433" s="38" t="s">
        <v>15530</v>
      </c>
      <c r="V11433" s="38" t="s">
        <v>4398</v>
      </c>
    </row>
    <row r="11434" spans="21:22" x14ac:dyDescent="0.2">
      <c r="U11434" s="38" t="s">
        <v>15531</v>
      </c>
      <c r="V11434" s="38" t="s">
        <v>138</v>
      </c>
    </row>
    <row r="11435" spans="21:22" x14ac:dyDescent="0.2">
      <c r="U11435" s="38" t="s">
        <v>15532</v>
      </c>
      <c r="V11435" s="38" t="s">
        <v>138</v>
      </c>
    </row>
    <row r="11436" spans="21:22" x14ac:dyDescent="0.2">
      <c r="U11436" s="38" t="s">
        <v>1427</v>
      </c>
      <c r="V11436" s="38" t="s">
        <v>3430</v>
      </c>
    </row>
    <row r="11437" spans="21:22" x14ac:dyDescent="0.2">
      <c r="U11437" s="38" t="s">
        <v>15533</v>
      </c>
      <c r="V11437" s="38" t="s">
        <v>138</v>
      </c>
    </row>
    <row r="11438" spans="21:22" x14ac:dyDescent="0.2">
      <c r="U11438" s="38" t="s">
        <v>15534</v>
      </c>
      <c r="V11438" s="38" t="s">
        <v>4399</v>
      </c>
    </row>
    <row r="11439" spans="21:22" x14ac:dyDescent="0.2">
      <c r="U11439" s="38" t="s">
        <v>15534</v>
      </c>
      <c r="V11439" s="38" t="s">
        <v>4399</v>
      </c>
    </row>
    <row r="11440" spans="21:22" x14ac:dyDescent="0.2">
      <c r="U11440" s="38" t="s">
        <v>15535</v>
      </c>
      <c r="V11440" s="38" t="s">
        <v>4400</v>
      </c>
    </row>
    <row r="11441" spans="21:22" x14ac:dyDescent="0.2">
      <c r="U11441" s="38" t="s">
        <v>15535</v>
      </c>
      <c r="V11441" s="38" t="s">
        <v>4400</v>
      </c>
    </row>
    <row r="11442" spans="21:22" x14ac:dyDescent="0.2">
      <c r="U11442" s="38" t="s">
        <v>15536</v>
      </c>
      <c r="V11442" s="38" t="s">
        <v>138</v>
      </c>
    </row>
    <row r="11443" spans="21:22" x14ac:dyDescent="0.2">
      <c r="U11443" s="38" t="s">
        <v>15537</v>
      </c>
      <c r="V11443" s="38" t="s">
        <v>4401</v>
      </c>
    </row>
    <row r="11444" spans="21:22" x14ac:dyDescent="0.2">
      <c r="U11444" s="38" t="s">
        <v>15538</v>
      </c>
      <c r="V11444" s="38" t="s">
        <v>4402</v>
      </c>
    </row>
    <row r="11445" spans="21:22" x14ac:dyDescent="0.2">
      <c r="U11445" s="38" t="s">
        <v>15538</v>
      </c>
      <c r="V11445" s="38" t="s">
        <v>4402</v>
      </c>
    </row>
    <row r="11446" spans="21:22" x14ac:dyDescent="0.2">
      <c r="U11446" s="38" t="s">
        <v>15539</v>
      </c>
      <c r="V11446" s="38" t="s">
        <v>4403</v>
      </c>
    </row>
    <row r="11447" spans="21:22" x14ac:dyDescent="0.2">
      <c r="U11447" s="38" t="s">
        <v>15539</v>
      </c>
      <c r="V11447" s="38" t="s">
        <v>4403</v>
      </c>
    </row>
    <row r="11448" spans="21:22" x14ac:dyDescent="0.2">
      <c r="U11448" s="38" t="s">
        <v>15540</v>
      </c>
      <c r="V11448" s="38" t="s">
        <v>138</v>
      </c>
    </row>
    <row r="11449" spans="21:22" x14ac:dyDescent="0.2">
      <c r="U11449" s="38" t="s">
        <v>15541</v>
      </c>
      <c r="V11449" s="38" t="s">
        <v>141</v>
      </c>
    </row>
    <row r="11450" spans="21:22" x14ac:dyDescent="0.2">
      <c r="U11450" s="38" t="s">
        <v>15542</v>
      </c>
      <c r="V11450" s="38" t="s">
        <v>159</v>
      </c>
    </row>
    <row r="11451" spans="21:22" x14ac:dyDescent="0.2">
      <c r="U11451" s="38" t="s">
        <v>15543</v>
      </c>
      <c r="V11451" s="38" t="s">
        <v>4404</v>
      </c>
    </row>
    <row r="11452" spans="21:22" x14ac:dyDescent="0.2">
      <c r="U11452" s="38" t="s">
        <v>15544</v>
      </c>
      <c r="V11452" s="38" t="s">
        <v>3224</v>
      </c>
    </row>
    <row r="11453" spans="21:22" x14ac:dyDescent="0.2">
      <c r="U11453" s="38" t="s">
        <v>15545</v>
      </c>
      <c r="V11453" s="38" t="s">
        <v>138</v>
      </c>
    </row>
    <row r="11454" spans="21:22" x14ac:dyDescent="0.2">
      <c r="U11454" s="38" t="s">
        <v>15546</v>
      </c>
      <c r="V11454" s="38" t="s">
        <v>138</v>
      </c>
    </row>
    <row r="11455" spans="21:22" x14ac:dyDescent="0.2">
      <c r="U11455" s="38" t="s">
        <v>15547</v>
      </c>
      <c r="V11455" s="38" t="s">
        <v>4405</v>
      </c>
    </row>
    <row r="11456" spans="21:22" x14ac:dyDescent="0.2">
      <c r="U11456" s="38" t="s">
        <v>15548</v>
      </c>
      <c r="V11456" s="38" t="s">
        <v>4218</v>
      </c>
    </row>
    <row r="11457" spans="21:22" x14ac:dyDescent="0.2">
      <c r="U11457" s="38" t="s">
        <v>15549</v>
      </c>
      <c r="V11457" s="38" t="s">
        <v>4406</v>
      </c>
    </row>
    <row r="11458" spans="21:22" x14ac:dyDescent="0.2">
      <c r="U11458" s="38" t="s">
        <v>15550</v>
      </c>
      <c r="V11458" s="38" t="s">
        <v>138</v>
      </c>
    </row>
    <row r="11459" spans="21:22" x14ac:dyDescent="0.2">
      <c r="U11459" s="38" t="s">
        <v>15551</v>
      </c>
      <c r="V11459" s="38" t="s">
        <v>138</v>
      </c>
    </row>
    <row r="11460" spans="21:22" x14ac:dyDescent="0.2">
      <c r="U11460" s="38" t="s">
        <v>15552</v>
      </c>
      <c r="V11460" s="38" t="s">
        <v>3245</v>
      </c>
    </row>
    <row r="11461" spans="21:22" x14ac:dyDescent="0.2">
      <c r="U11461" s="38" t="s">
        <v>15553</v>
      </c>
      <c r="V11461" s="38" t="s">
        <v>3245</v>
      </c>
    </row>
    <row r="11462" spans="21:22" x14ac:dyDescent="0.2">
      <c r="U11462" s="38" t="s">
        <v>15554</v>
      </c>
      <c r="V11462" s="38" t="s">
        <v>3245</v>
      </c>
    </row>
    <row r="11463" spans="21:22" x14ac:dyDescent="0.2">
      <c r="U11463" s="38" t="s">
        <v>15554</v>
      </c>
      <c r="V11463" s="38" t="s">
        <v>3245</v>
      </c>
    </row>
    <row r="11464" spans="21:22" x14ac:dyDescent="0.2">
      <c r="U11464" s="38" t="s">
        <v>15555</v>
      </c>
      <c r="V11464" s="38" t="s">
        <v>138</v>
      </c>
    </row>
    <row r="11465" spans="21:22" x14ac:dyDescent="0.2">
      <c r="U11465" s="38" t="s">
        <v>15556</v>
      </c>
      <c r="V11465" s="38" t="s">
        <v>3245</v>
      </c>
    </row>
    <row r="11466" spans="21:22" x14ac:dyDescent="0.2">
      <c r="U11466" s="38" t="s">
        <v>15557</v>
      </c>
      <c r="V11466" s="38" t="s">
        <v>2841</v>
      </c>
    </row>
    <row r="11467" spans="21:22" x14ac:dyDescent="0.2">
      <c r="U11467" s="38" t="s">
        <v>15558</v>
      </c>
      <c r="V11467" s="38" t="s">
        <v>2966</v>
      </c>
    </row>
    <row r="11468" spans="21:22" x14ac:dyDescent="0.2">
      <c r="U11468" s="38" t="s">
        <v>15559</v>
      </c>
      <c r="V11468" s="38" t="s">
        <v>138</v>
      </c>
    </row>
    <row r="11469" spans="21:22" x14ac:dyDescent="0.2">
      <c r="U11469" s="38" t="s">
        <v>15560</v>
      </c>
      <c r="V11469" s="38" t="s">
        <v>4407</v>
      </c>
    </row>
    <row r="11470" spans="21:22" x14ac:dyDescent="0.2">
      <c r="U11470" s="38" t="s">
        <v>15561</v>
      </c>
      <c r="V11470" s="38" t="s">
        <v>3138</v>
      </c>
    </row>
    <row r="11471" spans="21:22" x14ac:dyDescent="0.2">
      <c r="U11471" s="38" t="s">
        <v>15562</v>
      </c>
      <c r="V11471" s="38" t="s">
        <v>138</v>
      </c>
    </row>
    <row r="11472" spans="21:22" x14ac:dyDescent="0.2">
      <c r="U11472" s="38" t="s">
        <v>15563</v>
      </c>
      <c r="V11472" s="38" t="s">
        <v>138</v>
      </c>
    </row>
    <row r="11473" spans="21:22" x14ac:dyDescent="0.2">
      <c r="U11473" s="38" t="s">
        <v>15564</v>
      </c>
      <c r="V11473" s="38" t="s">
        <v>3016</v>
      </c>
    </row>
    <row r="11474" spans="21:22" x14ac:dyDescent="0.2">
      <c r="U11474" s="38" t="s">
        <v>15564</v>
      </c>
      <c r="V11474" s="38" t="s">
        <v>3016</v>
      </c>
    </row>
    <row r="11475" spans="21:22" x14ac:dyDescent="0.2">
      <c r="U11475" s="38" t="s">
        <v>15565</v>
      </c>
      <c r="V11475" s="38" t="s">
        <v>138</v>
      </c>
    </row>
    <row r="11476" spans="21:22" x14ac:dyDescent="0.2">
      <c r="U11476" s="38" t="s">
        <v>15566</v>
      </c>
      <c r="V11476" s="38" t="s">
        <v>4408</v>
      </c>
    </row>
    <row r="11477" spans="21:22" x14ac:dyDescent="0.2">
      <c r="U11477" s="38" t="s">
        <v>15567</v>
      </c>
      <c r="V11477" s="38" t="s">
        <v>2998</v>
      </c>
    </row>
    <row r="11478" spans="21:22" x14ac:dyDescent="0.2">
      <c r="U11478" s="38" t="s">
        <v>15568</v>
      </c>
      <c r="V11478" s="38" t="s">
        <v>4409</v>
      </c>
    </row>
    <row r="11479" spans="21:22" x14ac:dyDescent="0.2">
      <c r="U11479" s="38" t="s">
        <v>15568</v>
      </c>
      <c r="V11479" s="38" t="s">
        <v>4409</v>
      </c>
    </row>
    <row r="11480" spans="21:22" x14ac:dyDescent="0.2">
      <c r="U11480" s="38" t="s">
        <v>15568</v>
      </c>
      <c r="V11480" s="38" t="s">
        <v>4409</v>
      </c>
    </row>
    <row r="11481" spans="21:22" x14ac:dyDescent="0.2">
      <c r="U11481" s="38" t="s">
        <v>15569</v>
      </c>
      <c r="V11481" s="38" t="s">
        <v>138</v>
      </c>
    </row>
    <row r="11482" spans="21:22" x14ac:dyDescent="0.2">
      <c r="U11482" s="38" t="s">
        <v>15569</v>
      </c>
      <c r="V11482" s="38" t="s">
        <v>138</v>
      </c>
    </row>
    <row r="11483" spans="21:22" x14ac:dyDescent="0.2">
      <c r="U11483" s="38" t="s">
        <v>15570</v>
      </c>
      <c r="V11483" s="38" t="s">
        <v>3361</v>
      </c>
    </row>
    <row r="11484" spans="21:22" x14ac:dyDescent="0.2">
      <c r="U11484" s="38" t="s">
        <v>15571</v>
      </c>
      <c r="V11484" s="38" t="s">
        <v>138</v>
      </c>
    </row>
    <row r="11485" spans="21:22" x14ac:dyDescent="0.2">
      <c r="U11485" s="38" t="s">
        <v>15572</v>
      </c>
      <c r="V11485" s="38" t="s">
        <v>4410</v>
      </c>
    </row>
    <row r="11486" spans="21:22" x14ac:dyDescent="0.2">
      <c r="U11486" s="38" t="s">
        <v>15572</v>
      </c>
      <c r="V11486" s="38" t="s">
        <v>4410</v>
      </c>
    </row>
    <row r="11487" spans="21:22" x14ac:dyDescent="0.2">
      <c r="U11487" s="38" t="s">
        <v>15572</v>
      </c>
      <c r="V11487" s="38" t="s">
        <v>4410</v>
      </c>
    </row>
    <row r="11488" spans="21:22" x14ac:dyDescent="0.2">
      <c r="U11488" s="38" t="s">
        <v>15573</v>
      </c>
      <c r="V11488" s="38" t="s">
        <v>138</v>
      </c>
    </row>
    <row r="11489" spans="21:22" x14ac:dyDescent="0.2">
      <c r="U11489" s="38" t="s">
        <v>15574</v>
      </c>
      <c r="V11489" s="38" t="s">
        <v>4411</v>
      </c>
    </row>
    <row r="11490" spans="21:22" x14ac:dyDescent="0.2">
      <c r="U11490" s="38" t="s">
        <v>15575</v>
      </c>
      <c r="V11490" s="38" t="s">
        <v>138</v>
      </c>
    </row>
    <row r="11491" spans="21:22" x14ac:dyDescent="0.2">
      <c r="U11491" s="38" t="s">
        <v>15576</v>
      </c>
      <c r="V11491" s="38" t="s">
        <v>4412</v>
      </c>
    </row>
    <row r="11492" spans="21:22" x14ac:dyDescent="0.2">
      <c r="U11492" s="38" t="s">
        <v>15577</v>
      </c>
      <c r="V11492" s="38" t="s">
        <v>4413</v>
      </c>
    </row>
    <row r="11493" spans="21:22" x14ac:dyDescent="0.2">
      <c r="U11493" s="38" t="s">
        <v>15578</v>
      </c>
      <c r="V11493" s="38" t="s">
        <v>138</v>
      </c>
    </row>
    <row r="11494" spans="21:22" x14ac:dyDescent="0.2">
      <c r="U11494" s="38" t="s">
        <v>15579</v>
      </c>
      <c r="V11494" s="38" t="s">
        <v>4414</v>
      </c>
    </row>
    <row r="11495" spans="21:22" x14ac:dyDescent="0.2">
      <c r="U11495" s="38" t="s">
        <v>15579</v>
      </c>
      <c r="V11495" s="38" t="s">
        <v>4414</v>
      </c>
    </row>
    <row r="11496" spans="21:22" x14ac:dyDescent="0.2">
      <c r="U11496" s="38" t="s">
        <v>15579</v>
      </c>
      <c r="V11496" s="38" t="s">
        <v>4414</v>
      </c>
    </row>
    <row r="11497" spans="21:22" x14ac:dyDescent="0.2">
      <c r="U11497" s="38" t="s">
        <v>15580</v>
      </c>
      <c r="V11497" s="38" t="s">
        <v>138</v>
      </c>
    </row>
    <row r="11498" spans="21:22" x14ac:dyDescent="0.2">
      <c r="U11498" s="38" t="s">
        <v>15580</v>
      </c>
      <c r="V11498" s="38" t="s">
        <v>138</v>
      </c>
    </row>
    <row r="11499" spans="21:22" x14ac:dyDescent="0.2">
      <c r="U11499" s="38" t="s">
        <v>15581</v>
      </c>
      <c r="V11499" s="38" t="s">
        <v>4415</v>
      </c>
    </row>
    <row r="11500" spans="21:22" x14ac:dyDescent="0.2">
      <c r="U11500" s="38" t="s">
        <v>15582</v>
      </c>
      <c r="V11500" s="38" t="s">
        <v>138</v>
      </c>
    </row>
    <row r="11501" spans="21:22" x14ac:dyDescent="0.2">
      <c r="U11501" s="38" t="s">
        <v>15583</v>
      </c>
      <c r="V11501" s="38" t="s">
        <v>4416</v>
      </c>
    </row>
    <row r="11502" spans="21:22" x14ac:dyDescent="0.2">
      <c r="U11502" s="38" t="s">
        <v>15584</v>
      </c>
      <c r="V11502" s="38" t="s">
        <v>4417</v>
      </c>
    </row>
    <row r="11503" spans="21:22" x14ac:dyDescent="0.2">
      <c r="U11503" s="38" t="s">
        <v>15585</v>
      </c>
      <c r="V11503" s="38" t="s">
        <v>138</v>
      </c>
    </row>
    <row r="11504" spans="21:22" x14ac:dyDescent="0.2">
      <c r="U11504" s="38" t="s">
        <v>15585</v>
      </c>
      <c r="V11504" s="38" t="s">
        <v>138</v>
      </c>
    </row>
    <row r="11505" spans="21:22" x14ac:dyDescent="0.2">
      <c r="U11505" s="38" t="s">
        <v>15586</v>
      </c>
      <c r="V11505" s="38" t="s">
        <v>138</v>
      </c>
    </row>
    <row r="11506" spans="21:22" x14ac:dyDescent="0.2">
      <c r="U11506" s="38" t="s">
        <v>15587</v>
      </c>
      <c r="V11506" s="38" t="s">
        <v>138</v>
      </c>
    </row>
    <row r="11507" spans="21:22" x14ac:dyDescent="0.2">
      <c r="U11507" s="38" t="s">
        <v>15587</v>
      </c>
      <c r="V11507" s="38" t="s">
        <v>138</v>
      </c>
    </row>
    <row r="11508" spans="21:22" x14ac:dyDescent="0.2">
      <c r="U11508" s="38" t="s">
        <v>15588</v>
      </c>
      <c r="V11508" s="38" t="s">
        <v>138</v>
      </c>
    </row>
    <row r="11509" spans="21:22" x14ac:dyDescent="0.2">
      <c r="U11509" s="38" t="s">
        <v>15589</v>
      </c>
      <c r="V11509" s="38" t="s">
        <v>4418</v>
      </c>
    </row>
    <row r="11510" spans="21:22" x14ac:dyDescent="0.2">
      <c r="U11510" s="38" t="s">
        <v>15590</v>
      </c>
      <c r="V11510" s="38" t="s">
        <v>3183</v>
      </c>
    </row>
    <row r="11511" spans="21:22" x14ac:dyDescent="0.2">
      <c r="U11511" s="38" t="s">
        <v>15591</v>
      </c>
      <c r="V11511" s="38" t="s">
        <v>138</v>
      </c>
    </row>
    <row r="11512" spans="21:22" x14ac:dyDescent="0.2">
      <c r="U11512" s="38" t="s">
        <v>15592</v>
      </c>
      <c r="V11512" s="38" t="s">
        <v>4419</v>
      </c>
    </row>
    <row r="11513" spans="21:22" x14ac:dyDescent="0.2">
      <c r="U11513" s="38" t="s">
        <v>15593</v>
      </c>
      <c r="V11513" s="38" t="s">
        <v>138</v>
      </c>
    </row>
    <row r="11514" spans="21:22" x14ac:dyDescent="0.2">
      <c r="U11514" s="38" t="s">
        <v>15594</v>
      </c>
      <c r="V11514" s="38" t="s">
        <v>4420</v>
      </c>
    </row>
    <row r="11515" spans="21:22" x14ac:dyDescent="0.2">
      <c r="U11515" s="38" t="s">
        <v>15595</v>
      </c>
      <c r="V11515" s="38" t="s">
        <v>138</v>
      </c>
    </row>
    <row r="11516" spans="21:22" x14ac:dyDescent="0.2">
      <c r="U11516" s="38" t="s">
        <v>15596</v>
      </c>
      <c r="V11516" s="38" t="s">
        <v>138</v>
      </c>
    </row>
    <row r="11517" spans="21:22" x14ac:dyDescent="0.2">
      <c r="U11517" s="38" t="s">
        <v>15597</v>
      </c>
      <c r="V11517" s="38" t="s">
        <v>4421</v>
      </c>
    </row>
    <row r="11518" spans="21:22" x14ac:dyDescent="0.2">
      <c r="U11518" s="38" t="s">
        <v>15598</v>
      </c>
      <c r="V11518" s="38" t="s">
        <v>138</v>
      </c>
    </row>
    <row r="11519" spans="21:22" x14ac:dyDescent="0.2">
      <c r="U11519" s="38" t="s">
        <v>15599</v>
      </c>
      <c r="V11519" s="38" t="s">
        <v>138</v>
      </c>
    </row>
    <row r="11520" spans="21:22" x14ac:dyDescent="0.2">
      <c r="U11520" s="38" t="s">
        <v>1600</v>
      </c>
      <c r="V11520" s="38" t="s">
        <v>138</v>
      </c>
    </row>
    <row r="11521" spans="21:22" x14ac:dyDescent="0.2">
      <c r="U11521" s="38" t="s">
        <v>15600</v>
      </c>
      <c r="V11521" s="38" t="s">
        <v>138</v>
      </c>
    </row>
    <row r="11522" spans="21:22" x14ac:dyDescent="0.2">
      <c r="U11522" s="38" t="s">
        <v>15600</v>
      </c>
      <c r="V11522" s="38" t="s">
        <v>138</v>
      </c>
    </row>
    <row r="11523" spans="21:22" x14ac:dyDescent="0.2">
      <c r="U11523" s="38" t="s">
        <v>15601</v>
      </c>
      <c r="V11523" s="38" t="s">
        <v>3328</v>
      </c>
    </row>
    <row r="11524" spans="21:22" x14ac:dyDescent="0.2">
      <c r="U11524" s="38" t="s">
        <v>15601</v>
      </c>
      <c r="V11524" s="38" t="s">
        <v>3328</v>
      </c>
    </row>
    <row r="11525" spans="21:22" x14ac:dyDescent="0.2">
      <c r="U11525" s="38" t="s">
        <v>15602</v>
      </c>
      <c r="V11525" s="38" t="s">
        <v>3214</v>
      </c>
    </row>
    <row r="11526" spans="21:22" x14ac:dyDescent="0.2">
      <c r="U11526" s="38" t="s">
        <v>15603</v>
      </c>
      <c r="V11526" s="38" t="s">
        <v>138</v>
      </c>
    </row>
    <row r="11527" spans="21:22" x14ac:dyDescent="0.2">
      <c r="U11527" s="38" t="s">
        <v>15603</v>
      </c>
      <c r="V11527" s="38" t="s">
        <v>138</v>
      </c>
    </row>
    <row r="11528" spans="21:22" x14ac:dyDescent="0.2">
      <c r="U11528" s="38" t="s">
        <v>15604</v>
      </c>
      <c r="V11528" s="38" t="s">
        <v>3351</v>
      </c>
    </row>
    <row r="11529" spans="21:22" x14ac:dyDescent="0.2">
      <c r="U11529" s="38" t="s">
        <v>15605</v>
      </c>
      <c r="V11529" s="38" t="s">
        <v>2854</v>
      </c>
    </row>
    <row r="11530" spans="21:22" x14ac:dyDescent="0.2">
      <c r="U11530" s="38" t="s">
        <v>15606</v>
      </c>
      <c r="V11530" s="38" t="s">
        <v>138</v>
      </c>
    </row>
    <row r="11531" spans="21:22" x14ac:dyDescent="0.2">
      <c r="U11531" s="38" t="s">
        <v>15606</v>
      </c>
      <c r="V11531" s="38" t="s">
        <v>138</v>
      </c>
    </row>
    <row r="11532" spans="21:22" x14ac:dyDescent="0.2">
      <c r="U11532" s="38" t="s">
        <v>15607</v>
      </c>
      <c r="V11532" s="38" t="s">
        <v>3141</v>
      </c>
    </row>
    <row r="11533" spans="21:22" x14ac:dyDescent="0.2">
      <c r="U11533" s="38" t="s">
        <v>15608</v>
      </c>
      <c r="V11533" s="38" t="s">
        <v>138</v>
      </c>
    </row>
    <row r="11534" spans="21:22" x14ac:dyDescent="0.2">
      <c r="U11534" s="38" t="s">
        <v>15608</v>
      </c>
      <c r="V11534" s="38" t="s">
        <v>138</v>
      </c>
    </row>
    <row r="11535" spans="21:22" x14ac:dyDescent="0.2">
      <c r="U11535" s="38" t="s">
        <v>15609</v>
      </c>
      <c r="V11535" s="38" t="s">
        <v>138</v>
      </c>
    </row>
    <row r="11536" spans="21:22" x14ac:dyDescent="0.2">
      <c r="U11536" s="38" t="s">
        <v>15610</v>
      </c>
      <c r="V11536" s="38" t="s">
        <v>138</v>
      </c>
    </row>
    <row r="11537" spans="21:22" x14ac:dyDescent="0.2">
      <c r="U11537" s="38" t="s">
        <v>15611</v>
      </c>
      <c r="V11537" s="38" t="s">
        <v>4564</v>
      </c>
    </row>
    <row r="11538" spans="21:22" x14ac:dyDescent="0.2">
      <c r="U11538" s="38" t="s">
        <v>15612</v>
      </c>
      <c r="V11538" s="38" t="s">
        <v>3004</v>
      </c>
    </row>
    <row r="11539" spans="21:22" x14ac:dyDescent="0.2">
      <c r="U11539" s="38" t="s">
        <v>15613</v>
      </c>
      <c r="V11539" s="38" t="s">
        <v>138</v>
      </c>
    </row>
    <row r="11540" spans="21:22" x14ac:dyDescent="0.2">
      <c r="U11540" s="38" t="s">
        <v>15614</v>
      </c>
      <c r="V11540" s="38" t="s">
        <v>4565</v>
      </c>
    </row>
    <row r="11541" spans="21:22" x14ac:dyDescent="0.2">
      <c r="U11541" s="38" t="s">
        <v>15615</v>
      </c>
      <c r="V11541" s="38" t="s">
        <v>138</v>
      </c>
    </row>
    <row r="11542" spans="21:22" x14ac:dyDescent="0.2">
      <c r="U11542" s="38" t="s">
        <v>15616</v>
      </c>
      <c r="V11542" s="38" t="s">
        <v>3724</v>
      </c>
    </row>
    <row r="11543" spans="21:22" x14ac:dyDescent="0.2">
      <c r="U11543" s="38" t="s">
        <v>15617</v>
      </c>
      <c r="V11543" s="38" t="s">
        <v>138</v>
      </c>
    </row>
    <row r="11544" spans="21:22" x14ac:dyDescent="0.2">
      <c r="U11544" s="38" t="s">
        <v>15618</v>
      </c>
      <c r="V11544" s="38" t="s">
        <v>2956</v>
      </c>
    </row>
    <row r="11545" spans="21:22" x14ac:dyDescent="0.2">
      <c r="U11545" s="38" t="s">
        <v>15619</v>
      </c>
      <c r="V11545" s="38" t="s">
        <v>4406</v>
      </c>
    </row>
    <row r="11546" spans="21:22" x14ac:dyDescent="0.2">
      <c r="U11546" s="38" t="s">
        <v>15620</v>
      </c>
      <c r="V11546" s="38" t="s">
        <v>138</v>
      </c>
    </row>
    <row r="11547" spans="21:22" x14ac:dyDescent="0.2">
      <c r="U11547" s="38" t="s">
        <v>15620</v>
      </c>
      <c r="V11547" s="38" t="s">
        <v>138</v>
      </c>
    </row>
    <row r="11548" spans="21:22" x14ac:dyDescent="0.2">
      <c r="U11548" s="38" t="s">
        <v>15621</v>
      </c>
      <c r="V11548" s="38" t="s">
        <v>138</v>
      </c>
    </row>
    <row r="11549" spans="21:22" x14ac:dyDescent="0.2">
      <c r="U11549" s="38" t="s">
        <v>15622</v>
      </c>
      <c r="V11549" s="38" t="s">
        <v>138</v>
      </c>
    </row>
    <row r="11550" spans="21:22" x14ac:dyDescent="0.2">
      <c r="U11550" s="38" t="s">
        <v>15623</v>
      </c>
      <c r="V11550" s="38" t="s">
        <v>138</v>
      </c>
    </row>
    <row r="11551" spans="21:22" x14ac:dyDescent="0.2">
      <c r="U11551" s="38" t="s">
        <v>15624</v>
      </c>
      <c r="V11551" s="38" t="s">
        <v>138</v>
      </c>
    </row>
    <row r="11552" spans="21:22" x14ac:dyDescent="0.2">
      <c r="U11552" s="38" t="s">
        <v>15625</v>
      </c>
      <c r="V11552" s="38" t="s">
        <v>4566</v>
      </c>
    </row>
    <row r="11553" spans="21:22" x14ac:dyDescent="0.2">
      <c r="U11553" s="38" t="s">
        <v>15626</v>
      </c>
      <c r="V11553" s="38" t="s">
        <v>138</v>
      </c>
    </row>
    <row r="11554" spans="21:22" x14ac:dyDescent="0.2">
      <c r="U11554" s="38" t="s">
        <v>15627</v>
      </c>
      <c r="V11554" s="38" t="s">
        <v>3329</v>
      </c>
    </row>
    <row r="11555" spans="21:22" x14ac:dyDescent="0.2">
      <c r="U11555" s="38" t="s">
        <v>15628</v>
      </c>
      <c r="V11555" s="38" t="s">
        <v>138</v>
      </c>
    </row>
    <row r="11556" spans="21:22" x14ac:dyDescent="0.2">
      <c r="U11556" s="38" t="s">
        <v>15629</v>
      </c>
      <c r="V11556" s="38" t="s">
        <v>3329</v>
      </c>
    </row>
    <row r="11557" spans="21:22" x14ac:dyDescent="0.2">
      <c r="U11557" s="38" t="s">
        <v>15630</v>
      </c>
      <c r="V11557" s="38" t="s">
        <v>138</v>
      </c>
    </row>
    <row r="11558" spans="21:22" x14ac:dyDescent="0.2">
      <c r="U11558" s="38" t="s">
        <v>15631</v>
      </c>
      <c r="V11558" s="38" t="s">
        <v>4567</v>
      </c>
    </row>
    <row r="11559" spans="21:22" x14ac:dyDescent="0.2">
      <c r="U11559" s="38" t="s">
        <v>15631</v>
      </c>
      <c r="V11559" s="38" t="s">
        <v>4567</v>
      </c>
    </row>
    <row r="11560" spans="21:22" x14ac:dyDescent="0.2">
      <c r="U11560" s="38" t="s">
        <v>15632</v>
      </c>
      <c r="V11560" s="38" t="s">
        <v>138</v>
      </c>
    </row>
    <row r="11561" spans="21:22" x14ac:dyDescent="0.2">
      <c r="U11561" s="38" t="s">
        <v>15633</v>
      </c>
      <c r="V11561" s="38" t="s">
        <v>138</v>
      </c>
    </row>
    <row r="11562" spans="21:22" x14ac:dyDescent="0.2">
      <c r="U11562" s="38" t="s">
        <v>15633</v>
      </c>
      <c r="V11562" s="38" t="s">
        <v>138</v>
      </c>
    </row>
    <row r="11563" spans="21:22" x14ac:dyDescent="0.2">
      <c r="U11563" s="38" t="s">
        <v>15634</v>
      </c>
      <c r="V11563" s="38" t="s">
        <v>4568</v>
      </c>
    </row>
    <row r="11564" spans="21:22" x14ac:dyDescent="0.2">
      <c r="U11564" s="38" t="s">
        <v>15635</v>
      </c>
      <c r="V11564" s="38" t="s">
        <v>138</v>
      </c>
    </row>
    <row r="11565" spans="21:22" x14ac:dyDescent="0.2">
      <c r="U11565" s="38" t="s">
        <v>15635</v>
      </c>
      <c r="V11565" s="38" t="s">
        <v>138</v>
      </c>
    </row>
    <row r="11566" spans="21:22" x14ac:dyDescent="0.2">
      <c r="U11566" s="38" t="s">
        <v>15636</v>
      </c>
      <c r="V11566" s="38" t="s">
        <v>3928</v>
      </c>
    </row>
    <row r="11567" spans="21:22" x14ac:dyDescent="0.2">
      <c r="U11567" s="38" t="s">
        <v>15636</v>
      </c>
      <c r="V11567" s="38" t="s">
        <v>3928</v>
      </c>
    </row>
    <row r="11568" spans="21:22" x14ac:dyDescent="0.2">
      <c r="U11568" s="38" t="s">
        <v>1700</v>
      </c>
      <c r="V11568" s="38" t="s">
        <v>138</v>
      </c>
    </row>
    <row r="11569" spans="21:22" x14ac:dyDescent="0.2">
      <c r="U11569" s="38" t="s">
        <v>15637</v>
      </c>
      <c r="V11569" s="38" t="s">
        <v>138</v>
      </c>
    </row>
    <row r="11570" spans="21:22" x14ac:dyDescent="0.2">
      <c r="U11570" s="38" t="s">
        <v>15638</v>
      </c>
      <c r="V11570" s="38" t="s">
        <v>138</v>
      </c>
    </row>
    <row r="11571" spans="21:22" x14ac:dyDescent="0.2">
      <c r="U11571" s="38" t="s">
        <v>15639</v>
      </c>
      <c r="V11571" s="38" t="s">
        <v>138</v>
      </c>
    </row>
    <row r="11572" spans="21:22" x14ac:dyDescent="0.2">
      <c r="U11572" s="38" t="s">
        <v>15640</v>
      </c>
      <c r="V11572" s="38" t="s">
        <v>4569</v>
      </c>
    </row>
    <row r="11573" spans="21:22" x14ac:dyDescent="0.2">
      <c r="U11573" s="38" t="s">
        <v>15641</v>
      </c>
      <c r="V11573" s="38" t="s">
        <v>138</v>
      </c>
    </row>
    <row r="11574" spans="21:22" x14ac:dyDescent="0.2">
      <c r="U11574" s="38" t="s">
        <v>15642</v>
      </c>
      <c r="V11574" s="38" t="s">
        <v>2839</v>
      </c>
    </row>
    <row r="11575" spans="21:22" x14ac:dyDescent="0.2">
      <c r="U11575" s="38" t="s">
        <v>15643</v>
      </c>
      <c r="V11575" s="38" t="s">
        <v>4570</v>
      </c>
    </row>
    <row r="11576" spans="21:22" x14ac:dyDescent="0.2">
      <c r="U11576" s="38" t="s">
        <v>15644</v>
      </c>
      <c r="V11576" s="38" t="s">
        <v>138</v>
      </c>
    </row>
    <row r="11577" spans="21:22" x14ac:dyDescent="0.2">
      <c r="U11577" s="38" t="s">
        <v>15645</v>
      </c>
      <c r="V11577" s="38" t="s">
        <v>138</v>
      </c>
    </row>
    <row r="11578" spans="21:22" x14ac:dyDescent="0.2">
      <c r="U11578" s="38" t="s">
        <v>15645</v>
      </c>
      <c r="V11578" s="38" t="s">
        <v>138</v>
      </c>
    </row>
    <row r="11579" spans="21:22" x14ac:dyDescent="0.2">
      <c r="U11579" s="38" t="s">
        <v>15646</v>
      </c>
      <c r="V11579" s="38" t="s">
        <v>138</v>
      </c>
    </row>
    <row r="11580" spans="21:22" x14ac:dyDescent="0.2">
      <c r="U11580" s="38" t="s">
        <v>15647</v>
      </c>
      <c r="V11580" s="38" t="s">
        <v>3667</v>
      </c>
    </row>
    <row r="11581" spans="21:22" x14ac:dyDescent="0.2">
      <c r="U11581" s="38" t="s">
        <v>15648</v>
      </c>
      <c r="V11581" s="38" t="s">
        <v>4571</v>
      </c>
    </row>
    <row r="11582" spans="21:22" x14ac:dyDescent="0.2">
      <c r="U11582" s="38" t="s">
        <v>15649</v>
      </c>
      <c r="V11582" s="38" t="s">
        <v>4571</v>
      </c>
    </row>
    <row r="11583" spans="21:22" x14ac:dyDescent="0.2">
      <c r="U11583" s="38" t="s">
        <v>15650</v>
      </c>
      <c r="V11583" s="38" t="s">
        <v>138</v>
      </c>
    </row>
    <row r="11584" spans="21:22" x14ac:dyDescent="0.2">
      <c r="U11584" s="38" t="s">
        <v>15651</v>
      </c>
      <c r="V11584" s="38" t="s">
        <v>138</v>
      </c>
    </row>
    <row r="11585" spans="21:22" x14ac:dyDescent="0.2">
      <c r="U11585" s="38" t="s">
        <v>15652</v>
      </c>
      <c r="V11585" s="38" t="s">
        <v>138</v>
      </c>
    </row>
    <row r="11586" spans="21:22" x14ac:dyDescent="0.2">
      <c r="U11586" s="38" t="s">
        <v>15653</v>
      </c>
      <c r="V11586" s="38" t="s">
        <v>138</v>
      </c>
    </row>
    <row r="11587" spans="21:22" x14ac:dyDescent="0.2">
      <c r="U11587" s="38" t="s">
        <v>15654</v>
      </c>
      <c r="V11587" s="38" t="s">
        <v>3561</v>
      </c>
    </row>
    <row r="11588" spans="21:22" x14ac:dyDescent="0.2">
      <c r="U11588" s="38" t="s">
        <v>1422</v>
      </c>
      <c r="V11588" s="38" t="s">
        <v>3561</v>
      </c>
    </row>
    <row r="11589" spans="21:22" x14ac:dyDescent="0.2">
      <c r="U11589" s="38" t="s">
        <v>15655</v>
      </c>
      <c r="V11589" s="38" t="s">
        <v>138</v>
      </c>
    </row>
    <row r="11590" spans="21:22" x14ac:dyDescent="0.2">
      <c r="U11590" s="38" t="s">
        <v>15656</v>
      </c>
      <c r="V11590" s="38" t="s">
        <v>3561</v>
      </c>
    </row>
    <row r="11591" spans="21:22" x14ac:dyDescent="0.2">
      <c r="U11591" s="38" t="s">
        <v>15657</v>
      </c>
      <c r="V11591" s="38" t="s">
        <v>3561</v>
      </c>
    </row>
    <row r="11592" spans="21:22" x14ac:dyDescent="0.2">
      <c r="U11592" s="38" t="s">
        <v>15658</v>
      </c>
      <c r="V11592" s="38" t="s">
        <v>138</v>
      </c>
    </row>
    <row r="11593" spans="21:22" x14ac:dyDescent="0.2">
      <c r="U11593" s="38" t="s">
        <v>15658</v>
      </c>
      <c r="V11593" s="38" t="s">
        <v>138</v>
      </c>
    </row>
    <row r="11594" spans="21:22" x14ac:dyDescent="0.2">
      <c r="U11594" s="38" t="s">
        <v>15659</v>
      </c>
      <c r="V11594" s="38" t="s">
        <v>138</v>
      </c>
    </row>
    <row r="11595" spans="21:22" x14ac:dyDescent="0.2">
      <c r="U11595" s="38" t="s">
        <v>15659</v>
      </c>
      <c r="V11595" s="38" t="s">
        <v>138</v>
      </c>
    </row>
    <row r="11596" spans="21:22" x14ac:dyDescent="0.2">
      <c r="U11596" s="38" t="s">
        <v>15660</v>
      </c>
      <c r="V11596" s="38" t="s">
        <v>138</v>
      </c>
    </row>
    <row r="11597" spans="21:22" x14ac:dyDescent="0.2">
      <c r="U11597" s="38" t="s">
        <v>15661</v>
      </c>
      <c r="V11597" s="38" t="s">
        <v>138</v>
      </c>
    </row>
    <row r="11598" spans="21:22" x14ac:dyDescent="0.2">
      <c r="U11598" s="38" t="s">
        <v>15662</v>
      </c>
      <c r="V11598" s="38" t="s">
        <v>3292</v>
      </c>
    </row>
    <row r="11599" spans="21:22" x14ac:dyDescent="0.2">
      <c r="U11599" s="38" t="s">
        <v>15663</v>
      </c>
      <c r="V11599" s="38" t="s">
        <v>138</v>
      </c>
    </row>
    <row r="11600" spans="21:22" x14ac:dyDescent="0.2">
      <c r="U11600" s="38" t="s">
        <v>15664</v>
      </c>
      <c r="V11600" s="38" t="s">
        <v>3507</v>
      </c>
    </row>
    <row r="11601" spans="21:22" x14ac:dyDescent="0.2">
      <c r="U11601" s="38" t="s">
        <v>15665</v>
      </c>
      <c r="V11601" s="38" t="s">
        <v>138</v>
      </c>
    </row>
    <row r="11602" spans="21:22" x14ac:dyDescent="0.2">
      <c r="U11602" s="38" t="s">
        <v>15666</v>
      </c>
      <c r="V11602" s="38" t="s">
        <v>3507</v>
      </c>
    </row>
    <row r="11603" spans="21:22" x14ac:dyDescent="0.2">
      <c r="U11603" s="38" t="s">
        <v>15667</v>
      </c>
      <c r="V11603" s="38" t="s">
        <v>3507</v>
      </c>
    </row>
    <row r="11604" spans="21:22" x14ac:dyDescent="0.2">
      <c r="U11604" s="38" t="s">
        <v>15668</v>
      </c>
      <c r="V11604" s="38" t="s">
        <v>4543</v>
      </c>
    </row>
    <row r="11605" spans="21:22" x14ac:dyDescent="0.2">
      <c r="U11605" s="38" t="s">
        <v>15669</v>
      </c>
      <c r="V11605" s="38" t="s">
        <v>4542</v>
      </c>
    </row>
    <row r="11606" spans="21:22" x14ac:dyDescent="0.2">
      <c r="U11606" s="38" t="s">
        <v>15670</v>
      </c>
      <c r="V11606" s="38" t="s">
        <v>138</v>
      </c>
    </row>
    <row r="11607" spans="21:22" x14ac:dyDescent="0.2">
      <c r="U11607" s="38" t="s">
        <v>15671</v>
      </c>
      <c r="V11607" s="38" t="s">
        <v>138</v>
      </c>
    </row>
    <row r="11608" spans="21:22" x14ac:dyDescent="0.2">
      <c r="U11608" s="38" t="s">
        <v>15672</v>
      </c>
      <c r="V11608" s="38" t="s">
        <v>138</v>
      </c>
    </row>
    <row r="11609" spans="21:22" x14ac:dyDescent="0.2">
      <c r="U11609" s="38" t="s">
        <v>15673</v>
      </c>
      <c r="V11609" s="38" t="s">
        <v>138</v>
      </c>
    </row>
    <row r="11610" spans="21:22" x14ac:dyDescent="0.2">
      <c r="U11610" s="38" t="s">
        <v>15673</v>
      </c>
      <c r="V11610" s="38" t="s">
        <v>138</v>
      </c>
    </row>
    <row r="11611" spans="21:22" x14ac:dyDescent="0.2">
      <c r="U11611" s="38" t="s">
        <v>15674</v>
      </c>
      <c r="V11611" s="38" t="s">
        <v>138</v>
      </c>
    </row>
    <row r="11612" spans="21:22" x14ac:dyDescent="0.2">
      <c r="U11612" s="38" t="s">
        <v>15675</v>
      </c>
      <c r="V11612" s="38" t="s">
        <v>3971</v>
      </c>
    </row>
    <row r="11613" spans="21:22" x14ac:dyDescent="0.2">
      <c r="U11613" s="38" t="s">
        <v>15676</v>
      </c>
      <c r="V11613" s="38" t="s">
        <v>138</v>
      </c>
    </row>
    <row r="11614" spans="21:22" x14ac:dyDescent="0.2">
      <c r="U11614" s="38" t="s">
        <v>15677</v>
      </c>
      <c r="V11614" s="38" t="s">
        <v>138</v>
      </c>
    </row>
    <row r="11615" spans="21:22" x14ac:dyDescent="0.2">
      <c r="U11615" s="38" t="s">
        <v>15677</v>
      </c>
      <c r="V11615" s="38" t="s">
        <v>138</v>
      </c>
    </row>
    <row r="11616" spans="21:22" x14ac:dyDescent="0.2">
      <c r="U11616" s="38" t="s">
        <v>15678</v>
      </c>
      <c r="V11616" s="38" t="s">
        <v>138</v>
      </c>
    </row>
    <row r="11617" spans="21:22" x14ac:dyDescent="0.2">
      <c r="U11617" s="38" t="s">
        <v>15679</v>
      </c>
      <c r="V11617" s="38" t="s">
        <v>138</v>
      </c>
    </row>
    <row r="11618" spans="21:22" x14ac:dyDescent="0.2">
      <c r="U11618" s="38" t="s">
        <v>15680</v>
      </c>
      <c r="V11618" s="38" t="s">
        <v>138</v>
      </c>
    </row>
    <row r="11619" spans="21:22" x14ac:dyDescent="0.2">
      <c r="U11619" s="38" t="s">
        <v>15681</v>
      </c>
      <c r="V11619" s="38" t="s">
        <v>138</v>
      </c>
    </row>
    <row r="11620" spans="21:22" x14ac:dyDescent="0.2">
      <c r="U11620" s="38" t="s">
        <v>15682</v>
      </c>
      <c r="V11620" s="38" t="s">
        <v>2841</v>
      </c>
    </row>
    <row r="11621" spans="21:22" x14ac:dyDescent="0.2">
      <c r="U11621" s="38" t="s">
        <v>15682</v>
      </c>
      <c r="V11621" s="38" t="s">
        <v>2841</v>
      </c>
    </row>
    <row r="11622" spans="21:22" x14ac:dyDescent="0.2">
      <c r="U11622" s="38" t="s">
        <v>15683</v>
      </c>
      <c r="V11622" s="38" t="s">
        <v>138</v>
      </c>
    </row>
    <row r="11623" spans="21:22" x14ac:dyDescent="0.2">
      <c r="U11623" s="38" t="s">
        <v>15684</v>
      </c>
      <c r="V11623" s="38" t="s">
        <v>3004</v>
      </c>
    </row>
    <row r="11624" spans="21:22" x14ac:dyDescent="0.2">
      <c r="U11624" s="38" t="s">
        <v>15684</v>
      </c>
      <c r="V11624" s="38" t="s">
        <v>3004</v>
      </c>
    </row>
    <row r="11625" spans="21:22" x14ac:dyDescent="0.2">
      <c r="U11625" s="38" t="s">
        <v>15685</v>
      </c>
      <c r="V11625" s="38" t="s">
        <v>4541</v>
      </c>
    </row>
    <row r="11626" spans="21:22" x14ac:dyDescent="0.2">
      <c r="U11626" s="38" t="s">
        <v>15686</v>
      </c>
      <c r="V11626" s="38" t="s">
        <v>138</v>
      </c>
    </row>
    <row r="11627" spans="21:22" x14ac:dyDescent="0.2">
      <c r="U11627" s="38" t="s">
        <v>15687</v>
      </c>
      <c r="V11627" s="38" t="s">
        <v>4540</v>
      </c>
    </row>
    <row r="11628" spans="21:22" x14ac:dyDescent="0.2">
      <c r="U11628" s="38" t="s">
        <v>15688</v>
      </c>
      <c r="V11628" s="38" t="s">
        <v>138</v>
      </c>
    </row>
    <row r="11629" spans="21:22" x14ac:dyDescent="0.2">
      <c r="U11629" s="38" t="s">
        <v>15688</v>
      </c>
      <c r="V11629" s="38" t="s">
        <v>138</v>
      </c>
    </row>
    <row r="11630" spans="21:22" x14ac:dyDescent="0.2">
      <c r="U11630" s="38" t="s">
        <v>1749</v>
      </c>
      <c r="V11630" s="38" t="s">
        <v>3682</v>
      </c>
    </row>
    <row r="11631" spans="21:22" x14ac:dyDescent="0.2">
      <c r="U11631" s="38" t="s">
        <v>15689</v>
      </c>
      <c r="V11631" s="38" t="s">
        <v>138</v>
      </c>
    </row>
    <row r="11632" spans="21:22" x14ac:dyDescent="0.2">
      <c r="U11632" s="38" t="s">
        <v>15690</v>
      </c>
      <c r="V11632" s="38" t="s">
        <v>2874</v>
      </c>
    </row>
    <row r="11633" spans="21:22" x14ac:dyDescent="0.2">
      <c r="U11633" s="38" t="s">
        <v>15690</v>
      </c>
      <c r="V11633" s="38" t="s">
        <v>2874</v>
      </c>
    </row>
    <row r="11634" spans="21:22" x14ac:dyDescent="0.2">
      <c r="U11634" s="38" t="s">
        <v>15691</v>
      </c>
      <c r="V11634" s="38" t="s">
        <v>4538</v>
      </c>
    </row>
    <row r="11635" spans="21:22" x14ac:dyDescent="0.2">
      <c r="U11635" s="38" t="s">
        <v>15692</v>
      </c>
      <c r="V11635" s="38" t="s">
        <v>3761</v>
      </c>
    </row>
    <row r="11636" spans="21:22" x14ac:dyDescent="0.2">
      <c r="U11636" s="38" t="s">
        <v>15693</v>
      </c>
      <c r="V11636" s="38" t="s">
        <v>3331</v>
      </c>
    </row>
    <row r="11637" spans="21:22" x14ac:dyDescent="0.2">
      <c r="U11637" s="38" t="s">
        <v>15694</v>
      </c>
      <c r="V11637" s="38" t="s">
        <v>138</v>
      </c>
    </row>
    <row r="11638" spans="21:22" x14ac:dyDescent="0.2">
      <c r="U11638" s="38" t="s">
        <v>15695</v>
      </c>
      <c r="V11638" s="38" t="s">
        <v>4537</v>
      </c>
    </row>
    <row r="11639" spans="21:22" x14ac:dyDescent="0.2">
      <c r="U11639" s="38" t="s">
        <v>15695</v>
      </c>
      <c r="V11639" s="38" t="s">
        <v>4537</v>
      </c>
    </row>
    <row r="11640" spans="21:22" x14ac:dyDescent="0.2">
      <c r="U11640" s="38" t="s">
        <v>15696</v>
      </c>
      <c r="V11640" s="38" t="s">
        <v>138</v>
      </c>
    </row>
    <row r="11641" spans="21:22" x14ac:dyDescent="0.2">
      <c r="U11641" s="38" t="s">
        <v>15697</v>
      </c>
      <c r="V11641" s="38" t="s">
        <v>138</v>
      </c>
    </row>
    <row r="11642" spans="21:22" x14ac:dyDescent="0.2">
      <c r="U11642" s="38" t="s">
        <v>15697</v>
      </c>
      <c r="V11642" s="38" t="s">
        <v>138</v>
      </c>
    </row>
    <row r="11643" spans="21:22" x14ac:dyDescent="0.2">
      <c r="U11643" s="38" t="s">
        <v>15698</v>
      </c>
      <c r="V11643" s="38" t="s">
        <v>139</v>
      </c>
    </row>
    <row r="11644" spans="21:22" x14ac:dyDescent="0.2">
      <c r="U11644" s="38" t="s">
        <v>15699</v>
      </c>
      <c r="V11644" s="38" t="s">
        <v>138</v>
      </c>
    </row>
    <row r="11645" spans="21:22" x14ac:dyDescent="0.2">
      <c r="U11645" s="38" t="s">
        <v>15700</v>
      </c>
      <c r="V11645" s="38" t="s">
        <v>138</v>
      </c>
    </row>
    <row r="11646" spans="21:22" x14ac:dyDescent="0.2">
      <c r="U11646" s="38" t="s">
        <v>15701</v>
      </c>
      <c r="V11646" s="38" t="s">
        <v>2956</v>
      </c>
    </row>
    <row r="11647" spans="21:22" x14ac:dyDescent="0.2">
      <c r="U11647" s="38" t="s">
        <v>15702</v>
      </c>
      <c r="V11647" s="38" t="s">
        <v>4536</v>
      </c>
    </row>
    <row r="11648" spans="21:22" x14ac:dyDescent="0.2">
      <c r="U11648" s="38" t="s">
        <v>15703</v>
      </c>
      <c r="V11648" s="38" t="s">
        <v>138</v>
      </c>
    </row>
    <row r="11649" spans="21:22" x14ac:dyDescent="0.2">
      <c r="U11649" s="38" t="s">
        <v>15704</v>
      </c>
      <c r="V11649" s="38" t="s">
        <v>2863</v>
      </c>
    </row>
    <row r="11650" spans="21:22" x14ac:dyDescent="0.2">
      <c r="U11650" s="38" t="s">
        <v>15705</v>
      </c>
      <c r="V11650" s="38" t="s">
        <v>138</v>
      </c>
    </row>
    <row r="11651" spans="21:22" x14ac:dyDescent="0.2">
      <c r="U11651" s="38" t="s">
        <v>15706</v>
      </c>
      <c r="V11651" s="38" t="s">
        <v>138</v>
      </c>
    </row>
    <row r="11652" spans="21:22" x14ac:dyDescent="0.2">
      <c r="U11652" s="38" t="s">
        <v>15707</v>
      </c>
      <c r="V11652" s="38" t="s">
        <v>138</v>
      </c>
    </row>
    <row r="11653" spans="21:22" x14ac:dyDescent="0.2">
      <c r="U11653" s="38" t="s">
        <v>15707</v>
      </c>
      <c r="V11653" s="38" t="s">
        <v>138</v>
      </c>
    </row>
    <row r="11654" spans="21:22" x14ac:dyDescent="0.2">
      <c r="U11654" s="38" t="s">
        <v>15708</v>
      </c>
      <c r="V11654" s="38" t="s">
        <v>138</v>
      </c>
    </row>
    <row r="11655" spans="21:22" x14ac:dyDescent="0.2">
      <c r="U11655" s="38" t="s">
        <v>15709</v>
      </c>
      <c r="V11655" s="38" t="s">
        <v>138</v>
      </c>
    </row>
    <row r="11656" spans="21:22" x14ac:dyDescent="0.2">
      <c r="U11656" s="38" t="s">
        <v>15709</v>
      </c>
      <c r="V11656" s="38" t="s">
        <v>138</v>
      </c>
    </row>
    <row r="11657" spans="21:22" x14ac:dyDescent="0.2">
      <c r="U11657" s="38" t="s">
        <v>15709</v>
      </c>
      <c r="V11657" s="38" t="s">
        <v>138</v>
      </c>
    </row>
    <row r="11658" spans="21:22" x14ac:dyDescent="0.2">
      <c r="U11658" s="38" t="s">
        <v>15710</v>
      </c>
      <c r="V11658" s="38" t="s">
        <v>138</v>
      </c>
    </row>
    <row r="11659" spans="21:22" x14ac:dyDescent="0.2">
      <c r="U11659" s="38" t="s">
        <v>15711</v>
      </c>
      <c r="V11659" s="38" t="s">
        <v>138</v>
      </c>
    </row>
    <row r="11660" spans="21:22" x14ac:dyDescent="0.2">
      <c r="U11660" s="38" t="s">
        <v>15712</v>
      </c>
      <c r="V11660" s="38" t="s">
        <v>138</v>
      </c>
    </row>
    <row r="11661" spans="21:22" x14ac:dyDescent="0.2">
      <c r="U11661" s="38" t="s">
        <v>15713</v>
      </c>
      <c r="V11661" s="38" t="s">
        <v>138</v>
      </c>
    </row>
    <row r="11662" spans="21:22" x14ac:dyDescent="0.2">
      <c r="U11662" s="38" t="s">
        <v>15714</v>
      </c>
      <c r="V11662" s="38" t="s">
        <v>138</v>
      </c>
    </row>
    <row r="11663" spans="21:22" x14ac:dyDescent="0.2">
      <c r="U11663" s="38" t="s">
        <v>15715</v>
      </c>
      <c r="V11663" s="38" t="s">
        <v>138</v>
      </c>
    </row>
    <row r="11664" spans="21:22" x14ac:dyDescent="0.2">
      <c r="U11664" s="38" t="s">
        <v>15716</v>
      </c>
      <c r="V11664" s="38" t="s">
        <v>138</v>
      </c>
    </row>
    <row r="11665" spans="21:22" x14ac:dyDescent="0.2">
      <c r="U11665" s="38" t="s">
        <v>15717</v>
      </c>
      <c r="V11665" s="38" t="s">
        <v>138</v>
      </c>
    </row>
    <row r="11666" spans="21:22" x14ac:dyDescent="0.2">
      <c r="U11666" s="38" t="s">
        <v>15718</v>
      </c>
      <c r="V11666" s="38" t="s">
        <v>138</v>
      </c>
    </row>
    <row r="11667" spans="21:22" x14ac:dyDescent="0.2">
      <c r="U11667" s="38" t="s">
        <v>15719</v>
      </c>
      <c r="V11667" s="38" t="s">
        <v>138</v>
      </c>
    </row>
    <row r="11668" spans="21:22" x14ac:dyDescent="0.2">
      <c r="U11668" s="38" t="s">
        <v>15720</v>
      </c>
      <c r="V11668" s="38" t="s">
        <v>138</v>
      </c>
    </row>
    <row r="11669" spans="21:22" x14ac:dyDescent="0.2">
      <c r="U11669" s="38" t="s">
        <v>15721</v>
      </c>
      <c r="V11669" s="38" t="s">
        <v>138</v>
      </c>
    </row>
    <row r="11670" spans="21:22" x14ac:dyDescent="0.2">
      <c r="U11670" s="38" t="s">
        <v>15722</v>
      </c>
      <c r="V11670" s="38" t="s">
        <v>138</v>
      </c>
    </row>
    <row r="11671" spans="21:22" x14ac:dyDescent="0.2">
      <c r="U11671" s="38" t="s">
        <v>15723</v>
      </c>
      <c r="V11671" s="38" t="s">
        <v>138</v>
      </c>
    </row>
    <row r="11672" spans="21:22" x14ac:dyDescent="0.2">
      <c r="U11672" s="38" t="s">
        <v>2563</v>
      </c>
      <c r="V11672" s="38" t="s">
        <v>138</v>
      </c>
    </row>
    <row r="11673" spans="21:22" x14ac:dyDescent="0.2">
      <c r="U11673" s="38" t="s">
        <v>15724</v>
      </c>
      <c r="V11673" s="38" t="s">
        <v>3325</v>
      </c>
    </row>
    <row r="11674" spans="21:22" x14ac:dyDescent="0.2">
      <c r="U11674" s="38" t="s">
        <v>15725</v>
      </c>
      <c r="V11674" s="38" t="s">
        <v>4284</v>
      </c>
    </row>
    <row r="11675" spans="21:22" x14ac:dyDescent="0.2">
      <c r="U11675" s="38" t="s">
        <v>15725</v>
      </c>
      <c r="V11675" s="38" t="s">
        <v>4284</v>
      </c>
    </row>
    <row r="11676" spans="21:22" x14ac:dyDescent="0.2">
      <c r="U11676" s="38" t="s">
        <v>15726</v>
      </c>
      <c r="V11676" s="38" t="s">
        <v>138</v>
      </c>
    </row>
    <row r="11677" spans="21:22" x14ac:dyDescent="0.2">
      <c r="U11677" s="38" t="s">
        <v>15726</v>
      </c>
      <c r="V11677" s="38" t="s">
        <v>138</v>
      </c>
    </row>
    <row r="11678" spans="21:22" x14ac:dyDescent="0.2">
      <c r="U11678" s="38" t="s">
        <v>15727</v>
      </c>
      <c r="V11678" s="38" t="s">
        <v>3328</v>
      </c>
    </row>
    <row r="11679" spans="21:22" x14ac:dyDescent="0.2">
      <c r="U11679" s="38" t="s">
        <v>15728</v>
      </c>
      <c r="V11679" s="38" t="s">
        <v>138</v>
      </c>
    </row>
    <row r="11680" spans="21:22" x14ac:dyDescent="0.2">
      <c r="U11680" s="38" t="s">
        <v>15729</v>
      </c>
      <c r="V11680" s="38" t="s">
        <v>138</v>
      </c>
    </row>
    <row r="11681" spans="21:22" x14ac:dyDescent="0.2">
      <c r="U11681" s="38" t="s">
        <v>15730</v>
      </c>
      <c r="V11681" s="38" t="s">
        <v>138</v>
      </c>
    </row>
    <row r="11682" spans="21:22" x14ac:dyDescent="0.2">
      <c r="U11682" s="38" t="s">
        <v>15731</v>
      </c>
      <c r="V11682" s="38" t="s">
        <v>4005</v>
      </c>
    </row>
    <row r="11683" spans="21:22" x14ac:dyDescent="0.2">
      <c r="U11683" s="38" t="s">
        <v>15732</v>
      </c>
      <c r="V11683" s="38" t="s">
        <v>138</v>
      </c>
    </row>
    <row r="11684" spans="21:22" x14ac:dyDescent="0.2">
      <c r="U11684" s="38" t="s">
        <v>15733</v>
      </c>
      <c r="V11684" s="38" t="s">
        <v>138</v>
      </c>
    </row>
    <row r="11685" spans="21:22" x14ac:dyDescent="0.2">
      <c r="U11685" s="38" t="s">
        <v>15734</v>
      </c>
      <c r="V11685" s="38" t="s">
        <v>4285</v>
      </c>
    </row>
    <row r="11686" spans="21:22" x14ac:dyDescent="0.2">
      <c r="U11686" s="38" t="s">
        <v>15735</v>
      </c>
      <c r="V11686" s="38" t="s">
        <v>138</v>
      </c>
    </row>
    <row r="11687" spans="21:22" x14ac:dyDescent="0.2">
      <c r="U11687" s="38" t="s">
        <v>15736</v>
      </c>
      <c r="V11687" s="38" t="s">
        <v>138</v>
      </c>
    </row>
    <row r="11688" spans="21:22" x14ac:dyDescent="0.2">
      <c r="U11688" s="38" t="s">
        <v>15737</v>
      </c>
      <c r="V11688" s="38" t="s">
        <v>138</v>
      </c>
    </row>
    <row r="11689" spans="21:22" x14ac:dyDescent="0.2">
      <c r="U11689" s="38" t="s">
        <v>15738</v>
      </c>
      <c r="V11689" s="38" t="s">
        <v>138</v>
      </c>
    </row>
    <row r="11690" spans="21:22" x14ac:dyDescent="0.2">
      <c r="U11690" s="38" t="s">
        <v>15739</v>
      </c>
      <c r="V11690" s="38" t="s">
        <v>138</v>
      </c>
    </row>
    <row r="11691" spans="21:22" x14ac:dyDescent="0.2">
      <c r="U11691" s="38" t="s">
        <v>15740</v>
      </c>
      <c r="V11691" s="38" t="s">
        <v>138</v>
      </c>
    </row>
    <row r="11692" spans="21:22" x14ac:dyDescent="0.2">
      <c r="U11692" s="38" t="s">
        <v>15741</v>
      </c>
      <c r="V11692" s="38" t="s">
        <v>138</v>
      </c>
    </row>
    <row r="11693" spans="21:22" x14ac:dyDescent="0.2">
      <c r="U11693" s="38" t="s">
        <v>15742</v>
      </c>
      <c r="V11693" s="38" t="s">
        <v>4286</v>
      </c>
    </row>
    <row r="11694" spans="21:22" x14ac:dyDescent="0.2">
      <c r="U11694" s="38" t="s">
        <v>15743</v>
      </c>
      <c r="V11694" s="38" t="s">
        <v>138</v>
      </c>
    </row>
    <row r="11695" spans="21:22" x14ac:dyDescent="0.2">
      <c r="U11695" s="38" t="s">
        <v>15744</v>
      </c>
      <c r="V11695" s="38" t="s">
        <v>2828</v>
      </c>
    </row>
    <row r="11696" spans="21:22" x14ac:dyDescent="0.2">
      <c r="U11696" s="38" t="s">
        <v>15745</v>
      </c>
      <c r="V11696" s="38" t="s">
        <v>3232</v>
      </c>
    </row>
    <row r="11697" spans="21:22" x14ac:dyDescent="0.2">
      <c r="U11697" s="38" t="s">
        <v>15746</v>
      </c>
      <c r="V11697" s="38" t="s">
        <v>3115</v>
      </c>
    </row>
    <row r="11698" spans="21:22" x14ac:dyDescent="0.2">
      <c r="U11698" s="38" t="s">
        <v>15747</v>
      </c>
      <c r="V11698" s="38" t="s">
        <v>138</v>
      </c>
    </row>
    <row r="11699" spans="21:22" x14ac:dyDescent="0.2">
      <c r="U11699" s="38" t="s">
        <v>15748</v>
      </c>
      <c r="V11699" s="38" t="s">
        <v>3213</v>
      </c>
    </row>
    <row r="11700" spans="21:22" x14ac:dyDescent="0.2">
      <c r="U11700" s="38" t="s">
        <v>15749</v>
      </c>
      <c r="V11700" s="38" t="s">
        <v>3115</v>
      </c>
    </row>
    <row r="11701" spans="21:22" x14ac:dyDescent="0.2">
      <c r="U11701" s="38" t="s">
        <v>15750</v>
      </c>
      <c r="V11701" s="38" t="s">
        <v>138</v>
      </c>
    </row>
    <row r="11702" spans="21:22" x14ac:dyDescent="0.2">
      <c r="U11702" s="38" t="s">
        <v>15750</v>
      </c>
      <c r="V11702" s="38" t="s">
        <v>138</v>
      </c>
    </row>
    <row r="11703" spans="21:22" x14ac:dyDescent="0.2">
      <c r="U11703" s="38" t="s">
        <v>15751</v>
      </c>
      <c r="V11703" s="38" t="s">
        <v>4287</v>
      </c>
    </row>
    <row r="11704" spans="21:22" x14ac:dyDescent="0.2">
      <c r="U11704" s="38" t="s">
        <v>15752</v>
      </c>
      <c r="V11704" s="38" t="s">
        <v>138</v>
      </c>
    </row>
    <row r="11705" spans="21:22" x14ac:dyDescent="0.2">
      <c r="U11705" s="38" t="s">
        <v>15753</v>
      </c>
      <c r="V11705" s="38" t="s">
        <v>4289</v>
      </c>
    </row>
    <row r="11706" spans="21:22" x14ac:dyDescent="0.2">
      <c r="U11706" s="38" t="s">
        <v>1713</v>
      </c>
      <c r="V11706" s="38" t="s">
        <v>3052</v>
      </c>
    </row>
    <row r="11707" spans="21:22" x14ac:dyDescent="0.2">
      <c r="U11707" s="38" t="s">
        <v>15754</v>
      </c>
      <c r="V11707" s="38" t="s">
        <v>147</v>
      </c>
    </row>
    <row r="11708" spans="21:22" x14ac:dyDescent="0.2">
      <c r="U11708" s="38" t="s">
        <v>1719</v>
      </c>
      <c r="V11708" s="38" t="s">
        <v>3052</v>
      </c>
    </row>
    <row r="11709" spans="21:22" x14ac:dyDescent="0.2">
      <c r="U11709" s="38" t="s">
        <v>1719</v>
      </c>
      <c r="V11709" s="38" t="s">
        <v>3052</v>
      </c>
    </row>
    <row r="11710" spans="21:22" x14ac:dyDescent="0.2">
      <c r="U11710" s="38" t="s">
        <v>15755</v>
      </c>
      <c r="V11710" s="38" t="s">
        <v>138</v>
      </c>
    </row>
    <row r="11711" spans="21:22" x14ac:dyDescent="0.2">
      <c r="U11711" s="38" t="s">
        <v>15756</v>
      </c>
      <c r="V11711" s="38" t="s">
        <v>4290</v>
      </c>
    </row>
    <row r="11712" spans="21:22" x14ac:dyDescent="0.2">
      <c r="U11712" s="38" t="s">
        <v>15757</v>
      </c>
      <c r="V11712" s="38" t="s">
        <v>138</v>
      </c>
    </row>
    <row r="11713" spans="21:22" x14ac:dyDescent="0.2">
      <c r="U11713" s="38" t="s">
        <v>15758</v>
      </c>
      <c r="V11713" s="38" t="s">
        <v>138</v>
      </c>
    </row>
    <row r="11714" spans="21:22" x14ac:dyDescent="0.2">
      <c r="U11714" s="38" t="s">
        <v>15759</v>
      </c>
      <c r="V11714" s="38" t="s">
        <v>2909</v>
      </c>
    </row>
    <row r="11715" spans="21:22" x14ac:dyDescent="0.2">
      <c r="U11715" s="38" t="s">
        <v>15760</v>
      </c>
      <c r="V11715" s="38" t="s">
        <v>138</v>
      </c>
    </row>
    <row r="11716" spans="21:22" x14ac:dyDescent="0.2">
      <c r="U11716" s="38" t="s">
        <v>15761</v>
      </c>
      <c r="V11716" s="38" t="s">
        <v>138</v>
      </c>
    </row>
    <row r="11717" spans="21:22" x14ac:dyDescent="0.2">
      <c r="U11717" s="38" t="s">
        <v>15762</v>
      </c>
      <c r="V11717" s="38" t="s">
        <v>138</v>
      </c>
    </row>
    <row r="11718" spans="21:22" x14ac:dyDescent="0.2">
      <c r="U11718" s="38" t="s">
        <v>15763</v>
      </c>
      <c r="V11718" s="38" t="s">
        <v>4291</v>
      </c>
    </row>
    <row r="11719" spans="21:22" x14ac:dyDescent="0.2">
      <c r="U11719" s="38" t="s">
        <v>15764</v>
      </c>
      <c r="V11719" s="38" t="s">
        <v>2833</v>
      </c>
    </row>
    <row r="11720" spans="21:22" x14ac:dyDescent="0.2">
      <c r="U11720" s="38" t="s">
        <v>15764</v>
      </c>
      <c r="V11720" s="38" t="s">
        <v>2833</v>
      </c>
    </row>
    <row r="11721" spans="21:22" x14ac:dyDescent="0.2">
      <c r="U11721" s="38" t="s">
        <v>15765</v>
      </c>
      <c r="V11721" s="38" t="s">
        <v>2854</v>
      </c>
    </row>
    <row r="11722" spans="21:22" x14ac:dyDescent="0.2">
      <c r="U11722" s="38" t="s">
        <v>15766</v>
      </c>
      <c r="V11722" s="38" t="s">
        <v>138</v>
      </c>
    </row>
    <row r="11723" spans="21:22" x14ac:dyDescent="0.2">
      <c r="U11723" s="38" t="s">
        <v>15767</v>
      </c>
      <c r="V11723" s="38" t="s">
        <v>3031</v>
      </c>
    </row>
    <row r="11724" spans="21:22" x14ac:dyDescent="0.2">
      <c r="U11724" s="38" t="s">
        <v>15767</v>
      </c>
      <c r="V11724" s="38" t="s">
        <v>3031</v>
      </c>
    </row>
    <row r="11725" spans="21:22" x14ac:dyDescent="0.2">
      <c r="U11725" s="38" t="s">
        <v>15768</v>
      </c>
      <c r="V11725" s="38" t="s">
        <v>4292</v>
      </c>
    </row>
    <row r="11726" spans="21:22" x14ac:dyDescent="0.2">
      <c r="U11726" s="38" t="s">
        <v>15769</v>
      </c>
      <c r="V11726" s="38" t="s">
        <v>138</v>
      </c>
    </row>
    <row r="11727" spans="21:22" x14ac:dyDescent="0.2">
      <c r="U11727" s="38" t="s">
        <v>15770</v>
      </c>
      <c r="V11727" s="38" t="s">
        <v>4293</v>
      </c>
    </row>
    <row r="11728" spans="21:22" x14ac:dyDescent="0.2">
      <c r="U11728" s="38" t="s">
        <v>15771</v>
      </c>
      <c r="V11728" s="38" t="s">
        <v>4294</v>
      </c>
    </row>
    <row r="11729" spans="21:22" x14ac:dyDescent="0.2">
      <c r="U11729" s="38" t="s">
        <v>15771</v>
      </c>
      <c r="V11729" s="38" t="s">
        <v>4294</v>
      </c>
    </row>
    <row r="11730" spans="21:22" x14ac:dyDescent="0.2">
      <c r="U11730" s="38" t="s">
        <v>15772</v>
      </c>
      <c r="V11730" s="38" t="s">
        <v>4295</v>
      </c>
    </row>
    <row r="11731" spans="21:22" x14ac:dyDescent="0.2">
      <c r="U11731" s="38" t="s">
        <v>15773</v>
      </c>
      <c r="V11731" s="38" t="s">
        <v>138</v>
      </c>
    </row>
    <row r="11732" spans="21:22" x14ac:dyDescent="0.2">
      <c r="U11732" s="38" t="s">
        <v>15774</v>
      </c>
      <c r="V11732" s="38" t="s">
        <v>138</v>
      </c>
    </row>
    <row r="11733" spans="21:22" x14ac:dyDescent="0.2">
      <c r="U11733" s="38" t="s">
        <v>15774</v>
      </c>
      <c r="V11733" s="38" t="s">
        <v>138</v>
      </c>
    </row>
    <row r="11734" spans="21:22" x14ac:dyDescent="0.2">
      <c r="U11734" s="38" t="s">
        <v>15775</v>
      </c>
      <c r="V11734" s="38" t="s">
        <v>4296</v>
      </c>
    </row>
    <row r="11735" spans="21:22" x14ac:dyDescent="0.2">
      <c r="U11735" s="38" t="s">
        <v>15776</v>
      </c>
      <c r="V11735" s="38" t="s">
        <v>4572</v>
      </c>
    </row>
    <row r="11736" spans="21:22" x14ac:dyDescent="0.2">
      <c r="U11736" s="38" t="s">
        <v>15777</v>
      </c>
      <c r="V11736" s="38" t="s">
        <v>139</v>
      </c>
    </row>
    <row r="11737" spans="21:22" x14ac:dyDescent="0.2">
      <c r="U11737" s="38" t="s">
        <v>15778</v>
      </c>
      <c r="V11737" s="38" t="s">
        <v>3213</v>
      </c>
    </row>
    <row r="11738" spans="21:22" x14ac:dyDescent="0.2">
      <c r="U11738" s="38" t="s">
        <v>15778</v>
      </c>
      <c r="V11738" s="38" t="s">
        <v>3213</v>
      </c>
    </row>
    <row r="11739" spans="21:22" x14ac:dyDescent="0.2">
      <c r="U11739" s="38" t="s">
        <v>15779</v>
      </c>
      <c r="V11739" s="38" t="s">
        <v>138</v>
      </c>
    </row>
    <row r="11740" spans="21:22" x14ac:dyDescent="0.2">
      <c r="U11740" s="38" t="s">
        <v>15780</v>
      </c>
      <c r="V11740" s="38" t="s">
        <v>138</v>
      </c>
    </row>
    <row r="11741" spans="21:22" x14ac:dyDescent="0.2">
      <c r="U11741" s="38" t="s">
        <v>15781</v>
      </c>
      <c r="V11741" s="38" t="s">
        <v>4297</v>
      </c>
    </row>
    <row r="11742" spans="21:22" x14ac:dyDescent="0.2">
      <c r="U11742" s="38" t="s">
        <v>15782</v>
      </c>
      <c r="V11742" s="38" t="s">
        <v>138</v>
      </c>
    </row>
    <row r="11743" spans="21:22" x14ac:dyDescent="0.2">
      <c r="U11743" s="38" t="s">
        <v>15783</v>
      </c>
      <c r="V11743" s="38" t="s">
        <v>143</v>
      </c>
    </row>
    <row r="11744" spans="21:22" x14ac:dyDescent="0.2">
      <c r="U11744" s="38" t="s">
        <v>15784</v>
      </c>
      <c r="V11744" s="38" t="s">
        <v>138</v>
      </c>
    </row>
    <row r="11745" spans="21:22" x14ac:dyDescent="0.2">
      <c r="U11745" s="38" t="s">
        <v>15785</v>
      </c>
      <c r="V11745" s="38" t="s">
        <v>138</v>
      </c>
    </row>
    <row r="11746" spans="21:22" x14ac:dyDescent="0.2">
      <c r="U11746" s="38" t="s">
        <v>15786</v>
      </c>
      <c r="V11746" s="38" t="s">
        <v>3294</v>
      </c>
    </row>
    <row r="11747" spans="21:22" x14ac:dyDescent="0.2">
      <c r="U11747" s="38" t="s">
        <v>2278</v>
      </c>
      <c r="V11747" s="38" t="s">
        <v>4298</v>
      </c>
    </row>
    <row r="11748" spans="21:22" x14ac:dyDescent="0.2">
      <c r="U11748" s="38" t="s">
        <v>2278</v>
      </c>
      <c r="V11748" s="38" t="s">
        <v>4298</v>
      </c>
    </row>
    <row r="11749" spans="21:22" x14ac:dyDescent="0.2">
      <c r="U11749" s="38" t="s">
        <v>15787</v>
      </c>
      <c r="V11749" s="38" t="s">
        <v>138</v>
      </c>
    </row>
    <row r="11750" spans="21:22" x14ac:dyDescent="0.2">
      <c r="U11750" s="38" t="s">
        <v>15788</v>
      </c>
      <c r="V11750" s="38" t="s">
        <v>138</v>
      </c>
    </row>
    <row r="11751" spans="21:22" x14ac:dyDescent="0.2">
      <c r="U11751" s="38" t="s">
        <v>15789</v>
      </c>
      <c r="V11751" s="38" t="s">
        <v>2956</v>
      </c>
    </row>
    <row r="11752" spans="21:22" x14ac:dyDescent="0.2">
      <c r="U11752" s="38" t="s">
        <v>15790</v>
      </c>
      <c r="V11752" s="38" t="s">
        <v>138</v>
      </c>
    </row>
    <row r="11753" spans="21:22" x14ac:dyDescent="0.2">
      <c r="U11753" s="38" t="s">
        <v>15791</v>
      </c>
      <c r="V11753" s="38" t="s">
        <v>138</v>
      </c>
    </row>
    <row r="11754" spans="21:22" x14ac:dyDescent="0.2">
      <c r="U11754" s="38" t="s">
        <v>15792</v>
      </c>
      <c r="V11754" s="38" t="s">
        <v>138</v>
      </c>
    </row>
    <row r="11755" spans="21:22" x14ac:dyDescent="0.2">
      <c r="U11755" s="38" t="s">
        <v>15793</v>
      </c>
      <c r="V11755" s="38" t="s">
        <v>167</v>
      </c>
    </row>
    <row r="11756" spans="21:22" x14ac:dyDescent="0.2">
      <c r="U11756" s="38" t="s">
        <v>15794</v>
      </c>
      <c r="V11756" s="38" t="s">
        <v>138</v>
      </c>
    </row>
    <row r="11757" spans="21:22" x14ac:dyDescent="0.2">
      <c r="U11757" s="38" t="s">
        <v>15795</v>
      </c>
      <c r="V11757" s="38" t="s">
        <v>4299</v>
      </c>
    </row>
    <row r="11758" spans="21:22" x14ac:dyDescent="0.2">
      <c r="U11758" s="38" t="s">
        <v>15796</v>
      </c>
      <c r="V11758" s="38" t="s">
        <v>2828</v>
      </c>
    </row>
    <row r="11759" spans="21:22" x14ac:dyDescent="0.2">
      <c r="U11759" s="38" t="s">
        <v>15797</v>
      </c>
      <c r="V11759" s="38" t="s">
        <v>138</v>
      </c>
    </row>
    <row r="11760" spans="21:22" x14ac:dyDescent="0.2">
      <c r="U11760" s="38" t="s">
        <v>15798</v>
      </c>
      <c r="V11760" s="38" t="s">
        <v>138</v>
      </c>
    </row>
    <row r="11761" spans="21:22" x14ac:dyDescent="0.2">
      <c r="U11761" s="38" t="s">
        <v>15798</v>
      </c>
      <c r="V11761" s="38" t="s">
        <v>138</v>
      </c>
    </row>
    <row r="11762" spans="21:22" x14ac:dyDescent="0.2">
      <c r="U11762" s="38" t="s">
        <v>15799</v>
      </c>
      <c r="V11762" s="38" t="s">
        <v>2990</v>
      </c>
    </row>
    <row r="11763" spans="21:22" x14ac:dyDescent="0.2">
      <c r="U11763" s="38" t="s">
        <v>15800</v>
      </c>
      <c r="V11763" s="38" t="s">
        <v>3040</v>
      </c>
    </row>
    <row r="11764" spans="21:22" x14ac:dyDescent="0.2">
      <c r="U11764" s="38" t="s">
        <v>15801</v>
      </c>
      <c r="V11764" s="38" t="s">
        <v>4300</v>
      </c>
    </row>
    <row r="11765" spans="21:22" x14ac:dyDescent="0.2">
      <c r="U11765" s="38" t="s">
        <v>15802</v>
      </c>
      <c r="V11765" s="38" t="s">
        <v>4300</v>
      </c>
    </row>
    <row r="11766" spans="21:22" x14ac:dyDescent="0.2">
      <c r="U11766" s="38" t="s">
        <v>15803</v>
      </c>
      <c r="V11766" s="38" t="s">
        <v>4301</v>
      </c>
    </row>
    <row r="11767" spans="21:22" x14ac:dyDescent="0.2">
      <c r="U11767" s="38" t="s">
        <v>15804</v>
      </c>
      <c r="V11767" s="38" t="s">
        <v>138</v>
      </c>
    </row>
    <row r="11768" spans="21:22" x14ac:dyDescent="0.2">
      <c r="U11768" s="38" t="s">
        <v>15805</v>
      </c>
      <c r="V11768" s="38" t="s">
        <v>138</v>
      </c>
    </row>
    <row r="11769" spans="21:22" x14ac:dyDescent="0.2">
      <c r="U11769" s="38" t="s">
        <v>15806</v>
      </c>
      <c r="V11769" s="38" t="s">
        <v>3064</v>
      </c>
    </row>
    <row r="11770" spans="21:22" x14ac:dyDescent="0.2">
      <c r="U11770" s="38" t="s">
        <v>15807</v>
      </c>
      <c r="V11770" s="38" t="s">
        <v>138</v>
      </c>
    </row>
    <row r="11771" spans="21:22" x14ac:dyDescent="0.2">
      <c r="U11771" s="38" t="s">
        <v>15808</v>
      </c>
      <c r="V11771" s="38" t="s">
        <v>138</v>
      </c>
    </row>
    <row r="11772" spans="21:22" x14ac:dyDescent="0.2">
      <c r="U11772" s="38" t="s">
        <v>15809</v>
      </c>
      <c r="V11772" s="38" t="s">
        <v>138</v>
      </c>
    </row>
    <row r="11773" spans="21:22" x14ac:dyDescent="0.2">
      <c r="U11773" s="38" t="s">
        <v>15810</v>
      </c>
      <c r="V11773" s="38" t="s">
        <v>3925</v>
      </c>
    </row>
    <row r="11774" spans="21:22" x14ac:dyDescent="0.2">
      <c r="U11774" s="38" t="s">
        <v>15810</v>
      </c>
      <c r="V11774" s="38" t="s">
        <v>3925</v>
      </c>
    </row>
    <row r="11775" spans="21:22" x14ac:dyDescent="0.2">
      <c r="U11775" s="38" t="s">
        <v>15811</v>
      </c>
      <c r="V11775" s="38" t="s">
        <v>4302</v>
      </c>
    </row>
    <row r="11776" spans="21:22" x14ac:dyDescent="0.2">
      <c r="U11776" s="38" t="s">
        <v>15812</v>
      </c>
      <c r="V11776" s="38" t="s">
        <v>4238</v>
      </c>
    </row>
    <row r="11777" spans="21:22" x14ac:dyDescent="0.2">
      <c r="U11777" s="38" t="s">
        <v>15813</v>
      </c>
      <c r="V11777" s="38" t="s">
        <v>138</v>
      </c>
    </row>
    <row r="11778" spans="21:22" x14ac:dyDescent="0.2">
      <c r="U11778" s="38" t="s">
        <v>15814</v>
      </c>
      <c r="V11778" s="38" t="s">
        <v>138</v>
      </c>
    </row>
    <row r="11779" spans="21:22" x14ac:dyDescent="0.2">
      <c r="U11779" s="38" t="s">
        <v>15815</v>
      </c>
      <c r="V11779" s="38" t="s">
        <v>138</v>
      </c>
    </row>
    <row r="11780" spans="21:22" x14ac:dyDescent="0.2">
      <c r="U11780" s="38" t="s">
        <v>15816</v>
      </c>
      <c r="V11780" s="38" t="s">
        <v>138</v>
      </c>
    </row>
    <row r="11781" spans="21:22" x14ac:dyDescent="0.2">
      <c r="U11781" s="38" t="s">
        <v>15817</v>
      </c>
      <c r="V11781" s="38" t="s">
        <v>4132</v>
      </c>
    </row>
    <row r="11782" spans="21:22" x14ac:dyDescent="0.2">
      <c r="U11782" s="38" t="s">
        <v>15818</v>
      </c>
      <c r="V11782" s="38" t="s">
        <v>138</v>
      </c>
    </row>
    <row r="11783" spans="21:22" x14ac:dyDescent="0.2">
      <c r="U11783" s="38" t="s">
        <v>15819</v>
      </c>
      <c r="V11783" s="38" t="s">
        <v>3004</v>
      </c>
    </row>
    <row r="11784" spans="21:22" x14ac:dyDescent="0.2">
      <c r="U11784" s="38" t="s">
        <v>15820</v>
      </c>
      <c r="V11784" s="38" t="s">
        <v>2911</v>
      </c>
    </row>
    <row r="11785" spans="21:22" x14ac:dyDescent="0.2">
      <c r="U11785" s="38" t="s">
        <v>15821</v>
      </c>
      <c r="V11785" s="38" t="s">
        <v>2911</v>
      </c>
    </row>
    <row r="11786" spans="21:22" x14ac:dyDescent="0.2">
      <c r="U11786" s="38" t="s">
        <v>15822</v>
      </c>
      <c r="V11786" s="38" t="s">
        <v>3710</v>
      </c>
    </row>
    <row r="11787" spans="21:22" x14ac:dyDescent="0.2">
      <c r="U11787" s="38" t="s">
        <v>15823</v>
      </c>
      <c r="V11787" s="38" t="s">
        <v>138</v>
      </c>
    </row>
    <row r="11788" spans="21:22" x14ac:dyDescent="0.2">
      <c r="U11788" s="38" t="s">
        <v>15823</v>
      </c>
      <c r="V11788" s="38" t="s">
        <v>138</v>
      </c>
    </row>
    <row r="11789" spans="21:22" x14ac:dyDescent="0.2">
      <c r="U11789" s="38" t="s">
        <v>15824</v>
      </c>
      <c r="V11789" s="38" t="s">
        <v>138</v>
      </c>
    </row>
    <row r="11790" spans="21:22" x14ac:dyDescent="0.2">
      <c r="U11790" s="38" t="s">
        <v>15824</v>
      </c>
      <c r="V11790" s="38" t="s">
        <v>138</v>
      </c>
    </row>
    <row r="11791" spans="21:22" x14ac:dyDescent="0.2">
      <c r="U11791" s="38" t="s">
        <v>15825</v>
      </c>
      <c r="V11791" s="38" t="s">
        <v>138</v>
      </c>
    </row>
    <row r="11792" spans="21:22" x14ac:dyDescent="0.2">
      <c r="U11792" s="38" t="s">
        <v>15826</v>
      </c>
      <c r="V11792" s="38" t="s">
        <v>138</v>
      </c>
    </row>
    <row r="11793" spans="21:22" x14ac:dyDescent="0.2">
      <c r="U11793" s="38" t="s">
        <v>15827</v>
      </c>
      <c r="V11793" s="38" t="s">
        <v>2957</v>
      </c>
    </row>
    <row r="11794" spans="21:22" x14ac:dyDescent="0.2">
      <c r="U11794" s="38" t="s">
        <v>15828</v>
      </c>
      <c r="V11794" s="38" t="s">
        <v>4303</v>
      </c>
    </row>
    <row r="11795" spans="21:22" x14ac:dyDescent="0.2">
      <c r="U11795" s="38" t="s">
        <v>15828</v>
      </c>
      <c r="V11795" s="38" t="s">
        <v>4303</v>
      </c>
    </row>
    <row r="11796" spans="21:22" x14ac:dyDescent="0.2">
      <c r="U11796" s="38" t="s">
        <v>15828</v>
      </c>
      <c r="V11796" s="38" t="s">
        <v>4303</v>
      </c>
    </row>
    <row r="11797" spans="21:22" x14ac:dyDescent="0.2">
      <c r="U11797" s="38" t="s">
        <v>15829</v>
      </c>
      <c r="V11797" s="38" t="s">
        <v>138</v>
      </c>
    </row>
    <row r="11798" spans="21:22" x14ac:dyDescent="0.2">
      <c r="U11798" s="38" t="s">
        <v>15830</v>
      </c>
      <c r="V11798" s="38" t="s">
        <v>138</v>
      </c>
    </row>
    <row r="11799" spans="21:22" x14ac:dyDescent="0.2">
      <c r="U11799" s="38" t="s">
        <v>15830</v>
      </c>
      <c r="V11799" s="38" t="s">
        <v>138</v>
      </c>
    </row>
    <row r="11800" spans="21:22" x14ac:dyDescent="0.2">
      <c r="U11800" s="38" t="s">
        <v>15831</v>
      </c>
      <c r="V11800" s="38" t="s">
        <v>138</v>
      </c>
    </row>
    <row r="11801" spans="21:22" x14ac:dyDescent="0.2">
      <c r="U11801" s="38" t="s">
        <v>15832</v>
      </c>
      <c r="V11801" s="38" t="s">
        <v>138</v>
      </c>
    </row>
    <row r="11802" spans="21:22" x14ac:dyDescent="0.2">
      <c r="U11802" s="38" t="s">
        <v>15832</v>
      </c>
      <c r="V11802" s="38" t="s">
        <v>138</v>
      </c>
    </row>
    <row r="11803" spans="21:22" x14ac:dyDescent="0.2">
      <c r="U11803" s="38" t="s">
        <v>15833</v>
      </c>
      <c r="V11803" s="38" t="s">
        <v>2890</v>
      </c>
    </row>
    <row r="11804" spans="21:22" x14ac:dyDescent="0.2">
      <c r="U11804" s="38" t="s">
        <v>15834</v>
      </c>
      <c r="V11804" s="38" t="s">
        <v>138</v>
      </c>
    </row>
    <row r="11805" spans="21:22" x14ac:dyDescent="0.2">
      <c r="U11805" s="38" t="s">
        <v>15835</v>
      </c>
      <c r="V11805" s="38" t="s">
        <v>138</v>
      </c>
    </row>
    <row r="11806" spans="21:22" x14ac:dyDescent="0.2">
      <c r="U11806" s="38" t="s">
        <v>15835</v>
      </c>
      <c r="V11806" s="38" t="s">
        <v>138</v>
      </c>
    </row>
    <row r="11807" spans="21:22" x14ac:dyDescent="0.2">
      <c r="U11807" s="38" t="s">
        <v>15836</v>
      </c>
      <c r="V11807" s="38" t="s">
        <v>138</v>
      </c>
    </row>
    <row r="11808" spans="21:22" x14ac:dyDescent="0.2">
      <c r="U11808" s="38" t="s">
        <v>15837</v>
      </c>
      <c r="V11808" s="38" t="s">
        <v>138</v>
      </c>
    </row>
    <row r="11809" spans="21:22" x14ac:dyDescent="0.2">
      <c r="U11809" s="38" t="s">
        <v>15838</v>
      </c>
      <c r="V11809" s="38" t="s">
        <v>4304</v>
      </c>
    </row>
    <row r="11810" spans="21:22" x14ac:dyDescent="0.2">
      <c r="U11810" s="38" t="s">
        <v>15839</v>
      </c>
      <c r="V11810" s="38" t="s">
        <v>138</v>
      </c>
    </row>
    <row r="11811" spans="21:22" x14ac:dyDescent="0.2">
      <c r="U11811" s="38" t="s">
        <v>15840</v>
      </c>
      <c r="V11811" s="38" t="s">
        <v>138</v>
      </c>
    </row>
    <row r="11812" spans="21:22" x14ac:dyDescent="0.2">
      <c r="U11812" s="38" t="s">
        <v>15840</v>
      </c>
      <c r="V11812" s="38" t="s">
        <v>138</v>
      </c>
    </row>
    <row r="11813" spans="21:22" x14ac:dyDescent="0.2">
      <c r="U11813" s="38" t="s">
        <v>15841</v>
      </c>
      <c r="V11813" s="38" t="s">
        <v>4305</v>
      </c>
    </row>
    <row r="11814" spans="21:22" x14ac:dyDescent="0.2">
      <c r="U11814" s="38" t="s">
        <v>15841</v>
      </c>
      <c r="V11814" s="38" t="s">
        <v>4305</v>
      </c>
    </row>
    <row r="11815" spans="21:22" x14ac:dyDescent="0.2">
      <c r="U11815" s="38" t="s">
        <v>15842</v>
      </c>
      <c r="V11815" s="38" t="s">
        <v>138</v>
      </c>
    </row>
    <row r="11816" spans="21:22" x14ac:dyDescent="0.2">
      <c r="U11816" s="38" t="s">
        <v>15842</v>
      </c>
      <c r="V11816" s="38" t="s">
        <v>138</v>
      </c>
    </row>
    <row r="11817" spans="21:22" x14ac:dyDescent="0.2">
      <c r="U11817" s="38" t="s">
        <v>15843</v>
      </c>
      <c r="V11817" s="38" t="s">
        <v>3469</v>
      </c>
    </row>
    <row r="11818" spans="21:22" x14ac:dyDescent="0.2">
      <c r="U11818" s="38" t="s">
        <v>15844</v>
      </c>
      <c r="V11818" s="38" t="s">
        <v>4306</v>
      </c>
    </row>
    <row r="11819" spans="21:22" x14ac:dyDescent="0.2">
      <c r="U11819" s="38" t="s">
        <v>15845</v>
      </c>
      <c r="V11819" s="38" t="s">
        <v>4307</v>
      </c>
    </row>
    <row r="11820" spans="21:22" x14ac:dyDescent="0.2">
      <c r="U11820" s="38" t="s">
        <v>15846</v>
      </c>
      <c r="V11820" s="38" t="s">
        <v>139</v>
      </c>
    </row>
    <row r="11821" spans="21:22" x14ac:dyDescent="0.2">
      <c r="U11821" s="38" t="s">
        <v>15847</v>
      </c>
      <c r="V11821" s="38" t="s">
        <v>4307</v>
      </c>
    </row>
    <row r="11822" spans="21:22" x14ac:dyDescent="0.2">
      <c r="U11822" s="38" t="s">
        <v>15848</v>
      </c>
      <c r="V11822" s="38" t="s">
        <v>138</v>
      </c>
    </row>
    <row r="11823" spans="21:22" x14ac:dyDescent="0.2">
      <c r="U11823" s="38" t="s">
        <v>15849</v>
      </c>
      <c r="V11823" s="38" t="s">
        <v>3467</v>
      </c>
    </row>
    <row r="11824" spans="21:22" x14ac:dyDescent="0.2">
      <c r="U11824" s="38" t="s">
        <v>15850</v>
      </c>
      <c r="V11824" s="38" t="s">
        <v>138</v>
      </c>
    </row>
    <row r="11825" spans="21:22" x14ac:dyDescent="0.2">
      <c r="U11825" s="38" t="s">
        <v>15851</v>
      </c>
      <c r="V11825" s="38" t="s">
        <v>138</v>
      </c>
    </row>
    <row r="11826" spans="21:22" x14ac:dyDescent="0.2">
      <c r="U11826" s="38" t="s">
        <v>15852</v>
      </c>
      <c r="V11826" s="38" t="s">
        <v>2891</v>
      </c>
    </row>
    <row r="11827" spans="21:22" x14ac:dyDescent="0.2">
      <c r="U11827" s="38" t="s">
        <v>15853</v>
      </c>
      <c r="V11827" s="38" t="s">
        <v>138</v>
      </c>
    </row>
    <row r="11828" spans="21:22" x14ac:dyDescent="0.2">
      <c r="U11828" s="38" t="s">
        <v>15854</v>
      </c>
      <c r="V11828" s="38" t="s">
        <v>3863</v>
      </c>
    </row>
    <row r="11829" spans="21:22" x14ac:dyDescent="0.2">
      <c r="U11829" s="38" t="s">
        <v>15855</v>
      </c>
      <c r="V11829" s="38" t="s">
        <v>138</v>
      </c>
    </row>
    <row r="11830" spans="21:22" x14ac:dyDescent="0.2">
      <c r="U11830" s="38" t="s">
        <v>15856</v>
      </c>
      <c r="V11830" s="38" t="s">
        <v>138</v>
      </c>
    </row>
    <row r="11831" spans="21:22" x14ac:dyDescent="0.2">
      <c r="U11831" s="38" t="s">
        <v>15857</v>
      </c>
      <c r="V11831" s="38" t="s">
        <v>138</v>
      </c>
    </row>
    <row r="11832" spans="21:22" x14ac:dyDescent="0.2">
      <c r="U11832" s="38" t="s">
        <v>15858</v>
      </c>
      <c r="V11832" s="38" t="s">
        <v>4218</v>
      </c>
    </row>
    <row r="11833" spans="21:22" x14ac:dyDescent="0.2">
      <c r="U11833" s="38" t="s">
        <v>15859</v>
      </c>
      <c r="V11833" s="38" t="s">
        <v>138</v>
      </c>
    </row>
    <row r="11834" spans="21:22" x14ac:dyDescent="0.2">
      <c r="U11834" s="38" t="s">
        <v>15860</v>
      </c>
      <c r="V11834" s="38" t="s">
        <v>138</v>
      </c>
    </row>
    <row r="11835" spans="21:22" x14ac:dyDescent="0.2">
      <c r="U11835" s="38" t="s">
        <v>15860</v>
      </c>
      <c r="V11835" s="38" t="s">
        <v>138</v>
      </c>
    </row>
    <row r="11836" spans="21:22" x14ac:dyDescent="0.2">
      <c r="U11836" s="38" t="s">
        <v>15861</v>
      </c>
      <c r="V11836" s="38" t="s">
        <v>138</v>
      </c>
    </row>
    <row r="11837" spans="21:22" x14ac:dyDescent="0.2">
      <c r="U11837" s="38" t="s">
        <v>15862</v>
      </c>
      <c r="V11837" s="38" t="s">
        <v>3110</v>
      </c>
    </row>
    <row r="11838" spans="21:22" x14ac:dyDescent="0.2">
      <c r="U11838" s="38" t="s">
        <v>15863</v>
      </c>
      <c r="V11838" s="38" t="s">
        <v>4309</v>
      </c>
    </row>
    <row r="11839" spans="21:22" x14ac:dyDescent="0.2">
      <c r="U11839" s="38" t="s">
        <v>15864</v>
      </c>
      <c r="V11839" s="38" t="s">
        <v>4310</v>
      </c>
    </row>
    <row r="11840" spans="21:22" x14ac:dyDescent="0.2">
      <c r="U11840" s="38" t="s">
        <v>2440</v>
      </c>
      <c r="V11840" s="38" t="s">
        <v>3132</v>
      </c>
    </row>
    <row r="11841" spans="21:22" x14ac:dyDescent="0.2">
      <c r="U11841" s="38" t="s">
        <v>2440</v>
      </c>
      <c r="V11841" s="38" t="s">
        <v>3132</v>
      </c>
    </row>
    <row r="11842" spans="21:22" x14ac:dyDescent="0.2">
      <c r="U11842" s="38" t="s">
        <v>15865</v>
      </c>
      <c r="V11842" s="38" t="s">
        <v>4311</v>
      </c>
    </row>
    <row r="11843" spans="21:22" x14ac:dyDescent="0.2">
      <c r="U11843" s="38" t="s">
        <v>15866</v>
      </c>
      <c r="V11843" s="38" t="s">
        <v>4312</v>
      </c>
    </row>
    <row r="11844" spans="21:22" x14ac:dyDescent="0.2">
      <c r="U11844" s="38" t="s">
        <v>15867</v>
      </c>
      <c r="V11844" s="38" t="s">
        <v>138</v>
      </c>
    </row>
    <row r="11845" spans="21:22" x14ac:dyDescent="0.2">
      <c r="U11845" s="38" t="s">
        <v>15868</v>
      </c>
      <c r="V11845" s="38" t="s">
        <v>2998</v>
      </c>
    </row>
    <row r="11846" spans="21:22" x14ac:dyDescent="0.2">
      <c r="U11846" s="38" t="s">
        <v>15869</v>
      </c>
      <c r="V11846" s="38" t="s">
        <v>138</v>
      </c>
    </row>
    <row r="11847" spans="21:22" x14ac:dyDescent="0.2">
      <c r="U11847" s="38" t="s">
        <v>15870</v>
      </c>
      <c r="V11847" s="38" t="s">
        <v>138</v>
      </c>
    </row>
    <row r="11848" spans="21:22" x14ac:dyDescent="0.2">
      <c r="U11848" s="38" t="s">
        <v>15871</v>
      </c>
      <c r="V11848" s="38" t="s">
        <v>2998</v>
      </c>
    </row>
    <row r="11849" spans="21:22" x14ac:dyDescent="0.2">
      <c r="U11849" s="38" t="s">
        <v>15872</v>
      </c>
      <c r="V11849" s="38" t="s">
        <v>138</v>
      </c>
    </row>
    <row r="11850" spans="21:22" x14ac:dyDescent="0.2">
      <c r="U11850" s="38" t="s">
        <v>15873</v>
      </c>
      <c r="V11850" s="38" t="s">
        <v>138</v>
      </c>
    </row>
    <row r="11851" spans="21:22" x14ac:dyDescent="0.2">
      <c r="U11851" s="38" t="s">
        <v>15874</v>
      </c>
      <c r="V11851" s="38" t="s">
        <v>138</v>
      </c>
    </row>
    <row r="11852" spans="21:22" x14ac:dyDescent="0.2">
      <c r="U11852" s="38" t="s">
        <v>15874</v>
      </c>
      <c r="V11852" s="38" t="s">
        <v>138</v>
      </c>
    </row>
    <row r="11853" spans="21:22" x14ac:dyDescent="0.2">
      <c r="U11853" s="38" t="s">
        <v>15875</v>
      </c>
      <c r="V11853" s="38" t="s">
        <v>3400</v>
      </c>
    </row>
    <row r="11854" spans="21:22" x14ac:dyDescent="0.2">
      <c r="U11854" s="38" t="s">
        <v>15876</v>
      </c>
      <c r="V11854" s="38" t="s">
        <v>3400</v>
      </c>
    </row>
    <row r="11855" spans="21:22" x14ac:dyDescent="0.2">
      <c r="U11855" s="38" t="s">
        <v>15877</v>
      </c>
      <c r="V11855" s="38" t="s">
        <v>138</v>
      </c>
    </row>
    <row r="11856" spans="21:22" x14ac:dyDescent="0.2">
      <c r="U11856" s="38" t="s">
        <v>15878</v>
      </c>
      <c r="V11856" s="38" t="s">
        <v>3832</v>
      </c>
    </row>
    <row r="11857" spans="21:22" x14ac:dyDescent="0.2">
      <c r="U11857" s="38" t="s">
        <v>15879</v>
      </c>
      <c r="V11857" s="38" t="s">
        <v>138</v>
      </c>
    </row>
    <row r="11858" spans="21:22" x14ac:dyDescent="0.2">
      <c r="U11858" s="38" t="s">
        <v>15880</v>
      </c>
      <c r="V11858" s="38" t="s">
        <v>138</v>
      </c>
    </row>
    <row r="11859" spans="21:22" x14ac:dyDescent="0.2">
      <c r="U11859" s="38" t="s">
        <v>15881</v>
      </c>
      <c r="V11859" s="38" t="s">
        <v>138</v>
      </c>
    </row>
    <row r="11860" spans="21:22" x14ac:dyDescent="0.2">
      <c r="U11860" s="38" t="s">
        <v>15882</v>
      </c>
      <c r="V11860" s="38" t="s">
        <v>138</v>
      </c>
    </row>
    <row r="11861" spans="21:22" x14ac:dyDescent="0.2">
      <c r="U11861" s="38" t="s">
        <v>15882</v>
      </c>
      <c r="V11861" s="38" t="s">
        <v>138</v>
      </c>
    </row>
    <row r="11862" spans="21:22" x14ac:dyDescent="0.2">
      <c r="U11862" s="38" t="s">
        <v>15883</v>
      </c>
      <c r="V11862" s="38" t="s">
        <v>138</v>
      </c>
    </row>
    <row r="11863" spans="21:22" x14ac:dyDescent="0.2">
      <c r="U11863" s="38" t="s">
        <v>15884</v>
      </c>
      <c r="V11863" s="38" t="s">
        <v>138</v>
      </c>
    </row>
    <row r="11864" spans="21:22" x14ac:dyDescent="0.2">
      <c r="U11864" s="38" t="s">
        <v>15884</v>
      </c>
      <c r="V11864" s="38" t="s">
        <v>138</v>
      </c>
    </row>
    <row r="11865" spans="21:22" x14ac:dyDescent="0.2">
      <c r="U11865" s="38" t="s">
        <v>15885</v>
      </c>
      <c r="V11865" s="38" t="s">
        <v>138</v>
      </c>
    </row>
    <row r="11866" spans="21:22" x14ac:dyDescent="0.2">
      <c r="U11866" s="38" t="s">
        <v>15885</v>
      </c>
      <c r="V11866" s="38" t="s">
        <v>138</v>
      </c>
    </row>
    <row r="11867" spans="21:22" x14ac:dyDescent="0.2">
      <c r="U11867" s="38" t="s">
        <v>15886</v>
      </c>
      <c r="V11867" s="38" t="s">
        <v>138</v>
      </c>
    </row>
    <row r="11868" spans="21:22" x14ac:dyDescent="0.2">
      <c r="U11868" s="38" t="s">
        <v>15887</v>
      </c>
      <c r="V11868" s="38" t="s">
        <v>3744</v>
      </c>
    </row>
    <row r="11869" spans="21:22" x14ac:dyDescent="0.2">
      <c r="U11869" s="38" t="s">
        <v>15888</v>
      </c>
      <c r="V11869" s="38" t="s">
        <v>138</v>
      </c>
    </row>
    <row r="11870" spans="21:22" x14ac:dyDescent="0.2">
      <c r="U11870" s="38" t="s">
        <v>15889</v>
      </c>
      <c r="V11870" s="38" t="s">
        <v>138</v>
      </c>
    </row>
    <row r="11871" spans="21:22" x14ac:dyDescent="0.2">
      <c r="U11871" s="38" t="s">
        <v>15890</v>
      </c>
      <c r="V11871" s="38" t="s">
        <v>138</v>
      </c>
    </row>
    <row r="11872" spans="21:22" x14ac:dyDescent="0.2">
      <c r="U11872" s="38" t="s">
        <v>15891</v>
      </c>
      <c r="V11872" s="38" t="s">
        <v>138</v>
      </c>
    </row>
    <row r="11873" spans="21:22" x14ac:dyDescent="0.2">
      <c r="U11873" s="38" t="s">
        <v>15892</v>
      </c>
      <c r="V11873" s="38" t="s">
        <v>138</v>
      </c>
    </row>
    <row r="11874" spans="21:22" x14ac:dyDescent="0.2">
      <c r="U11874" s="38" t="s">
        <v>15893</v>
      </c>
      <c r="V11874" s="38" t="s">
        <v>138</v>
      </c>
    </row>
    <row r="11875" spans="21:22" x14ac:dyDescent="0.2">
      <c r="U11875" s="38" t="s">
        <v>15894</v>
      </c>
      <c r="V11875" s="38" t="s">
        <v>4313</v>
      </c>
    </row>
    <row r="11876" spans="21:22" x14ac:dyDescent="0.2">
      <c r="U11876" s="38" t="s">
        <v>15895</v>
      </c>
      <c r="V11876" s="38" t="s">
        <v>3172</v>
      </c>
    </row>
    <row r="11877" spans="21:22" x14ac:dyDescent="0.2">
      <c r="U11877" s="38" t="s">
        <v>15896</v>
      </c>
      <c r="V11877" s="38" t="s">
        <v>138</v>
      </c>
    </row>
    <row r="11878" spans="21:22" x14ac:dyDescent="0.2">
      <c r="U11878" s="38" t="s">
        <v>15896</v>
      </c>
      <c r="V11878" s="38" t="s">
        <v>138</v>
      </c>
    </row>
    <row r="11879" spans="21:22" x14ac:dyDescent="0.2">
      <c r="U11879" s="38" t="s">
        <v>15897</v>
      </c>
      <c r="V11879" s="38" t="s">
        <v>138</v>
      </c>
    </row>
    <row r="11880" spans="21:22" x14ac:dyDescent="0.2">
      <c r="U11880" s="38" t="s">
        <v>15898</v>
      </c>
      <c r="V11880" s="38" t="s">
        <v>138</v>
      </c>
    </row>
    <row r="11881" spans="21:22" x14ac:dyDescent="0.2">
      <c r="U11881" s="38" t="s">
        <v>15899</v>
      </c>
      <c r="V11881" s="38" t="s">
        <v>138</v>
      </c>
    </row>
    <row r="11882" spans="21:22" x14ac:dyDescent="0.2">
      <c r="U11882" s="38" t="s">
        <v>15900</v>
      </c>
      <c r="V11882" s="38" t="s">
        <v>2956</v>
      </c>
    </row>
    <row r="11883" spans="21:22" x14ac:dyDescent="0.2">
      <c r="U11883" s="38" t="s">
        <v>15901</v>
      </c>
      <c r="V11883" s="38" t="s">
        <v>138</v>
      </c>
    </row>
    <row r="11884" spans="21:22" x14ac:dyDescent="0.2">
      <c r="U11884" s="38" t="s">
        <v>15901</v>
      </c>
      <c r="V11884" s="38" t="s">
        <v>138</v>
      </c>
    </row>
    <row r="11885" spans="21:22" x14ac:dyDescent="0.2">
      <c r="U11885" s="38" t="s">
        <v>15902</v>
      </c>
      <c r="V11885" s="38" t="s">
        <v>2972</v>
      </c>
    </row>
    <row r="11886" spans="21:22" x14ac:dyDescent="0.2">
      <c r="U11886" s="38" t="s">
        <v>15902</v>
      </c>
      <c r="V11886" s="38" t="s">
        <v>2972</v>
      </c>
    </row>
    <row r="11887" spans="21:22" x14ac:dyDescent="0.2">
      <c r="U11887" s="38" t="s">
        <v>15903</v>
      </c>
      <c r="V11887" s="38" t="s">
        <v>138</v>
      </c>
    </row>
    <row r="11888" spans="21:22" x14ac:dyDescent="0.2">
      <c r="U11888" s="38" t="s">
        <v>15904</v>
      </c>
      <c r="V11888" s="38" t="s">
        <v>138</v>
      </c>
    </row>
    <row r="11889" spans="21:22" x14ac:dyDescent="0.2">
      <c r="U11889" s="38" t="s">
        <v>15904</v>
      </c>
      <c r="V11889" s="38" t="s">
        <v>138</v>
      </c>
    </row>
    <row r="11890" spans="21:22" x14ac:dyDescent="0.2">
      <c r="U11890" s="38" t="s">
        <v>15905</v>
      </c>
      <c r="V11890" s="38" t="s">
        <v>138</v>
      </c>
    </row>
    <row r="11891" spans="21:22" x14ac:dyDescent="0.2">
      <c r="U11891" s="38" t="s">
        <v>15906</v>
      </c>
      <c r="V11891" s="38" t="s">
        <v>4573</v>
      </c>
    </row>
    <row r="11892" spans="21:22" x14ac:dyDescent="0.2">
      <c r="U11892" s="38" t="s">
        <v>15907</v>
      </c>
      <c r="V11892" s="38" t="s">
        <v>138</v>
      </c>
    </row>
    <row r="11893" spans="21:22" x14ac:dyDescent="0.2">
      <c r="U11893" s="38" t="s">
        <v>15908</v>
      </c>
      <c r="V11893" s="38" t="s">
        <v>4314</v>
      </c>
    </row>
    <row r="11894" spans="21:22" x14ac:dyDescent="0.2">
      <c r="U11894" s="38" t="s">
        <v>15909</v>
      </c>
      <c r="V11894" s="38" t="s">
        <v>138</v>
      </c>
    </row>
    <row r="11895" spans="21:22" x14ac:dyDescent="0.2">
      <c r="U11895" s="38" t="s">
        <v>15909</v>
      </c>
      <c r="V11895" s="38" t="s">
        <v>138</v>
      </c>
    </row>
    <row r="11896" spans="21:22" x14ac:dyDescent="0.2">
      <c r="U11896" s="38" t="s">
        <v>15910</v>
      </c>
      <c r="V11896" s="38" t="s">
        <v>138</v>
      </c>
    </row>
    <row r="11897" spans="21:22" x14ac:dyDescent="0.2">
      <c r="U11897" s="38" t="s">
        <v>15910</v>
      </c>
      <c r="V11897" s="38" t="s">
        <v>138</v>
      </c>
    </row>
    <row r="11898" spans="21:22" x14ac:dyDescent="0.2">
      <c r="U11898" s="38" t="s">
        <v>15911</v>
      </c>
      <c r="V11898" s="38" t="s">
        <v>138</v>
      </c>
    </row>
    <row r="11899" spans="21:22" x14ac:dyDescent="0.2">
      <c r="U11899" s="38" t="s">
        <v>15912</v>
      </c>
      <c r="V11899" s="38" t="s">
        <v>3140</v>
      </c>
    </row>
    <row r="11900" spans="21:22" x14ac:dyDescent="0.2">
      <c r="U11900" s="38" t="s">
        <v>15913</v>
      </c>
      <c r="V11900" s="38" t="s">
        <v>4315</v>
      </c>
    </row>
    <row r="11901" spans="21:22" x14ac:dyDescent="0.2">
      <c r="U11901" s="38" t="s">
        <v>15913</v>
      </c>
      <c r="V11901" s="38" t="s">
        <v>4315</v>
      </c>
    </row>
    <row r="11902" spans="21:22" x14ac:dyDescent="0.2">
      <c r="U11902" s="38" t="s">
        <v>15914</v>
      </c>
      <c r="V11902" s="38" t="s">
        <v>138</v>
      </c>
    </row>
    <row r="11903" spans="21:22" x14ac:dyDescent="0.2">
      <c r="U11903" s="38" t="s">
        <v>15915</v>
      </c>
      <c r="V11903" s="38" t="s">
        <v>138</v>
      </c>
    </row>
    <row r="11904" spans="21:22" x14ac:dyDescent="0.2">
      <c r="U11904" s="38" t="s">
        <v>15916</v>
      </c>
      <c r="V11904" s="38" t="s">
        <v>138</v>
      </c>
    </row>
    <row r="11905" spans="21:22" x14ac:dyDescent="0.2">
      <c r="U11905" s="38" t="s">
        <v>15916</v>
      </c>
      <c r="V11905" s="38" t="s">
        <v>138</v>
      </c>
    </row>
    <row r="11906" spans="21:22" x14ac:dyDescent="0.2">
      <c r="U11906" s="38" t="s">
        <v>15917</v>
      </c>
      <c r="V11906" s="38" t="s">
        <v>138</v>
      </c>
    </row>
    <row r="11907" spans="21:22" x14ac:dyDescent="0.2">
      <c r="U11907" s="38" t="s">
        <v>15918</v>
      </c>
      <c r="V11907" s="38" t="s">
        <v>138</v>
      </c>
    </row>
    <row r="11908" spans="21:22" x14ac:dyDescent="0.2">
      <c r="U11908" s="38" t="s">
        <v>15919</v>
      </c>
      <c r="V11908" s="38" t="s">
        <v>138</v>
      </c>
    </row>
    <row r="11909" spans="21:22" x14ac:dyDescent="0.2">
      <c r="U11909" s="38" t="s">
        <v>15920</v>
      </c>
      <c r="V11909" s="38" t="s">
        <v>138</v>
      </c>
    </row>
    <row r="11910" spans="21:22" x14ac:dyDescent="0.2">
      <c r="U11910" s="38" t="s">
        <v>15921</v>
      </c>
      <c r="V11910" s="38" t="s">
        <v>138</v>
      </c>
    </row>
    <row r="11911" spans="21:22" x14ac:dyDescent="0.2">
      <c r="U11911" s="38" t="s">
        <v>15921</v>
      </c>
      <c r="V11911" s="38" t="s">
        <v>138</v>
      </c>
    </row>
    <row r="11912" spans="21:22" x14ac:dyDescent="0.2">
      <c r="U11912" s="38" t="s">
        <v>15922</v>
      </c>
      <c r="V11912" s="38" t="s">
        <v>3328</v>
      </c>
    </row>
    <row r="11913" spans="21:22" x14ac:dyDescent="0.2">
      <c r="U11913" s="38" t="s">
        <v>15923</v>
      </c>
      <c r="V11913" s="38" t="s">
        <v>138</v>
      </c>
    </row>
    <row r="11914" spans="21:22" x14ac:dyDescent="0.2">
      <c r="U11914" s="38" t="s">
        <v>15924</v>
      </c>
      <c r="V11914" s="38" t="s">
        <v>138</v>
      </c>
    </row>
    <row r="11915" spans="21:22" x14ac:dyDescent="0.2">
      <c r="U11915" s="38" t="s">
        <v>15924</v>
      </c>
      <c r="V11915" s="38" t="s">
        <v>138</v>
      </c>
    </row>
    <row r="11916" spans="21:22" x14ac:dyDescent="0.2">
      <c r="U11916" s="38" t="s">
        <v>15925</v>
      </c>
      <c r="V11916" s="38" t="s">
        <v>138</v>
      </c>
    </row>
    <row r="11917" spans="21:22" x14ac:dyDescent="0.2">
      <c r="U11917" s="38" t="s">
        <v>15926</v>
      </c>
      <c r="V11917" s="38" t="s">
        <v>138</v>
      </c>
    </row>
    <row r="11918" spans="21:22" x14ac:dyDescent="0.2">
      <c r="U11918" s="38" t="s">
        <v>15926</v>
      </c>
      <c r="V11918" s="38" t="s">
        <v>138</v>
      </c>
    </row>
    <row r="11919" spans="21:22" x14ac:dyDescent="0.2">
      <c r="U11919" s="38" t="s">
        <v>15927</v>
      </c>
      <c r="V11919" s="38" t="s">
        <v>3448</v>
      </c>
    </row>
    <row r="11920" spans="21:22" x14ac:dyDescent="0.2">
      <c r="U11920" s="38" t="s">
        <v>15928</v>
      </c>
      <c r="V11920" s="38" t="s">
        <v>138</v>
      </c>
    </row>
    <row r="11921" spans="21:22" x14ac:dyDescent="0.2">
      <c r="U11921" s="38" t="s">
        <v>15929</v>
      </c>
      <c r="V11921" s="38" t="s">
        <v>138</v>
      </c>
    </row>
    <row r="11922" spans="21:22" x14ac:dyDescent="0.2">
      <c r="U11922" s="38" t="s">
        <v>15929</v>
      </c>
      <c r="V11922" s="38" t="s">
        <v>138</v>
      </c>
    </row>
    <row r="11923" spans="21:22" x14ac:dyDescent="0.2">
      <c r="U11923" s="38" t="s">
        <v>15930</v>
      </c>
      <c r="V11923" s="38" t="s">
        <v>4316</v>
      </c>
    </row>
    <row r="11924" spans="21:22" x14ac:dyDescent="0.2">
      <c r="U11924" s="38" t="s">
        <v>15930</v>
      </c>
      <c r="V11924" s="38" t="s">
        <v>4316</v>
      </c>
    </row>
    <row r="11925" spans="21:22" x14ac:dyDescent="0.2">
      <c r="U11925" s="38" t="s">
        <v>15931</v>
      </c>
      <c r="V11925" s="38" t="s">
        <v>4316</v>
      </c>
    </row>
    <row r="11926" spans="21:22" x14ac:dyDescent="0.2">
      <c r="U11926" s="38" t="s">
        <v>15932</v>
      </c>
      <c r="V11926" s="38" t="s">
        <v>138</v>
      </c>
    </row>
    <row r="11927" spans="21:22" x14ac:dyDescent="0.2">
      <c r="U11927" s="38" t="s">
        <v>15932</v>
      </c>
      <c r="V11927" s="38" t="s">
        <v>138</v>
      </c>
    </row>
    <row r="11928" spans="21:22" x14ac:dyDescent="0.2">
      <c r="U11928" s="38" t="s">
        <v>15933</v>
      </c>
      <c r="V11928" s="38" t="s">
        <v>138</v>
      </c>
    </row>
    <row r="11929" spans="21:22" x14ac:dyDescent="0.2">
      <c r="U11929" s="38" t="s">
        <v>15934</v>
      </c>
      <c r="V11929" s="38" t="s">
        <v>138</v>
      </c>
    </row>
    <row r="11930" spans="21:22" x14ac:dyDescent="0.2">
      <c r="U11930" s="38" t="s">
        <v>15935</v>
      </c>
      <c r="V11930" s="38" t="s">
        <v>138</v>
      </c>
    </row>
    <row r="11931" spans="21:22" x14ac:dyDescent="0.2">
      <c r="U11931" s="38" t="s">
        <v>15936</v>
      </c>
      <c r="V11931" s="38" t="s">
        <v>138</v>
      </c>
    </row>
    <row r="11932" spans="21:22" x14ac:dyDescent="0.2">
      <c r="U11932" s="38" t="s">
        <v>15937</v>
      </c>
      <c r="V11932" s="38" t="s">
        <v>138</v>
      </c>
    </row>
    <row r="11933" spans="21:22" x14ac:dyDescent="0.2">
      <c r="U11933" s="38" t="s">
        <v>15938</v>
      </c>
      <c r="V11933" s="38" t="s">
        <v>138</v>
      </c>
    </row>
    <row r="11934" spans="21:22" x14ac:dyDescent="0.2">
      <c r="U11934" s="38" t="s">
        <v>1646</v>
      </c>
      <c r="V11934" s="38" t="s">
        <v>138</v>
      </c>
    </row>
    <row r="11935" spans="21:22" x14ac:dyDescent="0.2">
      <c r="U11935" s="38" t="s">
        <v>15939</v>
      </c>
      <c r="V11935" s="38" t="s">
        <v>3446</v>
      </c>
    </row>
    <row r="11936" spans="21:22" x14ac:dyDescent="0.2">
      <c r="U11936" s="38" t="s">
        <v>15940</v>
      </c>
      <c r="V11936" s="38" t="s">
        <v>4317</v>
      </c>
    </row>
    <row r="11937" spans="21:22" x14ac:dyDescent="0.2">
      <c r="U11937" s="38" t="s">
        <v>15941</v>
      </c>
      <c r="V11937" s="38" t="s">
        <v>138</v>
      </c>
    </row>
    <row r="11938" spans="21:22" x14ac:dyDescent="0.2">
      <c r="U11938" s="38" t="s">
        <v>15941</v>
      </c>
      <c r="V11938" s="38" t="s">
        <v>138</v>
      </c>
    </row>
    <row r="11939" spans="21:22" x14ac:dyDescent="0.2">
      <c r="U11939" s="38" t="s">
        <v>15942</v>
      </c>
      <c r="V11939" s="38" t="s">
        <v>4318</v>
      </c>
    </row>
    <row r="11940" spans="21:22" x14ac:dyDescent="0.2">
      <c r="U11940" s="38" t="s">
        <v>15943</v>
      </c>
      <c r="V11940" s="38" t="s">
        <v>138</v>
      </c>
    </row>
    <row r="11941" spans="21:22" x14ac:dyDescent="0.2">
      <c r="U11941" s="38" t="s">
        <v>15944</v>
      </c>
      <c r="V11941" s="38" t="s">
        <v>3946</v>
      </c>
    </row>
    <row r="11942" spans="21:22" x14ac:dyDescent="0.2">
      <c r="U11942" s="38" t="s">
        <v>15944</v>
      </c>
      <c r="V11942" s="38" t="s">
        <v>3946</v>
      </c>
    </row>
    <row r="11943" spans="21:22" x14ac:dyDescent="0.2">
      <c r="U11943" s="38" t="s">
        <v>15945</v>
      </c>
      <c r="V11943" s="38" t="s">
        <v>138</v>
      </c>
    </row>
    <row r="11944" spans="21:22" x14ac:dyDescent="0.2">
      <c r="U11944" s="38" t="s">
        <v>15946</v>
      </c>
      <c r="V11944" s="38" t="s">
        <v>138</v>
      </c>
    </row>
    <row r="11945" spans="21:22" x14ac:dyDescent="0.2">
      <c r="U11945" s="38" t="s">
        <v>15946</v>
      </c>
      <c r="V11945" s="38" t="s">
        <v>138</v>
      </c>
    </row>
    <row r="11946" spans="21:22" x14ac:dyDescent="0.2">
      <c r="U11946" s="38" t="s">
        <v>15947</v>
      </c>
      <c r="V11946" s="38" t="s">
        <v>3115</v>
      </c>
    </row>
    <row r="11947" spans="21:22" x14ac:dyDescent="0.2">
      <c r="U11947" s="38" t="s">
        <v>15948</v>
      </c>
      <c r="V11947" s="38" t="s">
        <v>138</v>
      </c>
    </row>
    <row r="11948" spans="21:22" x14ac:dyDescent="0.2">
      <c r="U11948" s="38" t="s">
        <v>15949</v>
      </c>
      <c r="V11948" s="38" t="s">
        <v>4319</v>
      </c>
    </row>
    <row r="11949" spans="21:22" x14ac:dyDescent="0.2">
      <c r="U11949" s="38" t="s">
        <v>15950</v>
      </c>
      <c r="V11949" s="38" t="s">
        <v>138</v>
      </c>
    </row>
    <row r="11950" spans="21:22" x14ac:dyDescent="0.2">
      <c r="U11950" s="38" t="s">
        <v>15950</v>
      </c>
      <c r="V11950" s="38" t="s">
        <v>138</v>
      </c>
    </row>
    <row r="11951" spans="21:22" x14ac:dyDescent="0.2">
      <c r="U11951" s="38" t="s">
        <v>15951</v>
      </c>
      <c r="V11951" s="38" t="s">
        <v>4320</v>
      </c>
    </row>
    <row r="11952" spans="21:22" x14ac:dyDescent="0.2">
      <c r="U11952" s="38" t="s">
        <v>15952</v>
      </c>
      <c r="V11952" s="38" t="s">
        <v>4321</v>
      </c>
    </row>
    <row r="11953" spans="21:22" x14ac:dyDescent="0.2">
      <c r="U11953" s="38" t="s">
        <v>15953</v>
      </c>
      <c r="V11953" s="38" t="s">
        <v>4574</v>
      </c>
    </row>
    <row r="11954" spans="21:22" x14ac:dyDescent="0.2">
      <c r="U11954" s="38" t="s">
        <v>15953</v>
      </c>
      <c r="V11954" s="38" t="s">
        <v>4574</v>
      </c>
    </row>
    <row r="11955" spans="21:22" x14ac:dyDescent="0.2">
      <c r="U11955" s="38" t="s">
        <v>15954</v>
      </c>
      <c r="V11955" s="38" t="s">
        <v>143</v>
      </c>
    </row>
    <row r="11956" spans="21:22" x14ac:dyDescent="0.2">
      <c r="U11956" s="38" t="s">
        <v>15954</v>
      </c>
      <c r="V11956" s="38" t="s">
        <v>143</v>
      </c>
    </row>
    <row r="11957" spans="21:22" x14ac:dyDescent="0.2">
      <c r="U11957" s="38" t="s">
        <v>15955</v>
      </c>
      <c r="V11957" s="38" t="s">
        <v>138</v>
      </c>
    </row>
    <row r="11958" spans="21:22" x14ac:dyDescent="0.2">
      <c r="U11958" s="38" t="s">
        <v>15955</v>
      </c>
      <c r="V11958" s="38" t="s">
        <v>138</v>
      </c>
    </row>
    <row r="11959" spans="21:22" x14ac:dyDescent="0.2">
      <c r="U11959" s="38" t="s">
        <v>15956</v>
      </c>
      <c r="V11959" s="38" t="s">
        <v>138</v>
      </c>
    </row>
    <row r="11960" spans="21:22" x14ac:dyDescent="0.2">
      <c r="U11960" s="38" t="s">
        <v>15956</v>
      </c>
      <c r="V11960" s="38" t="s">
        <v>138</v>
      </c>
    </row>
    <row r="11961" spans="21:22" x14ac:dyDescent="0.2">
      <c r="U11961" s="38" t="s">
        <v>15957</v>
      </c>
      <c r="V11961" s="38" t="s">
        <v>138</v>
      </c>
    </row>
    <row r="11962" spans="21:22" x14ac:dyDescent="0.2">
      <c r="U11962" s="38" t="s">
        <v>15957</v>
      </c>
      <c r="V11962" s="38" t="s">
        <v>138</v>
      </c>
    </row>
    <row r="11963" spans="21:22" x14ac:dyDescent="0.2">
      <c r="U11963" s="38" t="s">
        <v>15958</v>
      </c>
      <c r="V11963" s="38" t="s">
        <v>138</v>
      </c>
    </row>
    <row r="11964" spans="21:22" x14ac:dyDescent="0.2">
      <c r="U11964" s="38" t="s">
        <v>15959</v>
      </c>
      <c r="V11964" s="38" t="s">
        <v>167</v>
      </c>
    </row>
    <row r="11965" spans="21:22" x14ac:dyDescent="0.2">
      <c r="U11965" s="38" t="s">
        <v>15960</v>
      </c>
      <c r="V11965" s="38" t="s">
        <v>138</v>
      </c>
    </row>
    <row r="11966" spans="21:22" x14ac:dyDescent="0.2">
      <c r="U11966" s="38" t="s">
        <v>15961</v>
      </c>
      <c r="V11966" s="38" t="s">
        <v>138</v>
      </c>
    </row>
    <row r="11967" spans="21:22" x14ac:dyDescent="0.2">
      <c r="U11967" s="38" t="s">
        <v>15962</v>
      </c>
      <c r="V11967" s="38" t="s">
        <v>4575</v>
      </c>
    </row>
    <row r="11968" spans="21:22" x14ac:dyDescent="0.2">
      <c r="U11968" s="38" t="s">
        <v>15963</v>
      </c>
      <c r="V11968" s="38" t="s">
        <v>138</v>
      </c>
    </row>
    <row r="11969" spans="21:22" x14ac:dyDescent="0.2">
      <c r="U11969" s="38" t="s">
        <v>15964</v>
      </c>
      <c r="V11969" s="38" t="s">
        <v>138</v>
      </c>
    </row>
    <row r="11970" spans="21:22" x14ac:dyDescent="0.2">
      <c r="U11970" s="38" t="s">
        <v>15965</v>
      </c>
      <c r="V11970" s="38" t="s">
        <v>3115</v>
      </c>
    </row>
    <row r="11971" spans="21:22" x14ac:dyDescent="0.2">
      <c r="U11971" s="38" t="s">
        <v>15966</v>
      </c>
      <c r="V11971" s="38" t="s">
        <v>138</v>
      </c>
    </row>
    <row r="11972" spans="21:22" x14ac:dyDescent="0.2">
      <c r="U11972" s="38" t="s">
        <v>15966</v>
      </c>
      <c r="V11972" s="38" t="s">
        <v>138</v>
      </c>
    </row>
    <row r="11973" spans="21:22" x14ac:dyDescent="0.2">
      <c r="U11973" s="38" t="s">
        <v>15967</v>
      </c>
      <c r="V11973" s="38" t="s">
        <v>3116</v>
      </c>
    </row>
    <row r="11974" spans="21:22" x14ac:dyDescent="0.2">
      <c r="U11974" s="38" t="s">
        <v>15968</v>
      </c>
      <c r="V11974" s="38" t="s">
        <v>138</v>
      </c>
    </row>
    <row r="11975" spans="21:22" x14ac:dyDescent="0.2">
      <c r="U11975" s="38" t="s">
        <v>15969</v>
      </c>
      <c r="V11975" s="38" t="s">
        <v>3060</v>
      </c>
    </row>
    <row r="11976" spans="21:22" x14ac:dyDescent="0.2">
      <c r="U11976" s="38" t="s">
        <v>15970</v>
      </c>
      <c r="V11976" s="38" t="s">
        <v>138</v>
      </c>
    </row>
    <row r="11977" spans="21:22" x14ac:dyDescent="0.2">
      <c r="U11977" s="38" t="s">
        <v>15970</v>
      </c>
      <c r="V11977" s="38" t="s">
        <v>138</v>
      </c>
    </row>
    <row r="11978" spans="21:22" x14ac:dyDescent="0.2">
      <c r="U11978" s="38" t="s">
        <v>15971</v>
      </c>
      <c r="V11978" s="38" t="s">
        <v>2972</v>
      </c>
    </row>
    <row r="11979" spans="21:22" x14ac:dyDescent="0.2">
      <c r="U11979" s="38" t="s">
        <v>15971</v>
      </c>
      <c r="V11979" s="38" t="s">
        <v>2972</v>
      </c>
    </row>
    <row r="11980" spans="21:22" x14ac:dyDescent="0.2">
      <c r="U11980" s="38" t="s">
        <v>15972</v>
      </c>
      <c r="V11980" s="38" t="s">
        <v>4576</v>
      </c>
    </row>
    <row r="11981" spans="21:22" x14ac:dyDescent="0.2">
      <c r="U11981" s="38" t="s">
        <v>15973</v>
      </c>
      <c r="V11981" s="38" t="s">
        <v>138</v>
      </c>
    </row>
    <row r="11982" spans="21:22" x14ac:dyDescent="0.2">
      <c r="U11982" s="38" t="s">
        <v>15974</v>
      </c>
      <c r="V11982" s="38" t="s">
        <v>138</v>
      </c>
    </row>
    <row r="11983" spans="21:22" x14ac:dyDescent="0.2">
      <c r="U11983" s="38" t="s">
        <v>15975</v>
      </c>
      <c r="V11983" s="38" t="s">
        <v>3876</v>
      </c>
    </row>
    <row r="11984" spans="21:22" x14ac:dyDescent="0.2">
      <c r="U11984" s="38" t="s">
        <v>15976</v>
      </c>
      <c r="V11984" s="38" t="s">
        <v>138</v>
      </c>
    </row>
    <row r="11985" spans="21:22" x14ac:dyDescent="0.2">
      <c r="U11985" s="38" t="s">
        <v>15977</v>
      </c>
      <c r="V11985" s="38" t="s">
        <v>138</v>
      </c>
    </row>
    <row r="11986" spans="21:22" x14ac:dyDescent="0.2">
      <c r="U11986" s="38" t="s">
        <v>15978</v>
      </c>
      <c r="V11986" s="38" t="s">
        <v>138</v>
      </c>
    </row>
    <row r="11987" spans="21:22" x14ac:dyDescent="0.2">
      <c r="U11987" s="38" t="s">
        <v>15979</v>
      </c>
      <c r="V11987" s="38" t="s">
        <v>138</v>
      </c>
    </row>
    <row r="11988" spans="21:22" x14ac:dyDescent="0.2">
      <c r="U11988" s="38" t="s">
        <v>15980</v>
      </c>
      <c r="V11988" s="38" t="s">
        <v>138</v>
      </c>
    </row>
    <row r="11989" spans="21:22" x14ac:dyDescent="0.2">
      <c r="U11989" s="38" t="s">
        <v>15980</v>
      </c>
      <c r="V11989" s="38" t="s">
        <v>138</v>
      </c>
    </row>
    <row r="11990" spans="21:22" x14ac:dyDescent="0.2">
      <c r="U11990" s="38" t="s">
        <v>15981</v>
      </c>
      <c r="V11990" s="38" t="s">
        <v>138</v>
      </c>
    </row>
    <row r="11991" spans="21:22" x14ac:dyDescent="0.2">
      <c r="U11991" s="38" t="s">
        <v>15982</v>
      </c>
      <c r="V11991" s="38" t="s">
        <v>4577</v>
      </c>
    </row>
    <row r="11992" spans="21:22" x14ac:dyDescent="0.2">
      <c r="U11992" s="38" t="s">
        <v>15982</v>
      </c>
      <c r="V11992" s="38" t="s">
        <v>4577</v>
      </c>
    </row>
    <row r="11993" spans="21:22" x14ac:dyDescent="0.2">
      <c r="U11993" s="38" t="s">
        <v>15983</v>
      </c>
      <c r="V11993" s="38" t="s">
        <v>138</v>
      </c>
    </row>
    <row r="11994" spans="21:22" x14ac:dyDescent="0.2">
      <c r="U11994" s="38" t="s">
        <v>15984</v>
      </c>
      <c r="V11994" s="38" t="s">
        <v>4578</v>
      </c>
    </row>
    <row r="11995" spans="21:22" x14ac:dyDescent="0.2">
      <c r="U11995" s="38" t="s">
        <v>15985</v>
      </c>
      <c r="V11995" s="38" t="s">
        <v>138</v>
      </c>
    </row>
    <row r="11996" spans="21:22" x14ac:dyDescent="0.2">
      <c r="U11996" s="38" t="s">
        <v>15985</v>
      </c>
      <c r="V11996" s="38" t="s">
        <v>138</v>
      </c>
    </row>
    <row r="11997" spans="21:22" x14ac:dyDescent="0.2">
      <c r="U11997" s="38" t="s">
        <v>15986</v>
      </c>
      <c r="V11997" s="38" t="s">
        <v>4579</v>
      </c>
    </row>
    <row r="11998" spans="21:22" x14ac:dyDescent="0.2">
      <c r="U11998" s="38" t="s">
        <v>15986</v>
      </c>
      <c r="V11998" s="38" t="s">
        <v>4579</v>
      </c>
    </row>
    <row r="11999" spans="21:22" x14ac:dyDescent="0.2">
      <c r="U11999" s="38" t="s">
        <v>15987</v>
      </c>
      <c r="V11999" s="38" t="s">
        <v>4580</v>
      </c>
    </row>
    <row r="12000" spans="21:22" x14ac:dyDescent="0.2">
      <c r="U12000" s="38" t="s">
        <v>15987</v>
      </c>
      <c r="V12000" s="38" t="s">
        <v>4580</v>
      </c>
    </row>
    <row r="12001" spans="21:22" x14ac:dyDescent="0.2">
      <c r="U12001" s="38" t="s">
        <v>15988</v>
      </c>
      <c r="V12001" s="38" t="s">
        <v>138</v>
      </c>
    </row>
    <row r="12002" spans="21:22" x14ac:dyDescent="0.2">
      <c r="U12002" s="38" t="s">
        <v>15989</v>
      </c>
      <c r="V12002" s="38" t="s">
        <v>4581</v>
      </c>
    </row>
    <row r="12003" spans="21:22" x14ac:dyDescent="0.2">
      <c r="U12003" s="38" t="s">
        <v>15990</v>
      </c>
      <c r="V12003" s="38" t="s">
        <v>138</v>
      </c>
    </row>
    <row r="12004" spans="21:22" x14ac:dyDescent="0.2">
      <c r="U12004" s="38" t="s">
        <v>15990</v>
      </c>
      <c r="V12004" s="38" t="s">
        <v>138</v>
      </c>
    </row>
    <row r="12005" spans="21:22" x14ac:dyDescent="0.2">
      <c r="U12005" s="38" t="s">
        <v>15990</v>
      </c>
      <c r="V12005" s="38" t="s">
        <v>138</v>
      </c>
    </row>
    <row r="12006" spans="21:22" x14ac:dyDescent="0.2">
      <c r="U12006" s="38" t="s">
        <v>15991</v>
      </c>
      <c r="V12006" s="38" t="s">
        <v>138</v>
      </c>
    </row>
    <row r="12007" spans="21:22" x14ac:dyDescent="0.2">
      <c r="U12007" s="38" t="s">
        <v>15992</v>
      </c>
      <c r="V12007" s="38" t="s">
        <v>3324</v>
      </c>
    </row>
    <row r="12008" spans="21:22" x14ac:dyDescent="0.2">
      <c r="U12008" s="38" t="s">
        <v>15993</v>
      </c>
      <c r="V12008" s="38" t="s">
        <v>3324</v>
      </c>
    </row>
    <row r="12009" spans="21:22" x14ac:dyDescent="0.2">
      <c r="U12009" s="38" t="s">
        <v>15994</v>
      </c>
      <c r="V12009" s="38" t="s">
        <v>2954</v>
      </c>
    </row>
    <row r="12010" spans="21:22" x14ac:dyDescent="0.2">
      <c r="U12010" s="38" t="s">
        <v>15995</v>
      </c>
      <c r="V12010" s="38" t="s">
        <v>3561</v>
      </c>
    </row>
    <row r="12011" spans="21:22" x14ac:dyDescent="0.2">
      <c r="U12011" s="38" t="s">
        <v>15995</v>
      </c>
      <c r="V12011" s="38" t="s">
        <v>3561</v>
      </c>
    </row>
    <row r="12012" spans="21:22" x14ac:dyDescent="0.2">
      <c r="U12012" s="38" t="s">
        <v>15996</v>
      </c>
      <c r="V12012" s="38" t="s">
        <v>138</v>
      </c>
    </row>
    <row r="12013" spans="21:22" x14ac:dyDescent="0.2">
      <c r="U12013" s="38" t="s">
        <v>15997</v>
      </c>
      <c r="V12013" s="38" t="s">
        <v>4582</v>
      </c>
    </row>
    <row r="12014" spans="21:22" x14ac:dyDescent="0.2">
      <c r="U12014" s="38" t="s">
        <v>15997</v>
      </c>
      <c r="V12014" s="38" t="s">
        <v>4582</v>
      </c>
    </row>
    <row r="12015" spans="21:22" x14ac:dyDescent="0.2">
      <c r="U12015" s="38" t="s">
        <v>15997</v>
      </c>
      <c r="V12015" s="38" t="s">
        <v>4582</v>
      </c>
    </row>
    <row r="12016" spans="21:22" x14ac:dyDescent="0.2">
      <c r="U12016" s="38" t="s">
        <v>15998</v>
      </c>
      <c r="V12016" s="38" t="s">
        <v>138</v>
      </c>
    </row>
    <row r="12017" spans="21:22" x14ac:dyDescent="0.2">
      <c r="U12017" s="38" t="s">
        <v>15999</v>
      </c>
      <c r="V12017" s="38" t="s">
        <v>138</v>
      </c>
    </row>
    <row r="12018" spans="21:22" x14ac:dyDescent="0.2">
      <c r="U12018" s="38" t="s">
        <v>16000</v>
      </c>
      <c r="V12018" s="38" t="s">
        <v>138</v>
      </c>
    </row>
    <row r="12019" spans="21:22" x14ac:dyDescent="0.2">
      <c r="U12019" s="38" t="s">
        <v>16001</v>
      </c>
      <c r="V12019" s="38" t="s">
        <v>3605</v>
      </c>
    </row>
    <row r="12020" spans="21:22" x14ac:dyDescent="0.2">
      <c r="U12020" s="38" t="s">
        <v>16001</v>
      </c>
      <c r="V12020" s="38" t="s">
        <v>3605</v>
      </c>
    </row>
    <row r="12021" spans="21:22" x14ac:dyDescent="0.2">
      <c r="U12021" s="38" t="s">
        <v>16002</v>
      </c>
      <c r="V12021" s="38" t="s">
        <v>138</v>
      </c>
    </row>
    <row r="12022" spans="21:22" x14ac:dyDescent="0.2">
      <c r="U12022" s="38" t="s">
        <v>16003</v>
      </c>
      <c r="V12022" s="38" t="s">
        <v>138</v>
      </c>
    </row>
    <row r="12023" spans="21:22" x14ac:dyDescent="0.2">
      <c r="U12023" s="38" t="s">
        <v>16004</v>
      </c>
      <c r="V12023" s="38" t="s">
        <v>138</v>
      </c>
    </row>
    <row r="12024" spans="21:22" x14ac:dyDescent="0.2">
      <c r="U12024" s="38" t="s">
        <v>16005</v>
      </c>
      <c r="V12024" s="38" t="s">
        <v>138</v>
      </c>
    </row>
    <row r="12025" spans="21:22" x14ac:dyDescent="0.2">
      <c r="U12025" s="38" t="s">
        <v>16006</v>
      </c>
      <c r="V12025" s="38" t="s">
        <v>138</v>
      </c>
    </row>
    <row r="12026" spans="21:22" x14ac:dyDescent="0.2">
      <c r="U12026" s="38" t="s">
        <v>16007</v>
      </c>
      <c r="V12026" s="38" t="s">
        <v>138</v>
      </c>
    </row>
    <row r="12027" spans="21:22" x14ac:dyDescent="0.2">
      <c r="U12027" s="38" t="s">
        <v>16007</v>
      </c>
      <c r="V12027" s="38" t="s">
        <v>138</v>
      </c>
    </row>
    <row r="12028" spans="21:22" x14ac:dyDescent="0.2">
      <c r="U12028" s="38" t="s">
        <v>16008</v>
      </c>
      <c r="V12028" s="38" t="s">
        <v>4583</v>
      </c>
    </row>
    <row r="12029" spans="21:22" x14ac:dyDescent="0.2">
      <c r="U12029" s="38" t="s">
        <v>16009</v>
      </c>
      <c r="V12029" s="38" t="s">
        <v>3245</v>
      </c>
    </row>
    <row r="12030" spans="21:22" x14ac:dyDescent="0.2">
      <c r="U12030" s="38" t="s">
        <v>16010</v>
      </c>
      <c r="V12030" s="38" t="s">
        <v>138</v>
      </c>
    </row>
    <row r="12031" spans="21:22" x14ac:dyDescent="0.2">
      <c r="U12031" s="38" t="s">
        <v>16011</v>
      </c>
      <c r="V12031" s="38" t="s">
        <v>138</v>
      </c>
    </row>
    <row r="12032" spans="21:22" x14ac:dyDescent="0.2">
      <c r="U12032" s="38" t="s">
        <v>16011</v>
      </c>
      <c r="V12032" s="38" t="s">
        <v>138</v>
      </c>
    </row>
    <row r="12033" spans="21:22" x14ac:dyDescent="0.2">
      <c r="U12033" s="38" t="s">
        <v>16012</v>
      </c>
      <c r="V12033" s="38" t="s">
        <v>138</v>
      </c>
    </row>
    <row r="12034" spans="21:22" x14ac:dyDescent="0.2">
      <c r="U12034" s="38" t="s">
        <v>16012</v>
      </c>
      <c r="V12034" s="38" t="s">
        <v>138</v>
      </c>
    </row>
    <row r="12035" spans="21:22" x14ac:dyDescent="0.2">
      <c r="U12035" s="38" t="s">
        <v>16013</v>
      </c>
      <c r="V12035" s="38" t="s">
        <v>138</v>
      </c>
    </row>
    <row r="12036" spans="21:22" x14ac:dyDescent="0.2">
      <c r="U12036" s="38" t="s">
        <v>16014</v>
      </c>
      <c r="V12036" s="38" t="s">
        <v>138</v>
      </c>
    </row>
    <row r="12037" spans="21:22" x14ac:dyDescent="0.2">
      <c r="U12037" s="38" t="s">
        <v>16015</v>
      </c>
      <c r="V12037" s="38" t="s">
        <v>4584</v>
      </c>
    </row>
    <row r="12038" spans="21:22" x14ac:dyDescent="0.2">
      <c r="U12038" s="38" t="s">
        <v>16015</v>
      </c>
      <c r="V12038" s="38" t="s">
        <v>4584</v>
      </c>
    </row>
    <row r="12039" spans="21:22" x14ac:dyDescent="0.2">
      <c r="U12039" s="38" t="s">
        <v>16015</v>
      </c>
      <c r="V12039" s="38" t="s">
        <v>4584</v>
      </c>
    </row>
    <row r="12040" spans="21:22" x14ac:dyDescent="0.2">
      <c r="U12040" s="38" t="s">
        <v>16016</v>
      </c>
      <c r="V12040" s="38" t="s">
        <v>138</v>
      </c>
    </row>
    <row r="12041" spans="21:22" x14ac:dyDescent="0.2">
      <c r="U12041" s="38" t="s">
        <v>16017</v>
      </c>
      <c r="V12041" s="38" t="s">
        <v>138</v>
      </c>
    </row>
    <row r="12042" spans="21:22" x14ac:dyDescent="0.2">
      <c r="U12042" s="38" t="s">
        <v>16018</v>
      </c>
      <c r="V12042" s="38" t="s">
        <v>138</v>
      </c>
    </row>
    <row r="12043" spans="21:22" x14ac:dyDescent="0.2">
      <c r="U12043" s="38" t="s">
        <v>16019</v>
      </c>
      <c r="V12043" s="38" t="s">
        <v>4585</v>
      </c>
    </row>
    <row r="12044" spans="21:22" x14ac:dyDescent="0.2">
      <c r="U12044" s="38" t="s">
        <v>16020</v>
      </c>
      <c r="V12044" s="38" t="s">
        <v>138</v>
      </c>
    </row>
    <row r="12045" spans="21:22" x14ac:dyDescent="0.2">
      <c r="U12045" s="38" t="s">
        <v>16021</v>
      </c>
      <c r="V12045" s="38" t="s">
        <v>3423</v>
      </c>
    </row>
    <row r="12046" spans="21:22" x14ac:dyDescent="0.2">
      <c r="U12046" s="38" t="s">
        <v>16022</v>
      </c>
      <c r="V12046" s="38" t="s">
        <v>4586</v>
      </c>
    </row>
    <row r="12047" spans="21:22" x14ac:dyDescent="0.2">
      <c r="U12047" s="38" t="s">
        <v>16023</v>
      </c>
      <c r="V12047" s="38" t="s">
        <v>138</v>
      </c>
    </row>
    <row r="12048" spans="21:22" x14ac:dyDescent="0.2">
      <c r="U12048" s="38" t="s">
        <v>16024</v>
      </c>
      <c r="V12048" s="38" t="s">
        <v>4587</v>
      </c>
    </row>
    <row r="12049" spans="21:22" x14ac:dyDescent="0.2">
      <c r="U12049" s="38" t="s">
        <v>16025</v>
      </c>
      <c r="V12049" s="38" t="s">
        <v>4150</v>
      </c>
    </row>
    <row r="12050" spans="21:22" x14ac:dyDescent="0.2">
      <c r="U12050" s="38" t="s">
        <v>16026</v>
      </c>
      <c r="V12050" s="38" t="s">
        <v>138</v>
      </c>
    </row>
    <row r="12051" spans="21:22" x14ac:dyDescent="0.2">
      <c r="U12051" s="38" t="s">
        <v>16027</v>
      </c>
      <c r="V12051" s="38" t="s">
        <v>138</v>
      </c>
    </row>
    <row r="12052" spans="21:22" x14ac:dyDescent="0.2">
      <c r="U12052" s="38" t="s">
        <v>16028</v>
      </c>
      <c r="V12052" s="38" t="s">
        <v>138</v>
      </c>
    </row>
    <row r="12053" spans="21:22" x14ac:dyDescent="0.2">
      <c r="U12053" s="38" t="s">
        <v>2593</v>
      </c>
      <c r="V12053" s="38" t="s">
        <v>138</v>
      </c>
    </row>
    <row r="12054" spans="21:22" x14ac:dyDescent="0.2">
      <c r="U12054" s="38" t="s">
        <v>16029</v>
      </c>
      <c r="V12054" s="38" t="s">
        <v>138</v>
      </c>
    </row>
    <row r="12055" spans="21:22" x14ac:dyDescent="0.2">
      <c r="U12055" s="38" t="s">
        <v>16030</v>
      </c>
      <c r="V12055" s="38" t="s">
        <v>138</v>
      </c>
    </row>
    <row r="12056" spans="21:22" x14ac:dyDescent="0.2">
      <c r="U12056" s="38" t="s">
        <v>16031</v>
      </c>
      <c r="V12056" s="38" t="s">
        <v>138</v>
      </c>
    </row>
    <row r="12057" spans="21:22" x14ac:dyDescent="0.2">
      <c r="U12057" s="38" t="s">
        <v>2329</v>
      </c>
      <c r="V12057" s="38" t="s">
        <v>4588</v>
      </c>
    </row>
    <row r="12058" spans="21:22" x14ac:dyDescent="0.2">
      <c r="U12058" s="38" t="s">
        <v>2329</v>
      </c>
      <c r="V12058" s="38" t="s">
        <v>4588</v>
      </c>
    </row>
    <row r="12059" spans="21:22" x14ac:dyDescent="0.2">
      <c r="U12059" s="38" t="s">
        <v>16032</v>
      </c>
      <c r="V12059" s="38" t="s">
        <v>4589</v>
      </c>
    </row>
    <row r="12060" spans="21:22" x14ac:dyDescent="0.2">
      <c r="U12060" s="38" t="s">
        <v>16032</v>
      </c>
      <c r="V12060" s="38" t="s">
        <v>4589</v>
      </c>
    </row>
    <row r="12061" spans="21:22" x14ac:dyDescent="0.2">
      <c r="U12061" s="38" t="s">
        <v>16033</v>
      </c>
      <c r="V12061" s="38" t="s">
        <v>4590</v>
      </c>
    </row>
    <row r="12062" spans="21:22" x14ac:dyDescent="0.2">
      <c r="U12062" s="38" t="s">
        <v>16034</v>
      </c>
      <c r="V12062" s="38" t="s">
        <v>4591</v>
      </c>
    </row>
    <row r="12063" spans="21:22" x14ac:dyDescent="0.2">
      <c r="U12063" s="38" t="s">
        <v>16034</v>
      </c>
      <c r="V12063" s="38" t="s">
        <v>4591</v>
      </c>
    </row>
    <row r="12064" spans="21:22" x14ac:dyDescent="0.2">
      <c r="U12064" s="38" t="s">
        <v>16035</v>
      </c>
      <c r="V12064" s="38" t="s">
        <v>138</v>
      </c>
    </row>
    <row r="12065" spans="21:22" x14ac:dyDescent="0.2">
      <c r="U12065" s="38" t="s">
        <v>16036</v>
      </c>
      <c r="V12065" s="38" t="s">
        <v>4592</v>
      </c>
    </row>
    <row r="12066" spans="21:22" x14ac:dyDescent="0.2">
      <c r="U12066" s="38" t="s">
        <v>16037</v>
      </c>
      <c r="V12066" s="38" t="s">
        <v>3430</v>
      </c>
    </row>
    <row r="12067" spans="21:22" x14ac:dyDescent="0.2">
      <c r="U12067" s="38" t="s">
        <v>16038</v>
      </c>
      <c r="V12067" s="38" t="s">
        <v>138</v>
      </c>
    </row>
    <row r="12068" spans="21:22" x14ac:dyDescent="0.2">
      <c r="U12068" s="38" t="s">
        <v>16039</v>
      </c>
      <c r="V12068" s="38" t="s">
        <v>4593</v>
      </c>
    </row>
    <row r="12069" spans="21:22" x14ac:dyDescent="0.2">
      <c r="U12069" s="38" t="s">
        <v>16040</v>
      </c>
      <c r="V12069" s="38" t="s">
        <v>138</v>
      </c>
    </row>
    <row r="12070" spans="21:22" x14ac:dyDescent="0.2">
      <c r="U12070" s="38" t="s">
        <v>16041</v>
      </c>
      <c r="V12070" s="38" t="s">
        <v>138</v>
      </c>
    </row>
    <row r="12071" spans="21:22" x14ac:dyDescent="0.2">
      <c r="U12071" s="38" t="s">
        <v>16042</v>
      </c>
      <c r="V12071" s="38" t="s">
        <v>138</v>
      </c>
    </row>
    <row r="12072" spans="21:22" x14ac:dyDescent="0.2">
      <c r="U12072" s="38" t="s">
        <v>16043</v>
      </c>
      <c r="V12072" s="38" t="s">
        <v>4045</v>
      </c>
    </row>
    <row r="12073" spans="21:22" x14ac:dyDescent="0.2">
      <c r="U12073" s="38" t="s">
        <v>16044</v>
      </c>
      <c r="V12073" s="38" t="s">
        <v>2972</v>
      </c>
    </row>
    <row r="12074" spans="21:22" x14ac:dyDescent="0.2">
      <c r="U12074" s="38" t="s">
        <v>16045</v>
      </c>
      <c r="V12074" s="38" t="s">
        <v>4594</v>
      </c>
    </row>
    <row r="12075" spans="21:22" x14ac:dyDescent="0.2">
      <c r="U12075" s="38" t="s">
        <v>16046</v>
      </c>
      <c r="V12075" s="38" t="s">
        <v>138</v>
      </c>
    </row>
    <row r="12076" spans="21:22" x14ac:dyDescent="0.2">
      <c r="U12076" s="38" t="s">
        <v>16047</v>
      </c>
      <c r="V12076" s="38" t="s">
        <v>138</v>
      </c>
    </row>
    <row r="12077" spans="21:22" x14ac:dyDescent="0.2">
      <c r="U12077" s="38" t="s">
        <v>16048</v>
      </c>
      <c r="V12077" s="38" t="s">
        <v>4595</v>
      </c>
    </row>
    <row r="12078" spans="21:22" x14ac:dyDescent="0.2">
      <c r="U12078" s="38" t="s">
        <v>16049</v>
      </c>
      <c r="V12078" s="38" t="s">
        <v>138</v>
      </c>
    </row>
    <row r="12079" spans="21:22" x14ac:dyDescent="0.2">
      <c r="U12079" s="38" t="s">
        <v>16050</v>
      </c>
      <c r="V12079" s="38" t="s">
        <v>3961</v>
      </c>
    </row>
    <row r="12080" spans="21:22" x14ac:dyDescent="0.2">
      <c r="U12080" s="38" t="s">
        <v>16051</v>
      </c>
      <c r="V12080" s="38" t="s">
        <v>138</v>
      </c>
    </row>
    <row r="12081" spans="21:22" x14ac:dyDescent="0.2">
      <c r="U12081" s="38" t="s">
        <v>16052</v>
      </c>
      <c r="V12081" s="38" t="s">
        <v>138</v>
      </c>
    </row>
    <row r="12082" spans="21:22" x14ac:dyDescent="0.2">
      <c r="U12082" s="38" t="s">
        <v>16053</v>
      </c>
      <c r="V12082" s="38" t="s">
        <v>4596</v>
      </c>
    </row>
    <row r="12083" spans="21:22" x14ac:dyDescent="0.2">
      <c r="U12083" s="38" t="s">
        <v>16054</v>
      </c>
      <c r="V12083" s="38" t="s">
        <v>138</v>
      </c>
    </row>
    <row r="12084" spans="21:22" x14ac:dyDescent="0.2">
      <c r="U12084" s="38" t="s">
        <v>16055</v>
      </c>
      <c r="V12084" s="38" t="s">
        <v>2982</v>
      </c>
    </row>
    <row r="12085" spans="21:22" x14ac:dyDescent="0.2">
      <c r="U12085" s="38" t="s">
        <v>16056</v>
      </c>
      <c r="V12085" s="38" t="s">
        <v>138</v>
      </c>
    </row>
    <row r="12086" spans="21:22" x14ac:dyDescent="0.2">
      <c r="U12086" s="38" t="s">
        <v>16057</v>
      </c>
      <c r="V12086" s="38" t="s">
        <v>138</v>
      </c>
    </row>
    <row r="12087" spans="21:22" x14ac:dyDescent="0.2">
      <c r="U12087" s="38" t="s">
        <v>16058</v>
      </c>
      <c r="V12087" s="38" t="s">
        <v>138</v>
      </c>
    </row>
    <row r="12088" spans="21:22" x14ac:dyDescent="0.2">
      <c r="U12088" s="38" t="s">
        <v>16059</v>
      </c>
      <c r="V12088" s="38" t="s">
        <v>3557</v>
      </c>
    </row>
    <row r="12089" spans="21:22" x14ac:dyDescent="0.2">
      <c r="U12089" s="38" t="s">
        <v>16060</v>
      </c>
      <c r="V12089" s="38" t="s">
        <v>4597</v>
      </c>
    </row>
    <row r="12090" spans="21:22" x14ac:dyDescent="0.2">
      <c r="U12090" s="38" t="s">
        <v>16061</v>
      </c>
      <c r="V12090" s="38" t="s">
        <v>138</v>
      </c>
    </row>
    <row r="12091" spans="21:22" x14ac:dyDescent="0.2">
      <c r="U12091" s="38" t="s">
        <v>16062</v>
      </c>
      <c r="V12091" s="38" t="s">
        <v>138</v>
      </c>
    </row>
    <row r="12092" spans="21:22" x14ac:dyDescent="0.2">
      <c r="U12092" s="38" t="s">
        <v>16063</v>
      </c>
      <c r="V12092" s="38" t="s">
        <v>138</v>
      </c>
    </row>
    <row r="12093" spans="21:22" x14ac:dyDescent="0.2">
      <c r="U12093" s="38" t="s">
        <v>16064</v>
      </c>
      <c r="V12093" s="38" t="s">
        <v>138</v>
      </c>
    </row>
    <row r="12094" spans="21:22" x14ac:dyDescent="0.2">
      <c r="U12094" s="38" t="s">
        <v>16065</v>
      </c>
      <c r="V12094" s="38" t="s">
        <v>4598</v>
      </c>
    </row>
    <row r="12095" spans="21:22" x14ac:dyDescent="0.2">
      <c r="U12095" s="38" t="s">
        <v>16066</v>
      </c>
      <c r="V12095" s="38" t="s">
        <v>4598</v>
      </c>
    </row>
    <row r="12096" spans="21:22" x14ac:dyDescent="0.2">
      <c r="U12096" s="38" t="s">
        <v>16066</v>
      </c>
      <c r="V12096" s="38" t="s">
        <v>4598</v>
      </c>
    </row>
    <row r="12097" spans="21:22" x14ac:dyDescent="0.2">
      <c r="U12097" s="38" t="s">
        <v>16067</v>
      </c>
      <c r="V12097" s="38" t="s">
        <v>138</v>
      </c>
    </row>
    <row r="12098" spans="21:22" x14ac:dyDescent="0.2">
      <c r="U12098" s="38" t="s">
        <v>16068</v>
      </c>
      <c r="V12098" s="38" t="s">
        <v>138</v>
      </c>
    </row>
    <row r="12099" spans="21:22" x14ac:dyDescent="0.2">
      <c r="U12099" s="38" t="s">
        <v>16069</v>
      </c>
      <c r="V12099" s="38" t="s">
        <v>138</v>
      </c>
    </row>
    <row r="12100" spans="21:22" x14ac:dyDescent="0.2">
      <c r="U12100" s="38" t="s">
        <v>16070</v>
      </c>
      <c r="V12100" s="38" t="s">
        <v>138</v>
      </c>
    </row>
    <row r="12101" spans="21:22" x14ac:dyDescent="0.2">
      <c r="U12101" s="38" t="s">
        <v>16071</v>
      </c>
      <c r="V12101" s="38" t="s">
        <v>138</v>
      </c>
    </row>
    <row r="12102" spans="21:22" x14ac:dyDescent="0.2">
      <c r="U12102" s="38" t="s">
        <v>16072</v>
      </c>
      <c r="V12102" s="38" t="s">
        <v>138</v>
      </c>
    </row>
    <row r="12103" spans="21:22" x14ac:dyDescent="0.2">
      <c r="U12103" s="38" t="s">
        <v>16072</v>
      </c>
      <c r="V12103" s="38" t="s">
        <v>138</v>
      </c>
    </row>
    <row r="12104" spans="21:22" x14ac:dyDescent="0.2">
      <c r="U12104" s="38" t="s">
        <v>16072</v>
      </c>
      <c r="V12104" s="38" t="s">
        <v>138</v>
      </c>
    </row>
    <row r="12105" spans="21:22" x14ac:dyDescent="0.2">
      <c r="U12105" s="38" t="s">
        <v>16073</v>
      </c>
      <c r="V12105" s="38" t="s">
        <v>4181</v>
      </c>
    </row>
    <row r="12106" spans="21:22" x14ac:dyDescent="0.2">
      <c r="U12106" s="38" t="s">
        <v>16074</v>
      </c>
      <c r="V12106" s="38" t="s">
        <v>138</v>
      </c>
    </row>
    <row r="12107" spans="21:22" x14ac:dyDescent="0.2">
      <c r="U12107" s="38" t="s">
        <v>16074</v>
      </c>
      <c r="V12107" s="38" t="s">
        <v>138</v>
      </c>
    </row>
    <row r="12108" spans="21:22" x14ac:dyDescent="0.2">
      <c r="U12108" s="38" t="s">
        <v>16075</v>
      </c>
      <c r="V12108" s="38" t="s">
        <v>4599</v>
      </c>
    </row>
    <row r="12109" spans="21:22" x14ac:dyDescent="0.2">
      <c r="U12109" s="38" t="s">
        <v>16076</v>
      </c>
      <c r="V12109" s="38" t="s">
        <v>3454</v>
      </c>
    </row>
    <row r="12110" spans="21:22" x14ac:dyDescent="0.2">
      <c r="U12110" s="38" t="s">
        <v>16076</v>
      </c>
      <c r="V12110" s="38" t="s">
        <v>3454</v>
      </c>
    </row>
    <row r="12111" spans="21:22" x14ac:dyDescent="0.2">
      <c r="U12111" s="38" t="s">
        <v>16076</v>
      </c>
      <c r="V12111" s="38" t="s">
        <v>3454</v>
      </c>
    </row>
    <row r="12112" spans="21:22" x14ac:dyDescent="0.2">
      <c r="U12112" s="38" t="s">
        <v>16077</v>
      </c>
      <c r="V12112" s="38" t="s">
        <v>4600</v>
      </c>
    </row>
    <row r="12113" spans="21:22" x14ac:dyDescent="0.2">
      <c r="U12113" s="38" t="s">
        <v>16078</v>
      </c>
      <c r="V12113" s="38" t="s">
        <v>138</v>
      </c>
    </row>
    <row r="12114" spans="21:22" x14ac:dyDescent="0.2">
      <c r="U12114" s="38" t="s">
        <v>16079</v>
      </c>
      <c r="V12114" s="38" t="s">
        <v>4601</v>
      </c>
    </row>
    <row r="12115" spans="21:22" x14ac:dyDescent="0.2">
      <c r="U12115" s="38" t="s">
        <v>16080</v>
      </c>
      <c r="V12115" s="38" t="s">
        <v>4210</v>
      </c>
    </row>
    <row r="12116" spans="21:22" x14ac:dyDescent="0.2">
      <c r="U12116" s="38" t="s">
        <v>16081</v>
      </c>
      <c r="V12116" s="38" t="s">
        <v>4210</v>
      </c>
    </row>
    <row r="12117" spans="21:22" x14ac:dyDescent="0.2">
      <c r="U12117" s="38" t="s">
        <v>16082</v>
      </c>
      <c r="V12117" s="38" t="s">
        <v>138</v>
      </c>
    </row>
    <row r="12118" spans="21:22" x14ac:dyDescent="0.2">
      <c r="U12118" s="38" t="s">
        <v>16083</v>
      </c>
      <c r="V12118" s="38" t="s">
        <v>138</v>
      </c>
    </row>
    <row r="12119" spans="21:22" x14ac:dyDescent="0.2">
      <c r="U12119" s="38" t="s">
        <v>16084</v>
      </c>
      <c r="V12119" s="38" t="s">
        <v>138</v>
      </c>
    </row>
    <row r="12120" spans="21:22" x14ac:dyDescent="0.2">
      <c r="U12120" s="38" t="s">
        <v>1688</v>
      </c>
      <c r="V12120" s="38" t="s">
        <v>2972</v>
      </c>
    </row>
    <row r="12121" spans="21:22" x14ac:dyDescent="0.2">
      <c r="U12121" s="38" t="s">
        <v>16085</v>
      </c>
      <c r="V12121" s="38" t="s">
        <v>4602</v>
      </c>
    </row>
    <row r="12122" spans="21:22" x14ac:dyDescent="0.2">
      <c r="U12122" s="38" t="s">
        <v>16086</v>
      </c>
      <c r="V12122" s="38" t="s">
        <v>138</v>
      </c>
    </row>
    <row r="12123" spans="21:22" x14ac:dyDescent="0.2">
      <c r="U12123" s="38" t="s">
        <v>16087</v>
      </c>
      <c r="V12123" s="38" t="s">
        <v>138</v>
      </c>
    </row>
    <row r="12124" spans="21:22" x14ac:dyDescent="0.2">
      <c r="U12124" s="38" t="s">
        <v>16088</v>
      </c>
      <c r="V12124" s="38" t="s">
        <v>138</v>
      </c>
    </row>
    <row r="12125" spans="21:22" x14ac:dyDescent="0.2">
      <c r="U12125" s="38" t="s">
        <v>16089</v>
      </c>
      <c r="V12125" s="38" t="s">
        <v>138</v>
      </c>
    </row>
    <row r="12126" spans="21:22" x14ac:dyDescent="0.2">
      <c r="U12126" s="38" t="s">
        <v>16090</v>
      </c>
      <c r="V12126" s="38" t="s">
        <v>138</v>
      </c>
    </row>
    <row r="12127" spans="21:22" x14ac:dyDescent="0.2">
      <c r="U12127" s="38" t="s">
        <v>16090</v>
      </c>
      <c r="V12127" s="38" t="s">
        <v>138</v>
      </c>
    </row>
    <row r="12128" spans="21:22" x14ac:dyDescent="0.2">
      <c r="U12128" s="38" t="s">
        <v>16091</v>
      </c>
      <c r="V12128" s="38" t="s">
        <v>138</v>
      </c>
    </row>
    <row r="12129" spans="21:22" x14ac:dyDescent="0.2">
      <c r="U12129" s="38" t="s">
        <v>16092</v>
      </c>
      <c r="V12129" s="38" t="s">
        <v>2891</v>
      </c>
    </row>
    <row r="12130" spans="21:22" x14ac:dyDescent="0.2">
      <c r="U12130" s="38" t="s">
        <v>16093</v>
      </c>
      <c r="V12130" s="38" t="s">
        <v>2891</v>
      </c>
    </row>
    <row r="12131" spans="21:22" x14ac:dyDescent="0.2">
      <c r="U12131" s="38" t="s">
        <v>16094</v>
      </c>
      <c r="V12131" s="38" t="s">
        <v>2891</v>
      </c>
    </row>
    <row r="12132" spans="21:22" x14ac:dyDescent="0.2">
      <c r="U12132" s="38" t="s">
        <v>16095</v>
      </c>
      <c r="V12132" s="38" t="s">
        <v>138</v>
      </c>
    </row>
    <row r="12133" spans="21:22" x14ac:dyDescent="0.2">
      <c r="U12133" s="38" t="s">
        <v>16096</v>
      </c>
      <c r="V12133" s="38" t="s">
        <v>4603</v>
      </c>
    </row>
    <row r="12134" spans="21:22" x14ac:dyDescent="0.2">
      <c r="U12134" s="38" t="s">
        <v>16097</v>
      </c>
      <c r="V12134" s="38" t="s">
        <v>2891</v>
      </c>
    </row>
    <row r="12135" spans="21:22" x14ac:dyDescent="0.2">
      <c r="U12135" s="38" t="s">
        <v>16098</v>
      </c>
      <c r="V12135" s="38" t="s">
        <v>2891</v>
      </c>
    </row>
    <row r="12136" spans="21:22" x14ac:dyDescent="0.2">
      <c r="U12136" s="38" t="s">
        <v>16099</v>
      </c>
      <c r="V12136" s="38" t="s">
        <v>2891</v>
      </c>
    </row>
    <row r="12137" spans="21:22" x14ac:dyDescent="0.2">
      <c r="U12137" s="38" t="s">
        <v>16100</v>
      </c>
      <c r="V12137" s="38" t="s">
        <v>138</v>
      </c>
    </row>
    <row r="12138" spans="21:22" x14ac:dyDescent="0.2">
      <c r="U12138" s="38" t="s">
        <v>16101</v>
      </c>
      <c r="V12138" s="38" t="s">
        <v>2891</v>
      </c>
    </row>
    <row r="12139" spans="21:22" x14ac:dyDescent="0.2">
      <c r="U12139" s="38" t="s">
        <v>16102</v>
      </c>
      <c r="V12139" s="38" t="s">
        <v>138</v>
      </c>
    </row>
    <row r="12140" spans="21:22" x14ac:dyDescent="0.2">
      <c r="U12140" s="38" t="s">
        <v>16103</v>
      </c>
      <c r="V12140" s="38" t="s">
        <v>2891</v>
      </c>
    </row>
    <row r="12141" spans="21:22" x14ac:dyDescent="0.2">
      <c r="U12141" s="38" t="s">
        <v>16104</v>
      </c>
      <c r="V12141" s="38" t="s">
        <v>2891</v>
      </c>
    </row>
    <row r="12142" spans="21:22" x14ac:dyDescent="0.2">
      <c r="U12142" s="38" t="s">
        <v>16105</v>
      </c>
      <c r="V12142" s="38" t="s">
        <v>138</v>
      </c>
    </row>
    <row r="12143" spans="21:22" x14ac:dyDescent="0.2">
      <c r="U12143" s="38" t="s">
        <v>16106</v>
      </c>
      <c r="V12143" s="38" t="s">
        <v>2891</v>
      </c>
    </row>
    <row r="12144" spans="21:22" x14ac:dyDescent="0.2">
      <c r="U12144" s="38" t="s">
        <v>16107</v>
      </c>
      <c r="V12144" s="38" t="s">
        <v>2891</v>
      </c>
    </row>
    <row r="12145" spans="21:22" x14ac:dyDescent="0.2">
      <c r="U12145" s="38" t="s">
        <v>16108</v>
      </c>
      <c r="V12145" s="38" t="s">
        <v>138</v>
      </c>
    </row>
    <row r="12146" spans="21:22" x14ac:dyDescent="0.2">
      <c r="U12146" s="38" t="s">
        <v>16109</v>
      </c>
      <c r="V12146" s="38" t="s">
        <v>138</v>
      </c>
    </row>
    <row r="12147" spans="21:22" x14ac:dyDescent="0.2">
      <c r="U12147" s="38" t="s">
        <v>16110</v>
      </c>
      <c r="V12147" s="38" t="s">
        <v>2891</v>
      </c>
    </row>
    <row r="12148" spans="21:22" x14ac:dyDescent="0.2">
      <c r="U12148" s="38" t="s">
        <v>16111</v>
      </c>
      <c r="V12148" s="38" t="s">
        <v>138</v>
      </c>
    </row>
    <row r="12149" spans="21:22" x14ac:dyDescent="0.2">
      <c r="U12149" s="38" t="s">
        <v>16112</v>
      </c>
      <c r="V12149" s="38" t="s">
        <v>2891</v>
      </c>
    </row>
    <row r="12150" spans="21:22" x14ac:dyDescent="0.2">
      <c r="U12150" s="38" t="s">
        <v>16112</v>
      </c>
      <c r="V12150" s="38" t="s">
        <v>2891</v>
      </c>
    </row>
    <row r="12151" spans="21:22" x14ac:dyDescent="0.2">
      <c r="U12151" s="38" t="s">
        <v>16113</v>
      </c>
      <c r="V12151" s="38" t="s">
        <v>2891</v>
      </c>
    </row>
    <row r="12152" spans="21:22" x14ac:dyDescent="0.2">
      <c r="U12152" s="38" t="s">
        <v>16114</v>
      </c>
      <c r="V12152" s="38" t="s">
        <v>138</v>
      </c>
    </row>
    <row r="12153" spans="21:22" x14ac:dyDescent="0.2">
      <c r="U12153" s="38" t="s">
        <v>16115</v>
      </c>
      <c r="V12153" s="38" t="s">
        <v>138</v>
      </c>
    </row>
    <row r="12154" spans="21:22" x14ac:dyDescent="0.2">
      <c r="U12154" s="38" t="s">
        <v>16116</v>
      </c>
      <c r="V12154" s="38" t="s">
        <v>138</v>
      </c>
    </row>
    <row r="12155" spans="21:22" x14ac:dyDescent="0.2">
      <c r="U12155" s="38" t="s">
        <v>16117</v>
      </c>
      <c r="V12155" s="38" t="s">
        <v>138</v>
      </c>
    </row>
    <row r="12156" spans="21:22" x14ac:dyDescent="0.2">
      <c r="U12156" s="38" t="s">
        <v>16118</v>
      </c>
      <c r="V12156" s="38" t="s">
        <v>138</v>
      </c>
    </row>
    <row r="12157" spans="21:22" x14ac:dyDescent="0.2">
      <c r="U12157" s="38" t="s">
        <v>16119</v>
      </c>
      <c r="V12157" s="38" t="s">
        <v>138</v>
      </c>
    </row>
    <row r="12158" spans="21:22" x14ac:dyDescent="0.2">
      <c r="U12158" s="38" t="s">
        <v>16120</v>
      </c>
      <c r="V12158" s="38" t="s">
        <v>138</v>
      </c>
    </row>
    <row r="12159" spans="21:22" x14ac:dyDescent="0.2">
      <c r="U12159" s="38" t="s">
        <v>16121</v>
      </c>
      <c r="V12159" s="38" t="s">
        <v>138</v>
      </c>
    </row>
    <row r="12160" spans="21:22" x14ac:dyDescent="0.2">
      <c r="U12160" s="38" t="s">
        <v>16122</v>
      </c>
      <c r="V12160" s="38" t="s">
        <v>138</v>
      </c>
    </row>
    <row r="12161" spans="21:22" x14ac:dyDescent="0.2">
      <c r="U12161" s="38" t="s">
        <v>16123</v>
      </c>
      <c r="V12161" s="38" t="s">
        <v>138</v>
      </c>
    </row>
    <row r="12162" spans="21:22" x14ac:dyDescent="0.2">
      <c r="U12162" s="38" t="s">
        <v>16123</v>
      </c>
      <c r="V12162" s="38" t="s">
        <v>138</v>
      </c>
    </row>
    <row r="12163" spans="21:22" x14ac:dyDescent="0.2">
      <c r="U12163" s="38" t="s">
        <v>16124</v>
      </c>
      <c r="V12163" s="38" t="s">
        <v>3464</v>
      </c>
    </row>
    <row r="12164" spans="21:22" x14ac:dyDescent="0.2">
      <c r="U12164" s="38" t="s">
        <v>16125</v>
      </c>
      <c r="V12164" s="38" t="s">
        <v>138</v>
      </c>
    </row>
    <row r="12165" spans="21:22" x14ac:dyDescent="0.2">
      <c r="U12165" s="38" t="s">
        <v>16126</v>
      </c>
      <c r="V12165" s="38" t="s">
        <v>138</v>
      </c>
    </row>
    <row r="12166" spans="21:22" x14ac:dyDescent="0.2">
      <c r="U12166" s="38" t="s">
        <v>16127</v>
      </c>
      <c r="V12166" s="38" t="s">
        <v>138</v>
      </c>
    </row>
    <row r="12167" spans="21:22" x14ac:dyDescent="0.2">
      <c r="U12167" s="38" t="s">
        <v>16128</v>
      </c>
      <c r="V12167" s="38" t="s">
        <v>138</v>
      </c>
    </row>
    <row r="12168" spans="21:22" x14ac:dyDescent="0.2">
      <c r="U12168" s="38" t="s">
        <v>16128</v>
      </c>
      <c r="V12168" s="38" t="s">
        <v>138</v>
      </c>
    </row>
    <row r="12169" spans="21:22" x14ac:dyDescent="0.2">
      <c r="U12169" s="38" t="s">
        <v>16129</v>
      </c>
      <c r="V12169" s="38" t="s">
        <v>138</v>
      </c>
    </row>
    <row r="12170" spans="21:22" x14ac:dyDescent="0.2">
      <c r="U12170" s="38" t="s">
        <v>16130</v>
      </c>
      <c r="V12170" s="38" t="s">
        <v>138</v>
      </c>
    </row>
    <row r="12171" spans="21:22" x14ac:dyDescent="0.2">
      <c r="U12171" s="38" t="s">
        <v>16131</v>
      </c>
      <c r="V12171" s="38" t="s">
        <v>2990</v>
      </c>
    </row>
    <row r="12172" spans="21:22" x14ac:dyDescent="0.2">
      <c r="U12172" s="38" t="s">
        <v>16132</v>
      </c>
      <c r="V12172" s="38" t="s">
        <v>138</v>
      </c>
    </row>
    <row r="12173" spans="21:22" x14ac:dyDescent="0.2">
      <c r="U12173" s="38" t="s">
        <v>16133</v>
      </c>
      <c r="V12173" s="38" t="s">
        <v>138</v>
      </c>
    </row>
    <row r="12174" spans="21:22" x14ac:dyDescent="0.2">
      <c r="U12174" s="38" t="s">
        <v>16134</v>
      </c>
      <c r="V12174" s="38" t="s">
        <v>3092</v>
      </c>
    </row>
    <row r="12175" spans="21:22" x14ac:dyDescent="0.2">
      <c r="U12175" s="38" t="s">
        <v>2687</v>
      </c>
      <c r="V12175" s="38" t="s">
        <v>138</v>
      </c>
    </row>
    <row r="12176" spans="21:22" x14ac:dyDescent="0.2">
      <c r="U12176" s="38" t="s">
        <v>2396</v>
      </c>
      <c r="V12176" s="38" t="s">
        <v>138</v>
      </c>
    </row>
    <row r="12177" spans="21:22" x14ac:dyDescent="0.2">
      <c r="U12177" s="38" t="s">
        <v>16135</v>
      </c>
      <c r="V12177" s="38" t="s">
        <v>138</v>
      </c>
    </row>
    <row r="12178" spans="21:22" x14ac:dyDescent="0.2">
      <c r="U12178" s="38" t="s">
        <v>16136</v>
      </c>
      <c r="V12178" s="38" t="s">
        <v>4604</v>
      </c>
    </row>
    <row r="12179" spans="21:22" x14ac:dyDescent="0.2">
      <c r="U12179" s="38" t="s">
        <v>16137</v>
      </c>
      <c r="V12179" s="38" t="s">
        <v>138</v>
      </c>
    </row>
    <row r="12180" spans="21:22" x14ac:dyDescent="0.2">
      <c r="U12180" s="38" t="s">
        <v>16138</v>
      </c>
      <c r="V12180" s="38" t="s">
        <v>138</v>
      </c>
    </row>
    <row r="12181" spans="21:22" x14ac:dyDescent="0.2">
      <c r="U12181" s="38" t="s">
        <v>16139</v>
      </c>
      <c r="V12181" s="38" t="s">
        <v>138</v>
      </c>
    </row>
    <row r="12182" spans="21:22" x14ac:dyDescent="0.2">
      <c r="U12182" s="38" t="s">
        <v>16140</v>
      </c>
      <c r="V12182" s="38" t="s">
        <v>138</v>
      </c>
    </row>
    <row r="12183" spans="21:22" x14ac:dyDescent="0.2">
      <c r="U12183" s="38" t="s">
        <v>16141</v>
      </c>
      <c r="V12183" s="38" t="s">
        <v>138</v>
      </c>
    </row>
    <row r="12184" spans="21:22" x14ac:dyDescent="0.2">
      <c r="U12184" s="38" t="s">
        <v>16141</v>
      </c>
      <c r="V12184" s="38" t="s">
        <v>138</v>
      </c>
    </row>
    <row r="12185" spans="21:22" x14ac:dyDescent="0.2">
      <c r="U12185" s="38" t="s">
        <v>2111</v>
      </c>
      <c r="V12185" s="38" t="s">
        <v>3253</v>
      </c>
    </row>
    <row r="12186" spans="21:22" x14ac:dyDescent="0.2">
      <c r="U12186" s="38" t="s">
        <v>2111</v>
      </c>
      <c r="V12186" s="38" t="s">
        <v>3253</v>
      </c>
    </row>
    <row r="12187" spans="21:22" x14ac:dyDescent="0.2">
      <c r="U12187" s="38" t="s">
        <v>16142</v>
      </c>
      <c r="V12187" s="38" t="s">
        <v>138</v>
      </c>
    </row>
    <row r="12188" spans="21:22" x14ac:dyDescent="0.2">
      <c r="U12188" s="38" t="s">
        <v>16142</v>
      </c>
      <c r="V12188" s="38" t="s">
        <v>138</v>
      </c>
    </row>
    <row r="12189" spans="21:22" x14ac:dyDescent="0.2">
      <c r="U12189" s="38" t="s">
        <v>16143</v>
      </c>
      <c r="V12189" s="38" t="s">
        <v>138</v>
      </c>
    </row>
    <row r="12190" spans="21:22" x14ac:dyDescent="0.2">
      <c r="U12190" s="38" t="s">
        <v>16144</v>
      </c>
      <c r="V12190" s="38" t="s">
        <v>138</v>
      </c>
    </row>
    <row r="12191" spans="21:22" x14ac:dyDescent="0.2">
      <c r="U12191" s="38" t="s">
        <v>16145</v>
      </c>
      <c r="V12191" s="38" t="s">
        <v>138</v>
      </c>
    </row>
    <row r="12192" spans="21:22" x14ac:dyDescent="0.2">
      <c r="U12192" s="38" t="s">
        <v>16146</v>
      </c>
      <c r="V12192" s="38" t="s">
        <v>138</v>
      </c>
    </row>
    <row r="12193" spans="21:22" x14ac:dyDescent="0.2">
      <c r="U12193" s="38" t="s">
        <v>16147</v>
      </c>
      <c r="V12193" s="38" t="s">
        <v>138</v>
      </c>
    </row>
    <row r="12194" spans="21:22" x14ac:dyDescent="0.2">
      <c r="U12194" s="38" t="s">
        <v>16148</v>
      </c>
      <c r="V12194" s="38" t="s">
        <v>2841</v>
      </c>
    </row>
    <row r="12195" spans="21:22" x14ac:dyDescent="0.2">
      <c r="U12195" s="38" t="s">
        <v>16149</v>
      </c>
      <c r="V12195" s="38" t="s">
        <v>138</v>
      </c>
    </row>
    <row r="12196" spans="21:22" x14ac:dyDescent="0.2">
      <c r="U12196" s="38" t="s">
        <v>16150</v>
      </c>
      <c r="V12196" s="38" t="s">
        <v>138</v>
      </c>
    </row>
    <row r="12197" spans="21:22" x14ac:dyDescent="0.2">
      <c r="U12197" s="38" t="s">
        <v>16151</v>
      </c>
      <c r="V12197" s="38" t="s">
        <v>138</v>
      </c>
    </row>
    <row r="12198" spans="21:22" x14ac:dyDescent="0.2">
      <c r="U12198" s="38" t="s">
        <v>16152</v>
      </c>
      <c r="V12198" s="38" t="s">
        <v>138</v>
      </c>
    </row>
    <row r="12199" spans="21:22" x14ac:dyDescent="0.2">
      <c r="U12199" s="38" t="s">
        <v>16153</v>
      </c>
      <c r="V12199" s="38" t="s">
        <v>138</v>
      </c>
    </row>
    <row r="12200" spans="21:22" x14ac:dyDescent="0.2">
      <c r="U12200" s="38" t="s">
        <v>16154</v>
      </c>
      <c r="V12200" s="38" t="s">
        <v>138</v>
      </c>
    </row>
    <row r="12201" spans="21:22" x14ac:dyDescent="0.2">
      <c r="U12201" s="38" t="s">
        <v>16155</v>
      </c>
      <c r="V12201" s="38" t="s">
        <v>138</v>
      </c>
    </row>
    <row r="12202" spans="21:22" x14ac:dyDescent="0.2">
      <c r="U12202" s="38" t="s">
        <v>16156</v>
      </c>
      <c r="V12202" s="38" t="s">
        <v>138</v>
      </c>
    </row>
    <row r="12203" spans="21:22" x14ac:dyDescent="0.2">
      <c r="U12203" s="38" t="s">
        <v>16157</v>
      </c>
      <c r="V12203" s="38" t="s">
        <v>138</v>
      </c>
    </row>
    <row r="12204" spans="21:22" x14ac:dyDescent="0.2">
      <c r="U12204" s="38" t="s">
        <v>16158</v>
      </c>
      <c r="V12204" s="38" t="s">
        <v>138</v>
      </c>
    </row>
    <row r="12205" spans="21:22" x14ac:dyDescent="0.2">
      <c r="U12205" s="38" t="s">
        <v>16159</v>
      </c>
      <c r="V12205" s="38" t="s">
        <v>138</v>
      </c>
    </row>
    <row r="12206" spans="21:22" x14ac:dyDescent="0.2">
      <c r="U12206" s="38" t="s">
        <v>16160</v>
      </c>
      <c r="V12206" s="38" t="s">
        <v>138</v>
      </c>
    </row>
    <row r="12207" spans="21:22" x14ac:dyDescent="0.2">
      <c r="U12207" s="38" t="s">
        <v>16161</v>
      </c>
      <c r="V12207" s="38" t="s">
        <v>138</v>
      </c>
    </row>
    <row r="12208" spans="21:22" x14ac:dyDescent="0.2">
      <c r="U12208" s="38" t="s">
        <v>16162</v>
      </c>
      <c r="V12208" s="38" t="s">
        <v>4605</v>
      </c>
    </row>
    <row r="12209" spans="21:22" x14ac:dyDescent="0.2">
      <c r="U12209" s="38" t="s">
        <v>16163</v>
      </c>
      <c r="V12209" s="38" t="s">
        <v>4606</v>
      </c>
    </row>
    <row r="12210" spans="21:22" x14ac:dyDescent="0.2">
      <c r="U12210" s="38" t="s">
        <v>16164</v>
      </c>
      <c r="V12210" s="38" t="s">
        <v>138</v>
      </c>
    </row>
    <row r="12211" spans="21:22" x14ac:dyDescent="0.2">
      <c r="U12211" s="38" t="s">
        <v>1997</v>
      </c>
      <c r="V12211" s="38" t="s">
        <v>4607</v>
      </c>
    </row>
    <row r="12212" spans="21:22" x14ac:dyDescent="0.2">
      <c r="U12212" s="38" t="s">
        <v>16165</v>
      </c>
      <c r="V12212" s="38" t="s">
        <v>138</v>
      </c>
    </row>
    <row r="12213" spans="21:22" x14ac:dyDescent="0.2">
      <c r="U12213" s="38" t="s">
        <v>16166</v>
      </c>
      <c r="V12213" s="38" t="s">
        <v>138</v>
      </c>
    </row>
    <row r="12214" spans="21:22" x14ac:dyDescent="0.2">
      <c r="U12214" s="38" t="s">
        <v>16167</v>
      </c>
      <c r="V12214" s="38" t="s">
        <v>4608</v>
      </c>
    </row>
    <row r="12215" spans="21:22" x14ac:dyDescent="0.2">
      <c r="U12215" s="38" t="s">
        <v>2114</v>
      </c>
      <c r="V12215" s="38" t="s">
        <v>3391</v>
      </c>
    </row>
    <row r="12216" spans="21:22" x14ac:dyDescent="0.2">
      <c r="U12216" s="38" t="s">
        <v>2114</v>
      </c>
      <c r="V12216" s="38" t="s">
        <v>3391</v>
      </c>
    </row>
    <row r="12217" spans="21:22" x14ac:dyDescent="0.2">
      <c r="U12217" s="38" t="s">
        <v>16168</v>
      </c>
      <c r="V12217" s="38" t="s">
        <v>138</v>
      </c>
    </row>
    <row r="12218" spans="21:22" x14ac:dyDescent="0.2">
      <c r="U12218" s="38" t="s">
        <v>16169</v>
      </c>
      <c r="V12218" s="38" t="s">
        <v>138</v>
      </c>
    </row>
    <row r="12219" spans="21:22" x14ac:dyDescent="0.2">
      <c r="U12219" s="38" t="s">
        <v>16170</v>
      </c>
      <c r="V12219" s="38" t="s">
        <v>138</v>
      </c>
    </row>
    <row r="12220" spans="21:22" x14ac:dyDescent="0.2">
      <c r="U12220" s="38" t="s">
        <v>16171</v>
      </c>
      <c r="V12220" s="38" t="s">
        <v>138</v>
      </c>
    </row>
    <row r="12221" spans="21:22" x14ac:dyDescent="0.2">
      <c r="U12221" s="38" t="s">
        <v>16172</v>
      </c>
      <c r="V12221" s="38" t="s">
        <v>138</v>
      </c>
    </row>
    <row r="12222" spans="21:22" x14ac:dyDescent="0.2">
      <c r="U12222" s="38" t="s">
        <v>16173</v>
      </c>
      <c r="V12222" s="38" t="s">
        <v>138</v>
      </c>
    </row>
    <row r="12223" spans="21:22" x14ac:dyDescent="0.2">
      <c r="U12223" s="38" t="s">
        <v>16174</v>
      </c>
      <c r="V12223" s="38" t="s">
        <v>138</v>
      </c>
    </row>
    <row r="12224" spans="21:22" x14ac:dyDescent="0.2">
      <c r="U12224" s="38" t="s">
        <v>16175</v>
      </c>
      <c r="V12224" s="38" t="s">
        <v>4193</v>
      </c>
    </row>
    <row r="12225" spans="21:22" x14ac:dyDescent="0.2">
      <c r="U12225" s="38" t="s">
        <v>16176</v>
      </c>
      <c r="V12225" s="38" t="s">
        <v>138</v>
      </c>
    </row>
    <row r="12226" spans="21:22" x14ac:dyDescent="0.2">
      <c r="U12226" s="38" t="s">
        <v>16177</v>
      </c>
      <c r="V12226" s="38" t="s">
        <v>138</v>
      </c>
    </row>
    <row r="12227" spans="21:22" x14ac:dyDescent="0.2">
      <c r="U12227" s="38" t="s">
        <v>16178</v>
      </c>
      <c r="V12227" s="38" t="s">
        <v>138</v>
      </c>
    </row>
    <row r="12228" spans="21:22" x14ac:dyDescent="0.2">
      <c r="U12228" s="38" t="s">
        <v>16179</v>
      </c>
      <c r="V12228" s="38" t="s">
        <v>138</v>
      </c>
    </row>
    <row r="12229" spans="21:22" x14ac:dyDescent="0.2">
      <c r="U12229" s="38" t="s">
        <v>16180</v>
      </c>
      <c r="V12229" s="38" t="s">
        <v>3817</v>
      </c>
    </row>
    <row r="12230" spans="21:22" x14ac:dyDescent="0.2">
      <c r="U12230" s="38" t="s">
        <v>16181</v>
      </c>
      <c r="V12230" s="38" t="s">
        <v>4593</v>
      </c>
    </row>
    <row r="12231" spans="21:22" x14ac:dyDescent="0.2">
      <c r="U12231" s="38" t="s">
        <v>16182</v>
      </c>
      <c r="V12231" s="38" t="s">
        <v>138</v>
      </c>
    </row>
    <row r="12232" spans="21:22" x14ac:dyDescent="0.2">
      <c r="U12232" s="38" t="s">
        <v>16183</v>
      </c>
      <c r="V12232" s="38" t="s">
        <v>138</v>
      </c>
    </row>
    <row r="12233" spans="21:22" x14ac:dyDescent="0.2">
      <c r="U12233" s="38" t="s">
        <v>16184</v>
      </c>
      <c r="V12233" s="38" t="s">
        <v>138</v>
      </c>
    </row>
    <row r="12234" spans="21:22" x14ac:dyDescent="0.2">
      <c r="U12234" s="38" t="s">
        <v>16185</v>
      </c>
      <c r="V12234" s="38" t="s">
        <v>4609</v>
      </c>
    </row>
    <row r="12235" spans="21:22" x14ac:dyDescent="0.2">
      <c r="U12235" s="38" t="s">
        <v>16186</v>
      </c>
      <c r="V12235" s="38" t="s">
        <v>3113</v>
      </c>
    </row>
    <row r="12236" spans="21:22" x14ac:dyDescent="0.2">
      <c r="U12236" s="38" t="s">
        <v>16186</v>
      </c>
      <c r="V12236" s="38" t="s">
        <v>3113</v>
      </c>
    </row>
    <row r="12237" spans="21:22" x14ac:dyDescent="0.2">
      <c r="U12237" s="38" t="s">
        <v>2634</v>
      </c>
      <c r="V12237" s="38" t="s">
        <v>138</v>
      </c>
    </row>
    <row r="12238" spans="21:22" x14ac:dyDescent="0.2">
      <c r="U12238" s="38" t="s">
        <v>16187</v>
      </c>
      <c r="V12238" s="38" t="s">
        <v>138</v>
      </c>
    </row>
    <row r="12239" spans="21:22" x14ac:dyDescent="0.2">
      <c r="U12239" s="38" t="s">
        <v>16188</v>
      </c>
      <c r="V12239" s="38" t="s">
        <v>138</v>
      </c>
    </row>
    <row r="12240" spans="21:22" x14ac:dyDescent="0.2">
      <c r="U12240" s="38" t="s">
        <v>16189</v>
      </c>
      <c r="V12240" s="38" t="s">
        <v>138</v>
      </c>
    </row>
    <row r="12241" spans="21:22" x14ac:dyDescent="0.2">
      <c r="U12241" s="38" t="s">
        <v>16190</v>
      </c>
      <c r="V12241" s="38" t="s">
        <v>2952</v>
      </c>
    </row>
    <row r="12242" spans="21:22" x14ac:dyDescent="0.2">
      <c r="U12242" s="38" t="s">
        <v>16191</v>
      </c>
      <c r="V12242" s="38" t="s">
        <v>3926</v>
      </c>
    </row>
    <row r="12243" spans="21:22" x14ac:dyDescent="0.2">
      <c r="U12243" s="38" t="s">
        <v>16192</v>
      </c>
      <c r="V12243" s="38" t="s">
        <v>138</v>
      </c>
    </row>
    <row r="12244" spans="21:22" x14ac:dyDescent="0.2">
      <c r="U12244" s="38" t="s">
        <v>16193</v>
      </c>
      <c r="V12244" s="38" t="s">
        <v>138</v>
      </c>
    </row>
    <row r="12245" spans="21:22" x14ac:dyDescent="0.2">
      <c r="U12245" s="38" t="s">
        <v>16194</v>
      </c>
      <c r="V12245" s="38" t="s">
        <v>138</v>
      </c>
    </row>
    <row r="12246" spans="21:22" x14ac:dyDescent="0.2">
      <c r="U12246" s="38" t="s">
        <v>16194</v>
      </c>
      <c r="V12246" s="38" t="s">
        <v>138</v>
      </c>
    </row>
    <row r="12247" spans="21:22" x14ac:dyDescent="0.2">
      <c r="U12247" s="38" t="s">
        <v>16195</v>
      </c>
      <c r="V12247" s="38" t="s">
        <v>138</v>
      </c>
    </row>
    <row r="12248" spans="21:22" x14ac:dyDescent="0.2">
      <c r="U12248" s="38" t="s">
        <v>16196</v>
      </c>
      <c r="V12248" s="38" t="s">
        <v>138</v>
      </c>
    </row>
    <row r="12249" spans="21:22" x14ac:dyDescent="0.2">
      <c r="U12249" s="38" t="s">
        <v>16196</v>
      </c>
      <c r="V12249" s="38" t="s">
        <v>138</v>
      </c>
    </row>
    <row r="12250" spans="21:22" x14ac:dyDescent="0.2">
      <c r="U12250" s="38" t="s">
        <v>16197</v>
      </c>
      <c r="V12250" s="38" t="s">
        <v>138</v>
      </c>
    </row>
    <row r="12251" spans="21:22" x14ac:dyDescent="0.2">
      <c r="U12251" s="38" t="s">
        <v>16198</v>
      </c>
      <c r="V12251" s="38" t="s">
        <v>138</v>
      </c>
    </row>
    <row r="12252" spans="21:22" x14ac:dyDescent="0.2">
      <c r="U12252" s="38" t="s">
        <v>16198</v>
      </c>
      <c r="V12252" s="38" t="s">
        <v>138</v>
      </c>
    </row>
    <row r="12253" spans="21:22" x14ac:dyDescent="0.2">
      <c r="U12253" s="38" t="s">
        <v>16199</v>
      </c>
      <c r="V12253" s="38" t="s">
        <v>138</v>
      </c>
    </row>
    <row r="12254" spans="21:22" x14ac:dyDescent="0.2">
      <c r="U12254" s="38" t="s">
        <v>16200</v>
      </c>
      <c r="V12254" s="38" t="s">
        <v>138</v>
      </c>
    </row>
    <row r="12255" spans="21:22" x14ac:dyDescent="0.2">
      <c r="U12255" s="38" t="s">
        <v>16201</v>
      </c>
      <c r="V12255" s="38" t="s">
        <v>3074</v>
      </c>
    </row>
    <row r="12256" spans="21:22" x14ac:dyDescent="0.2">
      <c r="U12256" s="38" t="s">
        <v>16202</v>
      </c>
      <c r="V12256" s="38" t="s">
        <v>4610</v>
      </c>
    </row>
    <row r="12257" spans="21:22" x14ac:dyDescent="0.2">
      <c r="U12257" s="38" t="s">
        <v>16203</v>
      </c>
      <c r="V12257" s="38" t="s">
        <v>138</v>
      </c>
    </row>
    <row r="12258" spans="21:22" x14ac:dyDescent="0.2">
      <c r="U12258" s="38" t="s">
        <v>16204</v>
      </c>
      <c r="V12258" s="38" t="s">
        <v>4611</v>
      </c>
    </row>
    <row r="12259" spans="21:22" x14ac:dyDescent="0.2">
      <c r="U12259" s="38" t="s">
        <v>16204</v>
      </c>
      <c r="V12259" s="38" t="s">
        <v>4611</v>
      </c>
    </row>
    <row r="12260" spans="21:22" x14ac:dyDescent="0.2">
      <c r="U12260" s="38" t="s">
        <v>16205</v>
      </c>
      <c r="V12260" s="38" t="s">
        <v>4565</v>
      </c>
    </row>
    <row r="12261" spans="21:22" x14ac:dyDescent="0.2">
      <c r="U12261" s="38" t="s">
        <v>16206</v>
      </c>
      <c r="V12261" s="38" t="s">
        <v>138</v>
      </c>
    </row>
    <row r="12262" spans="21:22" x14ac:dyDescent="0.2">
      <c r="U12262" s="38" t="s">
        <v>16207</v>
      </c>
      <c r="V12262" s="38" t="s">
        <v>138</v>
      </c>
    </row>
    <row r="12263" spans="21:22" x14ac:dyDescent="0.2">
      <c r="U12263" s="38" t="s">
        <v>16208</v>
      </c>
      <c r="V12263" s="38" t="s">
        <v>2891</v>
      </c>
    </row>
    <row r="12264" spans="21:22" x14ac:dyDescent="0.2">
      <c r="U12264" s="38" t="s">
        <v>16209</v>
      </c>
      <c r="V12264" s="38" t="s">
        <v>138</v>
      </c>
    </row>
    <row r="12265" spans="21:22" x14ac:dyDescent="0.2">
      <c r="U12265" s="38" t="s">
        <v>16209</v>
      </c>
      <c r="V12265" s="38" t="s">
        <v>138</v>
      </c>
    </row>
    <row r="12266" spans="21:22" x14ac:dyDescent="0.2">
      <c r="U12266" s="38" t="s">
        <v>16210</v>
      </c>
      <c r="V12266" s="38" t="s">
        <v>167</v>
      </c>
    </row>
    <row r="12267" spans="21:22" x14ac:dyDescent="0.2">
      <c r="U12267" s="38" t="s">
        <v>16211</v>
      </c>
      <c r="V12267" s="38" t="s">
        <v>4612</v>
      </c>
    </row>
    <row r="12268" spans="21:22" x14ac:dyDescent="0.2">
      <c r="U12268" s="38" t="s">
        <v>16212</v>
      </c>
      <c r="V12268" s="38" t="s">
        <v>138</v>
      </c>
    </row>
    <row r="12269" spans="21:22" x14ac:dyDescent="0.2">
      <c r="U12269" s="38" t="s">
        <v>16213</v>
      </c>
      <c r="V12269" s="38" t="s">
        <v>4613</v>
      </c>
    </row>
    <row r="12270" spans="21:22" x14ac:dyDescent="0.2">
      <c r="U12270" s="38" t="s">
        <v>16214</v>
      </c>
      <c r="V12270" s="38" t="s">
        <v>138</v>
      </c>
    </row>
    <row r="12271" spans="21:22" x14ac:dyDescent="0.2">
      <c r="U12271" s="38" t="s">
        <v>16215</v>
      </c>
      <c r="V12271" s="38" t="s">
        <v>138</v>
      </c>
    </row>
    <row r="12272" spans="21:22" x14ac:dyDescent="0.2">
      <c r="U12272" s="38" t="s">
        <v>16216</v>
      </c>
      <c r="V12272" s="38" t="s">
        <v>138</v>
      </c>
    </row>
    <row r="12273" spans="21:22" x14ac:dyDescent="0.2">
      <c r="U12273" s="38" t="s">
        <v>16217</v>
      </c>
      <c r="V12273" s="38" t="s">
        <v>138</v>
      </c>
    </row>
    <row r="12274" spans="21:22" x14ac:dyDescent="0.2">
      <c r="U12274" s="38" t="s">
        <v>16218</v>
      </c>
      <c r="V12274" s="38" t="s">
        <v>138</v>
      </c>
    </row>
    <row r="12275" spans="21:22" x14ac:dyDescent="0.2">
      <c r="U12275" s="38" t="s">
        <v>16219</v>
      </c>
      <c r="V12275" s="38" t="s">
        <v>138</v>
      </c>
    </row>
    <row r="12276" spans="21:22" x14ac:dyDescent="0.2">
      <c r="U12276" s="38" t="s">
        <v>16219</v>
      </c>
      <c r="V12276" s="38" t="s">
        <v>138</v>
      </c>
    </row>
    <row r="12277" spans="21:22" x14ac:dyDescent="0.2">
      <c r="U12277" s="38" t="s">
        <v>16220</v>
      </c>
      <c r="V12277" s="38" t="s">
        <v>138</v>
      </c>
    </row>
    <row r="12278" spans="21:22" x14ac:dyDescent="0.2">
      <c r="U12278" s="38" t="s">
        <v>16221</v>
      </c>
      <c r="V12278" s="38" t="s">
        <v>4343</v>
      </c>
    </row>
    <row r="12279" spans="21:22" x14ac:dyDescent="0.2">
      <c r="U12279" s="38" t="s">
        <v>16221</v>
      </c>
      <c r="V12279" s="38" t="s">
        <v>4343</v>
      </c>
    </row>
    <row r="12280" spans="21:22" x14ac:dyDescent="0.2">
      <c r="U12280" s="38" t="s">
        <v>16222</v>
      </c>
      <c r="V12280" s="38" t="s">
        <v>4343</v>
      </c>
    </row>
    <row r="12281" spans="21:22" x14ac:dyDescent="0.2">
      <c r="U12281" s="38" t="s">
        <v>16223</v>
      </c>
      <c r="V12281" s="38" t="s">
        <v>2944</v>
      </c>
    </row>
    <row r="12282" spans="21:22" x14ac:dyDescent="0.2">
      <c r="U12282" s="38" t="s">
        <v>16224</v>
      </c>
      <c r="V12282" s="38" t="s">
        <v>3519</v>
      </c>
    </row>
    <row r="12283" spans="21:22" x14ac:dyDescent="0.2">
      <c r="U12283" s="38" t="s">
        <v>16225</v>
      </c>
      <c r="V12283" s="38" t="s">
        <v>4614</v>
      </c>
    </row>
    <row r="12284" spans="21:22" x14ac:dyDescent="0.2">
      <c r="U12284" s="38" t="s">
        <v>16226</v>
      </c>
      <c r="V12284" s="38" t="s">
        <v>138</v>
      </c>
    </row>
    <row r="12285" spans="21:22" x14ac:dyDescent="0.2">
      <c r="U12285" s="38" t="s">
        <v>16227</v>
      </c>
      <c r="V12285" s="38" t="s">
        <v>4615</v>
      </c>
    </row>
    <row r="12286" spans="21:22" x14ac:dyDescent="0.2">
      <c r="U12286" s="38" t="s">
        <v>16228</v>
      </c>
      <c r="V12286" s="38" t="s">
        <v>3216</v>
      </c>
    </row>
    <row r="12287" spans="21:22" x14ac:dyDescent="0.2">
      <c r="U12287" s="38" t="s">
        <v>16229</v>
      </c>
      <c r="V12287" s="38" t="s">
        <v>138</v>
      </c>
    </row>
    <row r="12288" spans="21:22" x14ac:dyDescent="0.2">
      <c r="U12288" s="38" t="s">
        <v>16229</v>
      </c>
      <c r="V12288" s="38" t="s">
        <v>138</v>
      </c>
    </row>
    <row r="12289" spans="21:22" x14ac:dyDescent="0.2">
      <c r="U12289" s="38" t="s">
        <v>16230</v>
      </c>
      <c r="V12289" s="38" t="s">
        <v>139</v>
      </c>
    </row>
    <row r="12290" spans="21:22" x14ac:dyDescent="0.2">
      <c r="U12290" s="38" t="s">
        <v>16231</v>
      </c>
      <c r="V12290" s="38" t="s">
        <v>138</v>
      </c>
    </row>
    <row r="12291" spans="21:22" x14ac:dyDescent="0.2">
      <c r="U12291" s="38" t="s">
        <v>16232</v>
      </c>
      <c r="V12291" s="38" t="s">
        <v>138</v>
      </c>
    </row>
    <row r="12292" spans="21:22" x14ac:dyDescent="0.2">
      <c r="U12292" s="38" t="s">
        <v>16233</v>
      </c>
      <c r="V12292" s="38" t="s">
        <v>4616</v>
      </c>
    </row>
    <row r="12293" spans="21:22" x14ac:dyDescent="0.2">
      <c r="U12293" s="38" t="s">
        <v>16234</v>
      </c>
      <c r="V12293" s="38" t="s">
        <v>138</v>
      </c>
    </row>
    <row r="12294" spans="21:22" x14ac:dyDescent="0.2">
      <c r="U12294" s="38" t="s">
        <v>16235</v>
      </c>
      <c r="V12294" s="38" t="s">
        <v>138</v>
      </c>
    </row>
    <row r="12295" spans="21:22" x14ac:dyDescent="0.2">
      <c r="U12295" s="38" t="s">
        <v>16236</v>
      </c>
      <c r="V12295" s="38" t="s">
        <v>138</v>
      </c>
    </row>
    <row r="12296" spans="21:22" x14ac:dyDescent="0.2">
      <c r="U12296" s="38" t="s">
        <v>16237</v>
      </c>
      <c r="V12296" s="38" t="s">
        <v>4617</v>
      </c>
    </row>
    <row r="12297" spans="21:22" x14ac:dyDescent="0.2">
      <c r="U12297" s="38" t="s">
        <v>16238</v>
      </c>
      <c r="V12297" s="38" t="s">
        <v>4618</v>
      </c>
    </row>
    <row r="12298" spans="21:22" x14ac:dyDescent="0.2">
      <c r="U12298" s="38" t="s">
        <v>16238</v>
      </c>
      <c r="V12298" s="38" t="s">
        <v>4618</v>
      </c>
    </row>
    <row r="12299" spans="21:22" x14ac:dyDescent="0.2">
      <c r="U12299" s="38" t="s">
        <v>16239</v>
      </c>
      <c r="V12299" s="38" t="s">
        <v>4618</v>
      </c>
    </row>
    <row r="12300" spans="21:22" x14ac:dyDescent="0.2">
      <c r="U12300" s="38" t="s">
        <v>16239</v>
      </c>
      <c r="V12300" s="38" t="s">
        <v>4618</v>
      </c>
    </row>
    <row r="12301" spans="21:22" x14ac:dyDescent="0.2">
      <c r="U12301" s="38" t="s">
        <v>1815</v>
      </c>
      <c r="V12301" s="38" t="s">
        <v>143</v>
      </c>
    </row>
    <row r="12302" spans="21:22" x14ac:dyDescent="0.2">
      <c r="U12302" s="38" t="s">
        <v>16240</v>
      </c>
      <c r="V12302" s="38" t="s">
        <v>138</v>
      </c>
    </row>
    <row r="12303" spans="21:22" x14ac:dyDescent="0.2">
      <c r="U12303" s="38" t="s">
        <v>16240</v>
      </c>
      <c r="V12303" s="38" t="s">
        <v>138</v>
      </c>
    </row>
    <row r="12304" spans="21:22" x14ac:dyDescent="0.2">
      <c r="U12304" s="38" t="s">
        <v>16241</v>
      </c>
      <c r="V12304" s="38" t="s">
        <v>138</v>
      </c>
    </row>
    <row r="12305" spans="21:22" x14ac:dyDescent="0.2">
      <c r="U12305" s="38" t="s">
        <v>16241</v>
      </c>
      <c r="V12305" s="38" t="s">
        <v>138</v>
      </c>
    </row>
    <row r="12306" spans="21:22" x14ac:dyDescent="0.2">
      <c r="U12306" s="38" t="s">
        <v>16242</v>
      </c>
      <c r="V12306" s="38" t="s">
        <v>138</v>
      </c>
    </row>
    <row r="12307" spans="21:22" x14ac:dyDescent="0.2">
      <c r="U12307" s="38" t="s">
        <v>16243</v>
      </c>
      <c r="V12307" s="38" t="s">
        <v>138</v>
      </c>
    </row>
    <row r="12308" spans="21:22" x14ac:dyDescent="0.2">
      <c r="U12308" s="38" t="s">
        <v>16244</v>
      </c>
      <c r="V12308" s="38" t="s">
        <v>138</v>
      </c>
    </row>
    <row r="12309" spans="21:22" x14ac:dyDescent="0.2">
      <c r="U12309" s="38" t="s">
        <v>16245</v>
      </c>
      <c r="V12309" s="38" t="s">
        <v>138</v>
      </c>
    </row>
    <row r="12310" spans="21:22" x14ac:dyDescent="0.2">
      <c r="U12310" s="38" t="s">
        <v>16246</v>
      </c>
      <c r="V12310" s="38" t="s">
        <v>138</v>
      </c>
    </row>
    <row r="12311" spans="21:22" x14ac:dyDescent="0.2">
      <c r="U12311" s="38" t="s">
        <v>16247</v>
      </c>
      <c r="V12311" s="38" t="s">
        <v>138</v>
      </c>
    </row>
    <row r="12312" spans="21:22" x14ac:dyDescent="0.2">
      <c r="U12312" s="38" t="s">
        <v>16248</v>
      </c>
      <c r="V12312" s="38" t="s">
        <v>138</v>
      </c>
    </row>
    <row r="12313" spans="21:22" x14ac:dyDescent="0.2">
      <c r="U12313" s="38" t="s">
        <v>16249</v>
      </c>
      <c r="V12313" s="38" t="s">
        <v>3507</v>
      </c>
    </row>
    <row r="12314" spans="21:22" x14ac:dyDescent="0.2">
      <c r="U12314" s="38" t="s">
        <v>16249</v>
      </c>
      <c r="V12314" s="38" t="s">
        <v>3507</v>
      </c>
    </row>
    <row r="12315" spans="21:22" x14ac:dyDescent="0.2">
      <c r="U12315" s="38" t="s">
        <v>16250</v>
      </c>
      <c r="V12315" s="38" t="s">
        <v>4619</v>
      </c>
    </row>
    <row r="12316" spans="21:22" x14ac:dyDescent="0.2">
      <c r="U12316" s="38" t="s">
        <v>16251</v>
      </c>
      <c r="V12316" s="38" t="s">
        <v>3148</v>
      </c>
    </row>
    <row r="12317" spans="21:22" x14ac:dyDescent="0.2">
      <c r="U12317" s="38" t="s">
        <v>16252</v>
      </c>
      <c r="V12317" s="38" t="s">
        <v>138</v>
      </c>
    </row>
    <row r="12318" spans="21:22" x14ac:dyDescent="0.2">
      <c r="U12318" s="38" t="s">
        <v>16253</v>
      </c>
      <c r="V12318" s="38" t="s">
        <v>138</v>
      </c>
    </row>
    <row r="12319" spans="21:22" x14ac:dyDescent="0.2">
      <c r="U12319" s="38" t="s">
        <v>16254</v>
      </c>
      <c r="V12319" s="38" t="s">
        <v>4582</v>
      </c>
    </row>
    <row r="12320" spans="21:22" x14ac:dyDescent="0.2">
      <c r="U12320" s="38" t="s">
        <v>16255</v>
      </c>
      <c r="V12320" s="38" t="s">
        <v>4582</v>
      </c>
    </row>
    <row r="12321" spans="21:22" x14ac:dyDescent="0.2">
      <c r="U12321" s="38" t="s">
        <v>16256</v>
      </c>
      <c r="V12321" s="38" t="s">
        <v>138</v>
      </c>
    </row>
    <row r="12322" spans="21:22" x14ac:dyDescent="0.2">
      <c r="U12322" s="38" t="s">
        <v>16257</v>
      </c>
      <c r="V12322" s="38" t="s">
        <v>138</v>
      </c>
    </row>
    <row r="12323" spans="21:22" x14ac:dyDescent="0.2">
      <c r="U12323" s="38" t="s">
        <v>16257</v>
      </c>
      <c r="V12323" s="38" t="s">
        <v>138</v>
      </c>
    </row>
    <row r="12324" spans="21:22" x14ac:dyDescent="0.2">
      <c r="U12324" s="38" t="s">
        <v>16258</v>
      </c>
      <c r="V12324" s="38" t="s">
        <v>138</v>
      </c>
    </row>
    <row r="12325" spans="21:22" x14ac:dyDescent="0.2">
      <c r="U12325" s="38" t="s">
        <v>16259</v>
      </c>
      <c r="V12325" s="38" t="s">
        <v>138</v>
      </c>
    </row>
    <row r="12326" spans="21:22" x14ac:dyDescent="0.2">
      <c r="U12326" s="38" t="s">
        <v>16260</v>
      </c>
      <c r="V12326" s="38" t="s">
        <v>138</v>
      </c>
    </row>
    <row r="12327" spans="21:22" x14ac:dyDescent="0.2">
      <c r="U12327" s="38" t="s">
        <v>16260</v>
      </c>
      <c r="V12327" s="38" t="s">
        <v>138</v>
      </c>
    </row>
    <row r="12328" spans="21:22" x14ac:dyDescent="0.2">
      <c r="U12328" s="38" t="s">
        <v>16261</v>
      </c>
      <c r="V12328" s="38" t="s">
        <v>138</v>
      </c>
    </row>
    <row r="12329" spans="21:22" x14ac:dyDescent="0.2">
      <c r="U12329" s="38" t="s">
        <v>16262</v>
      </c>
      <c r="V12329" s="38" t="s">
        <v>138</v>
      </c>
    </row>
    <row r="12330" spans="21:22" x14ac:dyDescent="0.2">
      <c r="U12330" s="38" t="s">
        <v>16263</v>
      </c>
      <c r="V12330" s="38" t="s">
        <v>4620</v>
      </c>
    </row>
    <row r="12331" spans="21:22" x14ac:dyDescent="0.2">
      <c r="U12331" s="38" t="s">
        <v>16263</v>
      </c>
      <c r="V12331" s="38" t="s">
        <v>4620</v>
      </c>
    </row>
    <row r="12332" spans="21:22" x14ac:dyDescent="0.2">
      <c r="U12332" s="38" t="s">
        <v>16263</v>
      </c>
      <c r="V12332" s="38" t="s">
        <v>4620</v>
      </c>
    </row>
    <row r="12333" spans="21:22" x14ac:dyDescent="0.2">
      <c r="U12333" s="38" t="s">
        <v>16264</v>
      </c>
      <c r="V12333" s="38" t="s">
        <v>4621</v>
      </c>
    </row>
    <row r="12334" spans="21:22" x14ac:dyDescent="0.2">
      <c r="U12334" s="38" t="s">
        <v>16264</v>
      </c>
      <c r="V12334" s="38" t="s">
        <v>4621</v>
      </c>
    </row>
    <row r="12335" spans="21:22" x14ac:dyDescent="0.2">
      <c r="U12335" s="38" t="s">
        <v>16264</v>
      </c>
      <c r="V12335" s="38" t="s">
        <v>4621</v>
      </c>
    </row>
    <row r="12336" spans="21:22" x14ac:dyDescent="0.2">
      <c r="U12336" s="38" t="s">
        <v>16265</v>
      </c>
      <c r="V12336" s="38" t="s">
        <v>4622</v>
      </c>
    </row>
    <row r="12337" spans="21:22" x14ac:dyDescent="0.2">
      <c r="U12337" s="38" t="s">
        <v>16266</v>
      </c>
      <c r="V12337" s="38" t="s">
        <v>138</v>
      </c>
    </row>
    <row r="12338" spans="21:22" x14ac:dyDescent="0.2">
      <c r="U12338" s="38" t="s">
        <v>16267</v>
      </c>
      <c r="V12338" s="38" t="s">
        <v>3098</v>
      </c>
    </row>
    <row r="12339" spans="21:22" x14ac:dyDescent="0.2">
      <c r="U12339" s="38" t="s">
        <v>16268</v>
      </c>
      <c r="V12339" s="38" t="s">
        <v>3826</v>
      </c>
    </row>
    <row r="12340" spans="21:22" x14ac:dyDescent="0.2">
      <c r="U12340" s="38" t="s">
        <v>16269</v>
      </c>
      <c r="V12340" s="38" t="s">
        <v>3882</v>
      </c>
    </row>
    <row r="12341" spans="21:22" x14ac:dyDescent="0.2">
      <c r="U12341" s="38" t="s">
        <v>16270</v>
      </c>
      <c r="V12341" s="38" t="s">
        <v>138</v>
      </c>
    </row>
    <row r="12342" spans="21:22" x14ac:dyDescent="0.2">
      <c r="U12342" s="38" t="s">
        <v>16271</v>
      </c>
      <c r="V12342" s="38" t="s">
        <v>2956</v>
      </c>
    </row>
    <row r="12343" spans="21:22" x14ac:dyDescent="0.2">
      <c r="U12343" s="38" t="s">
        <v>16271</v>
      </c>
      <c r="V12343" s="38" t="s">
        <v>2956</v>
      </c>
    </row>
    <row r="12344" spans="21:22" x14ac:dyDescent="0.2">
      <c r="U12344" s="38" t="s">
        <v>16272</v>
      </c>
      <c r="V12344" s="38" t="s">
        <v>138</v>
      </c>
    </row>
    <row r="12345" spans="21:22" x14ac:dyDescent="0.2">
      <c r="U12345" s="38" t="s">
        <v>16273</v>
      </c>
      <c r="V12345" s="38" t="s">
        <v>4623</v>
      </c>
    </row>
    <row r="12346" spans="21:22" x14ac:dyDescent="0.2">
      <c r="U12346" s="38" t="s">
        <v>16274</v>
      </c>
      <c r="V12346" s="38" t="s">
        <v>4624</v>
      </c>
    </row>
    <row r="12347" spans="21:22" x14ac:dyDescent="0.2">
      <c r="U12347" s="38" t="s">
        <v>16274</v>
      </c>
      <c r="V12347" s="38" t="s">
        <v>4624</v>
      </c>
    </row>
    <row r="12348" spans="21:22" x14ac:dyDescent="0.2">
      <c r="U12348" s="38" t="s">
        <v>16275</v>
      </c>
      <c r="V12348" s="38" t="s">
        <v>4625</v>
      </c>
    </row>
    <row r="12349" spans="21:22" x14ac:dyDescent="0.2">
      <c r="U12349" s="38" t="s">
        <v>16276</v>
      </c>
      <c r="V12349" s="38" t="s">
        <v>138</v>
      </c>
    </row>
    <row r="12350" spans="21:22" x14ac:dyDescent="0.2">
      <c r="U12350" s="38" t="s">
        <v>16277</v>
      </c>
      <c r="V12350" s="38" t="s">
        <v>138</v>
      </c>
    </row>
    <row r="12351" spans="21:22" x14ac:dyDescent="0.2">
      <c r="U12351" s="38" t="s">
        <v>16278</v>
      </c>
      <c r="V12351" s="38" t="s">
        <v>138</v>
      </c>
    </row>
    <row r="12352" spans="21:22" x14ac:dyDescent="0.2">
      <c r="U12352" s="38" t="s">
        <v>16279</v>
      </c>
      <c r="V12352" s="38" t="s">
        <v>138</v>
      </c>
    </row>
    <row r="12353" spans="21:22" x14ac:dyDescent="0.2">
      <c r="U12353" s="38" t="s">
        <v>16280</v>
      </c>
      <c r="V12353" s="38" t="s">
        <v>138</v>
      </c>
    </row>
    <row r="12354" spans="21:22" x14ac:dyDescent="0.2">
      <c r="U12354" s="38" t="s">
        <v>16281</v>
      </c>
      <c r="V12354" s="38" t="s">
        <v>138</v>
      </c>
    </row>
    <row r="12355" spans="21:22" x14ac:dyDescent="0.2">
      <c r="U12355" s="38" t="s">
        <v>16282</v>
      </c>
      <c r="V12355" s="38" t="s">
        <v>3595</v>
      </c>
    </row>
    <row r="12356" spans="21:22" x14ac:dyDescent="0.2">
      <c r="U12356" s="38" t="s">
        <v>16283</v>
      </c>
      <c r="V12356" s="38" t="s">
        <v>3595</v>
      </c>
    </row>
    <row r="12357" spans="21:22" x14ac:dyDescent="0.2">
      <c r="U12357" s="38" t="s">
        <v>16283</v>
      </c>
      <c r="V12357" s="38" t="s">
        <v>3595</v>
      </c>
    </row>
    <row r="12358" spans="21:22" x14ac:dyDescent="0.2">
      <c r="U12358" s="38" t="s">
        <v>16283</v>
      </c>
      <c r="V12358" s="38" t="s">
        <v>3595</v>
      </c>
    </row>
    <row r="12359" spans="21:22" x14ac:dyDescent="0.2">
      <c r="U12359" s="38" t="s">
        <v>16284</v>
      </c>
      <c r="V12359" s="38" t="s">
        <v>138</v>
      </c>
    </row>
    <row r="12360" spans="21:22" x14ac:dyDescent="0.2">
      <c r="U12360" s="38" t="s">
        <v>16285</v>
      </c>
      <c r="V12360" s="38" t="s">
        <v>138</v>
      </c>
    </row>
    <row r="12361" spans="21:22" x14ac:dyDescent="0.2">
      <c r="U12361" s="38" t="s">
        <v>16286</v>
      </c>
      <c r="V12361" s="38" t="s">
        <v>4626</v>
      </c>
    </row>
    <row r="12362" spans="21:22" x14ac:dyDescent="0.2">
      <c r="U12362" s="38" t="s">
        <v>16287</v>
      </c>
      <c r="V12362" s="38" t="s">
        <v>138</v>
      </c>
    </row>
    <row r="12363" spans="21:22" x14ac:dyDescent="0.2">
      <c r="U12363" s="38" t="s">
        <v>16288</v>
      </c>
      <c r="V12363" s="38" t="s">
        <v>138</v>
      </c>
    </row>
    <row r="12364" spans="21:22" x14ac:dyDescent="0.2">
      <c r="U12364" s="38" t="s">
        <v>16289</v>
      </c>
      <c r="V12364" s="38" t="s">
        <v>138</v>
      </c>
    </row>
    <row r="12365" spans="21:22" x14ac:dyDescent="0.2">
      <c r="U12365" s="38" t="s">
        <v>16290</v>
      </c>
      <c r="V12365" s="38" t="s">
        <v>3372</v>
      </c>
    </row>
    <row r="12366" spans="21:22" x14ac:dyDescent="0.2">
      <c r="U12366" s="38" t="s">
        <v>16291</v>
      </c>
      <c r="V12366" s="38" t="s">
        <v>138</v>
      </c>
    </row>
    <row r="12367" spans="21:22" x14ac:dyDescent="0.2">
      <c r="U12367" s="38" t="s">
        <v>16292</v>
      </c>
      <c r="V12367" s="38" t="s">
        <v>138</v>
      </c>
    </row>
    <row r="12368" spans="21:22" x14ac:dyDescent="0.2">
      <c r="U12368" s="38" t="s">
        <v>16293</v>
      </c>
      <c r="V12368" s="38" t="s">
        <v>138</v>
      </c>
    </row>
    <row r="12369" spans="21:22" x14ac:dyDescent="0.2">
      <c r="U12369" s="38" t="s">
        <v>16294</v>
      </c>
      <c r="V12369" s="38" t="s">
        <v>138</v>
      </c>
    </row>
    <row r="12370" spans="21:22" x14ac:dyDescent="0.2">
      <c r="U12370" s="38" t="s">
        <v>16295</v>
      </c>
      <c r="V12370" s="38" t="s">
        <v>138</v>
      </c>
    </row>
    <row r="12371" spans="21:22" x14ac:dyDescent="0.2">
      <c r="U12371" s="38" t="s">
        <v>16296</v>
      </c>
      <c r="V12371" s="38" t="s">
        <v>138</v>
      </c>
    </row>
    <row r="12372" spans="21:22" x14ac:dyDescent="0.2">
      <c r="U12372" s="38" t="s">
        <v>16297</v>
      </c>
      <c r="V12372" s="38" t="s">
        <v>4627</v>
      </c>
    </row>
    <row r="12373" spans="21:22" x14ac:dyDescent="0.2">
      <c r="U12373" s="38" t="s">
        <v>16298</v>
      </c>
      <c r="V12373" s="38" t="s">
        <v>4380</v>
      </c>
    </row>
    <row r="12374" spans="21:22" x14ac:dyDescent="0.2">
      <c r="U12374" s="38" t="s">
        <v>16299</v>
      </c>
      <c r="V12374" s="38" t="s">
        <v>3876</v>
      </c>
    </row>
    <row r="12375" spans="21:22" x14ac:dyDescent="0.2">
      <c r="U12375" s="38" t="s">
        <v>16299</v>
      </c>
      <c r="V12375" s="38" t="s">
        <v>3876</v>
      </c>
    </row>
    <row r="12376" spans="21:22" x14ac:dyDescent="0.2">
      <c r="U12376" s="38" t="s">
        <v>16299</v>
      </c>
      <c r="V12376" s="38" t="s">
        <v>3876</v>
      </c>
    </row>
    <row r="12377" spans="21:22" x14ac:dyDescent="0.2">
      <c r="U12377" s="38" t="s">
        <v>16300</v>
      </c>
      <c r="V12377" s="38" t="s">
        <v>138</v>
      </c>
    </row>
    <row r="12378" spans="21:22" x14ac:dyDescent="0.2">
      <c r="U12378" s="38" t="s">
        <v>16301</v>
      </c>
      <c r="V12378" s="38" t="s">
        <v>3380</v>
      </c>
    </row>
    <row r="12379" spans="21:22" x14ac:dyDescent="0.2">
      <c r="U12379" s="38" t="s">
        <v>16302</v>
      </c>
      <c r="V12379" s="38" t="s">
        <v>138</v>
      </c>
    </row>
    <row r="12380" spans="21:22" x14ac:dyDescent="0.2">
      <c r="U12380" s="38" t="s">
        <v>16302</v>
      </c>
      <c r="V12380" s="38" t="s">
        <v>138</v>
      </c>
    </row>
    <row r="12381" spans="21:22" x14ac:dyDescent="0.2">
      <c r="U12381" s="38" t="s">
        <v>16303</v>
      </c>
      <c r="V12381" s="38" t="s">
        <v>138</v>
      </c>
    </row>
    <row r="12382" spans="21:22" x14ac:dyDescent="0.2">
      <c r="U12382" s="38" t="s">
        <v>16304</v>
      </c>
      <c r="V12382" s="38" t="s">
        <v>138</v>
      </c>
    </row>
    <row r="12383" spans="21:22" x14ac:dyDescent="0.2">
      <c r="U12383" s="38" t="s">
        <v>16305</v>
      </c>
      <c r="V12383" s="38" t="s">
        <v>138</v>
      </c>
    </row>
    <row r="12384" spans="21:22" x14ac:dyDescent="0.2">
      <c r="U12384" s="38" t="s">
        <v>16305</v>
      </c>
      <c r="V12384" s="38" t="s">
        <v>138</v>
      </c>
    </row>
    <row r="12385" spans="21:22" x14ac:dyDescent="0.2">
      <c r="U12385" s="38" t="s">
        <v>16306</v>
      </c>
      <c r="V12385" s="38" t="s">
        <v>138</v>
      </c>
    </row>
    <row r="12386" spans="21:22" x14ac:dyDescent="0.2">
      <c r="U12386" s="38" t="s">
        <v>16307</v>
      </c>
      <c r="V12386" s="38" t="s">
        <v>4628</v>
      </c>
    </row>
    <row r="12387" spans="21:22" x14ac:dyDescent="0.2">
      <c r="U12387" s="38" t="s">
        <v>16307</v>
      </c>
      <c r="V12387" s="38" t="s">
        <v>4628</v>
      </c>
    </row>
    <row r="12388" spans="21:22" x14ac:dyDescent="0.2">
      <c r="U12388" s="38" t="s">
        <v>16308</v>
      </c>
      <c r="V12388" s="38" t="s">
        <v>138</v>
      </c>
    </row>
    <row r="12389" spans="21:22" x14ac:dyDescent="0.2">
      <c r="U12389" s="38" t="s">
        <v>16309</v>
      </c>
      <c r="V12389" s="38" t="s">
        <v>138</v>
      </c>
    </row>
    <row r="12390" spans="21:22" x14ac:dyDescent="0.2">
      <c r="U12390" s="38" t="s">
        <v>16310</v>
      </c>
      <c r="V12390" s="38" t="s">
        <v>138</v>
      </c>
    </row>
    <row r="12391" spans="21:22" x14ac:dyDescent="0.2">
      <c r="U12391" s="38" t="s">
        <v>16310</v>
      </c>
      <c r="V12391" s="38" t="s">
        <v>138</v>
      </c>
    </row>
    <row r="12392" spans="21:22" x14ac:dyDescent="0.2">
      <c r="U12392" s="38" t="s">
        <v>16311</v>
      </c>
      <c r="V12392" s="38" t="s">
        <v>4629</v>
      </c>
    </row>
    <row r="12393" spans="21:22" x14ac:dyDescent="0.2">
      <c r="U12393" s="38" t="s">
        <v>16312</v>
      </c>
      <c r="V12393" s="38" t="s">
        <v>138</v>
      </c>
    </row>
    <row r="12394" spans="21:22" x14ac:dyDescent="0.2">
      <c r="U12394" s="38" t="s">
        <v>16313</v>
      </c>
      <c r="V12394" s="38" t="s">
        <v>138</v>
      </c>
    </row>
    <row r="12395" spans="21:22" x14ac:dyDescent="0.2">
      <c r="U12395" s="38" t="s">
        <v>16314</v>
      </c>
      <c r="V12395" s="38" t="s">
        <v>138</v>
      </c>
    </row>
    <row r="12396" spans="21:22" x14ac:dyDescent="0.2">
      <c r="U12396" s="38" t="s">
        <v>16315</v>
      </c>
      <c r="V12396" s="38" t="s">
        <v>138</v>
      </c>
    </row>
    <row r="12397" spans="21:22" x14ac:dyDescent="0.2">
      <c r="U12397" s="38" t="s">
        <v>16316</v>
      </c>
      <c r="V12397" s="38" t="s">
        <v>4347</v>
      </c>
    </row>
    <row r="12398" spans="21:22" x14ac:dyDescent="0.2">
      <c r="U12398" s="38" t="s">
        <v>16317</v>
      </c>
      <c r="V12398" s="38" t="s">
        <v>4347</v>
      </c>
    </row>
    <row r="12399" spans="21:22" x14ac:dyDescent="0.2">
      <c r="U12399" s="38" t="s">
        <v>16318</v>
      </c>
      <c r="V12399" s="38" t="s">
        <v>138</v>
      </c>
    </row>
    <row r="12400" spans="21:22" x14ac:dyDescent="0.2">
      <c r="U12400" s="38" t="s">
        <v>16319</v>
      </c>
      <c r="V12400" s="38" t="s">
        <v>138</v>
      </c>
    </row>
    <row r="12401" spans="21:22" x14ac:dyDescent="0.2">
      <c r="U12401" s="38" t="s">
        <v>16320</v>
      </c>
      <c r="V12401" s="38" t="s">
        <v>138</v>
      </c>
    </row>
    <row r="12402" spans="21:22" x14ac:dyDescent="0.2">
      <c r="U12402" s="38" t="s">
        <v>16320</v>
      </c>
      <c r="V12402" s="38" t="s">
        <v>138</v>
      </c>
    </row>
    <row r="12403" spans="21:22" x14ac:dyDescent="0.2">
      <c r="U12403" s="38" t="s">
        <v>16321</v>
      </c>
      <c r="V12403" s="38" t="s">
        <v>138</v>
      </c>
    </row>
    <row r="12404" spans="21:22" x14ac:dyDescent="0.2">
      <c r="U12404" s="38" t="s">
        <v>16322</v>
      </c>
      <c r="V12404" s="38" t="s">
        <v>138</v>
      </c>
    </row>
    <row r="12405" spans="21:22" x14ac:dyDescent="0.2">
      <c r="U12405" s="38" t="s">
        <v>16323</v>
      </c>
      <c r="V12405" s="38" t="s">
        <v>138</v>
      </c>
    </row>
    <row r="12406" spans="21:22" x14ac:dyDescent="0.2">
      <c r="U12406" s="38" t="s">
        <v>16324</v>
      </c>
      <c r="V12406" s="38" t="s">
        <v>138</v>
      </c>
    </row>
    <row r="12407" spans="21:22" x14ac:dyDescent="0.2">
      <c r="U12407" s="38" t="s">
        <v>16325</v>
      </c>
      <c r="V12407" s="38" t="s">
        <v>4630</v>
      </c>
    </row>
    <row r="12408" spans="21:22" x14ac:dyDescent="0.2">
      <c r="U12408" s="38" t="s">
        <v>16326</v>
      </c>
      <c r="V12408" s="38" t="s">
        <v>4631</v>
      </c>
    </row>
    <row r="12409" spans="21:22" x14ac:dyDescent="0.2">
      <c r="U12409" s="38" t="s">
        <v>16327</v>
      </c>
      <c r="V12409" s="38" t="s">
        <v>138</v>
      </c>
    </row>
    <row r="12410" spans="21:22" x14ac:dyDescent="0.2">
      <c r="U12410" s="38" t="s">
        <v>16328</v>
      </c>
      <c r="V12410" s="38" t="s">
        <v>138</v>
      </c>
    </row>
    <row r="12411" spans="21:22" x14ac:dyDescent="0.2">
      <c r="U12411" s="38" t="s">
        <v>16329</v>
      </c>
      <c r="V12411" s="38" t="s">
        <v>138</v>
      </c>
    </row>
    <row r="12412" spans="21:22" x14ac:dyDescent="0.2">
      <c r="U12412" s="38" t="s">
        <v>16329</v>
      </c>
      <c r="V12412" s="38" t="s">
        <v>138</v>
      </c>
    </row>
    <row r="12413" spans="21:22" x14ac:dyDescent="0.2">
      <c r="U12413" s="38" t="s">
        <v>16330</v>
      </c>
      <c r="V12413" s="38" t="s">
        <v>138</v>
      </c>
    </row>
    <row r="12414" spans="21:22" x14ac:dyDescent="0.2">
      <c r="U12414" s="38" t="s">
        <v>16330</v>
      </c>
      <c r="V12414" s="38" t="s">
        <v>138</v>
      </c>
    </row>
    <row r="12415" spans="21:22" x14ac:dyDescent="0.2">
      <c r="U12415" s="38" t="s">
        <v>16331</v>
      </c>
      <c r="V12415" s="38" t="s">
        <v>138</v>
      </c>
    </row>
    <row r="12416" spans="21:22" x14ac:dyDescent="0.2">
      <c r="U12416" s="38" t="s">
        <v>16332</v>
      </c>
      <c r="V12416" s="38" t="s">
        <v>2971</v>
      </c>
    </row>
    <row r="12417" spans="21:22" x14ac:dyDescent="0.2">
      <c r="U12417" s="38" t="s">
        <v>16333</v>
      </c>
      <c r="V12417" s="38" t="s">
        <v>138</v>
      </c>
    </row>
    <row r="12418" spans="21:22" x14ac:dyDescent="0.2">
      <c r="U12418" s="38" t="s">
        <v>16334</v>
      </c>
      <c r="V12418" s="38" t="s">
        <v>4632</v>
      </c>
    </row>
    <row r="12419" spans="21:22" x14ac:dyDescent="0.2">
      <c r="U12419" s="38" t="s">
        <v>16334</v>
      </c>
      <c r="V12419" s="38" t="s">
        <v>4632</v>
      </c>
    </row>
    <row r="12420" spans="21:22" x14ac:dyDescent="0.2">
      <c r="U12420" s="38" t="s">
        <v>16334</v>
      </c>
      <c r="V12420" s="38" t="s">
        <v>4632</v>
      </c>
    </row>
    <row r="12421" spans="21:22" x14ac:dyDescent="0.2">
      <c r="U12421" s="38" t="s">
        <v>16335</v>
      </c>
      <c r="V12421" s="38" t="s">
        <v>138</v>
      </c>
    </row>
    <row r="12422" spans="21:22" x14ac:dyDescent="0.2">
      <c r="U12422" s="38" t="s">
        <v>16335</v>
      </c>
      <c r="V12422" s="38" t="s">
        <v>138</v>
      </c>
    </row>
    <row r="12423" spans="21:22" x14ac:dyDescent="0.2">
      <c r="U12423" s="38" t="s">
        <v>16335</v>
      </c>
      <c r="V12423" s="38" t="s">
        <v>138</v>
      </c>
    </row>
    <row r="12424" spans="21:22" x14ac:dyDescent="0.2">
      <c r="U12424" s="38" t="s">
        <v>16336</v>
      </c>
      <c r="V12424" s="38" t="s">
        <v>4195</v>
      </c>
    </row>
    <row r="12425" spans="21:22" x14ac:dyDescent="0.2">
      <c r="U12425" s="38" t="s">
        <v>16336</v>
      </c>
      <c r="V12425" s="38" t="s">
        <v>4195</v>
      </c>
    </row>
    <row r="12426" spans="21:22" x14ac:dyDescent="0.2">
      <c r="U12426" s="38" t="s">
        <v>16336</v>
      </c>
      <c r="V12426" s="38" t="s">
        <v>4195</v>
      </c>
    </row>
    <row r="12427" spans="21:22" x14ac:dyDescent="0.2">
      <c r="U12427" s="38" t="s">
        <v>16337</v>
      </c>
      <c r="V12427" s="38" t="s">
        <v>138</v>
      </c>
    </row>
    <row r="12428" spans="21:22" x14ac:dyDescent="0.2">
      <c r="U12428" s="38" t="s">
        <v>16337</v>
      </c>
      <c r="V12428" s="38" t="s">
        <v>138</v>
      </c>
    </row>
    <row r="12429" spans="21:22" x14ac:dyDescent="0.2">
      <c r="U12429" s="38" t="s">
        <v>16338</v>
      </c>
      <c r="V12429" s="38" t="s">
        <v>4369</v>
      </c>
    </row>
    <row r="12430" spans="21:22" x14ac:dyDescent="0.2">
      <c r="U12430" s="38" t="s">
        <v>16339</v>
      </c>
      <c r="V12430" s="38" t="s">
        <v>4584</v>
      </c>
    </row>
    <row r="12431" spans="21:22" x14ac:dyDescent="0.2">
      <c r="U12431" s="38" t="s">
        <v>16339</v>
      </c>
      <c r="V12431" s="38" t="s">
        <v>4584</v>
      </c>
    </row>
    <row r="12432" spans="21:22" x14ac:dyDescent="0.2">
      <c r="U12432" s="38" t="s">
        <v>16340</v>
      </c>
      <c r="V12432" s="38" t="s">
        <v>3561</v>
      </c>
    </row>
    <row r="12433" spans="21:22" x14ac:dyDescent="0.2">
      <c r="U12433" s="38" t="s">
        <v>16341</v>
      </c>
      <c r="V12433" s="38" t="s">
        <v>138</v>
      </c>
    </row>
    <row r="12434" spans="21:22" x14ac:dyDescent="0.2">
      <c r="U12434" s="38" t="s">
        <v>16342</v>
      </c>
      <c r="V12434" s="38" t="s">
        <v>138</v>
      </c>
    </row>
    <row r="12435" spans="21:22" x14ac:dyDescent="0.2">
      <c r="U12435" s="38" t="s">
        <v>16343</v>
      </c>
      <c r="V12435" s="38" t="s">
        <v>138</v>
      </c>
    </row>
    <row r="12436" spans="21:22" x14ac:dyDescent="0.2">
      <c r="U12436" s="38" t="s">
        <v>16343</v>
      </c>
      <c r="V12436" s="38" t="s">
        <v>138</v>
      </c>
    </row>
    <row r="12437" spans="21:22" x14ac:dyDescent="0.2">
      <c r="U12437" s="38" t="s">
        <v>16344</v>
      </c>
      <c r="V12437" s="38" t="s">
        <v>138</v>
      </c>
    </row>
    <row r="12438" spans="21:22" x14ac:dyDescent="0.2">
      <c r="U12438" s="38" t="s">
        <v>16345</v>
      </c>
      <c r="V12438" s="38" t="s">
        <v>3495</v>
      </c>
    </row>
    <row r="12439" spans="21:22" x14ac:dyDescent="0.2">
      <c r="U12439" s="38" t="s">
        <v>16346</v>
      </c>
      <c r="V12439" s="38" t="s">
        <v>3349</v>
      </c>
    </row>
    <row r="12440" spans="21:22" x14ac:dyDescent="0.2">
      <c r="U12440" s="38" t="s">
        <v>16347</v>
      </c>
      <c r="V12440" s="38" t="s">
        <v>138</v>
      </c>
    </row>
    <row r="12441" spans="21:22" x14ac:dyDescent="0.2">
      <c r="U12441" s="38" t="s">
        <v>16348</v>
      </c>
      <c r="V12441" s="38" t="s">
        <v>138</v>
      </c>
    </row>
    <row r="12442" spans="21:22" x14ac:dyDescent="0.2">
      <c r="U12442" s="38" t="s">
        <v>16349</v>
      </c>
      <c r="V12442" s="38" t="s">
        <v>138</v>
      </c>
    </row>
    <row r="12443" spans="21:22" x14ac:dyDescent="0.2">
      <c r="U12443" s="38" t="s">
        <v>16350</v>
      </c>
      <c r="V12443" s="38" t="s">
        <v>3336</v>
      </c>
    </row>
    <row r="12444" spans="21:22" x14ac:dyDescent="0.2">
      <c r="U12444" s="38" t="s">
        <v>16350</v>
      </c>
      <c r="V12444" s="38" t="s">
        <v>3336</v>
      </c>
    </row>
    <row r="12445" spans="21:22" x14ac:dyDescent="0.2">
      <c r="U12445" s="38" t="s">
        <v>16351</v>
      </c>
      <c r="V12445" s="38" t="s">
        <v>138</v>
      </c>
    </row>
    <row r="12446" spans="21:22" x14ac:dyDescent="0.2">
      <c r="U12446" s="38" t="s">
        <v>16352</v>
      </c>
      <c r="V12446" s="38" t="s">
        <v>3936</v>
      </c>
    </row>
    <row r="12447" spans="21:22" x14ac:dyDescent="0.2">
      <c r="U12447" s="38" t="s">
        <v>16352</v>
      </c>
      <c r="V12447" s="38" t="s">
        <v>3936</v>
      </c>
    </row>
    <row r="12448" spans="21:22" x14ac:dyDescent="0.2">
      <c r="U12448" s="38" t="s">
        <v>16353</v>
      </c>
      <c r="V12448" s="38" t="s">
        <v>4633</v>
      </c>
    </row>
    <row r="12449" spans="21:22" x14ac:dyDescent="0.2">
      <c r="U12449" s="38" t="s">
        <v>16353</v>
      </c>
      <c r="V12449" s="38" t="s">
        <v>4633</v>
      </c>
    </row>
    <row r="12450" spans="21:22" x14ac:dyDescent="0.2">
      <c r="U12450" s="38" t="s">
        <v>16354</v>
      </c>
      <c r="V12450" s="38" t="s">
        <v>4634</v>
      </c>
    </row>
    <row r="12451" spans="21:22" x14ac:dyDescent="0.2">
      <c r="U12451" s="38" t="s">
        <v>16355</v>
      </c>
      <c r="V12451" s="38" t="s">
        <v>138</v>
      </c>
    </row>
    <row r="12452" spans="21:22" x14ac:dyDescent="0.2">
      <c r="U12452" s="38" t="s">
        <v>16356</v>
      </c>
      <c r="V12452" s="38" t="s">
        <v>138</v>
      </c>
    </row>
    <row r="12453" spans="21:22" x14ac:dyDescent="0.2">
      <c r="U12453" s="38" t="s">
        <v>16357</v>
      </c>
      <c r="V12453" s="38" t="s">
        <v>138</v>
      </c>
    </row>
    <row r="12454" spans="21:22" x14ac:dyDescent="0.2">
      <c r="U12454" s="38" t="s">
        <v>16358</v>
      </c>
      <c r="V12454" s="38" t="s">
        <v>138</v>
      </c>
    </row>
    <row r="12455" spans="21:22" x14ac:dyDescent="0.2">
      <c r="U12455" s="38" t="s">
        <v>16359</v>
      </c>
      <c r="V12455" s="38" t="s">
        <v>4635</v>
      </c>
    </row>
    <row r="12456" spans="21:22" x14ac:dyDescent="0.2">
      <c r="U12456" s="38" t="s">
        <v>16360</v>
      </c>
      <c r="V12456" s="38" t="s">
        <v>2862</v>
      </c>
    </row>
    <row r="12457" spans="21:22" x14ac:dyDescent="0.2">
      <c r="U12457" s="38" t="s">
        <v>16361</v>
      </c>
      <c r="V12457" s="38" t="s">
        <v>138</v>
      </c>
    </row>
    <row r="12458" spans="21:22" x14ac:dyDescent="0.2">
      <c r="U12458" s="38" t="s">
        <v>16362</v>
      </c>
      <c r="V12458" s="38" t="s">
        <v>138</v>
      </c>
    </row>
    <row r="12459" spans="21:22" x14ac:dyDescent="0.2">
      <c r="U12459" s="38" t="s">
        <v>16363</v>
      </c>
      <c r="V12459" s="38" t="s">
        <v>3898</v>
      </c>
    </row>
    <row r="12460" spans="21:22" x14ac:dyDescent="0.2">
      <c r="U12460" s="38" t="s">
        <v>16364</v>
      </c>
      <c r="V12460" s="38" t="s">
        <v>138</v>
      </c>
    </row>
    <row r="12461" spans="21:22" x14ac:dyDescent="0.2">
      <c r="U12461" s="38" t="s">
        <v>16365</v>
      </c>
      <c r="V12461" s="38" t="s">
        <v>3069</v>
      </c>
    </row>
    <row r="12462" spans="21:22" x14ac:dyDescent="0.2">
      <c r="U12462" s="38" t="s">
        <v>16366</v>
      </c>
      <c r="V12462" s="38" t="s">
        <v>138</v>
      </c>
    </row>
    <row r="12463" spans="21:22" x14ac:dyDescent="0.2">
      <c r="U12463" s="38" t="s">
        <v>16367</v>
      </c>
      <c r="V12463" s="38" t="s">
        <v>138</v>
      </c>
    </row>
    <row r="12464" spans="21:22" x14ac:dyDescent="0.2">
      <c r="U12464" s="38" t="s">
        <v>16368</v>
      </c>
      <c r="V12464" s="38" t="s">
        <v>138</v>
      </c>
    </row>
    <row r="12465" spans="21:22" x14ac:dyDescent="0.2">
      <c r="U12465" s="38" t="s">
        <v>16369</v>
      </c>
      <c r="V12465" s="38" t="s">
        <v>2930</v>
      </c>
    </row>
    <row r="12466" spans="21:22" x14ac:dyDescent="0.2">
      <c r="U12466" s="38" t="s">
        <v>16369</v>
      </c>
      <c r="V12466" s="38" t="s">
        <v>2930</v>
      </c>
    </row>
    <row r="12467" spans="21:22" x14ac:dyDescent="0.2">
      <c r="U12467" s="38" t="s">
        <v>16370</v>
      </c>
      <c r="V12467" s="38" t="s">
        <v>138</v>
      </c>
    </row>
    <row r="12468" spans="21:22" x14ac:dyDescent="0.2">
      <c r="U12468" s="38" t="s">
        <v>16371</v>
      </c>
      <c r="V12468" s="38" t="s">
        <v>138</v>
      </c>
    </row>
    <row r="12469" spans="21:22" x14ac:dyDescent="0.2">
      <c r="U12469" s="38" t="s">
        <v>16372</v>
      </c>
      <c r="V12469" s="38" t="s">
        <v>138</v>
      </c>
    </row>
    <row r="12470" spans="21:22" x14ac:dyDescent="0.2">
      <c r="U12470" s="38" t="s">
        <v>16372</v>
      </c>
      <c r="V12470" s="38" t="s">
        <v>138</v>
      </c>
    </row>
    <row r="12471" spans="21:22" x14ac:dyDescent="0.2">
      <c r="U12471" s="38" t="s">
        <v>16373</v>
      </c>
      <c r="V12471" s="38" t="s">
        <v>3519</v>
      </c>
    </row>
    <row r="12472" spans="21:22" x14ac:dyDescent="0.2">
      <c r="U12472" s="38" t="s">
        <v>16374</v>
      </c>
      <c r="V12472" s="38" t="s">
        <v>3469</v>
      </c>
    </row>
    <row r="12473" spans="21:22" x14ac:dyDescent="0.2">
      <c r="U12473" s="38" t="s">
        <v>16375</v>
      </c>
      <c r="V12473" s="38" t="s">
        <v>138</v>
      </c>
    </row>
    <row r="12474" spans="21:22" x14ac:dyDescent="0.2">
      <c r="U12474" s="38" t="s">
        <v>16376</v>
      </c>
      <c r="V12474" s="38" t="s">
        <v>138</v>
      </c>
    </row>
    <row r="12475" spans="21:22" x14ac:dyDescent="0.2">
      <c r="U12475" s="38" t="s">
        <v>16377</v>
      </c>
      <c r="V12475" s="38" t="s">
        <v>4240</v>
      </c>
    </row>
    <row r="12476" spans="21:22" x14ac:dyDescent="0.2">
      <c r="U12476" s="38" t="s">
        <v>16377</v>
      </c>
      <c r="V12476" s="38" t="s">
        <v>4240</v>
      </c>
    </row>
    <row r="12477" spans="21:22" x14ac:dyDescent="0.2">
      <c r="U12477" s="38" t="s">
        <v>16378</v>
      </c>
      <c r="V12477" s="38" t="s">
        <v>138</v>
      </c>
    </row>
    <row r="12478" spans="21:22" x14ac:dyDescent="0.2">
      <c r="U12478" s="38" t="s">
        <v>16379</v>
      </c>
      <c r="V12478" s="38" t="s">
        <v>138</v>
      </c>
    </row>
    <row r="12479" spans="21:22" x14ac:dyDescent="0.2">
      <c r="U12479" s="38" t="s">
        <v>16380</v>
      </c>
      <c r="V12479" s="38" t="s">
        <v>138</v>
      </c>
    </row>
    <row r="12480" spans="21:22" x14ac:dyDescent="0.2">
      <c r="U12480" s="38" t="s">
        <v>16381</v>
      </c>
      <c r="V12480" s="38" t="s">
        <v>138</v>
      </c>
    </row>
    <row r="12481" spans="21:22" x14ac:dyDescent="0.2">
      <c r="U12481" s="38" t="s">
        <v>16382</v>
      </c>
      <c r="V12481" s="38" t="s">
        <v>138</v>
      </c>
    </row>
    <row r="12482" spans="21:22" x14ac:dyDescent="0.2">
      <c r="U12482" s="38" t="s">
        <v>16382</v>
      </c>
      <c r="V12482" s="38" t="s">
        <v>138</v>
      </c>
    </row>
    <row r="12483" spans="21:22" x14ac:dyDescent="0.2">
      <c r="U12483" s="38" t="s">
        <v>16383</v>
      </c>
      <c r="V12483" s="38" t="s">
        <v>138</v>
      </c>
    </row>
    <row r="12484" spans="21:22" x14ac:dyDescent="0.2">
      <c r="U12484" s="38" t="s">
        <v>16384</v>
      </c>
      <c r="V12484" s="38" t="s">
        <v>138</v>
      </c>
    </row>
    <row r="12485" spans="21:22" x14ac:dyDescent="0.2">
      <c r="U12485" s="38" t="s">
        <v>16385</v>
      </c>
      <c r="V12485" s="38" t="s">
        <v>138</v>
      </c>
    </row>
    <row r="12486" spans="21:22" x14ac:dyDescent="0.2">
      <c r="U12486" s="38" t="s">
        <v>16386</v>
      </c>
      <c r="V12486" s="38" t="s">
        <v>3355</v>
      </c>
    </row>
    <row r="12487" spans="21:22" x14ac:dyDescent="0.2">
      <c r="U12487" s="38" t="s">
        <v>16387</v>
      </c>
      <c r="V12487" s="38" t="s">
        <v>138</v>
      </c>
    </row>
    <row r="12488" spans="21:22" x14ac:dyDescent="0.2">
      <c r="U12488" s="38" t="s">
        <v>16388</v>
      </c>
      <c r="V12488" s="38" t="s">
        <v>4636</v>
      </c>
    </row>
    <row r="12489" spans="21:22" x14ac:dyDescent="0.2">
      <c r="U12489" s="38" t="s">
        <v>16389</v>
      </c>
      <c r="V12489" s="38" t="s">
        <v>138</v>
      </c>
    </row>
    <row r="12490" spans="21:22" x14ac:dyDescent="0.2">
      <c r="U12490" s="38" t="s">
        <v>16389</v>
      </c>
      <c r="V12490" s="38" t="s">
        <v>138</v>
      </c>
    </row>
    <row r="12491" spans="21:22" x14ac:dyDescent="0.2">
      <c r="U12491" s="38" t="s">
        <v>16390</v>
      </c>
      <c r="V12491" s="38" t="s">
        <v>138</v>
      </c>
    </row>
    <row r="12492" spans="21:22" x14ac:dyDescent="0.2">
      <c r="U12492" s="38" t="s">
        <v>16391</v>
      </c>
      <c r="V12492" s="38" t="s">
        <v>2976</v>
      </c>
    </row>
    <row r="12493" spans="21:22" x14ac:dyDescent="0.2">
      <c r="U12493" s="38" t="s">
        <v>16392</v>
      </c>
      <c r="V12493" s="38" t="s">
        <v>3691</v>
      </c>
    </row>
    <row r="12494" spans="21:22" x14ac:dyDescent="0.2">
      <c r="U12494" s="38" t="s">
        <v>16393</v>
      </c>
      <c r="V12494" s="38" t="s">
        <v>138</v>
      </c>
    </row>
    <row r="12495" spans="21:22" x14ac:dyDescent="0.2">
      <c r="U12495" s="38" t="s">
        <v>16394</v>
      </c>
      <c r="V12495" s="38" t="s">
        <v>138</v>
      </c>
    </row>
    <row r="12496" spans="21:22" x14ac:dyDescent="0.2">
      <c r="U12496" s="38" t="s">
        <v>16395</v>
      </c>
      <c r="V12496" s="38" t="s">
        <v>138</v>
      </c>
    </row>
    <row r="12497" spans="21:22" x14ac:dyDescent="0.2">
      <c r="U12497" s="38" t="s">
        <v>16396</v>
      </c>
      <c r="V12497" s="38" t="s">
        <v>138</v>
      </c>
    </row>
    <row r="12498" spans="21:22" x14ac:dyDescent="0.2">
      <c r="U12498" s="38" t="s">
        <v>16397</v>
      </c>
      <c r="V12498" s="38" t="s">
        <v>2841</v>
      </c>
    </row>
    <row r="12499" spans="21:22" x14ac:dyDescent="0.2">
      <c r="U12499" s="38" t="s">
        <v>16397</v>
      </c>
      <c r="V12499" s="38" t="s">
        <v>2841</v>
      </c>
    </row>
    <row r="12500" spans="21:22" x14ac:dyDescent="0.2">
      <c r="U12500" s="38" t="s">
        <v>16398</v>
      </c>
      <c r="V12500" s="38" t="s">
        <v>4637</v>
      </c>
    </row>
    <row r="12501" spans="21:22" x14ac:dyDescent="0.2">
      <c r="U12501" s="38" t="s">
        <v>16399</v>
      </c>
      <c r="V12501" s="38" t="s">
        <v>3000</v>
      </c>
    </row>
    <row r="12502" spans="21:22" x14ac:dyDescent="0.2">
      <c r="U12502" s="38" t="s">
        <v>16400</v>
      </c>
      <c r="V12502" s="38" t="s">
        <v>138</v>
      </c>
    </row>
    <row r="12503" spans="21:22" x14ac:dyDescent="0.2">
      <c r="U12503" s="38" t="s">
        <v>16400</v>
      </c>
      <c r="V12503" s="38" t="s">
        <v>138</v>
      </c>
    </row>
    <row r="12504" spans="21:22" x14ac:dyDescent="0.2">
      <c r="U12504" s="38" t="s">
        <v>16401</v>
      </c>
      <c r="V12504" s="38" t="s">
        <v>138</v>
      </c>
    </row>
    <row r="12505" spans="21:22" x14ac:dyDescent="0.2">
      <c r="U12505" s="38" t="s">
        <v>16402</v>
      </c>
      <c r="V12505" s="38" t="s">
        <v>138</v>
      </c>
    </row>
    <row r="12506" spans="21:22" x14ac:dyDescent="0.2">
      <c r="U12506" s="38" t="s">
        <v>16403</v>
      </c>
      <c r="V12506" s="38" t="s">
        <v>138</v>
      </c>
    </row>
    <row r="12507" spans="21:22" x14ac:dyDescent="0.2">
      <c r="U12507" s="38" t="s">
        <v>16404</v>
      </c>
      <c r="V12507" s="38" t="s">
        <v>138</v>
      </c>
    </row>
    <row r="12508" spans="21:22" x14ac:dyDescent="0.2">
      <c r="U12508" s="38" t="s">
        <v>16405</v>
      </c>
      <c r="V12508" s="38" t="s">
        <v>138</v>
      </c>
    </row>
    <row r="12509" spans="21:22" x14ac:dyDescent="0.2">
      <c r="U12509" s="38" t="s">
        <v>16406</v>
      </c>
      <c r="V12509" s="38" t="s">
        <v>138</v>
      </c>
    </row>
    <row r="12510" spans="21:22" x14ac:dyDescent="0.2">
      <c r="U12510" s="38" t="s">
        <v>16406</v>
      </c>
      <c r="V12510" s="38" t="s">
        <v>138</v>
      </c>
    </row>
    <row r="12511" spans="21:22" x14ac:dyDescent="0.2">
      <c r="U12511" s="38" t="s">
        <v>16407</v>
      </c>
      <c r="V12511" s="38" t="s">
        <v>138</v>
      </c>
    </row>
    <row r="12512" spans="21:22" x14ac:dyDescent="0.2">
      <c r="U12512" s="38" t="s">
        <v>16408</v>
      </c>
      <c r="V12512" s="38" t="s">
        <v>2968</v>
      </c>
    </row>
    <row r="12513" spans="21:22" x14ac:dyDescent="0.2">
      <c r="U12513" s="38" t="s">
        <v>16409</v>
      </c>
      <c r="V12513" s="38" t="s">
        <v>143</v>
      </c>
    </row>
    <row r="12514" spans="21:22" x14ac:dyDescent="0.2">
      <c r="U12514" s="38" t="s">
        <v>16409</v>
      </c>
      <c r="V12514" s="38" t="s">
        <v>143</v>
      </c>
    </row>
    <row r="12515" spans="21:22" x14ac:dyDescent="0.2">
      <c r="U12515" s="38" t="s">
        <v>16410</v>
      </c>
      <c r="V12515" s="38" t="s">
        <v>4638</v>
      </c>
    </row>
    <row r="12516" spans="21:22" x14ac:dyDescent="0.2">
      <c r="U12516" s="38" t="s">
        <v>16411</v>
      </c>
      <c r="V12516" s="38" t="s">
        <v>138</v>
      </c>
    </row>
    <row r="12517" spans="21:22" x14ac:dyDescent="0.2">
      <c r="U12517" s="38" t="s">
        <v>16412</v>
      </c>
      <c r="V12517" s="38" t="s">
        <v>2956</v>
      </c>
    </row>
    <row r="12518" spans="21:22" x14ac:dyDescent="0.2">
      <c r="U12518" s="38" t="s">
        <v>16413</v>
      </c>
      <c r="V12518" s="38" t="s">
        <v>138</v>
      </c>
    </row>
    <row r="12519" spans="21:22" x14ac:dyDescent="0.2">
      <c r="U12519" s="38" t="s">
        <v>16413</v>
      </c>
      <c r="V12519" s="38" t="s">
        <v>138</v>
      </c>
    </row>
    <row r="12520" spans="21:22" x14ac:dyDescent="0.2">
      <c r="U12520" s="38" t="s">
        <v>16414</v>
      </c>
      <c r="V12520" s="38" t="s">
        <v>138</v>
      </c>
    </row>
    <row r="12521" spans="21:22" x14ac:dyDescent="0.2">
      <c r="U12521" s="38" t="s">
        <v>16415</v>
      </c>
      <c r="V12521" s="38" t="s">
        <v>138</v>
      </c>
    </row>
    <row r="12522" spans="21:22" x14ac:dyDescent="0.2">
      <c r="U12522" s="38" t="s">
        <v>16416</v>
      </c>
      <c r="V12522" s="38" t="s">
        <v>138</v>
      </c>
    </row>
    <row r="12523" spans="21:22" x14ac:dyDescent="0.2">
      <c r="U12523" s="38" t="s">
        <v>16417</v>
      </c>
      <c r="V12523" s="38" t="s">
        <v>138</v>
      </c>
    </row>
    <row r="12524" spans="21:22" x14ac:dyDescent="0.2">
      <c r="U12524" s="38" t="s">
        <v>16418</v>
      </c>
      <c r="V12524" s="38" t="s">
        <v>138</v>
      </c>
    </row>
    <row r="12525" spans="21:22" x14ac:dyDescent="0.2">
      <c r="U12525" s="38" t="s">
        <v>16419</v>
      </c>
      <c r="V12525" s="38" t="s">
        <v>138</v>
      </c>
    </row>
    <row r="12526" spans="21:22" x14ac:dyDescent="0.2">
      <c r="U12526" s="38" t="s">
        <v>16419</v>
      </c>
      <c r="V12526" s="38" t="s">
        <v>138</v>
      </c>
    </row>
    <row r="12527" spans="21:22" x14ac:dyDescent="0.2">
      <c r="U12527" s="38" t="s">
        <v>16420</v>
      </c>
      <c r="V12527" s="38" t="s">
        <v>138</v>
      </c>
    </row>
    <row r="12528" spans="21:22" x14ac:dyDescent="0.2">
      <c r="U12528" s="38" t="s">
        <v>16421</v>
      </c>
      <c r="V12528" s="38" t="s">
        <v>138</v>
      </c>
    </row>
    <row r="12529" spans="21:22" x14ac:dyDescent="0.2">
      <c r="U12529" s="38" t="s">
        <v>16422</v>
      </c>
      <c r="V12529" s="38" t="s">
        <v>138</v>
      </c>
    </row>
    <row r="12530" spans="21:22" x14ac:dyDescent="0.2">
      <c r="U12530" s="38" t="s">
        <v>16423</v>
      </c>
      <c r="V12530" s="38" t="s">
        <v>138</v>
      </c>
    </row>
    <row r="12531" spans="21:22" x14ac:dyDescent="0.2">
      <c r="U12531" s="38" t="s">
        <v>16424</v>
      </c>
      <c r="V12531" s="38" t="s">
        <v>4639</v>
      </c>
    </row>
    <row r="12532" spans="21:22" x14ac:dyDescent="0.2">
      <c r="U12532" s="38" t="s">
        <v>16425</v>
      </c>
      <c r="V12532" s="38" t="s">
        <v>4494</v>
      </c>
    </row>
    <row r="12533" spans="21:22" x14ac:dyDescent="0.2">
      <c r="U12533" s="38" t="s">
        <v>16426</v>
      </c>
      <c r="V12533" s="38" t="s">
        <v>3832</v>
      </c>
    </row>
    <row r="12534" spans="21:22" x14ac:dyDescent="0.2">
      <c r="U12534" s="38" t="s">
        <v>16426</v>
      </c>
      <c r="V12534" s="38" t="s">
        <v>3832</v>
      </c>
    </row>
    <row r="12535" spans="21:22" x14ac:dyDescent="0.2">
      <c r="U12535" s="38" t="s">
        <v>16427</v>
      </c>
      <c r="V12535" s="38" t="s">
        <v>138</v>
      </c>
    </row>
    <row r="12536" spans="21:22" x14ac:dyDescent="0.2">
      <c r="U12536" s="38" t="s">
        <v>16428</v>
      </c>
      <c r="V12536" s="38" t="s">
        <v>2918</v>
      </c>
    </row>
    <row r="12537" spans="21:22" x14ac:dyDescent="0.2">
      <c r="U12537" s="38" t="s">
        <v>16429</v>
      </c>
      <c r="V12537" s="38" t="s">
        <v>138</v>
      </c>
    </row>
    <row r="12538" spans="21:22" x14ac:dyDescent="0.2">
      <c r="U12538" s="38" t="s">
        <v>16430</v>
      </c>
      <c r="V12538" s="38" t="s">
        <v>138</v>
      </c>
    </row>
    <row r="12539" spans="21:22" x14ac:dyDescent="0.2">
      <c r="U12539" s="38" t="s">
        <v>16431</v>
      </c>
      <c r="V12539" s="38" t="s">
        <v>138</v>
      </c>
    </row>
    <row r="12540" spans="21:22" x14ac:dyDescent="0.2">
      <c r="U12540" s="38" t="s">
        <v>16432</v>
      </c>
      <c r="V12540" s="38" t="s">
        <v>138</v>
      </c>
    </row>
    <row r="12541" spans="21:22" x14ac:dyDescent="0.2">
      <c r="U12541" s="38" t="s">
        <v>16433</v>
      </c>
      <c r="V12541" s="38" t="s">
        <v>138</v>
      </c>
    </row>
    <row r="12542" spans="21:22" x14ac:dyDescent="0.2">
      <c r="U12542" s="38" t="s">
        <v>16433</v>
      </c>
      <c r="V12542" s="38" t="s">
        <v>138</v>
      </c>
    </row>
    <row r="12543" spans="21:22" x14ac:dyDescent="0.2">
      <c r="U12543" s="38" t="s">
        <v>16434</v>
      </c>
      <c r="V12543" s="38" t="s">
        <v>138</v>
      </c>
    </row>
    <row r="12544" spans="21:22" x14ac:dyDescent="0.2">
      <c r="U12544" s="38" t="s">
        <v>16435</v>
      </c>
      <c r="V12544" s="38" t="s">
        <v>138</v>
      </c>
    </row>
    <row r="12545" spans="21:22" x14ac:dyDescent="0.2">
      <c r="U12545" s="38" t="s">
        <v>16436</v>
      </c>
      <c r="V12545" s="38" t="s">
        <v>2944</v>
      </c>
    </row>
    <row r="12546" spans="21:22" x14ac:dyDescent="0.2">
      <c r="U12546" s="38" t="s">
        <v>16437</v>
      </c>
      <c r="V12546" s="38" t="s">
        <v>4606</v>
      </c>
    </row>
    <row r="12547" spans="21:22" x14ac:dyDescent="0.2">
      <c r="U12547" s="38" t="s">
        <v>16437</v>
      </c>
      <c r="V12547" s="38" t="s">
        <v>4606</v>
      </c>
    </row>
    <row r="12548" spans="21:22" x14ac:dyDescent="0.2">
      <c r="U12548" s="38" t="s">
        <v>16438</v>
      </c>
      <c r="V12548" s="38" t="s">
        <v>138</v>
      </c>
    </row>
    <row r="12549" spans="21:22" x14ac:dyDescent="0.2">
      <c r="U12549" s="38" t="s">
        <v>16439</v>
      </c>
      <c r="V12549" s="38" t="s">
        <v>138</v>
      </c>
    </row>
    <row r="12550" spans="21:22" x14ac:dyDescent="0.2">
      <c r="U12550" s="38" t="s">
        <v>16440</v>
      </c>
      <c r="V12550" s="38" t="s">
        <v>138</v>
      </c>
    </row>
    <row r="12551" spans="21:22" x14ac:dyDescent="0.2">
      <c r="U12551" s="38" t="s">
        <v>16441</v>
      </c>
      <c r="V12551" s="38" t="s">
        <v>138</v>
      </c>
    </row>
    <row r="12552" spans="21:22" x14ac:dyDescent="0.2">
      <c r="U12552" s="38" t="s">
        <v>16442</v>
      </c>
      <c r="V12552" s="38" t="s">
        <v>3786</v>
      </c>
    </row>
    <row r="12553" spans="21:22" x14ac:dyDescent="0.2">
      <c r="U12553" s="38" t="s">
        <v>16443</v>
      </c>
      <c r="V12553" s="38" t="s">
        <v>3074</v>
      </c>
    </row>
    <row r="12554" spans="21:22" x14ac:dyDescent="0.2">
      <c r="U12554" s="38" t="s">
        <v>16444</v>
      </c>
      <c r="V12554" s="38" t="s">
        <v>138</v>
      </c>
    </row>
    <row r="12555" spans="21:22" x14ac:dyDescent="0.2">
      <c r="U12555" s="38" t="s">
        <v>16445</v>
      </c>
      <c r="V12555" s="38" t="s">
        <v>138</v>
      </c>
    </row>
    <row r="12556" spans="21:22" x14ac:dyDescent="0.2">
      <c r="U12556" s="38" t="s">
        <v>16446</v>
      </c>
      <c r="V12556" s="38" t="s">
        <v>138</v>
      </c>
    </row>
    <row r="12557" spans="21:22" x14ac:dyDescent="0.2">
      <c r="U12557" s="38" t="s">
        <v>16446</v>
      </c>
      <c r="V12557" s="38" t="s">
        <v>138</v>
      </c>
    </row>
    <row r="12558" spans="21:22" x14ac:dyDescent="0.2">
      <c r="U12558" s="38" t="s">
        <v>2021</v>
      </c>
      <c r="V12558" s="38" t="s">
        <v>138</v>
      </c>
    </row>
    <row r="12559" spans="21:22" x14ac:dyDescent="0.2">
      <c r="U12559" s="38" t="s">
        <v>16447</v>
      </c>
      <c r="V12559" s="38" t="s">
        <v>138</v>
      </c>
    </row>
    <row r="12560" spans="21:22" x14ac:dyDescent="0.2">
      <c r="U12560" s="38" t="s">
        <v>16447</v>
      </c>
      <c r="V12560" s="38" t="s">
        <v>138</v>
      </c>
    </row>
    <row r="12561" spans="21:22" x14ac:dyDescent="0.2">
      <c r="U12561" s="38" t="s">
        <v>16448</v>
      </c>
      <c r="V12561" s="38" t="s">
        <v>4640</v>
      </c>
    </row>
    <row r="12562" spans="21:22" x14ac:dyDescent="0.2">
      <c r="U12562" s="38" t="s">
        <v>1966</v>
      </c>
      <c r="V12562" s="38" t="s">
        <v>138</v>
      </c>
    </row>
    <row r="12563" spans="21:22" x14ac:dyDescent="0.2">
      <c r="U12563" s="38" t="s">
        <v>1966</v>
      </c>
      <c r="V12563" s="38" t="s">
        <v>138</v>
      </c>
    </row>
    <row r="12564" spans="21:22" x14ac:dyDescent="0.2">
      <c r="U12564" s="38" t="s">
        <v>16449</v>
      </c>
      <c r="V12564" s="38" t="s">
        <v>138</v>
      </c>
    </row>
    <row r="12565" spans="21:22" x14ac:dyDescent="0.2">
      <c r="U12565" s="38" t="s">
        <v>16450</v>
      </c>
      <c r="V12565" s="38" t="s">
        <v>138</v>
      </c>
    </row>
    <row r="12566" spans="21:22" x14ac:dyDescent="0.2">
      <c r="U12566" s="38" t="s">
        <v>16450</v>
      </c>
      <c r="V12566" s="38" t="s">
        <v>138</v>
      </c>
    </row>
    <row r="12567" spans="21:22" x14ac:dyDescent="0.2">
      <c r="U12567" s="38" t="s">
        <v>16451</v>
      </c>
      <c r="V12567" s="38" t="s">
        <v>138</v>
      </c>
    </row>
    <row r="12568" spans="21:22" x14ac:dyDescent="0.2">
      <c r="U12568" s="38" t="s">
        <v>16452</v>
      </c>
      <c r="V12568" s="38" t="s">
        <v>138</v>
      </c>
    </row>
    <row r="12569" spans="21:22" x14ac:dyDescent="0.2">
      <c r="U12569" s="38" t="s">
        <v>16453</v>
      </c>
      <c r="V12569" s="38" t="s">
        <v>138</v>
      </c>
    </row>
    <row r="12570" spans="21:22" x14ac:dyDescent="0.2">
      <c r="U12570" s="38" t="s">
        <v>16453</v>
      </c>
      <c r="V12570" s="38" t="s">
        <v>138</v>
      </c>
    </row>
    <row r="12571" spans="21:22" x14ac:dyDescent="0.2">
      <c r="U12571" s="38" t="s">
        <v>16454</v>
      </c>
      <c r="V12571" s="38" t="s">
        <v>138</v>
      </c>
    </row>
    <row r="12572" spans="21:22" x14ac:dyDescent="0.2">
      <c r="U12572" s="38" t="s">
        <v>16454</v>
      </c>
      <c r="V12572" s="38" t="s">
        <v>138</v>
      </c>
    </row>
    <row r="12573" spans="21:22" x14ac:dyDescent="0.2">
      <c r="U12573" s="38" t="s">
        <v>16455</v>
      </c>
      <c r="V12573" s="38" t="s">
        <v>138</v>
      </c>
    </row>
    <row r="12574" spans="21:22" x14ac:dyDescent="0.2">
      <c r="U12574" s="38" t="s">
        <v>16456</v>
      </c>
      <c r="V12574" s="38" t="s">
        <v>138</v>
      </c>
    </row>
    <row r="12575" spans="21:22" x14ac:dyDescent="0.2">
      <c r="U12575" s="38" t="s">
        <v>16457</v>
      </c>
      <c r="V12575" s="38" t="s">
        <v>138</v>
      </c>
    </row>
    <row r="12576" spans="21:22" x14ac:dyDescent="0.2">
      <c r="U12576" s="38" t="s">
        <v>16457</v>
      </c>
      <c r="V12576" s="38" t="s">
        <v>138</v>
      </c>
    </row>
    <row r="12577" spans="21:22" x14ac:dyDescent="0.2">
      <c r="U12577" s="38" t="s">
        <v>16458</v>
      </c>
      <c r="V12577" s="38" t="s">
        <v>138</v>
      </c>
    </row>
    <row r="12578" spans="21:22" x14ac:dyDescent="0.2">
      <c r="U12578" s="38" t="s">
        <v>16459</v>
      </c>
      <c r="V12578" s="38" t="s">
        <v>4641</v>
      </c>
    </row>
    <row r="12579" spans="21:22" x14ac:dyDescent="0.2">
      <c r="U12579" s="38" t="s">
        <v>16460</v>
      </c>
      <c r="V12579" s="38" t="s">
        <v>4185</v>
      </c>
    </row>
    <row r="12580" spans="21:22" x14ac:dyDescent="0.2">
      <c r="U12580" s="38" t="s">
        <v>16461</v>
      </c>
      <c r="V12580" s="38" t="s">
        <v>3187</v>
      </c>
    </row>
    <row r="12581" spans="21:22" x14ac:dyDescent="0.2">
      <c r="U12581" s="38" t="s">
        <v>16462</v>
      </c>
      <c r="V12581" s="38" t="s">
        <v>138</v>
      </c>
    </row>
    <row r="12582" spans="21:22" x14ac:dyDescent="0.2">
      <c r="U12582" s="38" t="s">
        <v>2050</v>
      </c>
      <c r="V12582" s="38" t="s">
        <v>4642</v>
      </c>
    </row>
    <row r="12583" spans="21:22" x14ac:dyDescent="0.2">
      <c r="U12583" s="38" t="s">
        <v>2050</v>
      </c>
      <c r="V12583" s="38" t="s">
        <v>4642</v>
      </c>
    </row>
    <row r="12584" spans="21:22" x14ac:dyDescent="0.2">
      <c r="U12584" s="38" t="s">
        <v>16463</v>
      </c>
      <c r="V12584" s="38" t="s">
        <v>138</v>
      </c>
    </row>
    <row r="12585" spans="21:22" x14ac:dyDescent="0.2">
      <c r="U12585" s="38" t="s">
        <v>16464</v>
      </c>
      <c r="V12585" s="38" t="s">
        <v>4643</v>
      </c>
    </row>
    <row r="12586" spans="21:22" x14ac:dyDescent="0.2">
      <c r="U12586" s="38" t="s">
        <v>16465</v>
      </c>
      <c r="V12586" s="38" t="s">
        <v>4218</v>
      </c>
    </row>
    <row r="12587" spans="21:22" x14ac:dyDescent="0.2">
      <c r="U12587" s="38" t="s">
        <v>16466</v>
      </c>
      <c r="V12587" s="38" t="s">
        <v>4644</v>
      </c>
    </row>
    <row r="12588" spans="21:22" x14ac:dyDescent="0.2">
      <c r="U12588" s="38" t="s">
        <v>16467</v>
      </c>
      <c r="V12588" s="38" t="s">
        <v>138</v>
      </c>
    </row>
    <row r="12589" spans="21:22" x14ac:dyDescent="0.2">
      <c r="U12589" s="38" t="s">
        <v>16468</v>
      </c>
      <c r="V12589" s="38" t="s">
        <v>138</v>
      </c>
    </row>
    <row r="12590" spans="21:22" x14ac:dyDescent="0.2">
      <c r="U12590" s="38" t="s">
        <v>16469</v>
      </c>
      <c r="V12590" s="38" t="s">
        <v>138</v>
      </c>
    </row>
    <row r="12591" spans="21:22" x14ac:dyDescent="0.2">
      <c r="U12591" s="38" t="s">
        <v>16470</v>
      </c>
      <c r="V12591" s="38" t="s">
        <v>4645</v>
      </c>
    </row>
    <row r="12592" spans="21:22" x14ac:dyDescent="0.2">
      <c r="U12592" s="38" t="s">
        <v>16471</v>
      </c>
      <c r="V12592" s="38" t="s">
        <v>138</v>
      </c>
    </row>
    <row r="12593" spans="21:22" x14ac:dyDescent="0.2">
      <c r="U12593" s="38" t="s">
        <v>2237</v>
      </c>
      <c r="V12593" s="38" t="s">
        <v>138</v>
      </c>
    </row>
    <row r="12594" spans="21:22" x14ac:dyDescent="0.2">
      <c r="U12594" s="38" t="s">
        <v>16472</v>
      </c>
      <c r="V12594" s="38" t="s">
        <v>138</v>
      </c>
    </row>
    <row r="12595" spans="21:22" x14ac:dyDescent="0.2">
      <c r="U12595" s="38" t="s">
        <v>16473</v>
      </c>
      <c r="V12595" s="38" t="s">
        <v>3017</v>
      </c>
    </row>
    <row r="12596" spans="21:22" x14ac:dyDescent="0.2">
      <c r="U12596" s="38" t="s">
        <v>16474</v>
      </c>
      <c r="V12596" s="38" t="s">
        <v>138</v>
      </c>
    </row>
    <row r="12597" spans="21:22" x14ac:dyDescent="0.2">
      <c r="U12597" s="38" t="s">
        <v>16474</v>
      </c>
      <c r="V12597" s="38" t="s">
        <v>138</v>
      </c>
    </row>
    <row r="12598" spans="21:22" x14ac:dyDescent="0.2">
      <c r="U12598" s="38" t="s">
        <v>16475</v>
      </c>
      <c r="V12598" s="38" t="s">
        <v>138</v>
      </c>
    </row>
    <row r="12599" spans="21:22" x14ac:dyDescent="0.2">
      <c r="U12599" s="38" t="s">
        <v>16476</v>
      </c>
      <c r="V12599" s="38" t="s">
        <v>138</v>
      </c>
    </row>
    <row r="12600" spans="21:22" x14ac:dyDescent="0.2">
      <c r="U12600" s="38" t="s">
        <v>16477</v>
      </c>
      <c r="V12600" s="38" t="s">
        <v>138</v>
      </c>
    </row>
    <row r="12601" spans="21:22" x14ac:dyDescent="0.2">
      <c r="U12601" s="38" t="s">
        <v>16477</v>
      </c>
      <c r="V12601" s="38" t="s">
        <v>138</v>
      </c>
    </row>
    <row r="12602" spans="21:22" x14ac:dyDescent="0.2">
      <c r="U12602" s="38" t="s">
        <v>16478</v>
      </c>
      <c r="V12602" s="38" t="s">
        <v>4646</v>
      </c>
    </row>
    <row r="12603" spans="21:22" x14ac:dyDescent="0.2">
      <c r="U12603" s="38" t="s">
        <v>16479</v>
      </c>
      <c r="V12603" s="38" t="s">
        <v>4647</v>
      </c>
    </row>
    <row r="12604" spans="21:22" x14ac:dyDescent="0.2">
      <c r="U12604" s="38" t="s">
        <v>16480</v>
      </c>
      <c r="V12604" s="38" t="s">
        <v>3348</v>
      </c>
    </row>
    <row r="12605" spans="21:22" x14ac:dyDescent="0.2">
      <c r="U12605" s="38" t="s">
        <v>16481</v>
      </c>
      <c r="V12605" s="38" t="s">
        <v>3115</v>
      </c>
    </row>
    <row r="12606" spans="21:22" x14ac:dyDescent="0.2">
      <c r="U12606" s="38" t="s">
        <v>16482</v>
      </c>
      <c r="V12606" s="38" t="s">
        <v>138</v>
      </c>
    </row>
    <row r="12607" spans="21:22" x14ac:dyDescent="0.2">
      <c r="U12607" s="38" t="s">
        <v>16482</v>
      </c>
      <c r="V12607" s="38" t="s">
        <v>138</v>
      </c>
    </row>
    <row r="12608" spans="21:22" x14ac:dyDescent="0.2">
      <c r="U12608" s="38" t="s">
        <v>16483</v>
      </c>
      <c r="V12608" s="38" t="s">
        <v>3725</v>
      </c>
    </row>
    <row r="12609" spans="21:22" x14ac:dyDescent="0.2">
      <c r="U12609" s="38" t="s">
        <v>16484</v>
      </c>
      <c r="V12609" s="38" t="s">
        <v>138</v>
      </c>
    </row>
    <row r="12610" spans="21:22" x14ac:dyDescent="0.2">
      <c r="U12610" s="38" t="s">
        <v>16485</v>
      </c>
      <c r="V12610" s="38" t="s">
        <v>2990</v>
      </c>
    </row>
    <row r="12611" spans="21:22" x14ac:dyDescent="0.2">
      <c r="U12611" s="38" t="s">
        <v>16486</v>
      </c>
      <c r="V12611" s="38" t="s">
        <v>138</v>
      </c>
    </row>
    <row r="12612" spans="21:22" x14ac:dyDescent="0.2">
      <c r="U12612" s="38" t="s">
        <v>16487</v>
      </c>
      <c r="V12612" s="38" t="s">
        <v>138</v>
      </c>
    </row>
    <row r="12613" spans="21:22" x14ac:dyDescent="0.2">
      <c r="U12613" s="38" t="s">
        <v>16488</v>
      </c>
      <c r="V12613" s="38" t="s">
        <v>138</v>
      </c>
    </row>
    <row r="12614" spans="21:22" x14ac:dyDescent="0.2">
      <c r="U12614" s="38" t="s">
        <v>16489</v>
      </c>
      <c r="V12614" s="38" t="s">
        <v>138</v>
      </c>
    </row>
    <row r="12615" spans="21:22" x14ac:dyDescent="0.2">
      <c r="U12615" s="38" t="s">
        <v>16490</v>
      </c>
      <c r="V12615" s="38" t="s">
        <v>138</v>
      </c>
    </row>
    <row r="12616" spans="21:22" x14ac:dyDescent="0.2">
      <c r="U12616" s="38" t="s">
        <v>16491</v>
      </c>
      <c r="V12616" s="38" t="s">
        <v>2954</v>
      </c>
    </row>
    <row r="12617" spans="21:22" x14ac:dyDescent="0.2">
      <c r="U12617" s="38" t="s">
        <v>16492</v>
      </c>
      <c r="V12617" s="38" t="s">
        <v>4648</v>
      </c>
    </row>
    <row r="12618" spans="21:22" x14ac:dyDescent="0.2">
      <c r="U12618" s="38" t="s">
        <v>16493</v>
      </c>
      <c r="V12618" s="38" t="s">
        <v>138</v>
      </c>
    </row>
    <row r="12619" spans="21:22" x14ac:dyDescent="0.2">
      <c r="U12619" s="38" t="s">
        <v>16494</v>
      </c>
      <c r="V12619" s="38" t="s">
        <v>138</v>
      </c>
    </row>
    <row r="12620" spans="21:22" x14ac:dyDescent="0.2">
      <c r="U12620" s="38" t="s">
        <v>16495</v>
      </c>
      <c r="V12620" s="38" t="s">
        <v>3926</v>
      </c>
    </row>
    <row r="12621" spans="21:22" x14ac:dyDescent="0.2">
      <c r="U12621" s="38" t="s">
        <v>16496</v>
      </c>
      <c r="V12621" s="38" t="s">
        <v>4649</v>
      </c>
    </row>
    <row r="12622" spans="21:22" x14ac:dyDescent="0.2">
      <c r="U12622" s="38" t="s">
        <v>16496</v>
      </c>
      <c r="V12622" s="38" t="s">
        <v>4649</v>
      </c>
    </row>
    <row r="12623" spans="21:22" x14ac:dyDescent="0.2">
      <c r="U12623" s="38" t="s">
        <v>16497</v>
      </c>
      <c r="V12623" s="38" t="s">
        <v>3040</v>
      </c>
    </row>
    <row r="12624" spans="21:22" x14ac:dyDescent="0.2">
      <c r="U12624" s="38" t="s">
        <v>16498</v>
      </c>
      <c r="V12624" s="38" t="s">
        <v>4650</v>
      </c>
    </row>
    <row r="12625" spans="21:22" x14ac:dyDescent="0.2">
      <c r="U12625" s="38" t="s">
        <v>16499</v>
      </c>
      <c r="V12625" s="38" t="s">
        <v>138</v>
      </c>
    </row>
    <row r="12626" spans="21:22" x14ac:dyDescent="0.2">
      <c r="U12626" s="38" t="s">
        <v>16499</v>
      </c>
      <c r="V12626" s="38" t="s">
        <v>138</v>
      </c>
    </row>
    <row r="12627" spans="21:22" x14ac:dyDescent="0.2">
      <c r="U12627" s="38" t="s">
        <v>16500</v>
      </c>
      <c r="V12627" s="38" t="s">
        <v>2920</v>
      </c>
    </row>
    <row r="12628" spans="21:22" x14ac:dyDescent="0.2">
      <c r="U12628" s="38" t="s">
        <v>16500</v>
      </c>
      <c r="V12628" s="38" t="s">
        <v>2920</v>
      </c>
    </row>
    <row r="12629" spans="21:22" x14ac:dyDescent="0.2">
      <c r="U12629" s="38" t="s">
        <v>16501</v>
      </c>
      <c r="V12629" s="38" t="s">
        <v>2920</v>
      </c>
    </row>
    <row r="12630" spans="21:22" x14ac:dyDescent="0.2">
      <c r="U12630" s="38" t="s">
        <v>16502</v>
      </c>
      <c r="V12630" s="38" t="s">
        <v>4651</v>
      </c>
    </row>
    <row r="12631" spans="21:22" x14ac:dyDescent="0.2">
      <c r="U12631" s="38" t="s">
        <v>16503</v>
      </c>
      <c r="V12631" s="38" t="s">
        <v>138</v>
      </c>
    </row>
    <row r="12632" spans="21:22" x14ac:dyDescent="0.2">
      <c r="U12632" s="38" t="s">
        <v>16504</v>
      </c>
      <c r="V12632" s="38" t="s">
        <v>4652</v>
      </c>
    </row>
    <row r="12633" spans="21:22" x14ac:dyDescent="0.2">
      <c r="U12633" s="38" t="s">
        <v>16505</v>
      </c>
      <c r="V12633" s="38" t="s">
        <v>138</v>
      </c>
    </row>
    <row r="12634" spans="21:22" x14ac:dyDescent="0.2">
      <c r="U12634" s="38" t="s">
        <v>16506</v>
      </c>
      <c r="V12634" s="38" t="s">
        <v>138</v>
      </c>
    </row>
    <row r="12635" spans="21:22" x14ac:dyDescent="0.2">
      <c r="U12635" s="38" t="s">
        <v>16507</v>
      </c>
      <c r="V12635" s="38" t="s">
        <v>138</v>
      </c>
    </row>
    <row r="12636" spans="21:22" x14ac:dyDescent="0.2">
      <c r="U12636" s="38" t="s">
        <v>1496</v>
      </c>
      <c r="V12636" s="38" t="s">
        <v>138</v>
      </c>
    </row>
    <row r="12637" spans="21:22" x14ac:dyDescent="0.2">
      <c r="U12637" s="38" t="s">
        <v>1496</v>
      </c>
      <c r="V12637" s="38" t="s">
        <v>138</v>
      </c>
    </row>
    <row r="12638" spans="21:22" x14ac:dyDescent="0.2">
      <c r="U12638" s="38" t="s">
        <v>16508</v>
      </c>
      <c r="V12638" s="38" t="s">
        <v>138</v>
      </c>
    </row>
    <row r="12639" spans="21:22" x14ac:dyDescent="0.2">
      <c r="U12639" s="38" t="s">
        <v>16509</v>
      </c>
      <c r="V12639" s="38" t="s">
        <v>138</v>
      </c>
    </row>
    <row r="12640" spans="21:22" x14ac:dyDescent="0.2">
      <c r="U12640" s="38" t="s">
        <v>16509</v>
      </c>
      <c r="V12640" s="38" t="s">
        <v>138</v>
      </c>
    </row>
    <row r="12641" spans="21:22" x14ac:dyDescent="0.2">
      <c r="U12641" s="38" t="s">
        <v>16510</v>
      </c>
      <c r="V12641" s="38" t="s">
        <v>4157</v>
      </c>
    </row>
    <row r="12642" spans="21:22" x14ac:dyDescent="0.2">
      <c r="U12642" s="38" t="s">
        <v>16511</v>
      </c>
      <c r="V12642" s="38" t="s">
        <v>138</v>
      </c>
    </row>
    <row r="12643" spans="21:22" x14ac:dyDescent="0.2">
      <c r="U12643" s="38" t="s">
        <v>16511</v>
      </c>
      <c r="V12643" s="38" t="s">
        <v>138</v>
      </c>
    </row>
    <row r="12644" spans="21:22" x14ac:dyDescent="0.2">
      <c r="U12644" s="38" t="s">
        <v>16512</v>
      </c>
      <c r="V12644" s="38" t="s">
        <v>138</v>
      </c>
    </row>
    <row r="12645" spans="21:22" x14ac:dyDescent="0.2">
      <c r="U12645" s="38" t="s">
        <v>16512</v>
      </c>
      <c r="V12645" s="38" t="s">
        <v>138</v>
      </c>
    </row>
    <row r="12646" spans="21:22" x14ac:dyDescent="0.2">
      <c r="U12646" s="38" t="s">
        <v>16513</v>
      </c>
      <c r="V12646" s="38" t="s">
        <v>138</v>
      </c>
    </row>
    <row r="12647" spans="21:22" x14ac:dyDescent="0.2">
      <c r="U12647" s="38" t="s">
        <v>16514</v>
      </c>
      <c r="V12647" s="38" t="s">
        <v>138</v>
      </c>
    </row>
    <row r="12648" spans="21:22" x14ac:dyDescent="0.2">
      <c r="U12648" s="38" t="s">
        <v>16514</v>
      </c>
      <c r="V12648" s="38" t="s">
        <v>138</v>
      </c>
    </row>
    <row r="12649" spans="21:22" x14ac:dyDescent="0.2">
      <c r="U12649" s="38" t="s">
        <v>16515</v>
      </c>
      <c r="V12649" s="38" t="s">
        <v>138</v>
      </c>
    </row>
    <row r="12650" spans="21:22" x14ac:dyDescent="0.2">
      <c r="U12650" s="38" t="s">
        <v>16516</v>
      </c>
      <c r="V12650" s="38" t="s">
        <v>138</v>
      </c>
    </row>
    <row r="12651" spans="21:22" x14ac:dyDescent="0.2">
      <c r="U12651" s="38" t="s">
        <v>16516</v>
      </c>
      <c r="V12651" s="38" t="s">
        <v>138</v>
      </c>
    </row>
    <row r="12652" spans="21:22" x14ac:dyDescent="0.2">
      <c r="U12652" s="38" t="s">
        <v>16517</v>
      </c>
      <c r="V12652" s="38" t="s">
        <v>138</v>
      </c>
    </row>
    <row r="12653" spans="21:22" x14ac:dyDescent="0.2">
      <c r="U12653" s="38" t="s">
        <v>16518</v>
      </c>
      <c r="V12653" s="38" t="s">
        <v>138</v>
      </c>
    </row>
    <row r="12654" spans="21:22" x14ac:dyDescent="0.2">
      <c r="U12654" s="38" t="s">
        <v>16519</v>
      </c>
      <c r="V12654" s="38" t="s">
        <v>138</v>
      </c>
    </row>
    <row r="12655" spans="21:22" x14ac:dyDescent="0.2">
      <c r="U12655" s="38" t="s">
        <v>16520</v>
      </c>
      <c r="V12655" s="38" t="s">
        <v>138</v>
      </c>
    </row>
    <row r="12656" spans="21:22" x14ac:dyDescent="0.2">
      <c r="U12656" s="38" t="s">
        <v>16521</v>
      </c>
      <c r="V12656" s="38" t="s">
        <v>4653</v>
      </c>
    </row>
    <row r="12657" spans="21:22" x14ac:dyDescent="0.2">
      <c r="U12657" s="38" t="s">
        <v>16521</v>
      </c>
      <c r="V12657" s="38" t="s">
        <v>4653</v>
      </c>
    </row>
    <row r="12658" spans="21:22" x14ac:dyDescent="0.2">
      <c r="U12658" s="38" t="s">
        <v>16522</v>
      </c>
      <c r="V12658" s="38" t="s">
        <v>4654</v>
      </c>
    </row>
    <row r="12659" spans="21:22" x14ac:dyDescent="0.2">
      <c r="U12659" s="38" t="s">
        <v>16523</v>
      </c>
      <c r="V12659" s="38" t="s">
        <v>4655</v>
      </c>
    </row>
    <row r="12660" spans="21:22" x14ac:dyDescent="0.2">
      <c r="U12660" s="38" t="s">
        <v>16523</v>
      </c>
      <c r="V12660" s="38" t="s">
        <v>4655</v>
      </c>
    </row>
    <row r="12661" spans="21:22" x14ac:dyDescent="0.2">
      <c r="U12661" s="38" t="s">
        <v>16524</v>
      </c>
      <c r="V12661" s="38" t="s">
        <v>4656</v>
      </c>
    </row>
    <row r="12662" spans="21:22" x14ac:dyDescent="0.2">
      <c r="U12662" s="38" t="s">
        <v>16525</v>
      </c>
      <c r="V12662" s="38" t="s">
        <v>138</v>
      </c>
    </row>
    <row r="12663" spans="21:22" x14ac:dyDescent="0.2">
      <c r="U12663" s="38" t="s">
        <v>16526</v>
      </c>
      <c r="V12663" s="38" t="s">
        <v>138</v>
      </c>
    </row>
    <row r="12664" spans="21:22" x14ac:dyDescent="0.2">
      <c r="U12664" s="38" t="s">
        <v>16526</v>
      </c>
      <c r="V12664" s="38" t="s">
        <v>138</v>
      </c>
    </row>
    <row r="12665" spans="21:22" x14ac:dyDescent="0.2">
      <c r="U12665" s="38" t="s">
        <v>16527</v>
      </c>
      <c r="V12665" s="38" t="s">
        <v>138</v>
      </c>
    </row>
    <row r="12666" spans="21:22" x14ac:dyDescent="0.2">
      <c r="U12666" s="38" t="s">
        <v>16528</v>
      </c>
      <c r="V12666" s="38" t="s">
        <v>4657</v>
      </c>
    </row>
    <row r="12667" spans="21:22" x14ac:dyDescent="0.2">
      <c r="U12667" s="38" t="s">
        <v>16528</v>
      </c>
      <c r="V12667" s="38" t="s">
        <v>4657</v>
      </c>
    </row>
    <row r="12668" spans="21:22" x14ac:dyDescent="0.2">
      <c r="U12668" s="38" t="s">
        <v>16529</v>
      </c>
      <c r="V12668" s="38" t="s">
        <v>138</v>
      </c>
    </row>
    <row r="12669" spans="21:22" x14ac:dyDescent="0.2">
      <c r="U12669" s="38" t="s">
        <v>16530</v>
      </c>
      <c r="V12669" s="38" t="s">
        <v>4658</v>
      </c>
    </row>
    <row r="12670" spans="21:22" x14ac:dyDescent="0.2">
      <c r="U12670" s="38" t="s">
        <v>16531</v>
      </c>
      <c r="V12670" s="38" t="s">
        <v>4505</v>
      </c>
    </row>
    <row r="12671" spans="21:22" x14ac:dyDescent="0.2">
      <c r="U12671" s="38" t="s">
        <v>16532</v>
      </c>
      <c r="V12671" s="38" t="s">
        <v>138</v>
      </c>
    </row>
    <row r="12672" spans="21:22" x14ac:dyDescent="0.2">
      <c r="U12672" s="38" t="s">
        <v>16533</v>
      </c>
      <c r="V12672" s="38" t="s">
        <v>138</v>
      </c>
    </row>
    <row r="12673" spans="21:22" x14ac:dyDescent="0.2">
      <c r="U12673" s="38" t="s">
        <v>16533</v>
      </c>
      <c r="V12673" s="38" t="s">
        <v>138</v>
      </c>
    </row>
    <row r="12674" spans="21:22" x14ac:dyDescent="0.2">
      <c r="U12674" s="38" t="s">
        <v>16534</v>
      </c>
      <c r="V12674" s="38" t="s">
        <v>138</v>
      </c>
    </row>
    <row r="12675" spans="21:22" x14ac:dyDescent="0.2">
      <c r="U12675" s="38" t="s">
        <v>16535</v>
      </c>
      <c r="V12675" s="38" t="s">
        <v>145</v>
      </c>
    </row>
    <row r="12676" spans="21:22" x14ac:dyDescent="0.2">
      <c r="U12676" s="38" t="s">
        <v>16535</v>
      </c>
      <c r="V12676" s="38" t="s">
        <v>145</v>
      </c>
    </row>
    <row r="12677" spans="21:22" x14ac:dyDescent="0.2">
      <c r="U12677" s="38" t="s">
        <v>16536</v>
      </c>
      <c r="V12677" s="38" t="s">
        <v>138</v>
      </c>
    </row>
    <row r="12678" spans="21:22" x14ac:dyDescent="0.2">
      <c r="U12678" s="38" t="s">
        <v>16536</v>
      </c>
      <c r="V12678" s="38" t="s">
        <v>138</v>
      </c>
    </row>
    <row r="12679" spans="21:22" x14ac:dyDescent="0.2">
      <c r="U12679" s="38" t="s">
        <v>16536</v>
      </c>
      <c r="V12679" s="38" t="s">
        <v>138</v>
      </c>
    </row>
    <row r="12680" spans="21:22" x14ac:dyDescent="0.2">
      <c r="U12680" s="38" t="s">
        <v>16537</v>
      </c>
      <c r="V12680" s="38" t="s">
        <v>138</v>
      </c>
    </row>
    <row r="12681" spans="21:22" x14ac:dyDescent="0.2">
      <c r="U12681" s="38" t="s">
        <v>16538</v>
      </c>
      <c r="V12681" s="38" t="s">
        <v>3809</v>
      </c>
    </row>
    <row r="12682" spans="21:22" x14ac:dyDescent="0.2">
      <c r="U12682" s="38" t="s">
        <v>16538</v>
      </c>
      <c r="V12682" s="38" t="s">
        <v>3809</v>
      </c>
    </row>
    <row r="12683" spans="21:22" x14ac:dyDescent="0.2">
      <c r="U12683" s="38" t="s">
        <v>16539</v>
      </c>
      <c r="V12683" s="38" t="s">
        <v>138</v>
      </c>
    </row>
    <row r="12684" spans="21:22" x14ac:dyDescent="0.2">
      <c r="U12684" s="38" t="s">
        <v>16540</v>
      </c>
      <c r="V12684" s="38" t="s">
        <v>2976</v>
      </c>
    </row>
    <row r="12685" spans="21:22" x14ac:dyDescent="0.2">
      <c r="U12685" s="38" t="s">
        <v>16541</v>
      </c>
      <c r="V12685" s="38" t="s">
        <v>138</v>
      </c>
    </row>
    <row r="12686" spans="21:22" x14ac:dyDescent="0.2">
      <c r="U12686" s="38" t="s">
        <v>16542</v>
      </c>
      <c r="V12686" s="38" t="s">
        <v>138</v>
      </c>
    </row>
    <row r="12687" spans="21:22" x14ac:dyDescent="0.2">
      <c r="U12687" s="38" t="s">
        <v>16543</v>
      </c>
      <c r="V12687" s="38" t="s">
        <v>138</v>
      </c>
    </row>
    <row r="12688" spans="21:22" x14ac:dyDescent="0.2">
      <c r="U12688" s="38" t="s">
        <v>16543</v>
      </c>
      <c r="V12688" s="38" t="s">
        <v>138</v>
      </c>
    </row>
    <row r="12689" spans="21:22" x14ac:dyDescent="0.2">
      <c r="U12689" s="38" t="s">
        <v>16544</v>
      </c>
      <c r="V12689" s="38" t="s">
        <v>138</v>
      </c>
    </row>
    <row r="12690" spans="21:22" x14ac:dyDescent="0.2">
      <c r="U12690" s="38" t="s">
        <v>16545</v>
      </c>
      <c r="V12690" s="38" t="s">
        <v>3810</v>
      </c>
    </row>
    <row r="12691" spans="21:22" x14ac:dyDescent="0.2">
      <c r="U12691" s="38" t="s">
        <v>16546</v>
      </c>
      <c r="V12691" s="38" t="s">
        <v>138</v>
      </c>
    </row>
    <row r="12692" spans="21:22" x14ac:dyDescent="0.2">
      <c r="U12692" s="38" t="s">
        <v>16547</v>
      </c>
      <c r="V12692" s="38" t="s">
        <v>138</v>
      </c>
    </row>
    <row r="12693" spans="21:22" x14ac:dyDescent="0.2">
      <c r="U12693" s="38" t="s">
        <v>16548</v>
      </c>
      <c r="V12693" s="38" t="s">
        <v>138</v>
      </c>
    </row>
    <row r="12694" spans="21:22" x14ac:dyDescent="0.2">
      <c r="U12694" s="38" t="s">
        <v>16549</v>
      </c>
      <c r="V12694" s="38" t="s">
        <v>138</v>
      </c>
    </row>
    <row r="12695" spans="21:22" x14ac:dyDescent="0.2">
      <c r="U12695" s="38" t="s">
        <v>16550</v>
      </c>
      <c r="V12695" s="38" t="s">
        <v>138</v>
      </c>
    </row>
    <row r="12696" spans="21:22" x14ac:dyDescent="0.2">
      <c r="U12696" s="38" t="s">
        <v>16551</v>
      </c>
      <c r="V12696" s="38" t="s">
        <v>138</v>
      </c>
    </row>
    <row r="12697" spans="21:22" x14ac:dyDescent="0.2">
      <c r="U12697" s="38" t="s">
        <v>16552</v>
      </c>
      <c r="V12697" s="38" t="s">
        <v>3811</v>
      </c>
    </row>
    <row r="12698" spans="21:22" x14ac:dyDescent="0.2">
      <c r="U12698" s="38" t="s">
        <v>16553</v>
      </c>
      <c r="V12698" s="38" t="s">
        <v>3087</v>
      </c>
    </row>
    <row r="12699" spans="21:22" x14ac:dyDescent="0.2">
      <c r="U12699" s="38" t="s">
        <v>16554</v>
      </c>
      <c r="V12699" s="38" t="s">
        <v>138</v>
      </c>
    </row>
    <row r="12700" spans="21:22" x14ac:dyDescent="0.2">
      <c r="U12700" s="38" t="s">
        <v>16554</v>
      </c>
      <c r="V12700" s="38" t="s">
        <v>138</v>
      </c>
    </row>
    <row r="12701" spans="21:22" x14ac:dyDescent="0.2">
      <c r="U12701" s="38" t="s">
        <v>16554</v>
      </c>
      <c r="V12701" s="38" t="s">
        <v>138</v>
      </c>
    </row>
    <row r="12702" spans="21:22" x14ac:dyDescent="0.2">
      <c r="U12702" s="38" t="s">
        <v>16555</v>
      </c>
      <c r="V12702" s="38" t="s">
        <v>138</v>
      </c>
    </row>
    <row r="12703" spans="21:22" x14ac:dyDescent="0.2">
      <c r="U12703" s="38" t="s">
        <v>16556</v>
      </c>
      <c r="V12703" s="38" t="s">
        <v>3812</v>
      </c>
    </row>
    <row r="12704" spans="21:22" x14ac:dyDescent="0.2">
      <c r="U12704" s="38" t="s">
        <v>16556</v>
      </c>
      <c r="V12704" s="38" t="s">
        <v>3812</v>
      </c>
    </row>
    <row r="12705" spans="21:22" x14ac:dyDescent="0.2">
      <c r="U12705" s="38" t="s">
        <v>16557</v>
      </c>
      <c r="V12705" s="38" t="s">
        <v>138</v>
      </c>
    </row>
    <row r="12706" spans="21:22" x14ac:dyDescent="0.2">
      <c r="U12706" s="38" t="s">
        <v>16558</v>
      </c>
      <c r="V12706" s="38" t="s">
        <v>3813</v>
      </c>
    </row>
    <row r="12707" spans="21:22" x14ac:dyDescent="0.2">
      <c r="U12707" s="38" t="s">
        <v>16559</v>
      </c>
      <c r="V12707" s="38" t="s">
        <v>138</v>
      </c>
    </row>
    <row r="12708" spans="21:22" x14ac:dyDescent="0.2">
      <c r="U12708" s="38" t="s">
        <v>16560</v>
      </c>
      <c r="V12708" s="38" t="s">
        <v>138</v>
      </c>
    </row>
    <row r="12709" spans="21:22" x14ac:dyDescent="0.2">
      <c r="U12709" s="38" t="s">
        <v>16561</v>
      </c>
      <c r="V12709" s="38" t="s">
        <v>138</v>
      </c>
    </row>
    <row r="12710" spans="21:22" x14ac:dyDescent="0.2">
      <c r="U12710" s="38" t="s">
        <v>16562</v>
      </c>
      <c r="V12710" s="38" t="s">
        <v>3814</v>
      </c>
    </row>
    <row r="12711" spans="21:22" x14ac:dyDescent="0.2">
      <c r="U12711" s="38" t="s">
        <v>16563</v>
      </c>
      <c r="V12711" s="38" t="s">
        <v>138</v>
      </c>
    </row>
    <row r="12712" spans="21:22" x14ac:dyDescent="0.2">
      <c r="U12712" s="38" t="s">
        <v>16564</v>
      </c>
      <c r="V12712" s="38" t="s">
        <v>3815</v>
      </c>
    </row>
    <row r="12713" spans="21:22" x14ac:dyDescent="0.2">
      <c r="U12713" s="38" t="s">
        <v>16565</v>
      </c>
      <c r="V12713" s="38" t="s">
        <v>138</v>
      </c>
    </row>
    <row r="12714" spans="21:22" x14ac:dyDescent="0.2">
      <c r="U12714" s="38" t="s">
        <v>16566</v>
      </c>
      <c r="V12714" s="38" t="s">
        <v>3077</v>
      </c>
    </row>
    <row r="12715" spans="21:22" x14ac:dyDescent="0.2">
      <c r="U12715" s="38" t="s">
        <v>16567</v>
      </c>
      <c r="V12715" s="38" t="s">
        <v>138</v>
      </c>
    </row>
    <row r="12716" spans="21:22" x14ac:dyDescent="0.2">
      <c r="U12716" s="38" t="s">
        <v>16568</v>
      </c>
      <c r="V12716" s="38" t="s">
        <v>138</v>
      </c>
    </row>
    <row r="12717" spans="21:22" x14ac:dyDescent="0.2">
      <c r="U12717" s="38" t="s">
        <v>16569</v>
      </c>
      <c r="V12717" s="38" t="s">
        <v>2956</v>
      </c>
    </row>
    <row r="12718" spans="21:22" x14ac:dyDescent="0.2">
      <c r="U12718" s="38" t="s">
        <v>16570</v>
      </c>
      <c r="V12718" s="38" t="s">
        <v>138</v>
      </c>
    </row>
    <row r="12719" spans="21:22" x14ac:dyDescent="0.2">
      <c r="U12719" s="38" t="s">
        <v>16570</v>
      </c>
      <c r="V12719" s="38" t="s">
        <v>138</v>
      </c>
    </row>
    <row r="12720" spans="21:22" x14ac:dyDescent="0.2">
      <c r="U12720" s="38" t="s">
        <v>16571</v>
      </c>
      <c r="V12720" s="38" t="s">
        <v>138</v>
      </c>
    </row>
    <row r="12721" spans="21:22" x14ac:dyDescent="0.2">
      <c r="U12721" s="38" t="s">
        <v>16572</v>
      </c>
      <c r="V12721" s="38" t="s">
        <v>138</v>
      </c>
    </row>
    <row r="12722" spans="21:22" x14ac:dyDescent="0.2">
      <c r="U12722" s="38" t="s">
        <v>16572</v>
      </c>
      <c r="V12722" s="38" t="s">
        <v>138</v>
      </c>
    </row>
    <row r="12723" spans="21:22" x14ac:dyDescent="0.2">
      <c r="U12723" s="38" t="s">
        <v>16573</v>
      </c>
      <c r="V12723" s="38" t="s">
        <v>138</v>
      </c>
    </row>
    <row r="12724" spans="21:22" x14ac:dyDescent="0.2">
      <c r="U12724" s="38" t="s">
        <v>16574</v>
      </c>
      <c r="V12724" s="38" t="s">
        <v>138</v>
      </c>
    </row>
    <row r="12725" spans="21:22" x14ac:dyDescent="0.2">
      <c r="U12725" s="38" t="s">
        <v>16575</v>
      </c>
      <c r="V12725" s="38" t="s">
        <v>138</v>
      </c>
    </row>
    <row r="12726" spans="21:22" x14ac:dyDescent="0.2">
      <c r="U12726" s="38" t="s">
        <v>16576</v>
      </c>
      <c r="V12726" s="38" t="s">
        <v>138</v>
      </c>
    </row>
    <row r="12727" spans="21:22" x14ac:dyDescent="0.2">
      <c r="U12727" s="38" t="s">
        <v>16577</v>
      </c>
      <c r="V12727" s="38" t="s">
        <v>138</v>
      </c>
    </row>
    <row r="12728" spans="21:22" x14ac:dyDescent="0.2">
      <c r="U12728" s="38" t="s">
        <v>16578</v>
      </c>
      <c r="V12728" s="38" t="s">
        <v>138</v>
      </c>
    </row>
    <row r="12729" spans="21:22" x14ac:dyDescent="0.2">
      <c r="U12729" s="38" t="s">
        <v>16579</v>
      </c>
      <c r="V12729" s="38" t="s">
        <v>138</v>
      </c>
    </row>
    <row r="12730" spans="21:22" x14ac:dyDescent="0.2">
      <c r="U12730" s="38" t="s">
        <v>16580</v>
      </c>
      <c r="V12730" s="38" t="s">
        <v>138</v>
      </c>
    </row>
    <row r="12731" spans="21:22" x14ac:dyDescent="0.2">
      <c r="U12731" s="38" t="s">
        <v>16581</v>
      </c>
      <c r="V12731" s="38" t="s">
        <v>138</v>
      </c>
    </row>
    <row r="12732" spans="21:22" x14ac:dyDescent="0.2">
      <c r="U12732" s="38" t="s">
        <v>16581</v>
      </c>
      <c r="V12732" s="38" t="s">
        <v>138</v>
      </c>
    </row>
    <row r="12733" spans="21:22" x14ac:dyDescent="0.2">
      <c r="U12733" s="38" t="s">
        <v>16582</v>
      </c>
      <c r="V12733" s="38" t="s">
        <v>138</v>
      </c>
    </row>
    <row r="12734" spans="21:22" x14ac:dyDescent="0.2">
      <c r="U12734" s="38" t="s">
        <v>16583</v>
      </c>
      <c r="V12734" s="38" t="s">
        <v>138</v>
      </c>
    </row>
    <row r="12735" spans="21:22" x14ac:dyDescent="0.2">
      <c r="U12735" s="38" t="s">
        <v>16584</v>
      </c>
      <c r="V12735" s="38" t="s">
        <v>138</v>
      </c>
    </row>
    <row r="12736" spans="21:22" x14ac:dyDescent="0.2">
      <c r="U12736" s="38" t="s">
        <v>16585</v>
      </c>
      <c r="V12736" s="38" t="s">
        <v>138</v>
      </c>
    </row>
    <row r="12737" spans="21:22" x14ac:dyDescent="0.2">
      <c r="U12737" s="38" t="s">
        <v>16586</v>
      </c>
      <c r="V12737" s="38" t="s">
        <v>138</v>
      </c>
    </row>
    <row r="12738" spans="21:22" x14ac:dyDescent="0.2">
      <c r="U12738" s="38" t="s">
        <v>16587</v>
      </c>
      <c r="V12738" s="38" t="s">
        <v>138</v>
      </c>
    </row>
    <row r="12739" spans="21:22" x14ac:dyDescent="0.2">
      <c r="U12739" s="38" t="s">
        <v>16588</v>
      </c>
      <c r="V12739" s="38" t="s">
        <v>3816</v>
      </c>
    </row>
    <row r="12740" spans="21:22" x14ac:dyDescent="0.2">
      <c r="U12740" s="38" t="s">
        <v>16589</v>
      </c>
      <c r="V12740" s="38" t="s">
        <v>138</v>
      </c>
    </row>
    <row r="12741" spans="21:22" x14ac:dyDescent="0.2">
      <c r="U12741" s="38" t="s">
        <v>16589</v>
      </c>
      <c r="V12741" s="38" t="s">
        <v>138</v>
      </c>
    </row>
    <row r="12742" spans="21:22" x14ac:dyDescent="0.2">
      <c r="U12742" s="38" t="s">
        <v>16590</v>
      </c>
      <c r="V12742" s="38" t="s">
        <v>138</v>
      </c>
    </row>
    <row r="12743" spans="21:22" x14ac:dyDescent="0.2">
      <c r="U12743" s="38" t="s">
        <v>16591</v>
      </c>
      <c r="V12743" s="38" t="s">
        <v>138</v>
      </c>
    </row>
    <row r="12744" spans="21:22" x14ac:dyDescent="0.2">
      <c r="U12744" s="38" t="s">
        <v>16592</v>
      </c>
      <c r="V12744" s="38" t="s">
        <v>3817</v>
      </c>
    </row>
    <row r="12745" spans="21:22" x14ac:dyDescent="0.2">
      <c r="U12745" s="38" t="s">
        <v>16593</v>
      </c>
      <c r="V12745" s="38" t="s">
        <v>3817</v>
      </c>
    </row>
    <row r="12746" spans="21:22" x14ac:dyDescent="0.2">
      <c r="U12746" s="38" t="s">
        <v>16594</v>
      </c>
      <c r="V12746" s="38" t="s">
        <v>138</v>
      </c>
    </row>
    <row r="12747" spans="21:22" x14ac:dyDescent="0.2">
      <c r="U12747" s="38" t="s">
        <v>16595</v>
      </c>
      <c r="V12747" s="38" t="s">
        <v>3818</v>
      </c>
    </row>
    <row r="12748" spans="21:22" x14ac:dyDescent="0.2">
      <c r="U12748" s="38" t="s">
        <v>16596</v>
      </c>
      <c r="V12748" s="38" t="s">
        <v>3819</v>
      </c>
    </row>
    <row r="12749" spans="21:22" x14ac:dyDescent="0.2">
      <c r="U12749" s="38" t="s">
        <v>16596</v>
      </c>
      <c r="V12749" s="38" t="s">
        <v>3819</v>
      </c>
    </row>
    <row r="12750" spans="21:22" x14ac:dyDescent="0.2">
      <c r="U12750" s="38" t="s">
        <v>16597</v>
      </c>
      <c r="V12750" s="38" t="s">
        <v>138</v>
      </c>
    </row>
    <row r="12751" spans="21:22" x14ac:dyDescent="0.2">
      <c r="U12751" s="38" t="s">
        <v>16598</v>
      </c>
      <c r="V12751" s="38" t="s">
        <v>138</v>
      </c>
    </row>
    <row r="12752" spans="21:22" x14ac:dyDescent="0.2">
      <c r="U12752" s="38" t="s">
        <v>16598</v>
      </c>
      <c r="V12752" s="38" t="s">
        <v>138</v>
      </c>
    </row>
    <row r="12753" spans="21:22" x14ac:dyDescent="0.2">
      <c r="U12753" s="38" t="s">
        <v>16599</v>
      </c>
      <c r="V12753" s="38" t="s">
        <v>138</v>
      </c>
    </row>
    <row r="12754" spans="21:22" x14ac:dyDescent="0.2">
      <c r="U12754" s="38" t="s">
        <v>16600</v>
      </c>
      <c r="V12754" s="38" t="s">
        <v>138</v>
      </c>
    </row>
    <row r="12755" spans="21:22" x14ac:dyDescent="0.2">
      <c r="U12755" s="38" t="s">
        <v>16601</v>
      </c>
      <c r="V12755" s="38" t="s">
        <v>138</v>
      </c>
    </row>
    <row r="12756" spans="21:22" x14ac:dyDescent="0.2">
      <c r="U12756" s="38" t="s">
        <v>16602</v>
      </c>
      <c r="V12756" s="38" t="s">
        <v>138</v>
      </c>
    </row>
    <row r="12757" spans="21:22" x14ac:dyDescent="0.2">
      <c r="U12757" s="38" t="s">
        <v>16603</v>
      </c>
      <c r="V12757" s="38" t="s">
        <v>3820</v>
      </c>
    </row>
    <row r="12758" spans="21:22" x14ac:dyDescent="0.2">
      <c r="U12758" s="38" t="s">
        <v>16604</v>
      </c>
      <c r="V12758" s="38" t="s">
        <v>3821</v>
      </c>
    </row>
    <row r="12759" spans="21:22" x14ac:dyDescent="0.2">
      <c r="U12759" s="38" t="s">
        <v>16605</v>
      </c>
      <c r="V12759" s="38" t="s">
        <v>3187</v>
      </c>
    </row>
    <row r="12760" spans="21:22" x14ac:dyDescent="0.2">
      <c r="U12760" s="38" t="s">
        <v>16606</v>
      </c>
      <c r="V12760" s="38" t="s">
        <v>3822</v>
      </c>
    </row>
    <row r="12761" spans="21:22" x14ac:dyDescent="0.2">
      <c r="U12761" s="38" t="s">
        <v>16607</v>
      </c>
      <c r="V12761" s="38" t="s">
        <v>138</v>
      </c>
    </row>
    <row r="12762" spans="21:22" x14ac:dyDescent="0.2">
      <c r="U12762" s="38" t="s">
        <v>16608</v>
      </c>
      <c r="V12762" s="38" t="s">
        <v>138</v>
      </c>
    </row>
    <row r="12763" spans="21:22" x14ac:dyDescent="0.2">
      <c r="U12763" s="38" t="s">
        <v>16609</v>
      </c>
      <c r="V12763" s="38" t="s">
        <v>138</v>
      </c>
    </row>
    <row r="12764" spans="21:22" x14ac:dyDescent="0.2">
      <c r="U12764" s="38" t="s">
        <v>16610</v>
      </c>
      <c r="V12764" s="38" t="s">
        <v>138</v>
      </c>
    </row>
    <row r="12765" spans="21:22" x14ac:dyDescent="0.2">
      <c r="U12765" s="38" t="s">
        <v>16611</v>
      </c>
      <c r="V12765" s="38" t="s">
        <v>138</v>
      </c>
    </row>
    <row r="12766" spans="21:22" x14ac:dyDescent="0.2">
      <c r="U12766" s="38" t="s">
        <v>16612</v>
      </c>
      <c r="V12766" s="38" t="s">
        <v>138</v>
      </c>
    </row>
    <row r="12767" spans="21:22" x14ac:dyDescent="0.2">
      <c r="U12767" s="38" t="s">
        <v>16613</v>
      </c>
      <c r="V12767" s="38" t="s">
        <v>3823</v>
      </c>
    </row>
    <row r="12768" spans="21:22" x14ac:dyDescent="0.2">
      <c r="U12768" s="38" t="s">
        <v>16613</v>
      </c>
      <c r="V12768" s="38" t="s">
        <v>3823</v>
      </c>
    </row>
    <row r="12769" spans="21:22" x14ac:dyDescent="0.2">
      <c r="U12769" s="38" t="s">
        <v>16614</v>
      </c>
      <c r="V12769" s="38" t="s">
        <v>138</v>
      </c>
    </row>
    <row r="12770" spans="21:22" x14ac:dyDescent="0.2">
      <c r="U12770" s="38" t="s">
        <v>16615</v>
      </c>
      <c r="V12770" s="38" t="s">
        <v>138</v>
      </c>
    </row>
    <row r="12771" spans="21:22" x14ac:dyDescent="0.2">
      <c r="U12771" s="38" t="s">
        <v>16615</v>
      </c>
      <c r="V12771" s="38" t="s">
        <v>138</v>
      </c>
    </row>
    <row r="12772" spans="21:22" x14ac:dyDescent="0.2">
      <c r="U12772" s="38" t="s">
        <v>16616</v>
      </c>
      <c r="V12772" s="38" t="s">
        <v>138</v>
      </c>
    </row>
    <row r="12773" spans="21:22" x14ac:dyDescent="0.2">
      <c r="U12773" s="38" t="s">
        <v>16617</v>
      </c>
      <c r="V12773" s="38" t="s">
        <v>138</v>
      </c>
    </row>
    <row r="12774" spans="21:22" x14ac:dyDescent="0.2">
      <c r="U12774" s="38" t="s">
        <v>16618</v>
      </c>
      <c r="V12774" s="38" t="s">
        <v>3482</v>
      </c>
    </row>
    <row r="12775" spans="21:22" x14ac:dyDescent="0.2">
      <c r="U12775" s="38" t="s">
        <v>16618</v>
      </c>
      <c r="V12775" s="38" t="s">
        <v>3482</v>
      </c>
    </row>
    <row r="12776" spans="21:22" x14ac:dyDescent="0.2">
      <c r="U12776" s="38" t="s">
        <v>16619</v>
      </c>
      <c r="V12776" s="38" t="s">
        <v>138</v>
      </c>
    </row>
    <row r="12777" spans="21:22" x14ac:dyDescent="0.2">
      <c r="U12777" s="38" t="s">
        <v>16620</v>
      </c>
      <c r="V12777" s="38" t="s">
        <v>3520</v>
      </c>
    </row>
    <row r="12778" spans="21:22" x14ac:dyDescent="0.2">
      <c r="U12778" s="38" t="s">
        <v>16621</v>
      </c>
      <c r="V12778" s="38" t="s">
        <v>138</v>
      </c>
    </row>
    <row r="12779" spans="21:22" x14ac:dyDescent="0.2">
      <c r="U12779" s="38" t="s">
        <v>16622</v>
      </c>
      <c r="V12779" s="38" t="s">
        <v>138</v>
      </c>
    </row>
    <row r="12780" spans="21:22" x14ac:dyDescent="0.2">
      <c r="U12780" s="38" t="s">
        <v>16623</v>
      </c>
      <c r="V12780" s="38" t="s">
        <v>138</v>
      </c>
    </row>
    <row r="12781" spans="21:22" x14ac:dyDescent="0.2">
      <c r="U12781" s="38" t="s">
        <v>16624</v>
      </c>
      <c r="V12781" s="38" t="s">
        <v>138</v>
      </c>
    </row>
    <row r="12782" spans="21:22" x14ac:dyDescent="0.2">
      <c r="U12782" s="38" t="s">
        <v>16625</v>
      </c>
      <c r="V12782" s="38" t="s">
        <v>138</v>
      </c>
    </row>
    <row r="12783" spans="21:22" x14ac:dyDescent="0.2">
      <c r="U12783" s="38" t="s">
        <v>16625</v>
      </c>
      <c r="V12783" s="38" t="s">
        <v>138</v>
      </c>
    </row>
    <row r="12784" spans="21:22" x14ac:dyDescent="0.2">
      <c r="U12784" s="38" t="s">
        <v>16626</v>
      </c>
      <c r="V12784" s="38" t="s">
        <v>138</v>
      </c>
    </row>
    <row r="12785" spans="21:22" x14ac:dyDescent="0.2">
      <c r="U12785" s="38" t="s">
        <v>16627</v>
      </c>
      <c r="V12785" s="38" t="s">
        <v>3824</v>
      </c>
    </row>
    <row r="12786" spans="21:22" x14ac:dyDescent="0.2">
      <c r="U12786" s="38" t="s">
        <v>16628</v>
      </c>
      <c r="V12786" s="38" t="s">
        <v>3825</v>
      </c>
    </row>
    <row r="12787" spans="21:22" x14ac:dyDescent="0.2">
      <c r="U12787" s="38" t="s">
        <v>16629</v>
      </c>
      <c r="V12787" s="38" t="s">
        <v>3052</v>
      </c>
    </row>
    <row r="12788" spans="21:22" x14ac:dyDescent="0.2">
      <c r="U12788" s="38" t="s">
        <v>1559</v>
      </c>
      <c r="V12788" s="38" t="s">
        <v>138</v>
      </c>
    </row>
    <row r="12789" spans="21:22" x14ac:dyDescent="0.2">
      <c r="U12789" s="38" t="s">
        <v>16630</v>
      </c>
      <c r="V12789" s="38" t="s">
        <v>138</v>
      </c>
    </row>
    <row r="12790" spans="21:22" x14ac:dyDescent="0.2">
      <c r="U12790" s="38" t="s">
        <v>16631</v>
      </c>
      <c r="V12790" s="38" t="s">
        <v>138</v>
      </c>
    </row>
    <row r="12791" spans="21:22" x14ac:dyDescent="0.2">
      <c r="U12791" s="38" t="s">
        <v>16631</v>
      </c>
      <c r="V12791" s="38" t="s">
        <v>138</v>
      </c>
    </row>
    <row r="12792" spans="21:22" x14ac:dyDescent="0.2">
      <c r="U12792" s="38" t="s">
        <v>16632</v>
      </c>
      <c r="V12792" s="38" t="s">
        <v>138</v>
      </c>
    </row>
    <row r="12793" spans="21:22" x14ac:dyDescent="0.2">
      <c r="U12793" s="38" t="s">
        <v>16632</v>
      </c>
      <c r="V12793" s="38" t="s">
        <v>138</v>
      </c>
    </row>
    <row r="12794" spans="21:22" x14ac:dyDescent="0.2">
      <c r="U12794" s="38" t="s">
        <v>16633</v>
      </c>
      <c r="V12794" s="38" t="s">
        <v>138</v>
      </c>
    </row>
    <row r="12795" spans="21:22" x14ac:dyDescent="0.2">
      <c r="U12795" s="38" t="s">
        <v>16633</v>
      </c>
      <c r="V12795" s="38" t="s">
        <v>138</v>
      </c>
    </row>
    <row r="12796" spans="21:22" x14ac:dyDescent="0.2">
      <c r="U12796" s="38" t="s">
        <v>16634</v>
      </c>
      <c r="V12796" s="38" t="s">
        <v>3047</v>
      </c>
    </row>
    <row r="12797" spans="21:22" x14ac:dyDescent="0.2">
      <c r="U12797" s="38" t="s">
        <v>16635</v>
      </c>
      <c r="V12797" s="38" t="s">
        <v>3826</v>
      </c>
    </row>
    <row r="12798" spans="21:22" x14ac:dyDescent="0.2">
      <c r="U12798" s="38" t="s">
        <v>16636</v>
      </c>
      <c r="V12798" s="38" t="s">
        <v>138</v>
      </c>
    </row>
    <row r="12799" spans="21:22" x14ac:dyDescent="0.2">
      <c r="U12799" s="38" t="s">
        <v>16637</v>
      </c>
      <c r="V12799" s="38" t="s">
        <v>3827</v>
      </c>
    </row>
    <row r="12800" spans="21:22" x14ac:dyDescent="0.2">
      <c r="U12800" s="38" t="s">
        <v>16638</v>
      </c>
      <c r="V12800" s="38" t="s">
        <v>2837</v>
      </c>
    </row>
    <row r="12801" spans="21:22" x14ac:dyDescent="0.2">
      <c r="U12801" s="38" t="s">
        <v>16639</v>
      </c>
      <c r="V12801" s="38" t="s">
        <v>138</v>
      </c>
    </row>
    <row r="12802" spans="21:22" x14ac:dyDescent="0.2">
      <c r="U12802" s="38" t="s">
        <v>16640</v>
      </c>
      <c r="V12802" s="38" t="s">
        <v>3828</v>
      </c>
    </row>
    <row r="12803" spans="21:22" x14ac:dyDescent="0.2">
      <c r="U12803" s="38" t="s">
        <v>16640</v>
      </c>
      <c r="V12803" s="38" t="s">
        <v>3828</v>
      </c>
    </row>
    <row r="12804" spans="21:22" x14ac:dyDescent="0.2">
      <c r="U12804" s="38" t="s">
        <v>16641</v>
      </c>
      <c r="V12804" s="38" t="s">
        <v>3828</v>
      </c>
    </row>
    <row r="12805" spans="21:22" x14ac:dyDescent="0.2">
      <c r="U12805" s="38" t="s">
        <v>16642</v>
      </c>
      <c r="V12805" s="38" t="s">
        <v>3042</v>
      </c>
    </row>
    <row r="12806" spans="21:22" x14ac:dyDescent="0.2">
      <c r="U12806" s="38" t="s">
        <v>16643</v>
      </c>
      <c r="V12806" s="38" t="s">
        <v>138</v>
      </c>
    </row>
    <row r="12807" spans="21:22" x14ac:dyDescent="0.2">
      <c r="U12807" s="38" t="s">
        <v>16643</v>
      </c>
      <c r="V12807" s="38" t="s">
        <v>138</v>
      </c>
    </row>
    <row r="12808" spans="21:22" x14ac:dyDescent="0.2">
      <c r="U12808" s="38" t="s">
        <v>16644</v>
      </c>
      <c r="V12808" s="38" t="s">
        <v>138</v>
      </c>
    </row>
    <row r="12809" spans="21:22" x14ac:dyDescent="0.2">
      <c r="U12809" s="38" t="s">
        <v>16645</v>
      </c>
      <c r="V12809" s="38" t="s">
        <v>3561</v>
      </c>
    </row>
    <row r="12810" spans="21:22" x14ac:dyDescent="0.2">
      <c r="U12810" s="38" t="s">
        <v>16646</v>
      </c>
      <c r="V12810" s="38" t="s">
        <v>3561</v>
      </c>
    </row>
    <row r="12811" spans="21:22" x14ac:dyDescent="0.2">
      <c r="U12811" s="38" t="s">
        <v>16647</v>
      </c>
      <c r="V12811" s="38" t="s">
        <v>3040</v>
      </c>
    </row>
    <row r="12812" spans="21:22" x14ac:dyDescent="0.2">
      <c r="U12812" s="38" t="s">
        <v>16648</v>
      </c>
      <c r="V12812" s="38" t="s">
        <v>138</v>
      </c>
    </row>
    <row r="12813" spans="21:22" x14ac:dyDescent="0.2">
      <c r="U12813" s="38" t="s">
        <v>16648</v>
      </c>
      <c r="V12813" s="38" t="s">
        <v>138</v>
      </c>
    </row>
    <row r="12814" spans="21:22" x14ac:dyDescent="0.2">
      <c r="U12814" s="38" t="s">
        <v>16649</v>
      </c>
      <c r="V12814" s="38" t="s">
        <v>138</v>
      </c>
    </row>
    <row r="12815" spans="21:22" x14ac:dyDescent="0.2">
      <c r="U12815" s="38" t="s">
        <v>16650</v>
      </c>
      <c r="V12815" s="38" t="s">
        <v>138</v>
      </c>
    </row>
    <row r="12816" spans="21:22" x14ac:dyDescent="0.2">
      <c r="U12816" s="38" t="s">
        <v>16651</v>
      </c>
      <c r="V12816" s="38" t="s">
        <v>138</v>
      </c>
    </row>
    <row r="12817" spans="21:22" x14ac:dyDescent="0.2">
      <c r="U12817" s="38" t="s">
        <v>16652</v>
      </c>
      <c r="V12817" s="38" t="s">
        <v>2968</v>
      </c>
    </row>
    <row r="12818" spans="21:22" x14ac:dyDescent="0.2">
      <c r="U12818" s="38" t="s">
        <v>16653</v>
      </c>
      <c r="V12818" s="38" t="s">
        <v>3592</v>
      </c>
    </row>
    <row r="12819" spans="21:22" x14ac:dyDescent="0.2">
      <c r="U12819" s="38" t="s">
        <v>16654</v>
      </c>
      <c r="V12819" s="38" t="s">
        <v>138</v>
      </c>
    </row>
    <row r="12820" spans="21:22" x14ac:dyDescent="0.2">
      <c r="U12820" s="38" t="s">
        <v>16655</v>
      </c>
      <c r="V12820" s="38" t="s">
        <v>138</v>
      </c>
    </row>
    <row r="12821" spans="21:22" x14ac:dyDescent="0.2">
      <c r="U12821" s="38" t="s">
        <v>16655</v>
      </c>
      <c r="V12821" s="38" t="s">
        <v>138</v>
      </c>
    </row>
    <row r="12822" spans="21:22" x14ac:dyDescent="0.2">
      <c r="U12822" s="38" t="s">
        <v>16656</v>
      </c>
      <c r="V12822" s="38" t="s">
        <v>138</v>
      </c>
    </row>
    <row r="12823" spans="21:22" x14ac:dyDescent="0.2">
      <c r="U12823" s="38" t="s">
        <v>16657</v>
      </c>
      <c r="V12823" s="38" t="s">
        <v>2930</v>
      </c>
    </row>
    <row r="12824" spans="21:22" x14ac:dyDescent="0.2">
      <c r="U12824" s="38" t="s">
        <v>16657</v>
      </c>
      <c r="V12824" s="38" t="s">
        <v>2930</v>
      </c>
    </row>
    <row r="12825" spans="21:22" x14ac:dyDescent="0.2">
      <c r="U12825" s="38" t="s">
        <v>16658</v>
      </c>
      <c r="V12825" s="38" t="s">
        <v>3035</v>
      </c>
    </row>
    <row r="12826" spans="21:22" x14ac:dyDescent="0.2">
      <c r="U12826" s="38" t="s">
        <v>16659</v>
      </c>
      <c r="V12826" s="38" t="s">
        <v>3034</v>
      </c>
    </row>
    <row r="12827" spans="21:22" x14ac:dyDescent="0.2">
      <c r="U12827" s="38" t="s">
        <v>16660</v>
      </c>
      <c r="V12827" s="38" t="s">
        <v>2956</v>
      </c>
    </row>
    <row r="12828" spans="21:22" x14ac:dyDescent="0.2">
      <c r="U12828" s="38" t="s">
        <v>16661</v>
      </c>
      <c r="V12828" s="38" t="s">
        <v>4659</v>
      </c>
    </row>
    <row r="12829" spans="21:22" x14ac:dyDescent="0.2">
      <c r="U12829" s="38" t="s">
        <v>16662</v>
      </c>
      <c r="V12829" s="38" t="s">
        <v>138</v>
      </c>
    </row>
    <row r="12830" spans="21:22" x14ac:dyDescent="0.2">
      <c r="U12830" s="38" t="s">
        <v>16663</v>
      </c>
      <c r="V12830" s="38" t="s">
        <v>4660</v>
      </c>
    </row>
    <row r="12831" spans="21:22" x14ac:dyDescent="0.2">
      <c r="U12831" s="38" t="s">
        <v>16664</v>
      </c>
      <c r="V12831" s="38" t="s">
        <v>4661</v>
      </c>
    </row>
    <row r="12832" spans="21:22" x14ac:dyDescent="0.2">
      <c r="U12832" s="38" t="s">
        <v>16664</v>
      </c>
      <c r="V12832" s="38" t="s">
        <v>4661</v>
      </c>
    </row>
    <row r="12833" spans="21:22" x14ac:dyDescent="0.2">
      <c r="U12833" s="38" t="s">
        <v>16665</v>
      </c>
      <c r="V12833" s="38" t="s">
        <v>138</v>
      </c>
    </row>
    <row r="12834" spans="21:22" x14ac:dyDescent="0.2">
      <c r="U12834" s="38" t="s">
        <v>16665</v>
      </c>
      <c r="V12834" s="38" t="s">
        <v>138</v>
      </c>
    </row>
    <row r="12835" spans="21:22" x14ac:dyDescent="0.2">
      <c r="U12835" s="38" t="s">
        <v>16666</v>
      </c>
      <c r="V12835" s="38" t="s">
        <v>138</v>
      </c>
    </row>
    <row r="12836" spans="21:22" x14ac:dyDescent="0.2">
      <c r="U12836" s="38" t="s">
        <v>16667</v>
      </c>
      <c r="V12836" s="38" t="s">
        <v>138</v>
      </c>
    </row>
    <row r="12837" spans="21:22" x14ac:dyDescent="0.2">
      <c r="U12837" s="38" t="s">
        <v>16667</v>
      </c>
      <c r="V12837" s="38" t="s">
        <v>138</v>
      </c>
    </row>
    <row r="12838" spans="21:22" x14ac:dyDescent="0.2">
      <c r="U12838" s="38" t="s">
        <v>16668</v>
      </c>
      <c r="V12838" s="38" t="s">
        <v>138</v>
      </c>
    </row>
    <row r="12839" spans="21:22" x14ac:dyDescent="0.2">
      <c r="U12839" s="38" t="s">
        <v>16669</v>
      </c>
      <c r="V12839" s="38" t="s">
        <v>138</v>
      </c>
    </row>
    <row r="12840" spans="21:22" x14ac:dyDescent="0.2">
      <c r="U12840" s="38" t="s">
        <v>16670</v>
      </c>
      <c r="V12840" s="38" t="s">
        <v>147</v>
      </c>
    </row>
    <row r="12841" spans="21:22" x14ac:dyDescent="0.2">
      <c r="U12841" s="38" t="s">
        <v>16670</v>
      </c>
      <c r="V12841" s="38" t="s">
        <v>147</v>
      </c>
    </row>
    <row r="12842" spans="21:22" x14ac:dyDescent="0.2">
      <c r="U12842" s="38" t="s">
        <v>16671</v>
      </c>
      <c r="V12842" s="38" t="s">
        <v>147</v>
      </c>
    </row>
    <row r="12843" spans="21:22" x14ac:dyDescent="0.2">
      <c r="U12843" s="38" t="s">
        <v>16672</v>
      </c>
      <c r="V12843" s="38" t="s">
        <v>4662</v>
      </c>
    </row>
    <row r="12844" spans="21:22" x14ac:dyDescent="0.2">
      <c r="U12844" s="38" t="s">
        <v>16673</v>
      </c>
      <c r="V12844" s="38" t="s">
        <v>4663</v>
      </c>
    </row>
    <row r="12845" spans="21:22" x14ac:dyDescent="0.2">
      <c r="U12845" s="38" t="s">
        <v>16674</v>
      </c>
      <c r="V12845" s="38" t="s">
        <v>138</v>
      </c>
    </row>
    <row r="12846" spans="21:22" x14ac:dyDescent="0.2">
      <c r="U12846" s="38" t="s">
        <v>2003</v>
      </c>
      <c r="V12846" s="38" t="s">
        <v>4664</v>
      </c>
    </row>
    <row r="12847" spans="21:22" x14ac:dyDescent="0.2">
      <c r="U12847" s="38" t="s">
        <v>16675</v>
      </c>
      <c r="V12847" s="38" t="s">
        <v>138</v>
      </c>
    </row>
    <row r="12848" spans="21:22" x14ac:dyDescent="0.2">
      <c r="U12848" s="38" t="s">
        <v>16676</v>
      </c>
      <c r="V12848" s="38" t="s">
        <v>3026</v>
      </c>
    </row>
    <row r="12849" spans="21:22" x14ac:dyDescent="0.2">
      <c r="U12849" s="38" t="s">
        <v>16677</v>
      </c>
      <c r="V12849" s="38" t="s">
        <v>3223</v>
      </c>
    </row>
    <row r="12850" spans="21:22" x14ac:dyDescent="0.2">
      <c r="U12850" s="38" t="s">
        <v>16678</v>
      </c>
      <c r="V12850" s="38" t="s">
        <v>4665</v>
      </c>
    </row>
    <row r="12851" spans="21:22" x14ac:dyDescent="0.2">
      <c r="U12851" s="38" t="s">
        <v>16679</v>
      </c>
      <c r="V12851" s="38" t="s">
        <v>138</v>
      </c>
    </row>
    <row r="12852" spans="21:22" x14ac:dyDescent="0.2">
      <c r="U12852" s="38" t="s">
        <v>16680</v>
      </c>
      <c r="V12852" s="38" t="s">
        <v>138</v>
      </c>
    </row>
    <row r="12853" spans="21:22" x14ac:dyDescent="0.2">
      <c r="U12853" s="38" t="s">
        <v>16681</v>
      </c>
      <c r="V12853" s="38" t="s">
        <v>4666</v>
      </c>
    </row>
    <row r="12854" spans="21:22" x14ac:dyDescent="0.2">
      <c r="U12854" s="38" t="s">
        <v>16682</v>
      </c>
      <c r="V12854" s="38" t="s">
        <v>4667</v>
      </c>
    </row>
    <row r="12855" spans="21:22" x14ac:dyDescent="0.2">
      <c r="U12855" s="38" t="s">
        <v>16683</v>
      </c>
      <c r="V12855" s="38" t="s">
        <v>193</v>
      </c>
    </row>
    <row r="12856" spans="21:22" x14ac:dyDescent="0.2">
      <c r="U12856" s="38" t="s">
        <v>16684</v>
      </c>
      <c r="V12856" s="38" t="s">
        <v>4668</v>
      </c>
    </row>
    <row r="12857" spans="21:22" x14ac:dyDescent="0.2">
      <c r="U12857" s="38" t="s">
        <v>16685</v>
      </c>
      <c r="V12857" s="38" t="s">
        <v>138</v>
      </c>
    </row>
    <row r="12858" spans="21:22" x14ac:dyDescent="0.2">
      <c r="U12858" s="38" t="s">
        <v>16686</v>
      </c>
      <c r="V12858" s="38" t="s">
        <v>2900</v>
      </c>
    </row>
    <row r="12859" spans="21:22" x14ac:dyDescent="0.2">
      <c r="U12859" s="38" t="s">
        <v>16687</v>
      </c>
      <c r="V12859" s="38" t="s">
        <v>138</v>
      </c>
    </row>
    <row r="12860" spans="21:22" x14ac:dyDescent="0.2">
      <c r="U12860" s="38" t="s">
        <v>16688</v>
      </c>
      <c r="V12860" s="38" t="s">
        <v>4130</v>
      </c>
    </row>
    <row r="12861" spans="21:22" x14ac:dyDescent="0.2">
      <c r="U12861" s="38" t="s">
        <v>16689</v>
      </c>
      <c r="V12861" s="38" t="s">
        <v>138</v>
      </c>
    </row>
    <row r="12862" spans="21:22" x14ac:dyDescent="0.2">
      <c r="U12862" s="38" t="s">
        <v>16690</v>
      </c>
      <c r="V12862" s="38" t="s">
        <v>3404</v>
      </c>
    </row>
    <row r="12863" spans="21:22" x14ac:dyDescent="0.2">
      <c r="U12863" s="38" t="s">
        <v>16690</v>
      </c>
      <c r="V12863" s="38" t="s">
        <v>3404</v>
      </c>
    </row>
    <row r="12864" spans="21:22" x14ac:dyDescent="0.2">
      <c r="U12864" s="38" t="s">
        <v>16691</v>
      </c>
      <c r="V12864" s="38" t="s">
        <v>138</v>
      </c>
    </row>
    <row r="12865" spans="21:22" x14ac:dyDescent="0.2">
      <c r="U12865" s="38" t="s">
        <v>16692</v>
      </c>
      <c r="V12865" s="38" t="s">
        <v>3864</v>
      </c>
    </row>
    <row r="12866" spans="21:22" x14ac:dyDescent="0.2">
      <c r="U12866" s="38" t="s">
        <v>16693</v>
      </c>
      <c r="V12866" s="38" t="s">
        <v>3864</v>
      </c>
    </row>
    <row r="12867" spans="21:22" x14ac:dyDescent="0.2">
      <c r="U12867" s="38" t="s">
        <v>16694</v>
      </c>
      <c r="V12867" s="38" t="s">
        <v>138</v>
      </c>
    </row>
    <row r="12868" spans="21:22" x14ac:dyDescent="0.2">
      <c r="U12868" s="38" t="s">
        <v>16695</v>
      </c>
      <c r="V12868" s="38" t="s">
        <v>138</v>
      </c>
    </row>
    <row r="12869" spans="21:22" x14ac:dyDescent="0.2">
      <c r="U12869" s="38" t="s">
        <v>16695</v>
      </c>
      <c r="V12869" s="38" t="s">
        <v>138</v>
      </c>
    </row>
    <row r="12870" spans="21:22" x14ac:dyDescent="0.2">
      <c r="U12870" s="38" t="s">
        <v>16696</v>
      </c>
      <c r="V12870" s="38" t="s">
        <v>138</v>
      </c>
    </row>
    <row r="12871" spans="21:22" x14ac:dyDescent="0.2">
      <c r="U12871" s="38" t="s">
        <v>16697</v>
      </c>
      <c r="V12871" s="38" t="s">
        <v>138</v>
      </c>
    </row>
    <row r="12872" spans="21:22" x14ac:dyDescent="0.2">
      <c r="U12872" s="38" t="s">
        <v>16698</v>
      </c>
      <c r="V12872" s="38" t="s">
        <v>138</v>
      </c>
    </row>
    <row r="12873" spans="21:22" x14ac:dyDescent="0.2">
      <c r="U12873" s="38" t="s">
        <v>16699</v>
      </c>
      <c r="V12873" s="38" t="s">
        <v>2956</v>
      </c>
    </row>
    <row r="12874" spans="21:22" x14ac:dyDescent="0.2">
      <c r="U12874" s="38" t="s">
        <v>16700</v>
      </c>
      <c r="V12874" s="38" t="s">
        <v>4669</v>
      </c>
    </row>
    <row r="12875" spans="21:22" x14ac:dyDescent="0.2">
      <c r="U12875" s="38" t="s">
        <v>16700</v>
      </c>
      <c r="V12875" s="38" t="s">
        <v>4669</v>
      </c>
    </row>
    <row r="12876" spans="21:22" x14ac:dyDescent="0.2">
      <c r="U12876" s="38" t="s">
        <v>16701</v>
      </c>
      <c r="V12876" s="38" t="s">
        <v>3859</v>
      </c>
    </row>
    <row r="12877" spans="21:22" x14ac:dyDescent="0.2">
      <c r="U12877" s="38" t="s">
        <v>16702</v>
      </c>
      <c r="V12877" s="38" t="s">
        <v>138</v>
      </c>
    </row>
    <row r="12878" spans="21:22" x14ac:dyDescent="0.2">
      <c r="U12878" s="38" t="s">
        <v>16703</v>
      </c>
      <c r="V12878" s="38" t="s">
        <v>3007</v>
      </c>
    </row>
    <row r="12879" spans="21:22" x14ac:dyDescent="0.2">
      <c r="U12879" s="38" t="s">
        <v>16704</v>
      </c>
      <c r="V12879" s="38" t="s">
        <v>138</v>
      </c>
    </row>
    <row r="12880" spans="21:22" x14ac:dyDescent="0.2">
      <c r="U12880" s="38" t="s">
        <v>16705</v>
      </c>
      <c r="V12880" s="38" t="s">
        <v>138</v>
      </c>
    </row>
    <row r="12881" spans="21:22" x14ac:dyDescent="0.2">
      <c r="U12881" s="38" t="s">
        <v>16706</v>
      </c>
      <c r="V12881" s="38" t="s">
        <v>138</v>
      </c>
    </row>
    <row r="12882" spans="21:22" x14ac:dyDescent="0.2">
      <c r="U12882" s="38" t="s">
        <v>16707</v>
      </c>
      <c r="V12882" s="38" t="s">
        <v>4670</v>
      </c>
    </row>
    <row r="12883" spans="21:22" x14ac:dyDescent="0.2">
      <c r="U12883" s="38" t="s">
        <v>16708</v>
      </c>
      <c r="V12883" s="38" t="s">
        <v>138</v>
      </c>
    </row>
    <row r="12884" spans="21:22" x14ac:dyDescent="0.2">
      <c r="U12884" s="38" t="s">
        <v>16709</v>
      </c>
      <c r="V12884" s="38" t="s">
        <v>138</v>
      </c>
    </row>
    <row r="12885" spans="21:22" x14ac:dyDescent="0.2">
      <c r="U12885" s="38" t="s">
        <v>16710</v>
      </c>
      <c r="V12885" s="38" t="s">
        <v>138</v>
      </c>
    </row>
    <row r="12886" spans="21:22" x14ac:dyDescent="0.2">
      <c r="U12886" s="38" t="s">
        <v>16711</v>
      </c>
      <c r="V12886" s="38" t="s">
        <v>2837</v>
      </c>
    </row>
    <row r="12887" spans="21:22" x14ac:dyDescent="0.2">
      <c r="U12887" s="38" t="s">
        <v>16712</v>
      </c>
      <c r="V12887" s="38" t="s">
        <v>4671</v>
      </c>
    </row>
    <row r="12888" spans="21:22" x14ac:dyDescent="0.2">
      <c r="U12888" s="38" t="s">
        <v>16713</v>
      </c>
      <c r="V12888" s="38" t="s">
        <v>138</v>
      </c>
    </row>
    <row r="12889" spans="21:22" x14ac:dyDescent="0.2">
      <c r="U12889" s="38" t="s">
        <v>16714</v>
      </c>
      <c r="V12889" s="38" t="s">
        <v>138</v>
      </c>
    </row>
    <row r="12890" spans="21:22" x14ac:dyDescent="0.2">
      <c r="U12890" s="38" t="s">
        <v>16715</v>
      </c>
      <c r="V12890" s="38" t="s">
        <v>4671</v>
      </c>
    </row>
    <row r="12891" spans="21:22" x14ac:dyDescent="0.2">
      <c r="U12891" s="38" t="s">
        <v>16716</v>
      </c>
      <c r="V12891" s="38" t="s">
        <v>138</v>
      </c>
    </row>
    <row r="12892" spans="21:22" x14ac:dyDescent="0.2">
      <c r="U12892" s="38" t="s">
        <v>16716</v>
      </c>
      <c r="V12892" s="38" t="s">
        <v>138</v>
      </c>
    </row>
    <row r="12893" spans="21:22" x14ac:dyDescent="0.2">
      <c r="U12893" s="38" t="s">
        <v>16717</v>
      </c>
      <c r="V12893" s="38" t="s">
        <v>138</v>
      </c>
    </row>
    <row r="12894" spans="21:22" x14ac:dyDescent="0.2">
      <c r="U12894" s="38" t="s">
        <v>16718</v>
      </c>
      <c r="V12894" s="38" t="s">
        <v>138</v>
      </c>
    </row>
    <row r="12895" spans="21:22" x14ac:dyDescent="0.2">
      <c r="U12895" s="38" t="s">
        <v>16719</v>
      </c>
      <c r="V12895" s="38" t="s">
        <v>3242</v>
      </c>
    </row>
    <row r="12896" spans="21:22" x14ac:dyDescent="0.2">
      <c r="U12896" s="38" t="s">
        <v>16720</v>
      </c>
      <c r="V12896" s="38" t="s">
        <v>2908</v>
      </c>
    </row>
    <row r="12897" spans="21:22" x14ac:dyDescent="0.2">
      <c r="U12897" s="38" t="s">
        <v>16721</v>
      </c>
      <c r="V12897" s="38" t="s">
        <v>138</v>
      </c>
    </row>
    <row r="12898" spans="21:22" x14ac:dyDescent="0.2">
      <c r="U12898" s="38" t="s">
        <v>16722</v>
      </c>
      <c r="V12898" s="38" t="s">
        <v>138</v>
      </c>
    </row>
    <row r="12899" spans="21:22" x14ac:dyDescent="0.2">
      <c r="U12899" s="38" t="s">
        <v>2397</v>
      </c>
      <c r="V12899" s="38" t="s">
        <v>138</v>
      </c>
    </row>
    <row r="12900" spans="21:22" x14ac:dyDescent="0.2">
      <c r="U12900" s="38" t="s">
        <v>16723</v>
      </c>
      <c r="V12900" s="38" t="s">
        <v>138</v>
      </c>
    </row>
    <row r="12901" spans="21:22" x14ac:dyDescent="0.2">
      <c r="U12901" s="38" t="s">
        <v>16724</v>
      </c>
      <c r="V12901" s="38" t="s">
        <v>138</v>
      </c>
    </row>
    <row r="12902" spans="21:22" x14ac:dyDescent="0.2">
      <c r="U12902" s="38" t="s">
        <v>16725</v>
      </c>
      <c r="V12902" s="38" t="s">
        <v>138</v>
      </c>
    </row>
    <row r="12903" spans="21:22" x14ac:dyDescent="0.2">
      <c r="U12903" s="38" t="s">
        <v>16726</v>
      </c>
      <c r="V12903" s="38" t="s">
        <v>4672</v>
      </c>
    </row>
    <row r="12904" spans="21:22" x14ac:dyDescent="0.2">
      <c r="U12904" s="38" t="s">
        <v>16727</v>
      </c>
      <c r="V12904" s="38" t="s">
        <v>3195</v>
      </c>
    </row>
    <row r="12905" spans="21:22" x14ac:dyDescent="0.2">
      <c r="U12905" s="38" t="s">
        <v>16728</v>
      </c>
      <c r="V12905" s="38" t="s">
        <v>138</v>
      </c>
    </row>
    <row r="12906" spans="21:22" x14ac:dyDescent="0.2">
      <c r="U12906" s="38" t="s">
        <v>16729</v>
      </c>
      <c r="V12906" s="38" t="s">
        <v>3195</v>
      </c>
    </row>
    <row r="12907" spans="21:22" x14ac:dyDescent="0.2">
      <c r="U12907" s="38" t="s">
        <v>16730</v>
      </c>
      <c r="V12907" s="38" t="s">
        <v>3195</v>
      </c>
    </row>
    <row r="12908" spans="21:22" x14ac:dyDescent="0.2">
      <c r="U12908" s="38" t="s">
        <v>16731</v>
      </c>
      <c r="V12908" s="38" t="s">
        <v>3195</v>
      </c>
    </row>
    <row r="12909" spans="21:22" x14ac:dyDescent="0.2">
      <c r="U12909" s="38" t="s">
        <v>16732</v>
      </c>
      <c r="V12909" s="38" t="s">
        <v>138</v>
      </c>
    </row>
    <row r="12910" spans="21:22" x14ac:dyDescent="0.2">
      <c r="U12910" s="38" t="s">
        <v>16733</v>
      </c>
      <c r="V12910" s="38" t="s">
        <v>3195</v>
      </c>
    </row>
    <row r="12911" spans="21:22" x14ac:dyDescent="0.2">
      <c r="U12911" s="38" t="s">
        <v>16734</v>
      </c>
      <c r="V12911" s="38" t="s">
        <v>3195</v>
      </c>
    </row>
    <row r="12912" spans="21:22" x14ac:dyDescent="0.2">
      <c r="U12912" s="38" t="s">
        <v>16735</v>
      </c>
      <c r="V12912" s="38" t="s">
        <v>138</v>
      </c>
    </row>
    <row r="12913" spans="21:22" x14ac:dyDescent="0.2">
      <c r="U12913" s="38" t="s">
        <v>16735</v>
      </c>
      <c r="V12913" s="38" t="s">
        <v>138</v>
      </c>
    </row>
    <row r="12914" spans="21:22" x14ac:dyDescent="0.2">
      <c r="U12914" s="38" t="s">
        <v>16736</v>
      </c>
      <c r="V12914" s="38" t="s">
        <v>4673</v>
      </c>
    </row>
    <row r="12915" spans="21:22" x14ac:dyDescent="0.2">
      <c r="U12915" s="38" t="s">
        <v>16737</v>
      </c>
      <c r="V12915" s="38" t="s">
        <v>2920</v>
      </c>
    </row>
    <row r="12916" spans="21:22" x14ac:dyDescent="0.2">
      <c r="U12916" s="38" t="s">
        <v>16738</v>
      </c>
      <c r="V12916" s="38" t="s">
        <v>4674</v>
      </c>
    </row>
    <row r="12917" spans="21:22" x14ac:dyDescent="0.2">
      <c r="U12917" s="38" t="s">
        <v>16739</v>
      </c>
      <c r="V12917" s="38" t="s">
        <v>138</v>
      </c>
    </row>
    <row r="12918" spans="21:22" x14ac:dyDescent="0.2">
      <c r="U12918" s="38" t="s">
        <v>16740</v>
      </c>
      <c r="V12918" s="38" t="s">
        <v>4675</v>
      </c>
    </row>
    <row r="12919" spans="21:22" x14ac:dyDescent="0.2">
      <c r="U12919" s="38" t="s">
        <v>16741</v>
      </c>
      <c r="V12919" s="38" t="s">
        <v>138</v>
      </c>
    </row>
    <row r="12920" spans="21:22" x14ac:dyDescent="0.2">
      <c r="U12920" s="38" t="s">
        <v>16742</v>
      </c>
      <c r="V12920" s="38" t="s">
        <v>138</v>
      </c>
    </row>
    <row r="12921" spans="21:22" x14ac:dyDescent="0.2">
      <c r="U12921" s="38" t="s">
        <v>16742</v>
      </c>
      <c r="V12921" s="38" t="s">
        <v>138</v>
      </c>
    </row>
    <row r="12922" spans="21:22" x14ac:dyDescent="0.2">
      <c r="U12922" s="38" t="s">
        <v>16743</v>
      </c>
      <c r="V12922" s="38" t="s">
        <v>138</v>
      </c>
    </row>
    <row r="12923" spans="21:22" x14ac:dyDescent="0.2">
      <c r="U12923" s="38" t="s">
        <v>16744</v>
      </c>
      <c r="V12923" s="38" t="s">
        <v>138</v>
      </c>
    </row>
    <row r="12924" spans="21:22" x14ac:dyDescent="0.2">
      <c r="U12924" s="38" t="s">
        <v>16745</v>
      </c>
      <c r="V12924" s="38" t="s">
        <v>4676</v>
      </c>
    </row>
    <row r="12925" spans="21:22" x14ac:dyDescent="0.2">
      <c r="U12925" s="38" t="s">
        <v>16746</v>
      </c>
      <c r="V12925" s="38" t="s">
        <v>138</v>
      </c>
    </row>
    <row r="12926" spans="21:22" x14ac:dyDescent="0.2">
      <c r="U12926" s="38" t="s">
        <v>16747</v>
      </c>
      <c r="V12926" s="38" t="s">
        <v>138</v>
      </c>
    </row>
    <row r="12927" spans="21:22" x14ac:dyDescent="0.2">
      <c r="U12927" s="38" t="s">
        <v>16748</v>
      </c>
      <c r="V12927" s="38" t="s">
        <v>138</v>
      </c>
    </row>
    <row r="12928" spans="21:22" x14ac:dyDescent="0.2">
      <c r="U12928" s="38" t="s">
        <v>16749</v>
      </c>
      <c r="V12928" s="38" t="s">
        <v>138</v>
      </c>
    </row>
    <row r="12929" spans="21:22" x14ac:dyDescent="0.2">
      <c r="U12929" s="38" t="s">
        <v>16750</v>
      </c>
      <c r="V12929" s="38" t="s">
        <v>138</v>
      </c>
    </row>
    <row r="12930" spans="21:22" x14ac:dyDescent="0.2">
      <c r="U12930" s="38" t="s">
        <v>16751</v>
      </c>
      <c r="V12930" s="38" t="s">
        <v>138</v>
      </c>
    </row>
    <row r="12931" spans="21:22" x14ac:dyDescent="0.2">
      <c r="U12931" s="38" t="s">
        <v>16752</v>
      </c>
      <c r="V12931" s="38" t="s">
        <v>3614</v>
      </c>
    </row>
    <row r="12932" spans="21:22" x14ac:dyDescent="0.2">
      <c r="U12932" s="38" t="s">
        <v>16753</v>
      </c>
      <c r="V12932" s="38" t="s">
        <v>2998</v>
      </c>
    </row>
    <row r="12933" spans="21:22" x14ac:dyDescent="0.2">
      <c r="U12933" s="38" t="s">
        <v>16754</v>
      </c>
      <c r="V12933" s="38" t="s">
        <v>2841</v>
      </c>
    </row>
    <row r="12934" spans="21:22" x14ac:dyDescent="0.2">
      <c r="U12934" s="38" t="s">
        <v>16755</v>
      </c>
      <c r="V12934" s="38" t="s">
        <v>138</v>
      </c>
    </row>
    <row r="12935" spans="21:22" x14ac:dyDescent="0.2">
      <c r="U12935" s="38" t="s">
        <v>16756</v>
      </c>
      <c r="V12935" s="38" t="s">
        <v>4677</v>
      </c>
    </row>
    <row r="12936" spans="21:22" x14ac:dyDescent="0.2">
      <c r="U12936" s="38" t="s">
        <v>16757</v>
      </c>
      <c r="V12936" s="38" t="s">
        <v>138</v>
      </c>
    </row>
    <row r="12937" spans="21:22" x14ac:dyDescent="0.2">
      <c r="U12937" s="38" t="s">
        <v>16757</v>
      </c>
      <c r="V12937" s="38" t="s">
        <v>138</v>
      </c>
    </row>
    <row r="12938" spans="21:22" x14ac:dyDescent="0.2">
      <c r="U12938" s="38" t="s">
        <v>16758</v>
      </c>
      <c r="V12938" s="38" t="s">
        <v>138</v>
      </c>
    </row>
    <row r="12939" spans="21:22" x14ac:dyDescent="0.2">
      <c r="U12939" s="38" t="s">
        <v>16759</v>
      </c>
      <c r="V12939" s="38" t="s">
        <v>4678</v>
      </c>
    </row>
    <row r="12940" spans="21:22" x14ac:dyDescent="0.2">
      <c r="U12940" s="38" t="s">
        <v>16760</v>
      </c>
      <c r="V12940" s="38" t="s">
        <v>4679</v>
      </c>
    </row>
    <row r="12941" spans="21:22" x14ac:dyDescent="0.2">
      <c r="U12941" s="38" t="s">
        <v>16761</v>
      </c>
      <c r="V12941" s="38" t="s">
        <v>138</v>
      </c>
    </row>
    <row r="12942" spans="21:22" x14ac:dyDescent="0.2">
      <c r="U12942" s="38" t="s">
        <v>16762</v>
      </c>
      <c r="V12942" s="38" t="s">
        <v>138</v>
      </c>
    </row>
    <row r="12943" spans="21:22" x14ac:dyDescent="0.2">
      <c r="U12943" s="38" t="s">
        <v>16763</v>
      </c>
      <c r="V12943" s="38" t="s">
        <v>138</v>
      </c>
    </row>
    <row r="12944" spans="21:22" x14ac:dyDescent="0.2">
      <c r="U12944" s="38" t="s">
        <v>16764</v>
      </c>
      <c r="V12944" s="38" t="s">
        <v>138</v>
      </c>
    </row>
    <row r="12945" spans="21:22" x14ac:dyDescent="0.2">
      <c r="U12945" s="38" t="s">
        <v>1589</v>
      </c>
      <c r="V12945" s="38" t="s">
        <v>3672</v>
      </c>
    </row>
    <row r="12946" spans="21:22" x14ac:dyDescent="0.2">
      <c r="U12946" s="38" t="s">
        <v>16765</v>
      </c>
      <c r="V12946" s="38" t="s">
        <v>138</v>
      </c>
    </row>
    <row r="12947" spans="21:22" x14ac:dyDescent="0.2">
      <c r="U12947" s="38" t="s">
        <v>16766</v>
      </c>
      <c r="V12947" s="38" t="s">
        <v>138</v>
      </c>
    </row>
    <row r="12948" spans="21:22" x14ac:dyDescent="0.2">
      <c r="U12948" s="38" t="s">
        <v>16767</v>
      </c>
      <c r="V12948" s="38" t="s">
        <v>138</v>
      </c>
    </row>
    <row r="12949" spans="21:22" x14ac:dyDescent="0.2">
      <c r="U12949" s="38" t="s">
        <v>16768</v>
      </c>
      <c r="V12949" s="38" t="s">
        <v>138</v>
      </c>
    </row>
    <row r="12950" spans="21:22" x14ac:dyDescent="0.2">
      <c r="U12950" s="38" t="s">
        <v>16768</v>
      </c>
      <c r="V12950" s="38" t="s">
        <v>138</v>
      </c>
    </row>
    <row r="12951" spans="21:22" x14ac:dyDescent="0.2">
      <c r="U12951" s="38" t="s">
        <v>16769</v>
      </c>
      <c r="V12951" s="38" t="s">
        <v>138</v>
      </c>
    </row>
    <row r="12952" spans="21:22" x14ac:dyDescent="0.2">
      <c r="U12952" s="38" t="s">
        <v>16770</v>
      </c>
      <c r="V12952" s="38" t="s">
        <v>4367</v>
      </c>
    </row>
    <row r="12953" spans="21:22" x14ac:dyDescent="0.2">
      <c r="U12953" s="38" t="s">
        <v>16770</v>
      </c>
      <c r="V12953" s="38" t="s">
        <v>4367</v>
      </c>
    </row>
    <row r="12954" spans="21:22" x14ac:dyDescent="0.2">
      <c r="U12954" s="38" t="s">
        <v>16771</v>
      </c>
      <c r="V12954" s="38" t="s">
        <v>138</v>
      </c>
    </row>
    <row r="12955" spans="21:22" x14ac:dyDescent="0.2">
      <c r="U12955" s="38" t="s">
        <v>16772</v>
      </c>
      <c r="V12955" s="38" t="s">
        <v>138</v>
      </c>
    </row>
    <row r="12956" spans="21:22" x14ac:dyDescent="0.2">
      <c r="U12956" s="38" t="s">
        <v>16772</v>
      </c>
      <c r="V12956" s="38" t="s">
        <v>138</v>
      </c>
    </row>
    <row r="12957" spans="21:22" x14ac:dyDescent="0.2">
      <c r="U12957" s="38" t="s">
        <v>16773</v>
      </c>
      <c r="V12957" s="38" t="s">
        <v>138</v>
      </c>
    </row>
    <row r="12958" spans="21:22" x14ac:dyDescent="0.2">
      <c r="U12958" s="38" t="s">
        <v>16774</v>
      </c>
      <c r="V12958" s="38" t="s">
        <v>4680</v>
      </c>
    </row>
    <row r="12959" spans="21:22" x14ac:dyDescent="0.2">
      <c r="U12959" s="38" t="s">
        <v>16775</v>
      </c>
      <c r="V12959" s="38" t="s">
        <v>4681</v>
      </c>
    </row>
    <row r="12960" spans="21:22" x14ac:dyDescent="0.2">
      <c r="U12960" s="38" t="s">
        <v>16775</v>
      </c>
      <c r="V12960" s="38" t="s">
        <v>4681</v>
      </c>
    </row>
    <row r="12961" spans="21:22" x14ac:dyDescent="0.2">
      <c r="U12961" s="38" t="s">
        <v>16776</v>
      </c>
      <c r="V12961" s="38" t="s">
        <v>138</v>
      </c>
    </row>
    <row r="12962" spans="21:22" x14ac:dyDescent="0.2">
      <c r="U12962" s="38" t="s">
        <v>16777</v>
      </c>
      <c r="V12962" s="38" t="s">
        <v>138</v>
      </c>
    </row>
    <row r="12963" spans="21:22" x14ac:dyDescent="0.2">
      <c r="U12963" s="38" t="s">
        <v>16778</v>
      </c>
      <c r="V12963" s="38" t="s">
        <v>2944</v>
      </c>
    </row>
    <row r="12964" spans="21:22" x14ac:dyDescent="0.2">
      <c r="U12964" s="38" t="s">
        <v>16779</v>
      </c>
      <c r="V12964" s="38" t="s">
        <v>2834</v>
      </c>
    </row>
    <row r="12965" spans="21:22" x14ac:dyDescent="0.2">
      <c r="U12965" s="38" t="s">
        <v>16780</v>
      </c>
      <c r="V12965" s="38" t="s">
        <v>3758</v>
      </c>
    </row>
    <row r="12966" spans="21:22" x14ac:dyDescent="0.2">
      <c r="U12966" s="38" t="s">
        <v>16781</v>
      </c>
      <c r="V12966" s="38" t="s">
        <v>3757</v>
      </c>
    </row>
    <row r="12967" spans="21:22" x14ac:dyDescent="0.2">
      <c r="U12967" s="38" t="s">
        <v>16782</v>
      </c>
      <c r="V12967" s="38" t="s">
        <v>138</v>
      </c>
    </row>
    <row r="12968" spans="21:22" x14ac:dyDescent="0.2">
      <c r="U12968" s="38" t="s">
        <v>16783</v>
      </c>
      <c r="V12968" s="38" t="s">
        <v>138</v>
      </c>
    </row>
    <row r="12969" spans="21:22" x14ac:dyDescent="0.2">
      <c r="U12969" s="38" t="s">
        <v>16784</v>
      </c>
      <c r="V12969" s="38" t="s">
        <v>138</v>
      </c>
    </row>
    <row r="12970" spans="21:22" x14ac:dyDescent="0.2">
      <c r="U12970" s="38" t="s">
        <v>16784</v>
      </c>
      <c r="V12970" s="38" t="s">
        <v>138</v>
      </c>
    </row>
    <row r="12971" spans="21:22" x14ac:dyDescent="0.2">
      <c r="U12971" s="38" t="s">
        <v>16785</v>
      </c>
      <c r="V12971" s="38" t="s">
        <v>4682</v>
      </c>
    </row>
    <row r="12972" spans="21:22" x14ac:dyDescent="0.2">
      <c r="U12972" s="38" t="s">
        <v>16786</v>
      </c>
      <c r="V12972" s="38" t="s">
        <v>2972</v>
      </c>
    </row>
    <row r="12973" spans="21:22" x14ac:dyDescent="0.2">
      <c r="U12973" s="38" t="s">
        <v>16786</v>
      </c>
      <c r="V12973" s="38" t="s">
        <v>2972</v>
      </c>
    </row>
    <row r="12974" spans="21:22" x14ac:dyDescent="0.2">
      <c r="U12974" s="38" t="s">
        <v>16787</v>
      </c>
      <c r="V12974" s="38" t="s">
        <v>138</v>
      </c>
    </row>
    <row r="12975" spans="21:22" x14ac:dyDescent="0.2">
      <c r="U12975" s="38" t="s">
        <v>16788</v>
      </c>
      <c r="V12975" s="38" t="s">
        <v>138</v>
      </c>
    </row>
    <row r="12976" spans="21:22" x14ac:dyDescent="0.2">
      <c r="U12976" s="38" t="s">
        <v>16788</v>
      </c>
      <c r="V12976" s="38" t="s">
        <v>138</v>
      </c>
    </row>
    <row r="12977" spans="21:22" x14ac:dyDescent="0.2">
      <c r="U12977" s="38" t="s">
        <v>16789</v>
      </c>
      <c r="V12977" s="38" t="s">
        <v>4144</v>
      </c>
    </row>
    <row r="12978" spans="21:22" x14ac:dyDescent="0.2">
      <c r="U12978" s="38" t="s">
        <v>16790</v>
      </c>
      <c r="V12978" s="38" t="s">
        <v>138</v>
      </c>
    </row>
    <row r="12979" spans="21:22" x14ac:dyDescent="0.2">
      <c r="U12979" s="38" t="s">
        <v>16791</v>
      </c>
      <c r="V12979" s="38" t="s">
        <v>138</v>
      </c>
    </row>
    <row r="12980" spans="21:22" x14ac:dyDescent="0.2">
      <c r="U12980" s="38" t="s">
        <v>16792</v>
      </c>
      <c r="V12980" s="38" t="s">
        <v>3413</v>
      </c>
    </row>
    <row r="12981" spans="21:22" x14ac:dyDescent="0.2">
      <c r="U12981" s="38" t="s">
        <v>16793</v>
      </c>
      <c r="V12981" s="38" t="s">
        <v>4683</v>
      </c>
    </row>
    <row r="12982" spans="21:22" x14ac:dyDescent="0.2">
      <c r="U12982" s="38" t="s">
        <v>16793</v>
      </c>
      <c r="V12982" s="38" t="s">
        <v>4683</v>
      </c>
    </row>
    <row r="12983" spans="21:22" x14ac:dyDescent="0.2">
      <c r="U12983" s="38" t="s">
        <v>16794</v>
      </c>
      <c r="V12983" s="38" t="s">
        <v>138</v>
      </c>
    </row>
    <row r="12984" spans="21:22" x14ac:dyDescent="0.2">
      <c r="U12984" s="38" t="s">
        <v>16795</v>
      </c>
      <c r="V12984" s="38" t="s">
        <v>138</v>
      </c>
    </row>
    <row r="12985" spans="21:22" x14ac:dyDescent="0.2">
      <c r="U12985" s="38" t="s">
        <v>16796</v>
      </c>
      <c r="V12985" s="38" t="s">
        <v>138</v>
      </c>
    </row>
    <row r="12986" spans="21:22" x14ac:dyDescent="0.2">
      <c r="U12986" s="38" t="s">
        <v>16797</v>
      </c>
      <c r="V12986" s="38" t="s">
        <v>138</v>
      </c>
    </row>
    <row r="12987" spans="21:22" x14ac:dyDescent="0.2">
      <c r="U12987" s="38" t="s">
        <v>16798</v>
      </c>
      <c r="V12987" s="38" t="s">
        <v>3318</v>
      </c>
    </row>
    <row r="12988" spans="21:22" x14ac:dyDescent="0.2">
      <c r="U12988" s="38" t="s">
        <v>16798</v>
      </c>
      <c r="V12988" s="38" t="s">
        <v>3318</v>
      </c>
    </row>
    <row r="12989" spans="21:22" x14ac:dyDescent="0.2">
      <c r="U12989" s="38" t="s">
        <v>16799</v>
      </c>
      <c r="V12989" s="38" t="s">
        <v>4684</v>
      </c>
    </row>
    <row r="12990" spans="21:22" x14ac:dyDescent="0.2">
      <c r="U12990" s="38" t="s">
        <v>16800</v>
      </c>
      <c r="V12990" s="38" t="s">
        <v>4685</v>
      </c>
    </row>
    <row r="12991" spans="21:22" x14ac:dyDescent="0.2">
      <c r="U12991" s="38" t="s">
        <v>16801</v>
      </c>
      <c r="V12991" s="38" t="s">
        <v>138</v>
      </c>
    </row>
    <row r="12992" spans="21:22" x14ac:dyDescent="0.2">
      <c r="U12992" s="38" t="s">
        <v>16802</v>
      </c>
      <c r="V12992" s="38" t="s">
        <v>3154</v>
      </c>
    </row>
    <row r="12993" spans="21:22" x14ac:dyDescent="0.2">
      <c r="U12993" s="38" t="s">
        <v>16803</v>
      </c>
      <c r="V12993" s="38" t="s">
        <v>4686</v>
      </c>
    </row>
    <row r="12994" spans="21:22" x14ac:dyDescent="0.2">
      <c r="U12994" s="38" t="s">
        <v>16804</v>
      </c>
      <c r="V12994" s="38" t="s">
        <v>138</v>
      </c>
    </row>
    <row r="12995" spans="21:22" x14ac:dyDescent="0.2">
      <c r="U12995" s="38" t="s">
        <v>16805</v>
      </c>
      <c r="V12995" s="38" t="s">
        <v>3843</v>
      </c>
    </row>
    <row r="12996" spans="21:22" x14ac:dyDescent="0.2">
      <c r="U12996" s="38" t="s">
        <v>16806</v>
      </c>
      <c r="V12996" s="38" t="s">
        <v>4687</v>
      </c>
    </row>
    <row r="12997" spans="21:22" x14ac:dyDescent="0.2">
      <c r="U12997" s="38" t="s">
        <v>16807</v>
      </c>
      <c r="V12997" s="38" t="s">
        <v>138</v>
      </c>
    </row>
    <row r="12998" spans="21:22" x14ac:dyDescent="0.2">
      <c r="U12998" s="38" t="s">
        <v>16808</v>
      </c>
      <c r="V12998" s="38" t="s">
        <v>3671</v>
      </c>
    </row>
    <row r="12999" spans="21:22" x14ac:dyDescent="0.2">
      <c r="U12999" s="38" t="s">
        <v>16809</v>
      </c>
      <c r="V12999" s="38" t="s">
        <v>2969</v>
      </c>
    </row>
    <row r="13000" spans="21:22" x14ac:dyDescent="0.2">
      <c r="U13000" s="38" t="s">
        <v>16810</v>
      </c>
      <c r="V13000" s="38" t="s">
        <v>2891</v>
      </c>
    </row>
    <row r="13001" spans="21:22" x14ac:dyDescent="0.2">
      <c r="U13001" s="38" t="s">
        <v>16811</v>
      </c>
      <c r="V13001" s="38" t="s">
        <v>138</v>
      </c>
    </row>
    <row r="13002" spans="21:22" x14ac:dyDescent="0.2">
      <c r="U13002" s="38" t="s">
        <v>1446</v>
      </c>
      <c r="V13002" s="38" t="s">
        <v>139</v>
      </c>
    </row>
    <row r="13003" spans="21:22" x14ac:dyDescent="0.2">
      <c r="U13003" s="38" t="s">
        <v>16812</v>
      </c>
      <c r="V13003" s="38" t="s">
        <v>3928</v>
      </c>
    </row>
    <row r="13004" spans="21:22" x14ac:dyDescent="0.2">
      <c r="U13004" s="38" t="s">
        <v>16813</v>
      </c>
      <c r="V13004" s="38" t="s">
        <v>138</v>
      </c>
    </row>
    <row r="13005" spans="21:22" x14ac:dyDescent="0.2">
      <c r="U13005" s="38" t="s">
        <v>16814</v>
      </c>
      <c r="V13005" s="38" t="s">
        <v>138</v>
      </c>
    </row>
    <row r="13006" spans="21:22" x14ac:dyDescent="0.2">
      <c r="U13006" s="38" t="s">
        <v>16815</v>
      </c>
      <c r="V13006" s="38" t="s">
        <v>138</v>
      </c>
    </row>
    <row r="13007" spans="21:22" x14ac:dyDescent="0.2">
      <c r="U13007" s="38" t="s">
        <v>16815</v>
      </c>
      <c r="V13007" s="38" t="s">
        <v>138</v>
      </c>
    </row>
    <row r="13008" spans="21:22" x14ac:dyDescent="0.2">
      <c r="U13008" s="38" t="s">
        <v>16816</v>
      </c>
      <c r="V13008" s="38" t="s">
        <v>138</v>
      </c>
    </row>
    <row r="13009" spans="21:22" x14ac:dyDescent="0.2">
      <c r="U13009" s="38" t="s">
        <v>16816</v>
      </c>
      <c r="V13009" s="38" t="s">
        <v>138</v>
      </c>
    </row>
    <row r="13010" spans="21:22" x14ac:dyDescent="0.2">
      <c r="U13010" s="38" t="s">
        <v>16817</v>
      </c>
      <c r="V13010" s="38" t="s">
        <v>138</v>
      </c>
    </row>
    <row r="13011" spans="21:22" x14ac:dyDescent="0.2">
      <c r="U13011" s="38" t="s">
        <v>16818</v>
      </c>
      <c r="V13011" s="38" t="s">
        <v>138</v>
      </c>
    </row>
    <row r="13012" spans="21:22" x14ac:dyDescent="0.2">
      <c r="U13012" s="38" t="s">
        <v>16819</v>
      </c>
      <c r="V13012" s="38" t="s">
        <v>138</v>
      </c>
    </row>
    <row r="13013" spans="21:22" x14ac:dyDescent="0.2">
      <c r="U13013" s="38" t="s">
        <v>16820</v>
      </c>
      <c r="V13013" s="38" t="s">
        <v>138</v>
      </c>
    </row>
    <row r="13014" spans="21:22" x14ac:dyDescent="0.2">
      <c r="U13014" s="38" t="s">
        <v>16821</v>
      </c>
      <c r="V13014" s="38" t="s">
        <v>138</v>
      </c>
    </row>
    <row r="13015" spans="21:22" x14ac:dyDescent="0.2">
      <c r="U13015" s="38" t="s">
        <v>16822</v>
      </c>
      <c r="V13015" s="38" t="s">
        <v>4688</v>
      </c>
    </row>
    <row r="13016" spans="21:22" x14ac:dyDescent="0.2">
      <c r="U13016" s="38" t="s">
        <v>16822</v>
      </c>
      <c r="V13016" s="38" t="s">
        <v>4688</v>
      </c>
    </row>
    <row r="13017" spans="21:22" x14ac:dyDescent="0.2">
      <c r="U13017" s="38" t="s">
        <v>16823</v>
      </c>
      <c r="V13017" s="38" t="s">
        <v>138</v>
      </c>
    </row>
    <row r="13018" spans="21:22" x14ac:dyDescent="0.2">
      <c r="U13018" s="38" t="s">
        <v>16824</v>
      </c>
      <c r="V13018" s="38" t="s">
        <v>3183</v>
      </c>
    </row>
    <row r="13019" spans="21:22" x14ac:dyDescent="0.2">
      <c r="U13019" s="38" t="s">
        <v>16825</v>
      </c>
      <c r="V13019" s="38" t="s">
        <v>193</v>
      </c>
    </row>
    <row r="13020" spans="21:22" x14ac:dyDescent="0.2">
      <c r="U13020" s="38" t="s">
        <v>16826</v>
      </c>
      <c r="V13020" s="38" t="s">
        <v>138</v>
      </c>
    </row>
    <row r="13021" spans="21:22" x14ac:dyDescent="0.2">
      <c r="U13021" s="38" t="s">
        <v>16827</v>
      </c>
      <c r="V13021" s="38" t="s">
        <v>3829</v>
      </c>
    </row>
    <row r="13022" spans="21:22" x14ac:dyDescent="0.2">
      <c r="U13022" s="38" t="s">
        <v>16827</v>
      </c>
      <c r="V13022" s="38" t="s">
        <v>3829</v>
      </c>
    </row>
    <row r="13023" spans="21:22" x14ac:dyDescent="0.2">
      <c r="U13023" s="38" t="s">
        <v>16828</v>
      </c>
      <c r="V13023" s="38" t="s">
        <v>138</v>
      </c>
    </row>
    <row r="13024" spans="21:22" x14ac:dyDescent="0.2">
      <c r="U13024" s="38" t="s">
        <v>16829</v>
      </c>
      <c r="V13024" s="38" t="s">
        <v>138</v>
      </c>
    </row>
    <row r="13025" spans="21:22" x14ac:dyDescent="0.2">
      <c r="U13025" s="38" t="s">
        <v>16830</v>
      </c>
      <c r="V13025" s="38" t="s">
        <v>138</v>
      </c>
    </row>
    <row r="13026" spans="21:22" x14ac:dyDescent="0.2">
      <c r="U13026" s="38" t="s">
        <v>16830</v>
      </c>
      <c r="V13026" s="38" t="s">
        <v>138</v>
      </c>
    </row>
    <row r="13027" spans="21:22" x14ac:dyDescent="0.2">
      <c r="U13027" s="38" t="s">
        <v>16831</v>
      </c>
      <c r="V13027" s="38" t="s">
        <v>138</v>
      </c>
    </row>
    <row r="13028" spans="21:22" x14ac:dyDescent="0.2">
      <c r="U13028" s="38" t="s">
        <v>16832</v>
      </c>
      <c r="V13028" s="38" t="s">
        <v>138</v>
      </c>
    </row>
    <row r="13029" spans="21:22" x14ac:dyDescent="0.2">
      <c r="U13029" s="38" t="s">
        <v>16833</v>
      </c>
      <c r="V13029" s="38" t="s">
        <v>138</v>
      </c>
    </row>
    <row r="13030" spans="21:22" x14ac:dyDescent="0.2">
      <c r="U13030" s="38" t="s">
        <v>16834</v>
      </c>
      <c r="V13030" s="38" t="s">
        <v>138</v>
      </c>
    </row>
    <row r="13031" spans="21:22" x14ac:dyDescent="0.2">
      <c r="U13031" s="38" t="s">
        <v>16835</v>
      </c>
      <c r="V13031" s="38" t="s">
        <v>138</v>
      </c>
    </row>
    <row r="13032" spans="21:22" x14ac:dyDescent="0.2">
      <c r="U13032" s="38" t="s">
        <v>16836</v>
      </c>
      <c r="V13032" s="38" t="s">
        <v>138</v>
      </c>
    </row>
    <row r="13033" spans="21:22" x14ac:dyDescent="0.2">
      <c r="U13033" s="38" t="s">
        <v>16837</v>
      </c>
      <c r="V13033" s="38" t="s">
        <v>138</v>
      </c>
    </row>
    <row r="13034" spans="21:22" x14ac:dyDescent="0.2">
      <c r="U13034" s="38" t="s">
        <v>16838</v>
      </c>
      <c r="V13034" s="38" t="s">
        <v>138</v>
      </c>
    </row>
    <row r="13035" spans="21:22" x14ac:dyDescent="0.2">
      <c r="U13035" s="38" t="s">
        <v>16839</v>
      </c>
      <c r="V13035" s="38" t="s">
        <v>138</v>
      </c>
    </row>
    <row r="13036" spans="21:22" x14ac:dyDescent="0.2">
      <c r="U13036" s="38" t="s">
        <v>16840</v>
      </c>
      <c r="V13036" s="38" t="s">
        <v>138</v>
      </c>
    </row>
    <row r="13037" spans="21:22" x14ac:dyDescent="0.2">
      <c r="U13037" s="38" t="s">
        <v>16841</v>
      </c>
      <c r="V13037" s="38" t="s">
        <v>138</v>
      </c>
    </row>
    <row r="13038" spans="21:22" x14ac:dyDescent="0.2">
      <c r="U13038" s="38" t="s">
        <v>16842</v>
      </c>
      <c r="V13038" s="38" t="s">
        <v>138</v>
      </c>
    </row>
    <row r="13039" spans="21:22" x14ac:dyDescent="0.2">
      <c r="U13039" s="38" t="s">
        <v>16843</v>
      </c>
      <c r="V13039" s="38" t="s">
        <v>138</v>
      </c>
    </row>
    <row r="13040" spans="21:22" x14ac:dyDescent="0.2">
      <c r="U13040" s="38" t="s">
        <v>16844</v>
      </c>
      <c r="V13040" s="38" t="s">
        <v>138</v>
      </c>
    </row>
    <row r="13041" spans="21:22" x14ac:dyDescent="0.2">
      <c r="U13041" s="38" t="s">
        <v>16845</v>
      </c>
      <c r="V13041" s="38" t="s">
        <v>138</v>
      </c>
    </row>
    <row r="13042" spans="21:22" x14ac:dyDescent="0.2">
      <c r="U13042" s="38" t="s">
        <v>16846</v>
      </c>
      <c r="V13042" s="38" t="s">
        <v>138</v>
      </c>
    </row>
    <row r="13043" spans="21:22" x14ac:dyDescent="0.2">
      <c r="U13043" s="38" t="s">
        <v>16846</v>
      </c>
      <c r="V13043" s="38" t="s">
        <v>138</v>
      </c>
    </row>
    <row r="13044" spans="21:22" x14ac:dyDescent="0.2">
      <c r="U13044" s="38" t="s">
        <v>16847</v>
      </c>
      <c r="V13044" s="38" t="s">
        <v>138</v>
      </c>
    </row>
    <row r="13045" spans="21:22" x14ac:dyDescent="0.2">
      <c r="U13045" s="38" t="s">
        <v>16848</v>
      </c>
      <c r="V13045" s="38" t="s">
        <v>138</v>
      </c>
    </row>
    <row r="13046" spans="21:22" x14ac:dyDescent="0.2">
      <c r="U13046" s="38" t="s">
        <v>16849</v>
      </c>
      <c r="V13046" s="38" t="s">
        <v>4689</v>
      </c>
    </row>
    <row r="13047" spans="21:22" x14ac:dyDescent="0.2">
      <c r="U13047" s="38" t="s">
        <v>16850</v>
      </c>
      <c r="V13047" s="38" t="s">
        <v>3099</v>
      </c>
    </row>
    <row r="13048" spans="21:22" x14ac:dyDescent="0.2">
      <c r="U13048" s="38" t="s">
        <v>16851</v>
      </c>
      <c r="V13048" s="38" t="s">
        <v>138</v>
      </c>
    </row>
    <row r="13049" spans="21:22" x14ac:dyDescent="0.2">
      <c r="U13049" s="38" t="s">
        <v>16852</v>
      </c>
      <c r="V13049" s="38" t="s">
        <v>138</v>
      </c>
    </row>
    <row r="13050" spans="21:22" x14ac:dyDescent="0.2">
      <c r="U13050" s="38" t="s">
        <v>1492</v>
      </c>
      <c r="V13050" s="38" t="s">
        <v>138</v>
      </c>
    </row>
    <row r="13051" spans="21:22" x14ac:dyDescent="0.2">
      <c r="U13051" s="38" t="s">
        <v>16853</v>
      </c>
      <c r="V13051" s="38" t="s">
        <v>138</v>
      </c>
    </row>
    <row r="13052" spans="21:22" x14ac:dyDescent="0.2">
      <c r="U13052" s="38" t="s">
        <v>16854</v>
      </c>
      <c r="V13052" s="38" t="s">
        <v>138</v>
      </c>
    </row>
    <row r="13053" spans="21:22" x14ac:dyDescent="0.2">
      <c r="U13053" s="38" t="s">
        <v>16855</v>
      </c>
      <c r="V13053" s="38" t="s">
        <v>2925</v>
      </c>
    </row>
    <row r="13054" spans="21:22" x14ac:dyDescent="0.2">
      <c r="U13054" s="38" t="s">
        <v>16856</v>
      </c>
      <c r="V13054" s="38" t="s">
        <v>138</v>
      </c>
    </row>
    <row r="13055" spans="21:22" x14ac:dyDescent="0.2">
      <c r="U13055" s="38" t="s">
        <v>16857</v>
      </c>
      <c r="V13055" s="38" t="s">
        <v>4690</v>
      </c>
    </row>
    <row r="13056" spans="21:22" x14ac:dyDescent="0.2">
      <c r="U13056" s="38" t="s">
        <v>16858</v>
      </c>
      <c r="V13056" s="38" t="s">
        <v>4104</v>
      </c>
    </row>
    <row r="13057" spans="21:22" x14ac:dyDescent="0.2">
      <c r="U13057" s="38" t="s">
        <v>16858</v>
      </c>
      <c r="V13057" s="38" t="s">
        <v>4104</v>
      </c>
    </row>
    <row r="13058" spans="21:22" x14ac:dyDescent="0.2">
      <c r="U13058" s="38" t="s">
        <v>16859</v>
      </c>
      <c r="V13058" s="38" t="s">
        <v>138</v>
      </c>
    </row>
    <row r="13059" spans="21:22" x14ac:dyDescent="0.2">
      <c r="U13059" s="38" t="s">
        <v>16860</v>
      </c>
      <c r="V13059" s="38" t="s">
        <v>139</v>
      </c>
    </row>
    <row r="13060" spans="21:22" x14ac:dyDescent="0.2">
      <c r="U13060" s="38" t="s">
        <v>16861</v>
      </c>
      <c r="V13060" s="38" t="s">
        <v>138</v>
      </c>
    </row>
    <row r="13061" spans="21:22" x14ac:dyDescent="0.2">
      <c r="U13061" s="38" t="s">
        <v>16862</v>
      </c>
      <c r="V13061" s="38" t="s">
        <v>4691</v>
      </c>
    </row>
    <row r="13062" spans="21:22" x14ac:dyDescent="0.2">
      <c r="U13062" s="38" t="s">
        <v>1647</v>
      </c>
      <c r="V13062" s="38" t="s">
        <v>138</v>
      </c>
    </row>
    <row r="13063" spans="21:22" x14ac:dyDescent="0.2">
      <c r="U13063" s="38" t="s">
        <v>16863</v>
      </c>
      <c r="V13063" s="38" t="s">
        <v>138</v>
      </c>
    </row>
    <row r="13064" spans="21:22" x14ac:dyDescent="0.2">
      <c r="U13064" s="38" t="s">
        <v>16864</v>
      </c>
      <c r="V13064" s="38" t="s">
        <v>138</v>
      </c>
    </row>
    <row r="13065" spans="21:22" x14ac:dyDescent="0.2">
      <c r="U13065" s="38" t="s">
        <v>16864</v>
      </c>
      <c r="V13065" s="38" t="s">
        <v>138</v>
      </c>
    </row>
    <row r="13066" spans="21:22" x14ac:dyDescent="0.2">
      <c r="U13066" s="38" t="s">
        <v>16864</v>
      </c>
      <c r="V13066" s="38" t="s">
        <v>138</v>
      </c>
    </row>
    <row r="13067" spans="21:22" x14ac:dyDescent="0.2">
      <c r="U13067" s="38" t="s">
        <v>16865</v>
      </c>
      <c r="V13067" s="38" t="s">
        <v>138</v>
      </c>
    </row>
    <row r="13068" spans="21:22" x14ac:dyDescent="0.2">
      <c r="U13068" s="38" t="s">
        <v>16866</v>
      </c>
      <c r="V13068" s="38" t="s">
        <v>138</v>
      </c>
    </row>
    <row r="13069" spans="21:22" x14ac:dyDescent="0.2">
      <c r="U13069" s="38" t="s">
        <v>16867</v>
      </c>
      <c r="V13069" s="38" t="s">
        <v>138</v>
      </c>
    </row>
    <row r="13070" spans="21:22" x14ac:dyDescent="0.2">
      <c r="U13070" s="38" t="s">
        <v>16868</v>
      </c>
      <c r="V13070" s="38" t="s">
        <v>138</v>
      </c>
    </row>
    <row r="13071" spans="21:22" x14ac:dyDescent="0.2">
      <c r="U13071" s="38" t="s">
        <v>16869</v>
      </c>
      <c r="V13071" s="38" t="s">
        <v>3216</v>
      </c>
    </row>
    <row r="13072" spans="21:22" x14ac:dyDescent="0.2">
      <c r="U13072" s="38" t="s">
        <v>16869</v>
      </c>
      <c r="V13072" s="38" t="s">
        <v>3216</v>
      </c>
    </row>
    <row r="13073" spans="21:22" x14ac:dyDescent="0.2">
      <c r="U13073" s="38" t="s">
        <v>16870</v>
      </c>
      <c r="V13073" s="38" t="s">
        <v>138</v>
      </c>
    </row>
    <row r="13074" spans="21:22" x14ac:dyDescent="0.2">
      <c r="U13074" s="38" t="s">
        <v>16871</v>
      </c>
      <c r="V13074" s="38" t="s">
        <v>138</v>
      </c>
    </row>
    <row r="13075" spans="21:22" x14ac:dyDescent="0.2">
      <c r="U13075" s="38" t="s">
        <v>16872</v>
      </c>
      <c r="V13075" s="38" t="s">
        <v>3092</v>
      </c>
    </row>
    <row r="13076" spans="21:22" x14ac:dyDescent="0.2">
      <c r="U13076" s="38" t="s">
        <v>16873</v>
      </c>
      <c r="V13076" s="38" t="s">
        <v>138</v>
      </c>
    </row>
    <row r="13077" spans="21:22" x14ac:dyDescent="0.2">
      <c r="U13077" s="38" t="s">
        <v>16874</v>
      </c>
      <c r="V13077" s="38" t="s">
        <v>4692</v>
      </c>
    </row>
    <row r="13078" spans="21:22" x14ac:dyDescent="0.2">
      <c r="U13078" s="38" t="s">
        <v>16875</v>
      </c>
      <c r="V13078" s="38" t="s">
        <v>138</v>
      </c>
    </row>
    <row r="13079" spans="21:22" x14ac:dyDescent="0.2">
      <c r="U13079" s="38" t="s">
        <v>16876</v>
      </c>
      <c r="V13079" s="38" t="s">
        <v>138</v>
      </c>
    </row>
    <row r="13080" spans="21:22" x14ac:dyDescent="0.2">
      <c r="U13080" s="38" t="s">
        <v>16877</v>
      </c>
      <c r="V13080" s="38" t="s">
        <v>138</v>
      </c>
    </row>
    <row r="13081" spans="21:22" x14ac:dyDescent="0.2">
      <c r="U13081" s="38" t="s">
        <v>16878</v>
      </c>
      <c r="V13081" s="38" t="s">
        <v>138</v>
      </c>
    </row>
    <row r="13082" spans="21:22" x14ac:dyDescent="0.2">
      <c r="U13082" s="38" t="s">
        <v>16879</v>
      </c>
      <c r="V13082" s="38" t="s">
        <v>138</v>
      </c>
    </row>
    <row r="13083" spans="21:22" x14ac:dyDescent="0.2">
      <c r="U13083" s="38" t="s">
        <v>16880</v>
      </c>
      <c r="V13083" s="38" t="s">
        <v>138</v>
      </c>
    </row>
    <row r="13084" spans="21:22" x14ac:dyDescent="0.2">
      <c r="U13084" s="38" t="s">
        <v>16881</v>
      </c>
      <c r="V13084" s="38" t="s">
        <v>138</v>
      </c>
    </row>
    <row r="13085" spans="21:22" x14ac:dyDescent="0.2">
      <c r="U13085" s="38" t="s">
        <v>16882</v>
      </c>
      <c r="V13085" s="38" t="s">
        <v>2829</v>
      </c>
    </row>
    <row r="13086" spans="21:22" x14ac:dyDescent="0.2">
      <c r="U13086" s="38" t="s">
        <v>16883</v>
      </c>
      <c r="V13086" s="38" t="s">
        <v>138</v>
      </c>
    </row>
    <row r="13087" spans="21:22" x14ac:dyDescent="0.2">
      <c r="U13087" s="38" t="s">
        <v>16884</v>
      </c>
      <c r="V13087" s="38" t="s">
        <v>138</v>
      </c>
    </row>
    <row r="13088" spans="21:22" x14ac:dyDescent="0.2">
      <c r="U13088" s="38" t="s">
        <v>16885</v>
      </c>
      <c r="V13088" s="38" t="s">
        <v>138</v>
      </c>
    </row>
    <row r="13089" spans="21:22" x14ac:dyDescent="0.2">
      <c r="U13089" s="38" t="s">
        <v>16886</v>
      </c>
      <c r="V13089" s="38" t="s">
        <v>138</v>
      </c>
    </row>
    <row r="13090" spans="21:22" x14ac:dyDescent="0.2">
      <c r="U13090" s="38" t="s">
        <v>16887</v>
      </c>
      <c r="V13090" s="38" t="s">
        <v>138</v>
      </c>
    </row>
    <row r="13091" spans="21:22" x14ac:dyDescent="0.2">
      <c r="U13091" s="38" t="s">
        <v>16888</v>
      </c>
      <c r="V13091" s="38" t="s">
        <v>138</v>
      </c>
    </row>
    <row r="13092" spans="21:22" x14ac:dyDescent="0.2">
      <c r="U13092" s="38" t="s">
        <v>16889</v>
      </c>
      <c r="V13092" s="38" t="s">
        <v>138</v>
      </c>
    </row>
    <row r="13093" spans="21:22" x14ac:dyDescent="0.2">
      <c r="U13093" s="38" t="s">
        <v>16890</v>
      </c>
      <c r="V13093" s="38" t="s">
        <v>138</v>
      </c>
    </row>
    <row r="13094" spans="21:22" x14ac:dyDescent="0.2">
      <c r="U13094" s="38" t="s">
        <v>16891</v>
      </c>
      <c r="V13094" s="38" t="s">
        <v>138</v>
      </c>
    </row>
    <row r="13095" spans="21:22" x14ac:dyDescent="0.2">
      <c r="U13095" s="38" t="s">
        <v>16892</v>
      </c>
      <c r="V13095" s="38" t="s">
        <v>138</v>
      </c>
    </row>
    <row r="13096" spans="21:22" x14ac:dyDescent="0.2">
      <c r="U13096" s="38" t="s">
        <v>16893</v>
      </c>
      <c r="V13096" s="38" t="s">
        <v>138</v>
      </c>
    </row>
    <row r="13097" spans="21:22" x14ac:dyDescent="0.2">
      <c r="U13097" s="38" t="s">
        <v>16894</v>
      </c>
      <c r="V13097" s="38" t="s">
        <v>138</v>
      </c>
    </row>
    <row r="13098" spans="21:22" x14ac:dyDescent="0.2">
      <c r="U13098" s="38" t="s">
        <v>16895</v>
      </c>
      <c r="V13098" s="38" t="s">
        <v>138</v>
      </c>
    </row>
    <row r="13099" spans="21:22" x14ac:dyDescent="0.2">
      <c r="U13099" s="38" t="s">
        <v>16896</v>
      </c>
      <c r="V13099" s="38" t="s">
        <v>4693</v>
      </c>
    </row>
    <row r="13100" spans="21:22" x14ac:dyDescent="0.2">
      <c r="U13100" s="38" t="s">
        <v>16897</v>
      </c>
      <c r="V13100" s="38" t="s">
        <v>4693</v>
      </c>
    </row>
    <row r="13101" spans="21:22" x14ac:dyDescent="0.2">
      <c r="U13101" s="38" t="s">
        <v>16898</v>
      </c>
      <c r="V13101" s="38" t="s">
        <v>138</v>
      </c>
    </row>
    <row r="13102" spans="21:22" x14ac:dyDescent="0.2">
      <c r="U13102" s="38" t="s">
        <v>16899</v>
      </c>
      <c r="V13102" s="38" t="s">
        <v>138</v>
      </c>
    </row>
    <row r="13103" spans="21:22" x14ac:dyDescent="0.2">
      <c r="U13103" s="38" t="s">
        <v>16900</v>
      </c>
      <c r="V13103" s="38" t="s">
        <v>138</v>
      </c>
    </row>
    <row r="13104" spans="21:22" x14ac:dyDescent="0.2">
      <c r="U13104" s="38" t="s">
        <v>16901</v>
      </c>
      <c r="V13104" s="38" t="s">
        <v>138</v>
      </c>
    </row>
    <row r="13105" spans="21:22" x14ac:dyDescent="0.2">
      <c r="U13105" s="38" t="s">
        <v>16902</v>
      </c>
      <c r="V13105" s="38" t="s">
        <v>138</v>
      </c>
    </row>
    <row r="13106" spans="21:22" x14ac:dyDescent="0.2">
      <c r="U13106" s="38" t="s">
        <v>16903</v>
      </c>
      <c r="V13106" s="38" t="s">
        <v>138</v>
      </c>
    </row>
    <row r="13107" spans="21:22" x14ac:dyDescent="0.2">
      <c r="U13107" s="38" t="s">
        <v>16903</v>
      </c>
      <c r="V13107" s="38" t="s">
        <v>138</v>
      </c>
    </row>
    <row r="13108" spans="21:22" x14ac:dyDescent="0.2">
      <c r="U13108" s="38" t="s">
        <v>16903</v>
      </c>
      <c r="V13108" s="38" t="s">
        <v>138</v>
      </c>
    </row>
    <row r="13109" spans="21:22" x14ac:dyDescent="0.2">
      <c r="U13109" s="38" t="s">
        <v>16904</v>
      </c>
      <c r="V13109" s="38" t="s">
        <v>138</v>
      </c>
    </row>
    <row r="13110" spans="21:22" x14ac:dyDescent="0.2">
      <c r="U13110" s="38" t="s">
        <v>16905</v>
      </c>
      <c r="V13110" s="38" t="s">
        <v>138</v>
      </c>
    </row>
    <row r="13111" spans="21:22" x14ac:dyDescent="0.2">
      <c r="U13111" s="38" t="s">
        <v>16906</v>
      </c>
      <c r="V13111" s="38" t="s">
        <v>138</v>
      </c>
    </row>
    <row r="13112" spans="21:22" x14ac:dyDescent="0.2">
      <c r="U13112" s="38" t="s">
        <v>16907</v>
      </c>
      <c r="V13112" s="38" t="s">
        <v>138</v>
      </c>
    </row>
    <row r="13113" spans="21:22" x14ac:dyDescent="0.2">
      <c r="U13113" s="38" t="s">
        <v>2468</v>
      </c>
      <c r="V13113" s="38" t="s">
        <v>2898</v>
      </c>
    </row>
    <row r="13114" spans="21:22" x14ac:dyDescent="0.2">
      <c r="U13114" s="38" t="s">
        <v>16908</v>
      </c>
      <c r="V13114" s="38" t="s">
        <v>138</v>
      </c>
    </row>
    <row r="13115" spans="21:22" x14ac:dyDescent="0.2">
      <c r="U13115" s="38" t="s">
        <v>16909</v>
      </c>
      <c r="V13115" s="38" t="s">
        <v>4694</v>
      </c>
    </row>
    <row r="13116" spans="21:22" x14ac:dyDescent="0.2">
      <c r="U13116" s="38" t="s">
        <v>16910</v>
      </c>
      <c r="V13116" s="38" t="s">
        <v>138</v>
      </c>
    </row>
    <row r="13117" spans="21:22" x14ac:dyDescent="0.2">
      <c r="U13117" s="38" t="s">
        <v>16911</v>
      </c>
      <c r="V13117" s="38" t="s">
        <v>4550</v>
      </c>
    </row>
    <row r="13118" spans="21:22" x14ac:dyDescent="0.2">
      <c r="U13118" s="38" t="s">
        <v>16912</v>
      </c>
      <c r="V13118" s="38" t="s">
        <v>138</v>
      </c>
    </row>
    <row r="13119" spans="21:22" x14ac:dyDescent="0.2">
      <c r="U13119" s="38" t="s">
        <v>16913</v>
      </c>
      <c r="V13119" s="38" t="s">
        <v>4695</v>
      </c>
    </row>
    <row r="13120" spans="21:22" x14ac:dyDescent="0.2">
      <c r="U13120" s="38" t="s">
        <v>16914</v>
      </c>
      <c r="V13120" s="38" t="s">
        <v>3056</v>
      </c>
    </row>
    <row r="13121" spans="21:22" x14ac:dyDescent="0.2">
      <c r="U13121" s="38" t="s">
        <v>16914</v>
      </c>
      <c r="V13121" s="38" t="s">
        <v>3056</v>
      </c>
    </row>
    <row r="13122" spans="21:22" x14ac:dyDescent="0.2">
      <c r="U13122" s="38" t="s">
        <v>16915</v>
      </c>
      <c r="V13122" s="38" t="s">
        <v>3343</v>
      </c>
    </row>
    <row r="13123" spans="21:22" x14ac:dyDescent="0.2">
      <c r="U13123" s="38" t="s">
        <v>16916</v>
      </c>
      <c r="V13123" s="38" t="s">
        <v>138</v>
      </c>
    </row>
    <row r="13124" spans="21:22" x14ac:dyDescent="0.2">
      <c r="U13124" s="38" t="s">
        <v>16917</v>
      </c>
      <c r="V13124" s="38" t="s">
        <v>138</v>
      </c>
    </row>
    <row r="13125" spans="21:22" x14ac:dyDescent="0.2">
      <c r="U13125" s="38" t="s">
        <v>16918</v>
      </c>
      <c r="V13125" s="38" t="s">
        <v>138</v>
      </c>
    </row>
    <row r="13126" spans="21:22" x14ac:dyDescent="0.2">
      <c r="U13126" s="38" t="s">
        <v>16919</v>
      </c>
      <c r="V13126" s="38" t="s">
        <v>3721</v>
      </c>
    </row>
    <row r="13127" spans="21:22" x14ac:dyDescent="0.2">
      <c r="U13127" s="38" t="s">
        <v>16920</v>
      </c>
      <c r="V13127" s="38" t="s">
        <v>138</v>
      </c>
    </row>
    <row r="13128" spans="21:22" x14ac:dyDescent="0.2">
      <c r="U13128" s="38" t="s">
        <v>16921</v>
      </c>
      <c r="V13128" s="38" t="s">
        <v>4696</v>
      </c>
    </row>
    <row r="13129" spans="21:22" x14ac:dyDescent="0.2">
      <c r="U13129" s="38" t="s">
        <v>16922</v>
      </c>
      <c r="V13129" s="38" t="s">
        <v>138</v>
      </c>
    </row>
    <row r="13130" spans="21:22" x14ac:dyDescent="0.2">
      <c r="U13130" s="38" t="s">
        <v>16922</v>
      </c>
      <c r="V13130" s="38" t="s">
        <v>138</v>
      </c>
    </row>
    <row r="13131" spans="21:22" x14ac:dyDescent="0.2">
      <c r="U13131" s="38" t="s">
        <v>16923</v>
      </c>
      <c r="V13131" s="38" t="s">
        <v>4697</v>
      </c>
    </row>
    <row r="13132" spans="21:22" x14ac:dyDescent="0.2">
      <c r="U13132" s="38" t="s">
        <v>16924</v>
      </c>
      <c r="V13132" s="38" t="s">
        <v>2976</v>
      </c>
    </row>
    <row r="13133" spans="21:22" x14ac:dyDescent="0.2">
      <c r="U13133" s="38" t="s">
        <v>16925</v>
      </c>
      <c r="V13133" s="38" t="s">
        <v>138</v>
      </c>
    </row>
    <row r="13134" spans="21:22" x14ac:dyDescent="0.2">
      <c r="U13134" s="38" t="s">
        <v>16926</v>
      </c>
      <c r="V13134" s="38" t="s">
        <v>3725</v>
      </c>
    </row>
    <row r="13135" spans="21:22" x14ac:dyDescent="0.2">
      <c r="U13135" s="38" t="s">
        <v>16927</v>
      </c>
      <c r="V13135" s="38" t="s">
        <v>3561</v>
      </c>
    </row>
    <row r="13136" spans="21:22" x14ac:dyDescent="0.2">
      <c r="U13136" s="38" t="s">
        <v>16928</v>
      </c>
      <c r="V13136" s="38" t="s">
        <v>4698</v>
      </c>
    </row>
    <row r="13137" spans="21:23" x14ac:dyDescent="0.2">
      <c r="U13137" s="38" t="s">
        <v>16929</v>
      </c>
      <c r="V13137" s="38" t="s">
        <v>3561</v>
      </c>
    </row>
    <row r="13138" spans="21:23" x14ac:dyDescent="0.2">
      <c r="U13138" s="38" t="s">
        <v>16929</v>
      </c>
      <c r="V13138" s="38" t="s">
        <v>3561</v>
      </c>
    </row>
    <row r="13139" spans="21:23" x14ac:dyDescent="0.2">
      <c r="U13139" s="38" t="s">
        <v>16930</v>
      </c>
      <c r="V13139" s="38" t="s">
        <v>138</v>
      </c>
    </row>
    <row r="13140" spans="21:23" x14ac:dyDescent="0.2">
      <c r="U13140" s="38" t="s">
        <v>16931</v>
      </c>
      <c r="V13140" s="38" t="s">
        <v>4699</v>
      </c>
    </row>
    <row r="13141" spans="21:23" x14ac:dyDescent="0.2">
      <c r="U13141" s="38" t="s">
        <v>16932</v>
      </c>
      <c r="V13141" s="38" t="s">
        <v>138</v>
      </c>
    </row>
    <row r="13142" spans="21:23" x14ac:dyDescent="0.2">
      <c r="U13142" s="38" t="s">
        <v>16932</v>
      </c>
      <c r="V13142" s="38" t="s">
        <v>138</v>
      </c>
    </row>
    <row r="13143" spans="21:23" x14ac:dyDescent="0.2">
      <c r="U13143" s="38" t="s">
        <v>16932</v>
      </c>
      <c r="V13143" s="38" t="s">
        <v>138</v>
      </c>
    </row>
    <row r="13144" spans="21:23" x14ac:dyDescent="0.2">
      <c r="U13144" s="38" t="s">
        <v>16933</v>
      </c>
      <c r="V13144" s="38" t="s">
        <v>3004</v>
      </c>
    </row>
    <row r="13145" spans="21:23" x14ac:dyDescent="0.2">
      <c r="U13145" s="38" t="s">
        <v>16933</v>
      </c>
      <c r="V13145" s="38" t="s">
        <v>3004</v>
      </c>
    </row>
    <row r="13146" spans="21:23" x14ac:dyDescent="0.2">
      <c r="U13146" s="38" t="s">
        <v>16934</v>
      </c>
      <c r="V13146" s="38" t="s">
        <v>138</v>
      </c>
    </row>
    <row r="13147" spans="21:23" x14ac:dyDescent="0.2">
      <c r="U13147" s="38" t="s">
        <v>16935</v>
      </c>
      <c r="V13147" s="38" t="s">
        <v>4700</v>
      </c>
      <c r="W13147" t="s">
        <v>4701</v>
      </c>
    </row>
    <row r="13148" spans="21:23" x14ac:dyDescent="0.2">
      <c r="U13148" s="38" t="s">
        <v>16936</v>
      </c>
      <c r="V13148" s="38" t="s">
        <v>138</v>
      </c>
    </row>
    <row r="13149" spans="21:23" x14ac:dyDescent="0.2">
      <c r="U13149" s="38" t="s">
        <v>16937</v>
      </c>
      <c r="V13149" s="38" t="s">
        <v>3162</v>
      </c>
    </row>
    <row r="13150" spans="21:23" x14ac:dyDescent="0.2">
      <c r="U13150" s="38" t="s">
        <v>16937</v>
      </c>
      <c r="V13150" s="38" t="s">
        <v>3162</v>
      </c>
    </row>
    <row r="13151" spans="21:23" x14ac:dyDescent="0.2">
      <c r="U13151" s="38" t="s">
        <v>16938</v>
      </c>
      <c r="V13151" s="38" t="s">
        <v>138</v>
      </c>
    </row>
    <row r="13152" spans="21:23" x14ac:dyDescent="0.2">
      <c r="U13152" s="38" t="s">
        <v>16939</v>
      </c>
      <c r="V13152" s="38" t="s">
        <v>138</v>
      </c>
    </row>
    <row r="13153" spans="21:22" x14ac:dyDescent="0.2">
      <c r="U13153" s="38" t="s">
        <v>16940</v>
      </c>
      <c r="V13153" s="38" t="s">
        <v>138</v>
      </c>
    </row>
    <row r="13154" spans="21:22" x14ac:dyDescent="0.2">
      <c r="U13154" s="38" t="s">
        <v>16941</v>
      </c>
      <c r="V13154" s="38" t="s">
        <v>138</v>
      </c>
    </row>
    <row r="13155" spans="21:22" x14ac:dyDescent="0.2">
      <c r="U13155" s="38" t="s">
        <v>16942</v>
      </c>
      <c r="V13155" s="38" t="s">
        <v>4702</v>
      </c>
    </row>
    <row r="13156" spans="21:22" x14ac:dyDescent="0.2">
      <c r="U13156" s="38" t="s">
        <v>16942</v>
      </c>
      <c r="V13156" s="38" t="s">
        <v>4702</v>
      </c>
    </row>
    <row r="13157" spans="21:22" x14ac:dyDescent="0.2">
      <c r="U13157" s="38" t="s">
        <v>16942</v>
      </c>
      <c r="V13157" s="38" t="s">
        <v>4702</v>
      </c>
    </row>
    <row r="13158" spans="21:22" x14ac:dyDescent="0.2">
      <c r="U13158" s="38" t="s">
        <v>16943</v>
      </c>
      <c r="V13158" s="38" t="s">
        <v>3120</v>
      </c>
    </row>
    <row r="13159" spans="21:22" x14ac:dyDescent="0.2">
      <c r="U13159" s="38" t="s">
        <v>16944</v>
      </c>
      <c r="V13159" s="38" t="s">
        <v>138</v>
      </c>
    </row>
    <row r="13160" spans="21:22" x14ac:dyDescent="0.2">
      <c r="U13160" s="38" t="s">
        <v>16945</v>
      </c>
      <c r="V13160" s="38" t="s">
        <v>138</v>
      </c>
    </row>
    <row r="13161" spans="21:22" x14ac:dyDescent="0.2">
      <c r="U13161" s="38" t="s">
        <v>16946</v>
      </c>
      <c r="V13161" s="38" t="s">
        <v>2828</v>
      </c>
    </row>
    <row r="13162" spans="21:22" x14ac:dyDescent="0.2">
      <c r="U13162" s="38" t="s">
        <v>16947</v>
      </c>
      <c r="V13162" s="38" t="s">
        <v>4703</v>
      </c>
    </row>
    <row r="13163" spans="21:22" x14ac:dyDescent="0.2">
      <c r="U13163" s="38" t="s">
        <v>16947</v>
      </c>
      <c r="V13163" s="38" t="s">
        <v>4703</v>
      </c>
    </row>
    <row r="13164" spans="21:22" x14ac:dyDescent="0.2">
      <c r="U13164" s="38" t="s">
        <v>16948</v>
      </c>
      <c r="V13164" s="38" t="s">
        <v>138</v>
      </c>
    </row>
    <row r="13165" spans="21:22" x14ac:dyDescent="0.2">
      <c r="U13165" s="38" t="s">
        <v>16949</v>
      </c>
      <c r="V13165" s="38" t="s">
        <v>4704</v>
      </c>
    </row>
    <row r="13166" spans="21:22" x14ac:dyDescent="0.2">
      <c r="U13166" s="38" t="s">
        <v>16949</v>
      </c>
      <c r="V13166" s="38" t="s">
        <v>4704</v>
      </c>
    </row>
    <row r="13167" spans="21:22" x14ac:dyDescent="0.2">
      <c r="U13167" s="38" t="s">
        <v>16949</v>
      </c>
      <c r="V13167" s="38" t="s">
        <v>4704</v>
      </c>
    </row>
    <row r="13168" spans="21:22" x14ac:dyDescent="0.2">
      <c r="U13168" s="38" t="s">
        <v>16950</v>
      </c>
      <c r="V13168" s="38" t="s">
        <v>3587</v>
      </c>
    </row>
    <row r="13169" spans="21:22" x14ac:dyDescent="0.2">
      <c r="U13169" s="38" t="s">
        <v>16950</v>
      </c>
      <c r="V13169" s="38" t="s">
        <v>3587</v>
      </c>
    </row>
    <row r="13170" spans="21:22" x14ac:dyDescent="0.2">
      <c r="U13170" s="38" t="s">
        <v>16950</v>
      </c>
      <c r="V13170" s="38" t="s">
        <v>3587</v>
      </c>
    </row>
    <row r="13171" spans="21:22" x14ac:dyDescent="0.2">
      <c r="U13171" s="38" t="s">
        <v>16951</v>
      </c>
      <c r="V13171" s="38" t="s">
        <v>4705</v>
      </c>
    </row>
    <row r="13172" spans="21:22" x14ac:dyDescent="0.2">
      <c r="U13172" s="38" t="s">
        <v>16951</v>
      </c>
      <c r="V13172" s="38" t="s">
        <v>4705</v>
      </c>
    </row>
    <row r="13173" spans="21:22" x14ac:dyDescent="0.2">
      <c r="U13173" s="38" t="s">
        <v>2503</v>
      </c>
      <c r="V13173" s="38" t="s">
        <v>138</v>
      </c>
    </row>
    <row r="13174" spans="21:22" x14ac:dyDescent="0.2">
      <c r="U13174" s="38" t="s">
        <v>16952</v>
      </c>
      <c r="V13174" s="38" t="s">
        <v>138</v>
      </c>
    </row>
    <row r="13175" spans="21:22" x14ac:dyDescent="0.2">
      <c r="U13175" s="38" t="s">
        <v>16953</v>
      </c>
      <c r="V13175" s="38" t="s">
        <v>138</v>
      </c>
    </row>
    <row r="13176" spans="21:22" x14ac:dyDescent="0.2">
      <c r="U13176" s="38" t="s">
        <v>16954</v>
      </c>
      <c r="V13176" s="38" t="s">
        <v>138</v>
      </c>
    </row>
    <row r="13177" spans="21:22" x14ac:dyDescent="0.2">
      <c r="U13177" s="38" t="s">
        <v>16955</v>
      </c>
      <c r="V13177" s="38" t="s">
        <v>138</v>
      </c>
    </row>
    <row r="13178" spans="21:22" x14ac:dyDescent="0.2">
      <c r="U13178" s="38" t="s">
        <v>16956</v>
      </c>
      <c r="V13178" s="38" t="s">
        <v>138</v>
      </c>
    </row>
    <row r="13179" spans="21:22" x14ac:dyDescent="0.2">
      <c r="U13179" s="38" t="s">
        <v>16957</v>
      </c>
      <c r="V13179" s="38" t="s">
        <v>138</v>
      </c>
    </row>
    <row r="13180" spans="21:22" x14ac:dyDescent="0.2">
      <c r="U13180" s="38" t="s">
        <v>16958</v>
      </c>
      <c r="V13180" s="38" t="s">
        <v>138</v>
      </c>
    </row>
    <row r="13181" spans="21:22" x14ac:dyDescent="0.2">
      <c r="U13181" s="38" t="s">
        <v>16958</v>
      </c>
      <c r="V13181" s="38" t="s">
        <v>138</v>
      </c>
    </row>
    <row r="13182" spans="21:22" x14ac:dyDescent="0.2">
      <c r="U13182" s="38" t="s">
        <v>16959</v>
      </c>
      <c r="V13182" s="38" t="s">
        <v>138</v>
      </c>
    </row>
    <row r="13183" spans="21:22" x14ac:dyDescent="0.2">
      <c r="U13183" s="38" t="s">
        <v>16960</v>
      </c>
      <c r="V13183" s="38" t="s">
        <v>138</v>
      </c>
    </row>
    <row r="13184" spans="21:22" x14ac:dyDescent="0.2">
      <c r="U13184" s="38" t="s">
        <v>16960</v>
      </c>
      <c r="V13184" s="38" t="s">
        <v>138</v>
      </c>
    </row>
    <row r="13185" spans="21:22" x14ac:dyDescent="0.2">
      <c r="U13185" s="38" t="s">
        <v>16961</v>
      </c>
      <c r="V13185" s="38" t="s">
        <v>4706</v>
      </c>
    </row>
    <row r="13186" spans="21:22" x14ac:dyDescent="0.2">
      <c r="U13186" s="38" t="s">
        <v>16961</v>
      </c>
      <c r="V13186" s="38" t="s">
        <v>4706</v>
      </c>
    </row>
    <row r="13187" spans="21:22" x14ac:dyDescent="0.2">
      <c r="U13187" s="38" t="s">
        <v>16962</v>
      </c>
      <c r="V13187" s="38" t="s">
        <v>138</v>
      </c>
    </row>
    <row r="13188" spans="21:22" x14ac:dyDescent="0.2">
      <c r="U13188" s="38" t="s">
        <v>16963</v>
      </c>
      <c r="V13188" s="38" t="s">
        <v>138</v>
      </c>
    </row>
    <row r="13189" spans="21:22" x14ac:dyDescent="0.2">
      <c r="U13189" s="38" t="s">
        <v>16964</v>
      </c>
      <c r="V13189" s="38" t="s">
        <v>138</v>
      </c>
    </row>
    <row r="13190" spans="21:22" x14ac:dyDescent="0.2">
      <c r="U13190" s="38" t="s">
        <v>16964</v>
      </c>
      <c r="V13190" s="38" t="s">
        <v>138</v>
      </c>
    </row>
    <row r="13191" spans="21:22" x14ac:dyDescent="0.2">
      <c r="U13191" s="38" t="s">
        <v>16965</v>
      </c>
      <c r="V13191" s="38" t="s">
        <v>138</v>
      </c>
    </row>
    <row r="13192" spans="21:22" x14ac:dyDescent="0.2">
      <c r="U13192" s="38" t="s">
        <v>16966</v>
      </c>
      <c r="V13192" s="38" t="s">
        <v>138</v>
      </c>
    </row>
    <row r="13193" spans="21:22" x14ac:dyDescent="0.2">
      <c r="U13193" s="38" t="s">
        <v>16967</v>
      </c>
      <c r="V13193" s="38" t="s">
        <v>138</v>
      </c>
    </row>
    <row r="13194" spans="21:22" x14ac:dyDescent="0.2">
      <c r="U13194" s="38" t="s">
        <v>16967</v>
      </c>
      <c r="V13194" s="38" t="s">
        <v>138</v>
      </c>
    </row>
    <row r="13195" spans="21:22" x14ac:dyDescent="0.2">
      <c r="U13195" s="38" t="s">
        <v>16968</v>
      </c>
      <c r="V13195" s="38" t="s">
        <v>3741</v>
      </c>
    </row>
    <row r="13196" spans="21:22" x14ac:dyDescent="0.2">
      <c r="U13196" s="38" t="s">
        <v>16968</v>
      </c>
      <c r="V13196" s="38" t="s">
        <v>3741</v>
      </c>
    </row>
    <row r="13197" spans="21:22" x14ac:dyDescent="0.2">
      <c r="U13197" s="38" t="s">
        <v>16968</v>
      </c>
      <c r="V13197" s="38" t="s">
        <v>3741</v>
      </c>
    </row>
    <row r="13198" spans="21:22" x14ac:dyDescent="0.2">
      <c r="U13198" s="38" t="s">
        <v>16969</v>
      </c>
      <c r="V13198" s="38" t="s">
        <v>3225</v>
      </c>
    </row>
    <row r="13199" spans="21:22" x14ac:dyDescent="0.2">
      <c r="U13199" s="38" t="s">
        <v>16970</v>
      </c>
      <c r="V13199" s="38" t="s">
        <v>138</v>
      </c>
    </row>
    <row r="13200" spans="21:22" x14ac:dyDescent="0.2">
      <c r="U13200" s="38" t="s">
        <v>16971</v>
      </c>
      <c r="V13200" s="38" t="s">
        <v>3864</v>
      </c>
    </row>
    <row r="13201" spans="21:22" x14ac:dyDescent="0.2">
      <c r="U13201" s="38" t="s">
        <v>16971</v>
      </c>
      <c r="V13201" s="38" t="s">
        <v>3864</v>
      </c>
    </row>
    <row r="13202" spans="21:22" x14ac:dyDescent="0.2">
      <c r="U13202" s="38" t="s">
        <v>16972</v>
      </c>
      <c r="V13202" s="38" t="s">
        <v>138</v>
      </c>
    </row>
    <row r="13203" spans="21:22" x14ac:dyDescent="0.2">
      <c r="U13203" s="38" t="s">
        <v>16973</v>
      </c>
      <c r="V13203" s="38" t="s">
        <v>4223</v>
      </c>
    </row>
    <row r="13204" spans="21:22" x14ac:dyDescent="0.2">
      <c r="U13204" s="38" t="s">
        <v>16974</v>
      </c>
      <c r="V13204" s="38" t="s">
        <v>4489</v>
      </c>
    </row>
    <row r="13205" spans="21:22" x14ac:dyDescent="0.2">
      <c r="U13205" s="38" t="s">
        <v>16974</v>
      </c>
      <c r="V13205" s="38" t="s">
        <v>4489</v>
      </c>
    </row>
    <row r="13206" spans="21:22" x14ac:dyDescent="0.2">
      <c r="U13206" s="38" t="s">
        <v>16975</v>
      </c>
      <c r="V13206" s="38" t="s">
        <v>138</v>
      </c>
    </row>
    <row r="13207" spans="21:22" x14ac:dyDescent="0.2">
      <c r="U13207" s="38" t="s">
        <v>16976</v>
      </c>
      <c r="V13207" s="38" t="s">
        <v>138</v>
      </c>
    </row>
    <row r="13208" spans="21:22" x14ac:dyDescent="0.2">
      <c r="U13208" s="38" t="s">
        <v>16976</v>
      </c>
      <c r="V13208" s="38" t="s">
        <v>138</v>
      </c>
    </row>
    <row r="13209" spans="21:22" x14ac:dyDescent="0.2">
      <c r="U13209" s="38" t="s">
        <v>16977</v>
      </c>
      <c r="V13209" s="38" t="s">
        <v>138</v>
      </c>
    </row>
    <row r="13210" spans="21:22" x14ac:dyDescent="0.2">
      <c r="U13210" s="38" t="s">
        <v>16978</v>
      </c>
      <c r="V13210" s="38" t="s">
        <v>4707</v>
      </c>
    </row>
    <row r="13211" spans="21:22" x14ac:dyDescent="0.2">
      <c r="U13211" s="38" t="s">
        <v>16979</v>
      </c>
      <c r="V13211" s="38" t="s">
        <v>138</v>
      </c>
    </row>
    <row r="13212" spans="21:22" x14ac:dyDescent="0.2">
      <c r="U13212" s="38" t="s">
        <v>16980</v>
      </c>
      <c r="V13212" s="38" t="s">
        <v>2998</v>
      </c>
    </row>
    <row r="13213" spans="21:22" x14ac:dyDescent="0.2">
      <c r="U13213" s="38" t="s">
        <v>16980</v>
      </c>
      <c r="V13213" s="38" t="s">
        <v>2998</v>
      </c>
    </row>
    <row r="13214" spans="21:22" x14ac:dyDescent="0.2">
      <c r="U13214" s="38" t="s">
        <v>16981</v>
      </c>
      <c r="V13214" s="38" t="s">
        <v>138</v>
      </c>
    </row>
    <row r="13215" spans="21:22" x14ac:dyDescent="0.2">
      <c r="U13215" s="38" t="s">
        <v>16982</v>
      </c>
      <c r="V13215" s="38" t="s">
        <v>138</v>
      </c>
    </row>
    <row r="13216" spans="21:22" x14ac:dyDescent="0.2">
      <c r="U13216" s="38" t="s">
        <v>16983</v>
      </c>
      <c r="V13216" s="38" t="s">
        <v>138</v>
      </c>
    </row>
    <row r="13217" spans="21:22" x14ac:dyDescent="0.2">
      <c r="U13217" s="38" t="s">
        <v>16984</v>
      </c>
      <c r="V13217" s="38" t="s">
        <v>138</v>
      </c>
    </row>
    <row r="13218" spans="21:22" x14ac:dyDescent="0.2">
      <c r="U13218" s="38" t="s">
        <v>16984</v>
      </c>
      <c r="V13218" s="38" t="s">
        <v>138</v>
      </c>
    </row>
    <row r="13219" spans="21:22" x14ac:dyDescent="0.2">
      <c r="U13219" s="38" t="s">
        <v>16985</v>
      </c>
      <c r="V13219" s="38" t="s">
        <v>138</v>
      </c>
    </row>
    <row r="13220" spans="21:22" x14ac:dyDescent="0.2">
      <c r="U13220" s="38" t="s">
        <v>16986</v>
      </c>
      <c r="V13220" s="38" t="s">
        <v>138</v>
      </c>
    </row>
    <row r="13221" spans="21:22" x14ac:dyDescent="0.2">
      <c r="U13221" s="38" t="s">
        <v>16987</v>
      </c>
      <c r="V13221" s="38" t="s">
        <v>138</v>
      </c>
    </row>
    <row r="13222" spans="21:22" x14ac:dyDescent="0.2">
      <c r="U13222" s="38" t="s">
        <v>16987</v>
      </c>
      <c r="V13222" s="38" t="s">
        <v>138</v>
      </c>
    </row>
    <row r="13223" spans="21:22" x14ac:dyDescent="0.2">
      <c r="U13223" s="38" t="s">
        <v>16988</v>
      </c>
      <c r="V13223" s="38" t="s">
        <v>138</v>
      </c>
    </row>
    <row r="13224" spans="21:22" x14ac:dyDescent="0.2">
      <c r="U13224" s="38" t="s">
        <v>16989</v>
      </c>
      <c r="V13224" s="38" t="s">
        <v>138</v>
      </c>
    </row>
    <row r="13225" spans="21:22" x14ac:dyDescent="0.2">
      <c r="U13225" s="38" t="s">
        <v>16990</v>
      </c>
      <c r="V13225" s="38" t="s">
        <v>138</v>
      </c>
    </row>
    <row r="13226" spans="21:22" x14ac:dyDescent="0.2">
      <c r="U13226" s="38" t="s">
        <v>16991</v>
      </c>
      <c r="V13226" s="38" t="s">
        <v>138</v>
      </c>
    </row>
    <row r="13227" spans="21:22" x14ac:dyDescent="0.2">
      <c r="U13227" s="38" t="s">
        <v>16991</v>
      </c>
      <c r="V13227" s="38" t="s">
        <v>138</v>
      </c>
    </row>
    <row r="13228" spans="21:22" x14ac:dyDescent="0.2">
      <c r="U13228" s="38" t="s">
        <v>16992</v>
      </c>
      <c r="V13228" s="38" t="s">
        <v>138</v>
      </c>
    </row>
    <row r="13229" spans="21:22" x14ac:dyDescent="0.2">
      <c r="U13229" s="38" t="s">
        <v>16993</v>
      </c>
      <c r="V13229" s="38" t="s">
        <v>138</v>
      </c>
    </row>
    <row r="13230" spans="21:22" x14ac:dyDescent="0.2">
      <c r="U13230" s="38" t="s">
        <v>16993</v>
      </c>
      <c r="V13230" s="38" t="s">
        <v>138</v>
      </c>
    </row>
    <row r="13231" spans="21:22" x14ac:dyDescent="0.2">
      <c r="U13231" s="38" t="s">
        <v>16994</v>
      </c>
      <c r="V13231" s="38" t="s">
        <v>138</v>
      </c>
    </row>
    <row r="13232" spans="21:22" x14ac:dyDescent="0.2">
      <c r="U13232" s="38" t="s">
        <v>16995</v>
      </c>
      <c r="V13232" s="38" t="s">
        <v>138</v>
      </c>
    </row>
    <row r="13233" spans="21:22" x14ac:dyDescent="0.2">
      <c r="U13233" s="38" t="s">
        <v>16996</v>
      </c>
      <c r="V13233" s="38" t="s">
        <v>138</v>
      </c>
    </row>
    <row r="13234" spans="21:22" x14ac:dyDescent="0.2">
      <c r="U13234" s="38" t="s">
        <v>16997</v>
      </c>
      <c r="V13234" s="38" t="s">
        <v>138</v>
      </c>
    </row>
    <row r="13235" spans="21:22" x14ac:dyDescent="0.2">
      <c r="U13235" s="38" t="s">
        <v>16998</v>
      </c>
      <c r="V13235" s="38" t="s">
        <v>138</v>
      </c>
    </row>
    <row r="13236" spans="21:22" x14ac:dyDescent="0.2">
      <c r="U13236" s="38" t="s">
        <v>16999</v>
      </c>
      <c r="V13236" s="38" t="s">
        <v>138</v>
      </c>
    </row>
    <row r="13237" spans="21:22" x14ac:dyDescent="0.2">
      <c r="U13237" s="38" t="s">
        <v>17000</v>
      </c>
      <c r="V13237" s="38" t="s">
        <v>138</v>
      </c>
    </row>
    <row r="13238" spans="21:22" x14ac:dyDescent="0.2">
      <c r="U13238" s="38" t="s">
        <v>17001</v>
      </c>
      <c r="V13238" s="38" t="s">
        <v>4626</v>
      </c>
    </row>
    <row r="13239" spans="21:22" x14ac:dyDescent="0.2">
      <c r="U13239" s="38" t="s">
        <v>17002</v>
      </c>
      <c r="V13239" s="38" t="s">
        <v>4626</v>
      </c>
    </row>
    <row r="13240" spans="21:22" x14ac:dyDescent="0.2">
      <c r="U13240" s="38" t="s">
        <v>17003</v>
      </c>
      <c r="V13240" s="38" t="s">
        <v>138</v>
      </c>
    </row>
    <row r="13241" spans="21:22" x14ac:dyDescent="0.2">
      <c r="U13241" s="38" t="s">
        <v>17003</v>
      </c>
      <c r="V13241" s="38" t="s">
        <v>138</v>
      </c>
    </row>
    <row r="13242" spans="21:22" x14ac:dyDescent="0.2">
      <c r="U13242" s="38" t="s">
        <v>17004</v>
      </c>
      <c r="V13242" s="38" t="s">
        <v>4218</v>
      </c>
    </row>
    <row r="13243" spans="21:22" x14ac:dyDescent="0.2">
      <c r="U13243" s="38" t="s">
        <v>17004</v>
      </c>
      <c r="V13243" s="38" t="s">
        <v>4218</v>
      </c>
    </row>
    <row r="13244" spans="21:22" x14ac:dyDescent="0.2">
      <c r="U13244" s="38" t="s">
        <v>17005</v>
      </c>
      <c r="V13244" s="38" t="s">
        <v>138</v>
      </c>
    </row>
    <row r="13245" spans="21:22" x14ac:dyDescent="0.2">
      <c r="U13245" s="38" t="s">
        <v>17006</v>
      </c>
      <c r="V13245" s="38" t="s">
        <v>138</v>
      </c>
    </row>
    <row r="13246" spans="21:22" x14ac:dyDescent="0.2">
      <c r="U13246" s="38" t="s">
        <v>17007</v>
      </c>
      <c r="V13246" s="38" t="s">
        <v>138</v>
      </c>
    </row>
    <row r="13247" spans="21:22" x14ac:dyDescent="0.2">
      <c r="U13247" s="38" t="s">
        <v>17008</v>
      </c>
      <c r="V13247" s="38" t="s">
        <v>3765</v>
      </c>
    </row>
    <row r="13248" spans="21:22" x14ac:dyDescent="0.2">
      <c r="U13248" s="38" t="s">
        <v>17009</v>
      </c>
      <c r="V13248" s="38" t="s">
        <v>138</v>
      </c>
    </row>
    <row r="13249" spans="21:22" x14ac:dyDescent="0.2">
      <c r="U13249" s="38" t="s">
        <v>17010</v>
      </c>
      <c r="V13249" s="38" t="s">
        <v>138</v>
      </c>
    </row>
    <row r="13250" spans="21:22" x14ac:dyDescent="0.2">
      <c r="U13250" s="38" t="s">
        <v>17011</v>
      </c>
      <c r="V13250" s="38" t="s">
        <v>3765</v>
      </c>
    </row>
    <row r="13251" spans="21:22" x14ac:dyDescent="0.2">
      <c r="U13251" s="38" t="s">
        <v>17012</v>
      </c>
      <c r="V13251" s="38" t="s">
        <v>138</v>
      </c>
    </row>
    <row r="13252" spans="21:22" x14ac:dyDescent="0.2">
      <c r="U13252" s="38" t="s">
        <v>17013</v>
      </c>
      <c r="V13252" s="38" t="s">
        <v>3767</v>
      </c>
    </row>
    <row r="13253" spans="21:22" x14ac:dyDescent="0.2">
      <c r="U13253" s="38" t="s">
        <v>17014</v>
      </c>
      <c r="V13253" s="38" t="s">
        <v>138</v>
      </c>
    </row>
    <row r="13254" spans="21:22" x14ac:dyDescent="0.2">
      <c r="U13254" s="38" t="s">
        <v>17015</v>
      </c>
      <c r="V13254" s="38" t="s">
        <v>138</v>
      </c>
    </row>
    <row r="13255" spans="21:22" x14ac:dyDescent="0.2">
      <c r="U13255" s="38" t="s">
        <v>17016</v>
      </c>
      <c r="V13255" s="38" t="s">
        <v>138</v>
      </c>
    </row>
    <row r="13256" spans="21:22" x14ac:dyDescent="0.2">
      <c r="U13256" s="38" t="s">
        <v>17017</v>
      </c>
      <c r="V13256" s="38" t="s">
        <v>4708</v>
      </c>
    </row>
    <row r="13257" spans="21:22" x14ac:dyDescent="0.2">
      <c r="U13257" s="38" t="s">
        <v>17018</v>
      </c>
      <c r="V13257" s="38" t="s">
        <v>138</v>
      </c>
    </row>
    <row r="13258" spans="21:22" x14ac:dyDescent="0.2">
      <c r="U13258" s="38" t="s">
        <v>17019</v>
      </c>
      <c r="V13258" s="38" t="s">
        <v>4709</v>
      </c>
    </row>
    <row r="13259" spans="21:22" x14ac:dyDescent="0.2">
      <c r="U13259" s="38" t="s">
        <v>17020</v>
      </c>
      <c r="V13259" s="38" t="s">
        <v>138</v>
      </c>
    </row>
    <row r="13260" spans="21:22" x14ac:dyDescent="0.2">
      <c r="U13260" s="38" t="s">
        <v>17021</v>
      </c>
      <c r="V13260" s="38" t="s">
        <v>2828</v>
      </c>
    </row>
    <row r="13261" spans="21:22" x14ac:dyDescent="0.2">
      <c r="U13261" s="38" t="s">
        <v>17022</v>
      </c>
      <c r="V13261" s="38" t="s">
        <v>138</v>
      </c>
    </row>
    <row r="13262" spans="21:22" x14ac:dyDescent="0.2">
      <c r="U13262" s="38" t="s">
        <v>17023</v>
      </c>
      <c r="V13262" s="38" t="s">
        <v>138</v>
      </c>
    </row>
    <row r="13263" spans="21:22" x14ac:dyDescent="0.2">
      <c r="U13263" s="38" t="s">
        <v>17023</v>
      </c>
      <c r="V13263" s="38" t="s">
        <v>138</v>
      </c>
    </row>
    <row r="13264" spans="21:22" x14ac:dyDescent="0.2">
      <c r="U13264" s="38" t="s">
        <v>17024</v>
      </c>
      <c r="V13264" s="38" t="s">
        <v>138</v>
      </c>
    </row>
    <row r="13265" spans="21:22" x14ac:dyDescent="0.2">
      <c r="U13265" s="38" t="s">
        <v>17024</v>
      </c>
      <c r="V13265" s="38" t="s">
        <v>138</v>
      </c>
    </row>
    <row r="13266" spans="21:22" x14ac:dyDescent="0.2">
      <c r="U13266" s="38" t="s">
        <v>17025</v>
      </c>
      <c r="V13266" s="38" t="s">
        <v>138</v>
      </c>
    </row>
    <row r="13267" spans="21:22" x14ac:dyDescent="0.2">
      <c r="U13267" s="38" t="s">
        <v>17026</v>
      </c>
      <c r="V13267" s="38" t="s">
        <v>138</v>
      </c>
    </row>
    <row r="13268" spans="21:22" x14ac:dyDescent="0.2">
      <c r="U13268" s="38" t="s">
        <v>17026</v>
      </c>
      <c r="V13268" s="38" t="s">
        <v>138</v>
      </c>
    </row>
    <row r="13269" spans="21:22" x14ac:dyDescent="0.2">
      <c r="U13269" s="38" t="s">
        <v>17027</v>
      </c>
      <c r="V13269" s="38" t="s">
        <v>138</v>
      </c>
    </row>
    <row r="13270" spans="21:22" x14ac:dyDescent="0.2">
      <c r="U13270" s="38" t="s">
        <v>17028</v>
      </c>
      <c r="V13270" s="38" t="s">
        <v>138</v>
      </c>
    </row>
    <row r="13271" spans="21:22" x14ac:dyDescent="0.2">
      <c r="U13271" s="38" t="s">
        <v>17029</v>
      </c>
      <c r="V13271" s="38" t="s">
        <v>138</v>
      </c>
    </row>
    <row r="13272" spans="21:22" x14ac:dyDescent="0.2">
      <c r="U13272" s="38" t="s">
        <v>17030</v>
      </c>
      <c r="V13272" s="38" t="s">
        <v>138</v>
      </c>
    </row>
    <row r="13273" spans="21:22" x14ac:dyDescent="0.2">
      <c r="U13273" s="38" t="s">
        <v>17031</v>
      </c>
      <c r="V13273" s="38" t="s">
        <v>4480</v>
      </c>
    </row>
    <row r="13274" spans="21:22" x14ac:dyDescent="0.2">
      <c r="U13274" s="38" t="s">
        <v>17032</v>
      </c>
      <c r="V13274" s="38" t="s">
        <v>138</v>
      </c>
    </row>
    <row r="13275" spans="21:22" x14ac:dyDescent="0.2">
      <c r="U13275" s="38" t="s">
        <v>17033</v>
      </c>
      <c r="V13275" s="38" t="s">
        <v>138</v>
      </c>
    </row>
    <row r="13276" spans="21:22" x14ac:dyDescent="0.2">
      <c r="U13276" s="38" t="s">
        <v>17034</v>
      </c>
      <c r="V13276" s="38" t="s">
        <v>138</v>
      </c>
    </row>
    <row r="13277" spans="21:22" x14ac:dyDescent="0.2">
      <c r="U13277" s="38" t="s">
        <v>17035</v>
      </c>
      <c r="V13277" s="38" t="s">
        <v>138</v>
      </c>
    </row>
    <row r="13278" spans="21:22" x14ac:dyDescent="0.2">
      <c r="U13278" s="38" t="s">
        <v>17036</v>
      </c>
      <c r="V13278" s="38" t="s">
        <v>4710</v>
      </c>
    </row>
    <row r="13279" spans="21:22" x14ac:dyDescent="0.2">
      <c r="U13279" s="38" t="s">
        <v>17037</v>
      </c>
      <c r="V13279" s="38" t="s">
        <v>4439</v>
      </c>
    </row>
    <row r="13280" spans="21:22" x14ac:dyDescent="0.2">
      <c r="U13280" s="38" t="s">
        <v>17038</v>
      </c>
      <c r="V13280" s="38" t="s">
        <v>138</v>
      </c>
    </row>
    <row r="13281" spans="21:22" x14ac:dyDescent="0.2">
      <c r="U13281" s="38" t="s">
        <v>17039</v>
      </c>
      <c r="V13281" s="38" t="s">
        <v>138</v>
      </c>
    </row>
    <row r="13282" spans="21:22" x14ac:dyDescent="0.2">
      <c r="U13282" s="38" t="s">
        <v>17040</v>
      </c>
      <c r="V13282" s="38" t="s">
        <v>138</v>
      </c>
    </row>
    <row r="13283" spans="21:22" x14ac:dyDescent="0.2">
      <c r="U13283" s="38" t="s">
        <v>17040</v>
      </c>
      <c r="V13283" s="38" t="s">
        <v>138</v>
      </c>
    </row>
    <row r="13284" spans="21:22" x14ac:dyDescent="0.2">
      <c r="U13284" s="38" t="s">
        <v>17040</v>
      </c>
      <c r="V13284" s="38" t="s">
        <v>138</v>
      </c>
    </row>
    <row r="13285" spans="21:22" x14ac:dyDescent="0.2">
      <c r="U13285" s="38" t="s">
        <v>17041</v>
      </c>
      <c r="V13285" s="38" t="s">
        <v>4711</v>
      </c>
    </row>
    <row r="13286" spans="21:22" x14ac:dyDescent="0.2">
      <c r="U13286" s="38" t="s">
        <v>17042</v>
      </c>
      <c r="V13286" s="38" t="s">
        <v>4712</v>
      </c>
    </row>
    <row r="13287" spans="21:22" x14ac:dyDescent="0.2">
      <c r="U13287" s="38" t="s">
        <v>17043</v>
      </c>
      <c r="V13287" s="38" t="s">
        <v>138</v>
      </c>
    </row>
    <row r="13288" spans="21:22" x14ac:dyDescent="0.2">
      <c r="U13288" s="38" t="s">
        <v>17044</v>
      </c>
      <c r="V13288" s="38" t="s">
        <v>138</v>
      </c>
    </row>
    <row r="13289" spans="21:22" x14ac:dyDescent="0.2">
      <c r="U13289" s="38" t="s">
        <v>17045</v>
      </c>
      <c r="V13289" s="38" t="s">
        <v>4004</v>
      </c>
    </row>
    <row r="13290" spans="21:22" x14ac:dyDescent="0.2">
      <c r="U13290" s="38" t="s">
        <v>17046</v>
      </c>
      <c r="V13290" s="38" t="s">
        <v>138</v>
      </c>
    </row>
    <row r="13291" spans="21:22" x14ac:dyDescent="0.2">
      <c r="U13291" s="38" t="s">
        <v>17047</v>
      </c>
      <c r="V13291" s="38" t="s">
        <v>138</v>
      </c>
    </row>
    <row r="13292" spans="21:22" x14ac:dyDescent="0.2">
      <c r="U13292" s="38" t="s">
        <v>17048</v>
      </c>
      <c r="V13292" s="38" t="s">
        <v>138</v>
      </c>
    </row>
    <row r="13293" spans="21:22" x14ac:dyDescent="0.2">
      <c r="U13293" s="38" t="s">
        <v>17049</v>
      </c>
      <c r="V13293" s="38" t="s">
        <v>138</v>
      </c>
    </row>
    <row r="13294" spans="21:22" x14ac:dyDescent="0.2">
      <c r="U13294" s="38" t="s">
        <v>17050</v>
      </c>
      <c r="V13294" s="38" t="s">
        <v>138</v>
      </c>
    </row>
    <row r="13295" spans="21:22" x14ac:dyDescent="0.2">
      <c r="U13295" s="38" t="s">
        <v>17051</v>
      </c>
      <c r="V13295" s="38" t="s">
        <v>138</v>
      </c>
    </row>
    <row r="13296" spans="21:22" x14ac:dyDescent="0.2">
      <c r="U13296" s="38" t="s">
        <v>17052</v>
      </c>
      <c r="V13296" s="38" t="s">
        <v>138</v>
      </c>
    </row>
    <row r="13297" spans="21:22" x14ac:dyDescent="0.2">
      <c r="U13297" s="38" t="s">
        <v>17053</v>
      </c>
      <c r="V13297" s="38" t="s">
        <v>138</v>
      </c>
    </row>
    <row r="13298" spans="21:22" x14ac:dyDescent="0.2">
      <c r="U13298" s="38" t="s">
        <v>17054</v>
      </c>
      <c r="V13298" s="38" t="s">
        <v>138</v>
      </c>
    </row>
    <row r="13299" spans="21:22" x14ac:dyDescent="0.2">
      <c r="U13299" s="38" t="s">
        <v>17055</v>
      </c>
      <c r="V13299" s="38" t="s">
        <v>138</v>
      </c>
    </row>
    <row r="13300" spans="21:22" x14ac:dyDescent="0.2">
      <c r="U13300" s="38" t="s">
        <v>17056</v>
      </c>
      <c r="V13300" s="38" t="s">
        <v>2981</v>
      </c>
    </row>
    <row r="13301" spans="21:22" x14ac:dyDescent="0.2">
      <c r="U13301" s="38" t="s">
        <v>17056</v>
      </c>
      <c r="V13301" s="38" t="s">
        <v>2981</v>
      </c>
    </row>
    <row r="13302" spans="21:22" x14ac:dyDescent="0.2">
      <c r="U13302" s="38" t="s">
        <v>17057</v>
      </c>
      <c r="V13302" s="38" t="s">
        <v>2998</v>
      </c>
    </row>
    <row r="13303" spans="21:22" x14ac:dyDescent="0.2">
      <c r="U13303" s="38" t="s">
        <v>17057</v>
      </c>
      <c r="V13303" s="38" t="s">
        <v>2998</v>
      </c>
    </row>
    <row r="13304" spans="21:22" x14ac:dyDescent="0.2">
      <c r="U13304" s="38" t="s">
        <v>17058</v>
      </c>
      <c r="V13304" s="38" t="s">
        <v>3219</v>
      </c>
    </row>
    <row r="13305" spans="21:22" x14ac:dyDescent="0.2">
      <c r="U13305" s="38" t="s">
        <v>17059</v>
      </c>
      <c r="V13305" s="38" t="s">
        <v>3566</v>
      </c>
    </row>
    <row r="13306" spans="21:22" x14ac:dyDescent="0.2">
      <c r="U13306" s="38" t="s">
        <v>17059</v>
      </c>
      <c r="V13306" s="38" t="s">
        <v>3566</v>
      </c>
    </row>
    <row r="13307" spans="21:22" x14ac:dyDescent="0.2">
      <c r="U13307" s="38" t="s">
        <v>17060</v>
      </c>
      <c r="V13307" s="38" t="s">
        <v>138</v>
      </c>
    </row>
    <row r="13308" spans="21:22" x14ac:dyDescent="0.2">
      <c r="U13308" s="38" t="s">
        <v>17061</v>
      </c>
      <c r="V13308" s="38" t="s">
        <v>138</v>
      </c>
    </row>
    <row r="13309" spans="21:22" x14ac:dyDescent="0.2">
      <c r="U13309" s="38" t="s">
        <v>17062</v>
      </c>
      <c r="V13309" s="38" t="s">
        <v>2976</v>
      </c>
    </row>
    <row r="13310" spans="21:22" x14ac:dyDescent="0.2">
      <c r="U13310" s="38" t="s">
        <v>17062</v>
      </c>
      <c r="V13310" s="38" t="s">
        <v>2976</v>
      </c>
    </row>
    <row r="13311" spans="21:22" x14ac:dyDescent="0.2">
      <c r="U13311" s="38" t="s">
        <v>17062</v>
      </c>
      <c r="V13311" s="38" t="s">
        <v>2976</v>
      </c>
    </row>
    <row r="13312" spans="21:22" x14ac:dyDescent="0.2">
      <c r="U13312" s="38" t="s">
        <v>17063</v>
      </c>
      <c r="V13312" s="38" t="s">
        <v>4713</v>
      </c>
    </row>
    <row r="13313" spans="21:22" x14ac:dyDescent="0.2">
      <c r="U13313" s="38" t="s">
        <v>17064</v>
      </c>
      <c r="V13313" s="38" t="s">
        <v>4714</v>
      </c>
    </row>
    <row r="13314" spans="21:22" x14ac:dyDescent="0.2">
      <c r="U13314" s="38" t="s">
        <v>17064</v>
      </c>
      <c r="V13314" s="38" t="s">
        <v>4714</v>
      </c>
    </row>
    <row r="13315" spans="21:22" x14ac:dyDescent="0.2">
      <c r="U13315" s="38" t="s">
        <v>17065</v>
      </c>
      <c r="V13315" s="38" t="s">
        <v>4715</v>
      </c>
    </row>
    <row r="13316" spans="21:22" x14ac:dyDescent="0.2">
      <c r="U13316" s="38" t="s">
        <v>17066</v>
      </c>
      <c r="V13316" s="38" t="s">
        <v>4716</v>
      </c>
    </row>
    <row r="13317" spans="21:22" x14ac:dyDescent="0.2">
      <c r="U13317" s="38" t="s">
        <v>17067</v>
      </c>
      <c r="V13317" s="38" t="s">
        <v>138</v>
      </c>
    </row>
    <row r="13318" spans="21:22" x14ac:dyDescent="0.2">
      <c r="U13318" s="38" t="s">
        <v>17068</v>
      </c>
      <c r="V13318" s="38" t="s">
        <v>138</v>
      </c>
    </row>
    <row r="13319" spans="21:22" x14ac:dyDescent="0.2">
      <c r="U13319" s="38" t="s">
        <v>17069</v>
      </c>
      <c r="V13319" s="38" t="s">
        <v>138</v>
      </c>
    </row>
    <row r="13320" spans="21:22" x14ac:dyDescent="0.2">
      <c r="U13320" s="38" t="s">
        <v>1880</v>
      </c>
      <c r="V13320" s="38" t="s">
        <v>138</v>
      </c>
    </row>
    <row r="13321" spans="21:22" x14ac:dyDescent="0.2">
      <c r="U13321" s="38" t="s">
        <v>17070</v>
      </c>
      <c r="V13321" s="38" t="s">
        <v>3795</v>
      </c>
    </row>
    <row r="13322" spans="21:22" x14ac:dyDescent="0.2">
      <c r="U13322" s="38" t="s">
        <v>17071</v>
      </c>
      <c r="V13322" s="38" t="s">
        <v>3795</v>
      </c>
    </row>
    <row r="13323" spans="21:22" x14ac:dyDescent="0.2">
      <c r="U13323" s="38" t="s">
        <v>17072</v>
      </c>
      <c r="V13323" s="38" t="s">
        <v>3795</v>
      </c>
    </row>
    <row r="13324" spans="21:22" x14ac:dyDescent="0.2">
      <c r="U13324" s="38" t="s">
        <v>17072</v>
      </c>
      <c r="V13324" s="38" t="s">
        <v>3795</v>
      </c>
    </row>
    <row r="13325" spans="21:22" x14ac:dyDescent="0.2">
      <c r="U13325" s="38" t="s">
        <v>17073</v>
      </c>
      <c r="V13325" s="38" t="s">
        <v>138</v>
      </c>
    </row>
    <row r="13326" spans="21:22" x14ac:dyDescent="0.2">
      <c r="U13326" s="38" t="s">
        <v>17074</v>
      </c>
      <c r="V13326" s="38" t="s">
        <v>138</v>
      </c>
    </row>
    <row r="13327" spans="21:22" x14ac:dyDescent="0.2">
      <c r="U13327" s="38" t="s">
        <v>17075</v>
      </c>
      <c r="V13327" s="38" t="s">
        <v>138</v>
      </c>
    </row>
    <row r="13328" spans="21:22" x14ac:dyDescent="0.2">
      <c r="U13328" s="38" t="s">
        <v>17076</v>
      </c>
      <c r="V13328" s="38" t="s">
        <v>4717</v>
      </c>
    </row>
    <row r="13329" spans="21:22" x14ac:dyDescent="0.2">
      <c r="U13329" s="38" t="s">
        <v>17076</v>
      </c>
      <c r="V13329" s="38" t="s">
        <v>4717</v>
      </c>
    </row>
    <row r="13330" spans="21:22" x14ac:dyDescent="0.2">
      <c r="U13330" s="38" t="s">
        <v>17077</v>
      </c>
      <c r="V13330" s="38" t="s">
        <v>138</v>
      </c>
    </row>
    <row r="13331" spans="21:22" x14ac:dyDescent="0.2">
      <c r="U13331" s="38" t="s">
        <v>17078</v>
      </c>
      <c r="V13331" s="38" t="s">
        <v>138</v>
      </c>
    </row>
    <row r="13332" spans="21:22" x14ac:dyDescent="0.2">
      <c r="U13332" s="38" t="s">
        <v>17079</v>
      </c>
      <c r="V13332" s="38" t="s">
        <v>138</v>
      </c>
    </row>
    <row r="13333" spans="21:22" x14ac:dyDescent="0.2">
      <c r="U13333" s="38" t="s">
        <v>17080</v>
      </c>
      <c r="V13333" s="38" t="s">
        <v>138</v>
      </c>
    </row>
    <row r="13334" spans="21:22" x14ac:dyDescent="0.2">
      <c r="U13334" s="38" t="s">
        <v>17081</v>
      </c>
      <c r="V13334" s="38" t="s">
        <v>138</v>
      </c>
    </row>
    <row r="13335" spans="21:22" x14ac:dyDescent="0.2">
      <c r="U13335" s="38" t="s">
        <v>17082</v>
      </c>
      <c r="V13335" s="38" t="s">
        <v>4718</v>
      </c>
    </row>
    <row r="13336" spans="21:22" x14ac:dyDescent="0.2">
      <c r="U13336" s="38" t="s">
        <v>17083</v>
      </c>
      <c r="V13336" s="38" t="s">
        <v>4719</v>
      </c>
    </row>
    <row r="13337" spans="21:22" x14ac:dyDescent="0.2">
      <c r="U13337" s="38" t="s">
        <v>17084</v>
      </c>
      <c r="V13337" s="38" t="s">
        <v>3219</v>
      </c>
    </row>
    <row r="13338" spans="21:22" x14ac:dyDescent="0.2">
      <c r="U13338" s="38" t="s">
        <v>17085</v>
      </c>
      <c r="V13338" s="38" t="s">
        <v>138</v>
      </c>
    </row>
    <row r="13339" spans="21:22" x14ac:dyDescent="0.2">
      <c r="U13339" s="38" t="s">
        <v>17086</v>
      </c>
      <c r="V13339" s="38" t="s">
        <v>138</v>
      </c>
    </row>
    <row r="13340" spans="21:22" x14ac:dyDescent="0.2">
      <c r="U13340" s="38" t="s">
        <v>17086</v>
      </c>
      <c r="V13340" s="38" t="s">
        <v>138</v>
      </c>
    </row>
    <row r="13341" spans="21:22" x14ac:dyDescent="0.2">
      <c r="U13341" s="38" t="s">
        <v>17087</v>
      </c>
      <c r="V13341" s="38" t="s">
        <v>3837</v>
      </c>
    </row>
    <row r="13342" spans="21:22" x14ac:dyDescent="0.2">
      <c r="U13342" s="38" t="s">
        <v>1967</v>
      </c>
      <c r="V13342" s="38" t="s">
        <v>138</v>
      </c>
    </row>
    <row r="13343" spans="21:22" x14ac:dyDescent="0.2">
      <c r="U13343" s="38" t="s">
        <v>1967</v>
      </c>
      <c r="V13343" s="38" t="s">
        <v>138</v>
      </c>
    </row>
    <row r="13344" spans="21:22" x14ac:dyDescent="0.2">
      <c r="U13344" s="38" t="s">
        <v>17088</v>
      </c>
      <c r="V13344" s="38" t="s">
        <v>138</v>
      </c>
    </row>
    <row r="13345" spans="21:22" x14ac:dyDescent="0.2">
      <c r="U13345" s="38" t="s">
        <v>17089</v>
      </c>
      <c r="V13345" s="38" t="s">
        <v>3092</v>
      </c>
    </row>
    <row r="13346" spans="21:22" x14ac:dyDescent="0.2">
      <c r="U13346" s="38" t="s">
        <v>17090</v>
      </c>
      <c r="V13346" s="38" t="s">
        <v>4720</v>
      </c>
    </row>
    <row r="13347" spans="21:22" x14ac:dyDescent="0.2">
      <c r="U13347" s="38" t="s">
        <v>17091</v>
      </c>
      <c r="V13347" s="38" t="s">
        <v>2967</v>
      </c>
    </row>
    <row r="13348" spans="21:22" x14ac:dyDescent="0.2">
      <c r="U13348" s="38" t="s">
        <v>17092</v>
      </c>
      <c r="V13348" s="38" t="s">
        <v>4018</v>
      </c>
    </row>
    <row r="13349" spans="21:22" x14ac:dyDescent="0.2">
      <c r="U13349" s="38" t="s">
        <v>17093</v>
      </c>
      <c r="V13349" s="38" t="s">
        <v>138</v>
      </c>
    </row>
    <row r="13350" spans="21:22" x14ac:dyDescent="0.2">
      <c r="U13350" s="38" t="s">
        <v>17093</v>
      </c>
      <c r="V13350" s="38" t="s">
        <v>138</v>
      </c>
    </row>
    <row r="13351" spans="21:22" x14ac:dyDescent="0.2">
      <c r="U13351" s="38" t="s">
        <v>17094</v>
      </c>
      <c r="V13351" s="38" t="s">
        <v>4721</v>
      </c>
    </row>
    <row r="13352" spans="21:22" x14ac:dyDescent="0.2">
      <c r="U13352" s="38" t="s">
        <v>17095</v>
      </c>
      <c r="V13352" s="38" t="s">
        <v>138</v>
      </c>
    </row>
    <row r="13353" spans="21:22" x14ac:dyDescent="0.2">
      <c r="U13353" s="38" t="s">
        <v>17096</v>
      </c>
      <c r="V13353" s="38" t="s">
        <v>138</v>
      </c>
    </row>
    <row r="13354" spans="21:22" x14ac:dyDescent="0.2">
      <c r="U13354" s="38" t="s">
        <v>17097</v>
      </c>
      <c r="V13354" s="38" t="s">
        <v>138</v>
      </c>
    </row>
    <row r="13355" spans="21:22" x14ac:dyDescent="0.2">
      <c r="U13355" s="38" t="s">
        <v>17098</v>
      </c>
      <c r="V13355" s="38" t="s">
        <v>138</v>
      </c>
    </row>
    <row r="13356" spans="21:22" x14ac:dyDescent="0.2">
      <c r="U13356" s="38" t="s">
        <v>17099</v>
      </c>
      <c r="V13356" s="38" t="s">
        <v>143</v>
      </c>
    </row>
    <row r="13357" spans="21:22" x14ac:dyDescent="0.2">
      <c r="U13357" s="38" t="s">
        <v>17100</v>
      </c>
      <c r="V13357" s="38" t="s">
        <v>4632</v>
      </c>
    </row>
    <row r="13358" spans="21:22" x14ac:dyDescent="0.2">
      <c r="U13358" s="38" t="s">
        <v>2006</v>
      </c>
      <c r="V13358" s="38" t="s">
        <v>138</v>
      </c>
    </row>
    <row r="13359" spans="21:22" x14ac:dyDescent="0.2">
      <c r="U13359" s="38" t="s">
        <v>17101</v>
      </c>
      <c r="V13359" s="38" t="s">
        <v>2933</v>
      </c>
    </row>
    <row r="13360" spans="21:22" x14ac:dyDescent="0.2">
      <c r="U13360" s="38" t="s">
        <v>17102</v>
      </c>
      <c r="V13360" s="38" t="s">
        <v>4722</v>
      </c>
    </row>
    <row r="13361" spans="21:22" x14ac:dyDescent="0.2">
      <c r="U13361" s="38" t="s">
        <v>17103</v>
      </c>
      <c r="V13361" s="38" t="s">
        <v>138</v>
      </c>
    </row>
    <row r="13362" spans="21:22" x14ac:dyDescent="0.2">
      <c r="U13362" s="38" t="s">
        <v>17104</v>
      </c>
      <c r="V13362" s="38" t="s">
        <v>138</v>
      </c>
    </row>
    <row r="13363" spans="21:22" x14ac:dyDescent="0.2">
      <c r="U13363" s="38" t="s">
        <v>17105</v>
      </c>
      <c r="V13363" s="38" t="s">
        <v>138</v>
      </c>
    </row>
    <row r="13364" spans="21:22" x14ac:dyDescent="0.2">
      <c r="U13364" s="38" t="s">
        <v>17106</v>
      </c>
      <c r="V13364" s="38" t="s">
        <v>4723</v>
      </c>
    </row>
    <row r="13365" spans="21:22" x14ac:dyDescent="0.2">
      <c r="U13365" s="38" t="s">
        <v>17107</v>
      </c>
      <c r="V13365" s="38" t="s">
        <v>138</v>
      </c>
    </row>
    <row r="13366" spans="21:22" x14ac:dyDescent="0.2">
      <c r="U13366" s="38" t="s">
        <v>17108</v>
      </c>
      <c r="V13366" s="38" t="s">
        <v>138</v>
      </c>
    </row>
    <row r="13367" spans="21:22" x14ac:dyDescent="0.2">
      <c r="U13367" s="38" t="s">
        <v>17108</v>
      </c>
      <c r="V13367" s="38" t="s">
        <v>138</v>
      </c>
    </row>
    <row r="13368" spans="21:22" x14ac:dyDescent="0.2">
      <c r="U13368" s="38" t="s">
        <v>17109</v>
      </c>
      <c r="V13368" s="38" t="s">
        <v>4136</v>
      </c>
    </row>
    <row r="13369" spans="21:22" x14ac:dyDescent="0.2">
      <c r="U13369" s="38" t="s">
        <v>17110</v>
      </c>
      <c r="V13369" s="38" t="s">
        <v>138</v>
      </c>
    </row>
    <row r="13370" spans="21:22" x14ac:dyDescent="0.2">
      <c r="U13370" s="38" t="s">
        <v>17111</v>
      </c>
      <c r="V13370" s="38" t="s">
        <v>3785</v>
      </c>
    </row>
    <row r="13371" spans="21:22" x14ac:dyDescent="0.2">
      <c r="U13371" s="38" t="s">
        <v>17112</v>
      </c>
      <c r="V13371" s="38" t="s">
        <v>138</v>
      </c>
    </row>
    <row r="13372" spans="21:22" x14ac:dyDescent="0.2">
      <c r="U13372" s="38" t="s">
        <v>17112</v>
      </c>
      <c r="V13372" s="38" t="s">
        <v>138</v>
      </c>
    </row>
    <row r="13373" spans="21:22" x14ac:dyDescent="0.2">
      <c r="U13373" s="38" t="s">
        <v>17112</v>
      </c>
      <c r="V13373" s="38" t="s">
        <v>138</v>
      </c>
    </row>
    <row r="13374" spans="21:22" x14ac:dyDescent="0.2">
      <c r="U13374" s="38" t="s">
        <v>17113</v>
      </c>
      <c r="V13374" s="38" t="s">
        <v>138</v>
      </c>
    </row>
    <row r="13375" spans="21:22" x14ac:dyDescent="0.2">
      <c r="U13375" s="38" t="s">
        <v>17114</v>
      </c>
      <c r="V13375" s="38" t="s">
        <v>138</v>
      </c>
    </row>
    <row r="13376" spans="21:22" x14ac:dyDescent="0.2">
      <c r="U13376" s="38" t="s">
        <v>17115</v>
      </c>
      <c r="V13376" s="38" t="s">
        <v>4724</v>
      </c>
    </row>
    <row r="13377" spans="21:22" x14ac:dyDescent="0.2">
      <c r="U13377" s="38" t="s">
        <v>17116</v>
      </c>
      <c r="V13377" s="38" t="s">
        <v>138</v>
      </c>
    </row>
    <row r="13378" spans="21:22" x14ac:dyDescent="0.2">
      <c r="U13378" s="38" t="s">
        <v>17117</v>
      </c>
      <c r="V13378" s="38" t="s">
        <v>143</v>
      </c>
    </row>
    <row r="13379" spans="21:22" x14ac:dyDescent="0.2">
      <c r="U13379" s="38" t="s">
        <v>17118</v>
      </c>
      <c r="V13379" s="38" t="s">
        <v>138</v>
      </c>
    </row>
    <row r="13380" spans="21:22" x14ac:dyDescent="0.2">
      <c r="U13380" s="38" t="s">
        <v>17118</v>
      </c>
      <c r="V13380" s="38" t="s">
        <v>138</v>
      </c>
    </row>
    <row r="13381" spans="21:22" x14ac:dyDescent="0.2">
      <c r="U13381" s="38" t="s">
        <v>17119</v>
      </c>
      <c r="V13381" s="38" t="s">
        <v>138</v>
      </c>
    </row>
    <row r="13382" spans="21:22" x14ac:dyDescent="0.2">
      <c r="U13382" s="38" t="s">
        <v>17120</v>
      </c>
      <c r="V13382" s="38" t="s">
        <v>138</v>
      </c>
    </row>
    <row r="13383" spans="21:22" x14ac:dyDescent="0.2">
      <c r="U13383" s="38" t="s">
        <v>17121</v>
      </c>
      <c r="V13383" s="38" t="s">
        <v>138</v>
      </c>
    </row>
    <row r="13384" spans="21:22" x14ac:dyDescent="0.2">
      <c r="U13384" s="38" t="s">
        <v>17122</v>
      </c>
      <c r="V13384" s="38" t="s">
        <v>138</v>
      </c>
    </row>
    <row r="13385" spans="21:22" x14ac:dyDescent="0.2">
      <c r="U13385" s="38" t="s">
        <v>17123</v>
      </c>
      <c r="V13385" s="38" t="s">
        <v>3153</v>
      </c>
    </row>
    <row r="13386" spans="21:22" x14ac:dyDescent="0.2">
      <c r="U13386" s="38" t="s">
        <v>17123</v>
      </c>
      <c r="V13386" s="38" t="s">
        <v>3153</v>
      </c>
    </row>
    <row r="13387" spans="21:22" x14ac:dyDescent="0.2">
      <c r="U13387" s="38" t="s">
        <v>17124</v>
      </c>
      <c r="V13387" s="38" t="s">
        <v>138</v>
      </c>
    </row>
    <row r="13388" spans="21:22" x14ac:dyDescent="0.2">
      <c r="U13388" s="38" t="s">
        <v>17125</v>
      </c>
      <c r="V13388" s="38" t="s">
        <v>138</v>
      </c>
    </row>
    <row r="13389" spans="21:22" x14ac:dyDescent="0.2">
      <c r="U13389" s="38" t="s">
        <v>17126</v>
      </c>
      <c r="V13389" s="38" t="s">
        <v>138</v>
      </c>
    </row>
    <row r="13390" spans="21:22" x14ac:dyDescent="0.2">
      <c r="U13390" s="38" t="s">
        <v>17127</v>
      </c>
      <c r="V13390" s="38" t="s">
        <v>138</v>
      </c>
    </row>
    <row r="13391" spans="21:22" x14ac:dyDescent="0.2">
      <c r="U13391" s="38" t="s">
        <v>17128</v>
      </c>
      <c r="V13391" s="38" t="s">
        <v>138</v>
      </c>
    </row>
    <row r="13392" spans="21:22" x14ac:dyDescent="0.2">
      <c r="U13392" s="38" t="s">
        <v>17129</v>
      </c>
      <c r="V13392" s="38" t="s">
        <v>4725</v>
      </c>
    </row>
    <row r="13393" spans="21:22" x14ac:dyDescent="0.2">
      <c r="U13393" s="38" t="s">
        <v>17130</v>
      </c>
      <c r="V13393" s="38" t="s">
        <v>138</v>
      </c>
    </row>
    <row r="13394" spans="21:22" x14ac:dyDescent="0.2">
      <c r="U13394" s="38" t="s">
        <v>17131</v>
      </c>
      <c r="V13394" s="38" t="s">
        <v>2956</v>
      </c>
    </row>
    <row r="13395" spans="21:22" x14ac:dyDescent="0.2">
      <c r="U13395" s="38" t="s">
        <v>17132</v>
      </c>
      <c r="V13395" s="38" t="s">
        <v>138</v>
      </c>
    </row>
    <row r="13396" spans="21:22" x14ac:dyDescent="0.2">
      <c r="U13396" s="38" t="s">
        <v>17133</v>
      </c>
      <c r="V13396" s="38" t="s">
        <v>138</v>
      </c>
    </row>
    <row r="13397" spans="21:22" x14ac:dyDescent="0.2">
      <c r="U13397" s="38" t="s">
        <v>17134</v>
      </c>
      <c r="V13397" s="38" t="s">
        <v>138</v>
      </c>
    </row>
    <row r="13398" spans="21:22" x14ac:dyDescent="0.2">
      <c r="U13398" s="38" t="s">
        <v>17135</v>
      </c>
      <c r="V13398" s="38" t="s">
        <v>138</v>
      </c>
    </row>
    <row r="13399" spans="21:22" x14ac:dyDescent="0.2">
      <c r="U13399" s="38" t="s">
        <v>17136</v>
      </c>
      <c r="V13399" s="38" t="s">
        <v>138</v>
      </c>
    </row>
    <row r="13400" spans="21:22" x14ac:dyDescent="0.2">
      <c r="U13400" s="38" t="s">
        <v>17136</v>
      </c>
      <c r="V13400" s="38" t="s">
        <v>138</v>
      </c>
    </row>
    <row r="13401" spans="21:22" x14ac:dyDescent="0.2">
      <c r="U13401" s="38" t="s">
        <v>17137</v>
      </c>
      <c r="V13401" s="38" t="s">
        <v>138</v>
      </c>
    </row>
    <row r="13402" spans="21:22" x14ac:dyDescent="0.2">
      <c r="U13402" s="38" t="s">
        <v>17138</v>
      </c>
      <c r="V13402" s="38" t="s">
        <v>138</v>
      </c>
    </row>
    <row r="13403" spans="21:22" x14ac:dyDescent="0.2">
      <c r="U13403" s="38" t="s">
        <v>17139</v>
      </c>
      <c r="V13403" s="38" t="s">
        <v>2990</v>
      </c>
    </row>
    <row r="13404" spans="21:22" x14ac:dyDescent="0.2">
      <c r="U13404" s="38" t="s">
        <v>17140</v>
      </c>
      <c r="V13404" s="38" t="s">
        <v>2956</v>
      </c>
    </row>
    <row r="13405" spans="21:22" x14ac:dyDescent="0.2">
      <c r="U13405" s="38" t="s">
        <v>17141</v>
      </c>
      <c r="V13405" s="38" t="s">
        <v>138</v>
      </c>
    </row>
    <row r="13406" spans="21:22" x14ac:dyDescent="0.2">
      <c r="U13406" s="38" t="s">
        <v>17142</v>
      </c>
      <c r="V13406" s="38" t="s">
        <v>2956</v>
      </c>
    </row>
    <row r="13407" spans="21:22" x14ac:dyDescent="0.2">
      <c r="U13407" s="38" t="s">
        <v>17143</v>
      </c>
      <c r="V13407" s="38" t="s">
        <v>4726</v>
      </c>
    </row>
    <row r="13408" spans="21:22" x14ac:dyDescent="0.2">
      <c r="U13408" s="38" t="s">
        <v>17143</v>
      </c>
      <c r="V13408" s="38" t="s">
        <v>4726</v>
      </c>
    </row>
    <row r="13409" spans="21:22" x14ac:dyDescent="0.2">
      <c r="U13409" s="38" t="s">
        <v>17144</v>
      </c>
      <c r="V13409" s="38" t="s">
        <v>138</v>
      </c>
    </row>
    <row r="13410" spans="21:22" x14ac:dyDescent="0.2">
      <c r="U13410" s="38" t="s">
        <v>17144</v>
      </c>
      <c r="V13410" s="38" t="s">
        <v>138</v>
      </c>
    </row>
    <row r="13411" spans="21:22" x14ac:dyDescent="0.2">
      <c r="U13411" s="38" t="s">
        <v>17145</v>
      </c>
      <c r="V13411" s="38" t="s">
        <v>161</v>
      </c>
    </row>
    <row r="13412" spans="21:22" x14ac:dyDescent="0.2">
      <c r="U13412" s="38" t="s">
        <v>17145</v>
      </c>
      <c r="V13412" s="38" t="s">
        <v>161</v>
      </c>
    </row>
    <row r="13413" spans="21:22" x14ac:dyDescent="0.2">
      <c r="U13413" s="38" t="s">
        <v>17145</v>
      </c>
      <c r="V13413" s="38" t="s">
        <v>161</v>
      </c>
    </row>
    <row r="13414" spans="21:22" x14ac:dyDescent="0.2">
      <c r="U13414" s="38" t="s">
        <v>17146</v>
      </c>
      <c r="V13414" s="38" t="s">
        <v>138</v>
      </c>
    </row>
    <row r="13415" spans="21:22" x14ac:dyDescent="0.2">
      <c r="U13415" s="38" t="s">
        <v>17146</v>
      </c>
      <c r="V13415" s="38" t="s">
        <v>138</v>
      </c>
    </row>
    <row r="13416" spans="21:22" x14ac:dyDescent="0.2">
      <c r="U13416" s="38" t="s">
        <v>17147</v>
      </c>
      <c r="V13416" s="38" t="s">
        <v>138</v>
      </c>
    </row>
    <row r="13417" spans="21:22" x14ac:dyDescent="0.2">
      <c r="U13417" s="38" t="s">
        <v>17147</v>
      </c>
      <c r="V13417" s="38" t="s">
        <v>138</v>
      </c>
    </row>
    <row r="13418" spans="21:22" x14ac:dyDescent="0.2">
      <c r="U13418" s="38" t="s">
        <v>17148</v>
      </c>
      <c r="V13418" s="38" t="s">
        <v>3578</v>
      </c>
    </row>
    <row r="13419" spans="21:22" x14ac:dyDescent="0.2">
      <c r="U13419" s="38" t="s">
        <v>17149</v>
      </c>
      <c r="V13419" s="38" t="s">
        <v>3025</v>
      </c>
    </row>
    <row r="13420" spans="21:22" x14ac:dyDescent="0.2">
      <c r="U13420" s="38" t="s">
        <v>17150</v>
      </c>
      <c r="V13420" s="38" t="s">
        <v>138</v>
      </c>
    </row>
    <row r="13421" spans="21:22" x14ac:dyDescent="0.2">
      <c r="U13421" s="38" t="s">
        <v>17151</v>
      </c>
      <c r="V13421" s="38" t="s">
        <v>138</v>
      </c>
    </row>
    <row r="13422" spans="21:22" x14ac:dyDescent="0.2">
      <c r="U13422" s="38" t="s">
        <v>17152</v>
      </c>
      <c r="V13422" s="38" t="s">
        <v>138</v>
      </c>
    </row>
    <row r="13423" spans="21:22" x14ac:dyDescent="0.2">
      <c r="U13423" s="38" t="s">
        <v>17153</v>
      </c>
      <c r="V13423" s="38" t="s">
        <v>138</v>
      </c>
    </row>
    <row r="13424" spans="21:22" x14ac:dyDescent="0.2">
      <c r="U13424" s="38" t="s">
        <v>17153</v>
      </c>
      <c r="V13424" s="38" t="s">
        <v>138</v>
      </c>
    </row>
    <row r="13425" spans="21:22" x14ac:dyDescent="0.2">
      <c r="U13425" s="38" t="s">
        <v>17154</v>
      </c>
      <c r="V13425" s="38" t="s">
        <v>138</v>
      </c>
    </row>
    <row r="13426" spans="21:22" x14ac:dyDescent="0.2">
      <c r="U13426" s="38" t="s">
        <v>17155</v>
      </c>
      <c r="V13426" s="38" t="s">
        <v>3195</v>
      </c>
    </row>
    <row r="13427" spans="21:22" x14ac:dyDescent="0.2">
      <c r="U13427" s="38" t="s">
        <v>17156</v>
      </c>
      <c r="V13427" s="38" t="s">
        <v>138</v>
      </c>
    </row>
    <row r="13428" spans="21:22" x14ac:dyDescent="0.2">
      <c r="U13428" s="38" t="s">
        <v>17157</v>
      </c>
      <c r="V13428" s="38" t="s">
        <v>138</v>
      </c>
    </row>
    <row r="13429" spans="21:22" x14ac:dyDescent="0.2">
      <c r="U13429" s="38" t="s">
        <v>17158</v>
      </c>
      <c r="V13429" s="38" t="s">
        <v>138</v>
      </c>
    </row>
    <row r="13430" spans="21:22" x14ac:dyDescent="0.2">
      <c r="U13430" s="38" t="s">
        <v>17159</v>
      </c>
      <c r="V13430" s="38" t="s">
        <v>138</v>
      </c>
    </row>
    <row r="13431" spans="21:22" x14ac:dyDescent="0.2">
      <c r="U13431" s="38" t="s">
        <v>17160</v>
      </c>
      <c r="V13431" s="38" t="s">
        <v>138</v>
      </c>
    </row>
    <row r="13432" spans="21:22" x14ac:dyDescent="0.2">
      <c r="U13432" s="38" t="s">
        <v>17161</v>
      </c>
      <c r="V13432" s="38" t="s">
        <v>138</v>
      </c>
    </row>
    <row r="13433" spans="21:22" x14ac:dyDescent="0.2">
      <c r="U13433" s="38" t="s">
        <v>17162</v>
      </c>
      <c r="V13433" s="38" t="s">
        <v>138</v>
      </c>
    </row>
    <row r="13434" spans="21:22" x14ac:dyDescent="0.2">
      <c r="U13434" s="38" t="s">
        <v>17163</v>
      </c>
      <c r="V13434" s="38" t="s">
        <v>2972</v>
      </c>
    </row>
    <row r="13435" spans="21:22" x14ac:dyDescent="0.2">
      <c r="U13435" s="38" t="s">
        <v>17164</v>
      </c>
      <c r="V13435" s="38" t="s">
        <v>4238</v>
      </c>
    </row>
    <row r="13436" spans="21:22" x14ac:dyDescent="0.2">
      <c r="U13436" s="38" t="s">
        <v>17165</v>
      </c>
      <c r="V13436" s="38" t="s">
        <v>2841</v>
      </c>
    </row>
    <row r="13437" spans="21:22" x14ac:dyDescent="0.2">
      <c r="U13437" s="38" t="s">
        <v>17166</v>
      </c>
      <c r="V13437" s="38" t="s">
        <v>138</v>
      </c>
    </row>
    <row r="13438" spans="21:22" x14ac:dyDescent="0.2">
      <c r="U13438" s="38" t="s">
        <v>17167</v>
      </c>
      <c r="V13438" s="38" t="s">
        <v>138</v>
      </c>
    </row>
    <row r="13439" spans="21:22" x14ac:dyDescent="0.2">
      <c r="U13439" s="38" t="s">
        <v>17168</v>
      </c>
      <c r="V13439" s="38" t="s">
        <v>138</v>
      </c>
    </row>
    <row r="13440" spans="21:22" x14ac:dyDescent="0.2">
      <c r="U13440" s="38" t="s">
        <v>17169</v>
      </c>
      <c r="V13440" s="38" t="s">
        <v>138</v>
      </c>
    </row>
    <row r="13441" spans="21:22" x14ac:dyDescent="0.2">
      <c r="U13441" s="38" t="s">
        <v>17170</v>
      </c>
      <c r="V13441" s="38" t="s">
        <v>138</v>
      </c>
    </row>
    <row r="13442" spans="21:22" x14ac:dyDescent="0.2">
      <c r="U13442" s="38" t="s">
        <v>17171</v>
      </c>
      <c r="V13442" s="38" t="s">
        <v>138</v>
      </c>
    </row>
    <row r="13443" spans="21:22" x14ac:dyDescent="0.2">
      <c r="U13443" s="38" t="s">
        <v>17172</v>
      </c>
      <c r="V13443" s="38" t="s">
        <v>138</v>
      </c>
    </row>
    <row r="13444" spans="21:22" x14ac:dyDescent="0.2">
      <c r="U13444" s="38" t="s">
        <v>17173</v>
      </c>
      <c r="V13444" s="38" t="s">
        <v>167</v>
      </c>
    </row>
    <row r="13445" spans="21:22" x14ac:dyDescent="0.2">
      <c r="U13445" s="38" t="s">
        <v>17173</v>
      </c>
      <c r="V13445" s="38" t="s">
        <v>167</v>
      </c>
    </row>
    <row r="13446" spans="21:22" x14ac:dyDescent="0.2">
      <c r="U13446" s="38" t="s">
        <v>17174</v>
      </c>
      <c r="V13446" s="38" t="s">
        <v>138</v>
      </c>
    </row>
    <row r="13447" spans="21:22" x14ac:dyDescent="0.2">
      <c r="U13447" s="38" t="s">
        <v>17175</v>
      </c>
      <c r="V13447" s="38" t="s">
        <v>138</v>
      </c>
    </row>
    <row r="13448" spans="21:22" x14ac:dyDescent="0.2">
      <c r="U13448" s="38" t="s">
        <v>17176</v>
      </c>
      <c r="V13448" s="38" t="s">
        <v>4727</v>
      </c>
    </row>
    <row r="13449" spans="21:22" x14ac:dyDescent="0.2">
      <c r="U13449" s="38" t="s">
        <v>17176</v>
      </c>
      <c r="V13449" s="38" t="s">
        <v>4727</v>
      </c>
    </row>
    <row r="13450" spans="21:22" x14ac:dyDescent="0.2">
      <c r="U13450" s="38" t="s">
        <v>17177</v>
      </c>
      <c r="V13450" s="38" t="s">
        <v>138</v>
      </c>
    </row>
    <row r="13451" spans="21:22" x14ac:dyDescent="0.2">
      <c r="U13451" s="38" t="s">
        <v>17178</v>
      </c>
      <c r="V13451" s="38" t="s">
        <v>3033</v>
      </c>
    </row>
    <row r="13452" spans="21:22" x14ac:dyDescent="0.2">
      <c r="U13452" s="38" t="s">
        <v>17178</v>
      </c>
      <c r="V13452" s="38" t="s">
        <v>3033</v>
      </c>
    </row>
    <row r="13453" spans="21:22" x14ac:dyDescent="0.2">
      <c r="U13453" s="38" t="s">
        <v>17179</v>
      </c>
      <c r="V13453" s="38" t="s">
        <v>138</v>
      </c>
    </row>
    <row r="13454" spans="21:22" x14ac:dyDescent="0.2">
      <c r="U13454" s="38" t="s">
        <v>17180</v>
      </c>
      <c r="V13454" s="38" t="s">
        <v>138</v>
      </c>
    </row>
    <row r="13455" spans="21:22" x14ac:dyDescent="0.2">
      <c r="U13455" s="38" t="s">
        <v>1576</v>
      </c>
      <c r="V13455" s="38" t="s">
        <v>138</v>
      </c>
    </row>
    <row r="13456" spans="21:22" x14ac:dyDescent="0.2">
      <c r="U13456" s="38" t="s">
        <v>17181</v>
      </c>
      <c r="V13456" s="38" t="s">
        <v>138</v>
      </c>
    </row>
    <row r="13457" spans="21:22" x14ac:dyDescent="0.2">
      <c r="U13457" s="38" t="s">
        <v>17181</v>
      </c>
      <c r="V13457" s="38" t="s">
        <v>138</v>
      </c>
    </row>
    <row r="13458" spans="21:22" x14ac:dyDescent="0.2">
      <c r="U13458" s="38" t="s">
        <v>17182</v>
      </c>
      <c r="V13458" s="38" t="s">
        <v>2831</v>
      </c>
    </row>
    <row r="13459" spans="21:22" x14ac:dyDescent="0.2">
      <c r="U13459" s="38" t="s">
        <v>17183</v>
      </c>
      <c r="V13459" s="38" t="s">
        <v>3380</v>
      </c>
    </row>
    <row r="13460" spans="21:22" x14ac:dyDescent="0.2">
      <c r="U13460" s="38" t="s">
        <v>17184</v>
      </c>
      <c r="V13460" s="38" t="s">
        <v>138</v>
      </c>
    </row>
    <row r="13461" spans="21:22" x14ac:dyDescent="0.2">
      <c r="U13461" s="38" t="s">
        <v>17185</v>
      </c>
      <c r="V13461" s="38" t="s">
        <v>138</v>
      </c>
    </row>
    <row r="13462" spans="21:22" x14ac:dyDescent="0.2">
      <c r="U13462" s="38" t="s">
        <v>17186</v>
      </c>
      <c r="V13462" s="38" t="s">
        <v>138</v>
      </c>
    </row>
    <row r="13463" spans="21:22" x14ac:dyDescent="0.2">
      <c r="U13463" s="38" t="s">
        <v>17187</v>
      </c>
      <c r="V13463" s="38" t="s">
        <v>3155</v>
      </c>
    </row>
    <row r="13464" spans="21:22" x14ac:dyDescent="0.2">
      <c r="U13464" s="38" t="s">
        <v>17188</v>
      </c>
      <c r="V13464" s="38" t="s">
        <v>3156</v>
      </c>
    </row>
    <row r="13465" spans="21:22" x14ac:dyDescent="0.2">
      <c r="U13465" s="38" t="s">
        <v>17189</v>
      </c>
      <c r="V13465" s="38" t="s">
        <v>138</v>
      </c>
    </row>
    <row r="13466" spans="21:22" x14ac:dyDescent="0.2">
      <c r="U13466" s="38" t="s">
        <v>17189</v>
      </c>
      <c r="V13466" s="38" t="s">
        <v>138</v>
      </c>
    </row>
    <row r="13467" spans="21:22" x14ac:dyDescent="0.2">
      <c r="U13467" s="38" t="s">
        <v>17190</v>
      </c>
      <c r="V13467" s="38" t="s">
        <v>4728</v>
      </c>
    </row>
    <row r="13468" spans="21:22" x14ac:dyDescent="0.2">
      <c r="U13468" s="38" t="s">
        <v>17191</v>
      </c>
      <c r="V13468" s="38" t="s">
        <v>4729</v>
      </c>
    </row>
    <row r="13469" spans="21:22" x14ac:dyDescent="0.2">
      <c r="U13469" s="38" t="s">
        <v>17192</v>
      </c>
      <c r="V13469" s="38" t="s">
        <v>138</v>
      </c>
    </row>
    <row r="13470" spans="21:22" x14ac:dyDescent="0.2">
      <c r="U13470" s="38" t="s">
        <v>17193</v>
      </c>
      <c r="V13470" s="38" t="s">
        <v>138</v>
      </c>
    </row>
    <row r="13471" spans="21:22" x14ac:dyDescent="0.2">
      <c r="U13471" s="38" t="s">
        <v>17194</v>
      </c>
      <c r="V13471" s="38" t="s">
        <v>138</v>
      </c>
    </row>
    <row r="13472" spans="21:22" x14ac:dyDescent="0.2">
      <c r="U13472" s="38" t="s">
        <v>17195</v>
      </c>
      <c r="V13472" s="38" t="s">
        <v>4730</v>
      </c>
    </row>
    <row r="13473" spans="21:22" x14ac:dyDescent="0.2">
      <c r="U13473" s="38" t="s">
        <v>17195</v>
      </c>
      <c r="V13473" s="38" t="s">
        <v>4730</v>
      </c>
    </row>
    <row r="13474" spans="21:22" x14ac:dyDescent="0.2">
      <c r="U13474" s="38" t="s">
        <v>1873</v>
      </c>
      <c r="V13474" s="38" t="s">
        <v>4731</v>
      </c>
    </row>
    <row r="13475" spans="21:22" x14ac:dyDescent="0.2">
      <c r="U13475" s="38" t="s">
        <v>2213</v>
      </c>
      <c r="V13475" s="38" t="s">
        <v>138</v>
      </c>
    </row>
    <row r="13476" spans="21:22" x14ac:dyDescent="0.2">
      <c r="U13476" s="38" t="s">
        <v>17196</v>
      </c>
      <c r="V13476" s="38" t="s">
        <v>4732</v>
      </c>
    </row>
    <row r="13477" spans="21:22" x14ac:dyDescent="0.2">
      <c r="U13477" s="38" t="s">
        <v>17197</v>
      </c>
      <c r="V13477" s="38" t="s">
        <v>3645</v>
      </c>
    </row>
    <row r="13478" spans="21:22" x14ac:dyDescent="0.2">
      <c r="U13478" s="38" t="s">
        <v>17198</v>
      </c>
      <c r="V13478" s="38" t="s">
        <v>138</v>
      </c>
    </row>
    <row r="13479" spans="21:22" x14ac:dyDescent="0.2">
      <c r="U13479" s="38" t="s">
        <v>17199</v>
      </c>
      <c r="V13479" s="38" t="s">
        <v>138</v>
      </c>
    </row>
    <row r="13480" spans="21:22" x14ac:dyDescent="0.2">
      <c r="U13480" s="38" t="s">
        <v>17200</v>
      </c>
      <c r="V13480" s="38" t="s">
        <v>138</v>
      </c>
    </row>
    <row r="13481" spans="21:22" x14ac:dyDescent="0.2">
      <c r="U13481" s="38" t="s">
        <v>17201</v>
      </c>
      <c r="V13481" s="38" t="s">
        <v>4440</v>
      </c>
    </row>
    <row r="13482" spans="21:22" x14ac:dyDescent="0.2">
      <c r="U13482" s="38" t="s">
        <v>17202</v>
      </c>
      <c r="V13482" s="38" t="s">
        <v>138</v>
      </c>
    </row>
    <row r="13483" spans="21:22" x14ac:dyDescent="0.2">
      <c r="U13483" s="38" t="s">
        <v>17203</v>
      </c>
      <c r="V13483" s="38" t="s">
        <v>3073</v>
      </c>
    </row>
    <row r="13484" spans="21:22" x14ac:dyDescent="0.2">
      <c r="U13484" s="38" t="s">
        <v>17204</v>
      </c>
      <c r="V13484" s="38" t="s">
        <v>138</v>
      </c>
    </row>
    <row r="13485" spans="21:22" x14ac:dyDescent="0.2">
      <c r="U13485" s="38" t="s">
        <v>17205</v>
      </c>
      <c r="V13485" s="38" t="s">
        <v>138</v>
      </c>
    </row>
    <row r="13486" spans="21:22" x14ac:dyDescent="0.2">
      <c r="U13486" s="38" t="s">
        <v>17206</v>
      </c>
      <c r="V13486" s="38" t="s">
        <v>138</v>
      </c>
    </row>
    <row r="13487" spans="21:22" x14ac:dyDescent="0.2">
      <c r="U13487" s="38" t="s">
        <v>17207</v>
      </c>
      <c r="V13487" s="38" t="s">
        <v>3328</v>
      </c>
    </row>
    <row r="13488" spans="21:22" x14ac:dyDescent="0.2">
      <c r="U13488" s="38" t="s">
        <v>17208</v>
      </c>
      <c r="V13488" s="38" t="s">
        <v>138</v>
      </c>
    </row>
    <row r="13489" spans="21:22" x14ac:dyDescent="0.2">
      <c r="U13489" s="38" t="s">
        <v>17209</v>
      </c>
      <c r="V13489" s="38" t="s">
        <v>138</v>
      </c>
    </row>
    <row r="13490" spans="21:22" x14ac:dyDescent="0.2">
      <c r="U13490" s="38" t="s">
        <v>17210</v>
      </c>
      <c r="V13490" s="38" t="s">
        <v>138</v>
      </c>
    </row>
    <row r="13491" spans="21:22" x14ac:dyDescent="0.2">
      <c r="U13491" s="38" t="s">
        <v>17211</v>
      </c>
      <c r="V13491" s="38" t="s">
        <v>138</v>
      </c>
    </row>
    <row r="13492" spans="21:22" x14ac:dyDescent="0.2">
      <c r="U13492" s="38" t="s">
        <v>17212</v>
      </c>
      <c r="V13492" s="38" t="s">
        <v>4733</v>
      </c>
    </row>
    <row r="13493" spans="21:22" x14ac:dyDescent="0.2">
      <c r="U13493" s="38" t="s">
        <v>17213</v>
      </c>
      <c r="V13493" s="38" t="s">
        <v>138</v>
      </c>
    </row>
    <row r="13494" spans="21:22" x14ac:dyDescent="0.2">
      <c r="U13494" s="38" t="s">
        <v>17214</v>
      </c>
      <c r="V13494" s="38" t="s">
        <v>4734</v>
      </c>
    </row>
    <row r="13495" spans="21:22" x14ac:dyDescent="0.2">
      <c r="U13495" s="38" t="s">
        <v>17215</v>
      </c>
      <c r="V13495" s="38" t="s">
        <v>138</v>
      </c>
    </row>
    <row r="13496" spans="21:22" x14ac:dyDescent="0.2">
      <c r="U13496" s="38" t="s">
        <v>17216</v>
      </c>
      <c r="V13496" s="38" t="s">
        <v>3787</v>
      </c>
    </row>
    <row r="13497" spans="21:22" x14ac:dyDescent="0.2">
      <c r="U13497" s="38" t="s">
        <v>17217</v>
      </c>
      <c r="V13497" s="38" t="s">
        <v>138</v>
      </c>
    </row>
    <row r="13498" spans="21:22" x14ac:dyDescent="0.2">
      <c r="U13498" s="38" t="s">
        <v>17218</v>
      </c>
      <c r="V13498" s="38" t="s">
        <v>138</v>
      </c>
    </row>
    <row r="13499" spans="21:22" x14ac:dyDescent="0.2">
      <c r="U13499" s="38" t="s">
        <v>17219</v>
      </c>
      <c r="V13499" s="38" t="s">
        <v>138</v>
      </c>
    </row>
    <row r="13500" spans="21:22" x14ac:dyDescent="0.2">
      <c r="U13500" s="38" t="s">
        <v>17220</v>
      </c>
      <c r="V13500" s="38" t="s">
        <v>138</v>
      </c>
    </row>
    <row r="13501" spans="21:22" x14ac:dyDescent="0.2">
      <c r="U13501" s="38" t="s">
        <v>17221</v>
      </c>
      <c r="V13501" s="38" t="s">
        <v>4735</v>
      </c>
    </row>
    <row r="13502" spans="21:22" x14ac:dyDescent="0.2">
      <c r="U13502" s="38" t="s">
        <v>17222</v>
      </c>
      <c r="V13502" s="38" t="s">
        <v>2841</v>
      </c>
    </row>
    <row r="13503" spans="21:22" x14ac:dyDescent="0.2">
      <c r="U13503" s="38" t="s">
        <v>17222</v>
      </c>
      <c r="V13503" s="38" t="s">
        <v>2841</v>
      </c>
    </row>
    <row r="13504" spans="21:22" x14ac:dyDescent="0.2">
      <c r="U13504" s="38" t="s">
        <v>17223</v>
      </c>
      <c r="V13504" s="38" t="s">
        <v>138</v>
      </c>
    </row>
    <row r="13505" spans="21:22" x14ac:dyDescent="0.2">
      <c r="U13505" s="38" t="s">
        <v>17224</v>
      </c>
      <c r="V13505" s="38" t="s">
        <v>138</v>
      </c>
    </row>
    <row r="13506" spans="21:22" x14ac:dyDescent="0.2">
      <c r="U13506" s="38" t="s">
        <v>17225</v>
      </c>
      <c r="V13506" s="38" t="s">
        <v>138</v>
      </c>
    </row>
    <row r="13507" spans="21:22" x14ac:dyDescent="0.2">
      <c r="U13507" s="38" t="s">
        <v>17226</v>
      </c>
      <c r="V13507" s="38" t="s">
        <v>138</v>
      </c>
    </row>
    <row r="13508" spans="21:22" x14ac:dyDescent="0.2">
      <c r="U13508" s="38" t="s">
        <v>17227</v>
      </c>
      <c r="V13508" s="38" t="s">
        <v>4736</v>
      </c>
    </row>
    <row r="13509" spans="21:22" x14ac:dyDescent="0.2">
      <c r="U13509" s="38" t="s">
        <v>2564</v>
      </c>
      <c r="V13509" s="38" t="s">
        <v>138</v>
      </c>
    </row>
    <row r="13510" spans="21:22" x14ac:dyDescent="0.2">
      <c r="U13510" s="38" t="s">
        <v>17228</v>
      </c>
      <c r="V13510" s="38" t="s">
        <v>3706</v>
      </c>
    </row>
    <row r="13511" spans="21:22" x14ac:dyDescent="0.2">
      <c r="U13511" s="38" t="s">
        <v>17229</v>
      </c>
      <c r="V13511" s="38" t="s">
        <v>3328</v>
      </c>
    </row>
    <row r="13512" spans="21:22" x14ac:dyDescent="0.2">
      <c r="U13512" s="38" t="s">
        <v>17230</v>
      </c>
      <c r="V13512" s="38" t="s">
        <v>138</v>
      </c>
    </row>
    <row r="13513" spans="21:22" x14ac:dyDescent="0.2">
      <c r="U13513" s="38" t="s">
        <v>17231</v>
      </c>
      <c r="V13513" s="38" t="s">
        <v>138</v>
      </c>
    </row>
    <row r="13514" spans="21:22" x14ac:dyDescent="0.2">
      <c r="U13514" s="38" t="s">
        <v>17232</v>
      </c>
      <c r="V13514" s="38" t="s">
        <v>138</v>
      </c>
    </row>
    <row r="13515" spans="21:22" x14ac:dyDescent="0.2">
      <c r="U13515" s="38" t="s">
        <v>17233</v>
      </c>
      <c r="V13515" s="38" t="s">
        <v>138</v>
      </c>
    </row>
    <row r="13516" spans="21:22" x14ac:dyDescent="0.2">
      <c r="U13516" s="38" t="s">
        <v>17233</v>
      </c>
      <c r="V13516" s="38" t="s">
        <v>138</v>
      </c>
    </row>
    <row r="13517" spans="21:22" x14ac:dyDescent="0.2">
      <c r="U13517" s="38" t="s">
        <v>1968</v>
      </c>
      <c r="V13517" s="38" t="s">
        <v>138</v>
      </c>
    </row>
    <row r="13518" spans="21:22" x14ac:dyDescent="0.2">
      <c r="U13518" s="38" t="s">
        <v>1968</v>
      </c>
      <c r="V13518" s="38" t="s">
        <v>138</v>
      </c>
    </row>
    <row r="13519" spans="21:22" x14ac:dyDescent="0.2">
      <c r="U13519" s="38" t="s">
        <v>17234</v>
      </c>
      <c r="V13519" s="38" t="s">
        <v>3877</v>
      </c>
    </row>
    <row r="13520" spans="21:22" x14ac:dyDescent="0.2">
      <c r="U13520" s="38" t="s">
        <v>17235</v>
      </c>
      <c r="V13520" s="38" t="s">
        <v>4737</v>
      </c>
    </row>
    <row r="13521" spans="21:22" x14ac:dyDescent="0.2">
      <c r="U13521" s="38" t="s">
        <v>17236</v>
      </c>
      <c r="V13521" s="38" t="s">
        <v>138</v>
      </c>
    </row>
    <row r="13522" spans="21:22" x14ac:dyDescent="0.2">
      <c r="U13522" s="38" t="s">
        <v>17237</v>
      </c>
      <c r="V13522" s="38" t="s">
        <v>138</v>
      </c>
    </row>
    <row r="13523" spans="21:22" x14ac:dyDescent="0.2">
      <c r="U13523" s="38" t="s">
        <v>17238</v>
      </c>
      <c r="V13523" s="38" t="s">
        <v>3833</v>
      </c>
    </row>
    <row r="13524" spans="21:22" x14ac:dyDescent="0.2">
      <c r="U13524" s="38" t="s">
        <v>17238</v>
      </c>
      <c r="V13524" s="38" t="s">
        <v>3833</v>
      </c>
    </row>
    <row r="13525" spans="21:22" x14ac:dyDescent="0.2">
      <c r="U13525" s="38" t="s">
        <v>17239</v>
      </c>
      <c r="V13525" s="38" t="s">
        <v>3833</v>
      </c>
    </row>
    <row r="13526" spans="21:22" x14ac:dyDescent="0.2">
      <c r="U13526" s="38" t="s">
        <v>17240</v>
      </c>
      <c r="V13526" s="38" t="s">
        <v>3292</v>
      </c>
    </row>
    <row r="13527" spans="21:22" x14ac:dyDescent="0.2">
      <c r="U13527" s="38" t="s">
        <v>17241</v>
      </c>
      <c r="V13527" s="38" t="s">
        <v>138</v>
      </c>
    </row>
    <row r="13528" spans="21:22" x14ac:dyDescent="0.2">
      <c r="U13528" s="38" t="s">
        <v>17242</v>
      </c>
      <c r="V13528" s="38" t="s">
        <v>138</v>
      </c>
    </row>
    <row r="13529" spans="21:22" x14ac:dyDescent="0.2">
      <c r="U13529" s="38" t="s">
        <v>17243</v>
      </c>
      <c r="V13529" s="38" t="s">
        <v>138</v>
      </c>
    </row>
    <row r="13530" spans="21:22" x14ac:dyDescent="0.2">
      <c r="U13530" s="38" t="s">
        <v>17244</v>
      </c>
      <c r="V13530" s="38" t="s">
        <v>4046</v>
      </c>
    </row>
    <row r="13531" spans="21:22" x14ac:dyDescent="0.2">
      <c r="U13531" s="38" t="s">
        <v>17245</v>
      </c>
      <c r="V13531" s="38" t="s">
        <v>2956</v>
      </c>
    </row>
    <row r="13532" spans="21:22" x14ac:dyDescent="0.2">
      <c r="U13532" s="38" t="s">
        <v>17246</v>
      </c>
      <c r="V13532" s="38" t="s">
        <v>138</v>
      </c>
    </row>
    <row r="13533" spans="21:22" x14ac:dyDescent="0.2">
      <c r="U13533" s="38" t="s">
        <v>17247</v>
      </c>
      <c r="V13533" s="38" t="s">
        <v>138</v>
      </c>
    </row>
    <row r="13534" spans="21:22" x14ac:dyDescent="0.2">
      <c r="U13534" s="38" t="s">
        <v>17247</v>
      </c>
      <c r="V13534" s="38" t="s">
        <v>138</v>
      </c>
    </row>
    <row r="13535" spans="21:22" x14ac:dyDescent="0.2">
      <c r="U13535" s="38" t="s">
        <v>17248</v>
      </c>
      <c r="V13535" s="38" t="s">
        <v>138</v>
      </c>
    </row>
    <row r="13536" spans="21:22" x14ac:dyDescent="0.2">
      <c r="U13536" s="38" t="s">
        <v>17249</v>
      </c>
      <c r="V13536" s="38" t="s">
        <v>138</v>
      </c>
    </row>
    <row r="13537" spans="21:22" x14ac:dyDescent="0.2">
      <c r="U13537" s="38" t="s">
        <v>17249</v>
      </c>
      <c r="V13537" s="38" t="s">
        <v>138</v>
      </c>
    </row>
    <row r="13538" spans="21:22" x14ac:dyDescent="0.2">
      <c r="U13538" s="38" t="s">
        <v>17250</v>
      </c>
      <c r="V13538" s="38" t="s">
        <v>138</v>
      </c>
    </row>
    <row r="13539" spans="21:22" x14ac:dyDescent="0.2">
      <c r="U13539" s="38" t="s">
        <v>17251</v>
      </c>
      <c r="V13539" s="38" t="s">
        <v>138</v>
      </c>
    </row>
    <row r="13540" spans="21:22" x14ac:dyDescent="0.2">
      <c r="U13540" s="38" t="s">
        <v>17252</v>
      </c>
      <c r="V13540" s="38" t="s">
        <v>138</v>
      </c>
    </row>
    <row r="13541" spans="21:22" x14ac:dyDescent="0.2">
      <c r="U13541" s="38" t="s">
        <v>17252</v>
      </c>
      <c r="V13541" s="38" t="s">
        <v>138</v>
      </c>
    </row>
    <row r="13542" spans="21:22" x14ac:dyDescent="0.2">
      <c r="U13542" s="38" t="s">
        <v>17253</v>
      </c>
      <c r="V13542" s="38" t="s">
        <v>138</v>
      </c>
    </row>
    <row r="13543" spans="21:22" x14ac:dyDescent="0.2">
      <c r="U13543" s="38" t="s">
        <v>17254</v>
      </c>
      <c r="V13543" s="38" t="s">
        <v>138</v>
      </c>
    </row>
    <row r="13544" spans="21:22" x14ac:dyDescent="0.2">
      <c r="U13544" s="38" t="s">
        <v>17255</v>
      </c>
      <c r="V13544" s="38" t="s">
        <v>138</v>
      </c>
    </row>
    <row r="13545" spans="21:22" x14ac:dyDescent="0.2">
      <c r="U13545" s="38" t="s">
        <v>17255</v>
      </c>
      <c r="V13545" s="38" t="s">
        <v>138</v>
      </c>
    </row>
    <row r="13546" spans="21:22" x14ac:dyDescent="0.2">
      <c r="U13546" s="38" t="s">
        <v>17256</v>
      </c>
      <c r="V13546" s="38" t="s">
        <v>138</v>
      </c>
    </row>
    <row r="13547" spans="21:22" x14ac:dyDescent="0.2">
      <c r="U13547" s="38" t="s">
        <v>17257</v>
      </c>
      <c r="V13547" s="38" t="s">
        <v>4550</v>
      </c>
    </row>
    <row r="13548" spans="21:22" x14ac:dyDescent="0.2">
      <c r="U13548" s="38" t="s">
        <v>17258</v>
      </c>
      <c r="V13548" s="38" t="s">
        <v>138</v>
      </c>
    </row>
    <row r="13549" spans="21:22" x14ac:dyDescent="0.2">
      <c r="U13549" s="38" t="s">
        <v>17259</v>
      </c>
      <c r="V13549" s="38" t="s">
        <v>138</v>
      </c>
    </row>
    <row r="13550" spans="21:22" x14ac:dyDescent="0.2">
      <c r="U13550" s="38" t="s">
        <v>17260</v>
      </c>
      <c r="V13550" s="38" t="s">
        <v>4738</v>
      </c>
    </row>
    <row r="13551" spans="21:22" x14ac:dyDescent="0.2">
      <c r="U13551" s="38" t="s">
        <v>17261</v>
      </c>
      <c r="V13551" s="38" t="s">
        <v>138</v>
      </c>
    </row>
    <row r="13552" spans="21:22" x14ac:dyDescent="0.2">
      <c r="U13552" s="38" t="s">
        <v>17262</v>
      </c>
      <c r="V13552" s="38" t="s">
        <v>138</v>
      </c>
    </row>
    <row r="13553" spans="21:22" x14ac:dyDescent="0.2">
      <c r="U13553" s="38" t="s">
        <v>17263</v>
      </c>
      <c r="V13553" s="38" t="s">
        <v>138</v>
      </c>
    </row>
    <row r="13554" spans="21:22" x14ac:dyDescent="0.2">
      <c r="U13554" s="38" t="s">
        <v>17264</v>
      </c>
      <c r="V13554" s="38" t="s">
        <v>4048</v>
      </c>
    </row>
    <row r="13555" spans="21:22" x14ac:dyDescent="0.2">
      <c r="U13555" s="38" t="s">
        <v>17264</v>
      </c>
      <c r="V13555" s="38" t="s">
        <v>4048</v>
      </c>
    </row>
    <row r="13556" spans="21:22" x14ac:dyDescent="0.2">
      <c r="U13556" s="38" t="s">
        <v>17265</v>
      </c>
      <c r="V13556" s="38" t="s">
        <v>138</v>
      </c>
    </row>
    <row r="13557" spans="21:22" x14ac:dyDescent="0.2">
      <c r="U13557" s="38" t="s">
        <v>17266</v>
      </c>
      <c r="V13557" s="38" t="s">
        <v>138</v>
      </c>
    </row>
    <row r="13558" spans="21:22" x14ac:dyDescent="0.2">
      <c r="U13558" s="38" t="s">
        <v>17266</v>
      </c>
      <c r="V13558" s="38" t="s">
        <v>138</v>
      </c>
    </row>
    <row r="13559" spans="21:22" x14ac:dyDescent="0.2">
      <c r="U13559" s="38" t="s">
        <v>1392</v>
      </c>
      <c r="V13559" s="38" t="s">
        <v>4739</v>
      </c>
    </row>
    <row r="13560" spans="21:22" x14ac:dyDescent="0.2">
      <c r="U13560" s="38" t="s">
        <v>17267</v>
      </c>
      <c r="V13560" s="38" t="s">
        <v>138</v>
      </c>
    </row>
    <row r="13561" spans="21:22" x14ac:dyDescent="0.2">
      <c r="U13561" s="38" t="s">
        <v>17268</v>
      </c>
      <c r="V13561" s="38" t="s">
        <v>138</v>
      </c>
    </row>
    <row r="13562" spans="21:22" x14ac:dyDescent="0.2">
      <c r="U13562" s="38" t="s">
        <v>17269</v>
      </c>
      <c r="V13562" s="38" t="s">
        <v>138</v>
      </c>
    </row>
    <row r="13563" spans="21:22" x14ac:dyDescent="0.2">
      <c r="U13563" s="38" t="s">
        <v>17270</v>
      </c>
      <c r="V13563" s="38" t="s">
        <v>3959</v>
      </c>
    </row>
    <row r="13564" spans="21:22" x14ac:dyDescent="0.2">
      <c r="U13564" s="38" t="s">
        <v>17271</v>
      </c>
      <c r="V13564" s="38" t="s">
        <v>138</v>
      </c>
    </row>
    <row r="13565" spans="21:22" x14ac:dyDescent="0.2">
      <c r="U13565" s="38" t="s">
        <v>17272</v>
      </c>
      <c r="V13565" s="38" t="s">
        <v>138</v>
      </c>
    </row>
    <row r="13566" spans="21:22" x14ac:dyDescent="0.2">
      <c r="U13566" s="38" t="s">
        <v>17273</v>
      </c>
      <c r="V13566" s="38" t="s">
        <v>2841</v>
      </c>
    </row>
    <row r="13567" spans="21:22" x14ac:dyDescent="0.2">
      <c r="U13567" s="38" t="s">
        <v>17274</v>
      </c>
      <c r="V13567" s="38" t="s">
        <v>138</v>
      </c>
    </row>
    <row r="13568" spans="21:22" x14ac:dyDescent="0.2">
      <c r="U13568" s="38" t="s">
        <v>17275</v>
      </c>
      <c r="V13568" s="38" t="s">
        <v>4740</v>
      </c>
    </row>
    <row r="13569" spans="21:22" x14ac:dyDescent="0.2">
      <c r="U13569" s="38" t="s">
        <v>17276</v>
      </c>
      <c r="V13569" s="38" t="s">
        <v>138</v>
      </c>
    </row>
    <row r="13570" spans="21:22" x14ac:dyDescent="0.2">
      <c r="U13570" s="38" t="s">
        <v>17277</v>
      </c>
      <c r="V13570" s="38" t="s">
        <v>2918</v>
      </c>
    </row>
    <row r="13571" spans="21:22" x14ac:dyDescent="0.2">
      <c r="U13571" s="38" t="s">
        <v>17278</v>
      </c>
      <c r="V13571" s="38" t="s">
        <v>138</v>
      </c>
    </row>
    <row r="13572" spans="21:22" x14ac:dyDescent="0.2">
      <c r="U13572" s="38" t="s">
        <v>17279</v>
      </c>
      <c r="V13572" s="38" t="s">
        <v>138</v>
      </c>
    </row>
    <row r="13573" spans="21:22" x14ac:dyDescent="0.2">
      <c r="U13573" s="38" t="s">
        <v>17280</v>
      </c>
      <c r="V13573" s="38" t="s">
        <v>138</v>
      </c>
    </row>
    <row r="13574" spans="21:22" x14ac:dyDescent="0.2">
      <c r="U13574" s="38" t="s">
        <v>17281</v>
      </c>
      <c r="V13574" s="38" t="s">
        <v>4051</v>
      </c>
    </row>
    <row r="13575" spans="21:22" x14ac:dyDescent="0.2">
      <c r="U13575" s="38" t="s">
        <v>17282</v>
      </c>
      <c r="V13575" s="38" t="s">
        <v>138</v>
      </c>
    </row>
    <row r="13576" spans="21:22" x14ac:dyDescent="0.2">
      <c r="U13576" s="38" t="s">
        <v>17282</v>
      </c>
      <c r="V13576" s="38" t="s">
        <v>138</v>
      </c>
    </row>
    <row r="13577" spans="21:22" x14ac:dyDescent="0.2">
      <c r="U13577" s="38" t="s">
        <v>17283</v>
      </c>
      <c r="V13577" s="38" t="s">
        <v>138</v>
      </c>
    </row>
    <row r="13578" spans="21:22" x14ac:dyDescent="0.2">
      <c r="U13578" s="38" t="s">
        <v>17283</v>
      </c>
      <c r="V13578" s="38" t="s">
        <v>138</v>
      </c>
    </row>
    <row r="13579" spans="21:22" x14ac:dyDescent="0.2">
      <c r="U13579" s="38" t="s">
        <v>17284</v>
      </c>
      <c r="V13579" s="38" t="s">
        <v>4740</v>
      </c>
    </row>
    <row r="13580" spans="21:22" x14ac:dyDescent="0.2">
      <c r="U13580" s="38" t="s">
        <v>17285</v>
      </c>
      <c r="V13580" s="38" t="s">
        <v>138</v>
      </c>
    </row>
    <row r="13581" spans="21:22" x14ac:dyDescent="0.2">
      <c r="U13581" s="38" t="s">
        <v>17286</v>
      </c>
      <c r="V13581" s="38" t="s">
        <v>138</v>
      </c>
    </row>
    <row r="13582" spans="21:22" x14ac:dyDescent="0.2">
      <c r="U13582" s="38" t="s">
        <v>17287</v>
      </c>
      <c r="V13582" s="38" t="s">
        <v>138</v>
      </c>
    </row>
    <row r="13583" spans="21:22" x14ac:dyDescent="0.2">
      <c r="U13583" s="38" t="s">
        <v>17288</v>
      </c>
      <c r="V13583" s="38" t="s">
        <v>138</v>
      </c>
    </row>
    <row r="13584" spans="21:22" x14ac:dyDescent="0.2">
      <c r="U13584" s="38" t="s">
        <v>17289</v>
      </c>
      <c r="V13584" s="38" t="s">
        <v>138</v>
      </c>
    </row>
    <row r="13585" spans="21:22" x14ac:dyDescent="0.2">
      <c r="U13585" s="38" t="s">
        <v>17289</v>
      </c>
      <c r="V13585" s="38" t="s">
        <v>138</v>
      </c>
    </row>
    <row r="13586" spans="21:22" x14ac:dyDescent="0.2">
      <c r="U13586" s="38" t="s">
        <v>17290</v>
      </c>
      <c r="V13586" s="38" t="s">
        <v>138</v>
      </c>
    </row>
    <row r="13587" spans="21:22" x14ac:dyDescent="0.2">
      <c r="U13587" s="38" t="s">
        <v>1627</v>
      </c>
      <c r="V13587" s="38" t="s">
        <v>138</v>
      </c>
    </row>
    <row r="13588" spans="21:22" x14ac:dyDescent="0.2">
      <c r="U13588" s="38" t="s">
        <v>17291</v>
      </c>
      <c r="V13588" s="38" t="s">
        <v>3130</v>
      </c>
    </row>
    <row r="13589" spans="21:22" x14ac:dyDescent="0.2">
      <c r="U13589" s="38" t="s">
        <v>17292</v>
      </c>
      <c r="V13589" s="38" t="s">
        <v>4741</v>
      </c>
    </row>
    <row r="13590" spans="21:22" x14ac:dyDescent="0.2">
      <c r="U13590" s="38" t="s">
        <v>17293</v>
      </c>
      <c r="V13590" s="38" t="s">
        <v>138</v>
      </c>
    </row>
    <row r="13591" spans="21:22" x14ac:dyDescent="0.2">
      <c r="U13591" s="38" t="s">
        <v>17294</v>
      </c>
      <c r="V13591" s="38" t="s">
        <v>138</v>
      </c>
    </row>
    <row r="13592" spans="21:22" x14ac:dyDescent="0.2">
      <c r="U13592" s="38" t="s">
        <v>17294</v>
      </c>
      <c r="V13592" s="38" t="s">
        <v>138</v>
      </c>
    </row>
    <row r="13593" spans="21:22" x14ac:dyDescent="0.2">
      <c r="U13593" s="38" t="s">
        <v>17295</v>
      </c>
      <c r="V13593" s="38" t="s">
        <v>138</v>
      </c>
    </row>
    <row r="13594" spans="21:22" x14ac:dyDescent="0.2">
      <c r="U13594" s="38" t="s">
        <v>17295</v>
      </c>
      <c r="V13594" s="38" t="s">
        <v>138</v>
      </c>
    </row>
    <row r="13595" spans="21:22" x14ac:dyDescent="0.2">
      <c r="U13595" s="38" t="s">
        <v>17295</v>
      </c>
      <c r="V13595" s="38" t="s">
        <v>138</v>
      </c>
    </row>
    <row r="13596" spans="21:22" x14ac:dyDescent="0.2">
      <c r="U13596" s="38" t="s">
        <v>17296</v>
      </c>
      <c r="V13596" s="38" t="s">
        <v>138</v>
      </c>
    </row>
    <row r="13597" spans="21:22" x14ac:dyDescent="0.2">
      <c r="U13597" s="38" t="s">
        <v>17297</v>
      </c>
      <c r="V13597" s="38" t="s">
        <v>4742</v>
      </c>
    </row>
    <row r="13598" spans="21:22" x14ac:dyDescent="0.2">
      <c r="U13598" s="38" t="s">
        <v>17298</v>
      </c>
      <c r="V13598" s="38" t="s">
        <v>4743</v>
      </c>
    </row>
    <row r="13599" spans="21:22" x14ac:dyDescent="0.2">
      <c r="U13599" s="38" t="s">
        <v>17299</v>
      </c>
      <c r="V13599" s="38" t="s">
        <v>138</v>
      </c>
    </row>
    <row r="13600" spans="21:22" x14ac:dyDescent="0.2">
      <c r="U13600" s="38" t="s">
        <v>17300</v>
      </c>
      <c r="V13600" s="38" t="s">
        <v>138</v>
      </c>
    </row>
    <row r="13601" spans="21:22" x14ac:dyDescent="0.2">
      <c r="U13601" s="38" t="s">
        <v>17301</v>
      </c>
      <c r="V13601" s="38" t="s">
        <v>3667</v>
      </c>
    </row>
    <row r="13602" spans="21:22" x14ac:dyDescent="0.2">
      <c r="U13602" s="38" t="s">
        <v>17302</v>
      </c>
      <c r="V13602" s="38" t="s">
        <v>138</v>
      </c>
    </row>
    <row r="13603" spans="21:22" x14ac:dyDescent="0.2">
      <c r="U13603" s="38" t="s">
        <v>17303</v>
      </c>
      <c r="V13603" s="38" t="s">
        <v>138</v>
      </c>
    </row>
    <row r="13604" spans="21:22" x14ac:dyDescent="0.2">
      <c r="U13604" s="38" t="s">
        <v>17304</v>
      </c>
      <c r="V13604" s="38" t="s">
        <v>138</v>
      </c>
    </row>
    <row r="13605" spans="21:22" x14ac:dyDescent="0.2">
      <c r="U13605" s="38" t="s">
        <v>17305</v>
      </c>
      <c r="V13605" s="38" t="s">
        <v>138</v>
      </c>
    </row>
    <row r="13606" spans="21:22" x14ac:dyDescent="0.2">
      <c r="U13606" s="38" t="s">
        <v>17306</v>
      </c>
      <c r="V13606" s="38" t="s">
        <v>138</v>
      </c>
    </row>
    <row r="13607" spans="21:22" x14ac:dyDescent="0.2">
      <c r="U13607" s="38" t="s">
        <v>17307</v>
      </c>
      <c r="V13607" s="38" t="s">
        <v>138</v>
      </c>
    </row>
    <row r="13608" spans="21:22" x14ac:dyDescent="0.2">
      <c r="U13608" s="38" t="s">
        <v>17307</v>
      </c>
      <c r="V13608" s="38" t="s">
        <v>138</v>
      </c>
    </row>
    <row r="13609" spans="21:22" x14ac:dyDescent="0.2">
      <c r="U13609" s="38" t="s">
        <v>17308</v>
      </c>
      <c r="V13609" s="38" t="s">
        <v>138</v>
      </c>
    </row>
    <row r="13610" spans="21:22" x14ac:dyDescent="0.2">
      <c r="U13610" s="38" t="s">
        <v>17309</v>
      </c>
      <c r="V13610" s="38" t="s">
        <v>138</v>
      </c>
    </row>
    <row r="13611" spans="21:22" x14ac:dyDescent="0.2">
      <c r="U13611" s="38" t="s">
        <v>2158</v>
      </c>
      <c r="V13611" s="38" t="s">
        <v>3098</v>
      </c>
    </row>
    <row r="13612" spans="21:22" x14ac:dyDescent="0.2">
      <c r="U13612" s="38" t="s">
        <v>17310</v>
      </c>
      <c r="V13612" s="38" t="s">
        <v>138</v>
      </c>
    </row>
    <row r="13613" spans="21:22" x14ac:dyDescent="0.2">
      <c r="U13613" s="38" t="s">
        <v>17311</v>
      </c>
      <c r="V13613" s="38" t="s">
        <v>3099</v>
      </c>
    </row>
    <row r="13614" spans="21:22" x14ac:dyDescent="0.2">
      <c r="U13614" s="38" t="s">
        <v>17312</v>
      </c>
      <c r="V13614" s="38" t="s">
        <v>138</v>
      </c>
    </row>
    <row r="13615" spans="21:22" x14ac:dyDescent="0.2">
      <c r="U13615" s="38" t="s">
        <v>17313</v>
      </c>
      <c r="V13615" s="38" t="s">
        <v>3100</v>
      </c>
    </row>
    <row r="13616" spans="21:22" x14ac:dyDescent="0.2">
      <c r="U13616" s="38" t="s">
        <v>17314</v>
      </c>
      <c r="V13616" s="38" t="s">
        <v>3101</v>
      </c>
    </row>
    <row r="13617" spans="21:22" x14ac:dyDescent="0.2">
      <c r="U13617" s="38" t="s">
        <v>17315</v>
      </c>
      <c r="V13617" s="38" t="s">
        <v>138</v>
      </c>
    </row>
    <row r="13618" spans="21:22" x14ac:dyDescent="0.2">
      <c r="U13618" s="38" t="s">
        <v>17316</v>
      </c>
      <c r="V13618" s="38" t="s">
        <v>138</v>
      </c>
    </row>
    <row r="13619" spans="21:22" x14ac:dyDescent="0.2">
      <c r="U13619" s="38" t="s">
        <v>17317</v>
      </c>
      <c r="V13619" s="38" t="s">
        <v>138</v>
      </c>
    </row>
    <row r="13620" spans="21:22" x14ac:dyDescent="0.2">
      <c r="U13620" s="38" t="s">
        <v>17318</v>
      </c>
      <c r="V13620" s="38" t="s">
        <v>3102</v>
      </c>
    </row>
    <row r="13621" spans="21:22" x14ac:dyDescent="0.2">
      <c r="U13621" s="38" t="s">
        <v>17319</v>
      </c>
      <c r="V13621" s="38" t="s">
        <v>3103</v>
      </c>
    </row>
    <row r="13622" spans="21:22" x14ac:dyDescent="0.2">
      <c r="U13622" s="38" t="s">
        <v>17320</v>
      </c>
      <c r="V13622" s="38" t="s">
        <v>3104</v>
      </c>
    </row>
    <row r="13623" spans="21:22" x14ac:dyDescent="0.2">
      <c r="U13623" s="38" t="s">
        <v>17321</v>
      </c>
      <c r="V13623" s="38" t="s">
        <v>138</v>
      </c>
    </row>
    <row r="13624" spans="21:22" x14ac:dyDescent="0.2">
      <c r="U13624" s="38" t="s">
        <v>17322</v>
      </c>
      <c r="V13624" s="38" t="s">
        <v>143</v>
      </c>
    </row>
    <row r="13625" spans="21:22" x14ac:dyDescent="0.2">
      <c r="U13625" s="38" t="s">
        <v>17323</v>
      </c>
      <c r="V13625" s="38" t="s">
        <v>138</v>
      </c>
    </row>
    <row r="13626" spans="21:22" x14ac:dyDescent="0.2">
      <c r="U13626" s="38" t="s">
        <v>17324</v>
      </c>
      <c r="V13626" s="38" t="s">
        <v>138</v>
      </c>
    </row>
    <row r="13627" spans="21:22" x14ac:dyDescent="0.2">
      <c r="U13627" s="38" t="s">
        <v>17325</v>
      </c>
      <c r="V13627" s="38" t="s">
        <v>3105</v>
      </c>
    </row>
    <row r="13628" spans="21:22" x14ac:dyDescent="0.2">
      <c r="U13628" s="38" t="s">
        <v>17326</v>
      </c>
      <c r="V13628" s="38" t="s">
        <v>138</v>
      </c>
    </row>
    <row r="13629" spans="21:22" x14ac:dyDescent="0.2">
      <c r="U13629" s="38" t="s">
        <v>17327</v>
      </c>
      <c r="V13629" s="38" t="s">
        <v>138</v>
      </c>
    </row>
    <row r="13630" spans="21:22" x14ac:dyDescent="0.2">
      <c r="U13630" s="38" t="s">
        <v>17328</v>
      </c>
      <c r="V13630" s="38" t="s">
        <v>138</v>
      </c>
    </row>
    <row r="13631" spans="21:22" x14ac:dyDescent="0.2">
      <c r="U13631" s="38" t="s">
        <v>17329</v>
      </c>
      <c r="V13631" s="38" t="s">
        <v>138</v>
      </c>
    </row>
    <row r="13632" spans="21:22" x14ac:dyDescent="0.2">
      <c r="U13632" s="38" t="s">
        <v>17330</v>
      </c>
      <c r="V13632" s="38" t="s">
        <v>138</v>
      </c>
    </row>
    <row r="13633" spans="21:22" x14ac:dyDescent="0.2">
      <c r="U13633" s="38" t="s">
        <v>17331</v>
      </c>
      <c r="V13633" s="38" t="s">
        <v>138</v>
      </c>
    </row>
    <row r="13634" spans="21:22" x14ac:dyDescent="0.2">
      <c r="U13634" s="38" t="s">
        <v>17332</v>
      </c>
      <c r="V13634" s="38" t="s">
        <v>138</v>
      </c>
    </row>
    <row r="13635" spans="21:22" x14ac:dyDescent="0.2">
      <c r="U13635" s="38" t="s">
        <v>17333</v>
      </c>
      <c r="V13635" s="38" t="s">
        <v>138</v>
      </c>
    </row>
    <row r="13636" spans="21:22" x14ac:dyDescent="0.2">
      <c r="U13636" s="38" t="s">
        <v>17334</v>
      </c>
      <c r="V13636" s="38" t="s">
        <v>138</v>
      </c>
    </row>
    <row r="13637" spans="21:22" x14ac:dyDescent="0.2">
      <c r="U13637" s="38" t="s">
        <v>17334</v>
      </c>
      <c r="V13637" s="38" t="s">
        <v>138</v>
      </c>
    </row>
    <row r="13638" spans="21:22" x14ac:dyDescent="0.2">
      <c r="U13638" s="38" t="s">
        <v>17335</v>
      </c>
      <c r="V13638" s="38" t="s">
        <v>138</v>
      </c>
    </row>
    <row r="13639" spans="21:22" x14ac:dyDescent="0.2">
      <c r="U13639" s="38" t="s">
        <v>17336</v>
      </c>
      <c r="V13639" s="38" t="s">
        <v>138</v>
      </c>
    </row>
    <row r="13640" spans="21:22" x14ac:dyDescent="0.2">
      <c r="U13640" s="38" t="s">
        <v>17337</v>
      </c>
      <c r="V13640" s="38" t="s">
        <v>138</v>
      </c>
    </row>
    <row r="13641" spans="21:22" x14ac:dyDescent="0.2">
      <c r="U13641" s="38" t="s">
        <v>17338</v>
      </c>
      <c r="V13641" s="38" t="s">
        <v>2947</v>
      </c>
    </row>
    <row r="13642" spans="21:22" x14ac:dyDescent="0.2">
      <c r="U13642" s="38" t="s">
        <v>17339</v>
      </c>
      <c r="V13642" s="38" t="s">
        <v>138</v>
      </c>
    </row>
    <row r="13643" spans="21:22" x14ac:dyDescent="0.2">
      <c r="U13643" s="38" t="s">
        <v>17340</v>
      </c>
      <c r="V13643" s="38" t="s">
        <v>138</v>
      </c>
    </row>
    <row r="13644" spans="21:22" x14ac:dyDescent="0.2">
      <c r="U13644" s="38" t="s">
        <v>17340</v>
      </c>
      <c r="V13644" s="38" t="s">
        <v>138</v>
      </c>
    </row>
    <row r="13645" spans="21:22" x14ac:dyDescent="0.2">
      <c r="U13645" s="38" t="s">
        <v>17340</v>
      </c>
      <c r="V13645" s="38" t="s">
        <v>138</v>
      </c>
    </row>
    <row r="13646" spans="21:22" x14ac:dyDescent="0.2">
      <c r="U13646" s="38" t="s">
        <v>17341</v>
      </c>
      <c r="V13646" s="38" t="s">
        <v>138</v>
      </c>
    </row>
    <row r="13647" spans="21:22" x14ac:dyDescent="0.2">
      <c r="U13647" s="38" t="s">
        <v>17342</v>
      </c>
      <c r="V13647" s="38" t="s">
        <v>138</v>
      </c>
    </row>
    <row r="13648" spans="21:22" x14ac:dyDescent="0.2">
      <c r="U13648" s="38" t="s">
        <v>17343</v>
      </c>
      <c r="V13648" s="38" t="s">
        <v>138</v>
      </c>
    </row>
    <row r="13649" spans="21:22" x14ac:dyDescent="0.2">
      <c r="U13649" s="38" t="s">
        <v>17344</v>
      </c>
      <c r="V13649" s="38" t="s">
        <v>138</v>
      </c>
    </row>
    <row r="13650" spans="21:22" x14ac:dyDescent="0.2">
      <c r="U13650" s="38" t="s">
        <v>17345</v>
      </c>
      <c r="V13650" s="38" t="s">
        <v>138</v>
      </c>
    </row>
    <row r="13651" spans="21:22" x14ac:dyDescent="0.2">
      <c r="U13651" s="38" t="s">
        <v>17346</v>
      </c>
      <c r="V13651" s="38" t="s">
        <v>3441</v>
      </c>
    </row>
    <row r="13652" spans="21:22" x14ac:dyDescent="0.2">
      <c r="U13652" s="38" t="s">
        <v>17347</v>
      </c>
      <c r="V13652" s="38" t="s">
        <v>138</v>
      </c>
    </row>
    <row r="13653" spans="21:22" x14ac:dyDescent="0.2">
      <c r="U13653" s="38" t="s">
        <v>17348</v>
      </c>
      <c r="V13653" s="38" t="s">
        <v>4451</v>
      </c>
    </row>
    <row r="13654" spans="21:22" x14ac:dyDescent="0.2">
      <c r="U13654" s="38" t="s">
        <v>17349</v>
      </c>
      <c r="V13654" s="38" t="s">
        <v>138</v>
      </c>
    </row>
    <row r="13655" spans="21:22" x14ac:dyDescent="0.2">
      <c r="U13655" s="38" t="s">
        <v>17350</v>
      </c>
      <c r="V13655" s="38" t="s">
        <v>4086</v>
      </c>
    </row>
    <row r="13656" spans="21:22" x14ac:dyDescent="0.2">
      <c r="U13656" s="38" t="s">
        <v>17351</v>
      </c>
      <c r="V13656" s="38" t="s">
        <v>138</v>
      </c>
    </row>
    <row r="13657" spans="21:22" x14ac:dyDescent="0.2">
      <c r="U13657" s="38" t="s">
        <v>17352</v>
      </c>
      <c r="V13657" s="38" t="s">
        <v>138</v>
      </c>
    </row>
    <row r="13658" spans="21:22" x14ac:dyDescent="0.2">
      <c r="U13658" s="38" t="s">
        <v>17352</v>
      </c>
      <c r="V13658" s="38" t="s">
        <v>138</v>
      </c>
    </row>
    <row r="13659" spans="21:22" x14ac:dyDescent="0.2">
      <c r="U13659" s="38" t="s">
        <v>17353</v>
      </c>
      <c r="V13659" s="38" t="s">
        <v>138</v>
      </c>
    </row>
    <row r="13660" spans="21:22" x14ac:dyDescent="0.2">
      <c r="U13660" s="38" t="s">
        <v>17353</v>
      </c>
      <c r="V13660" s="38" t="s">
        <v>138</v>
      </c>
    </row>
    <row r="13661" spans="21:22" x14ac:dyDescent="0.2">
      <c r="U13661" s="38" t="s">
        <v>17354</v>
      </c>
      <c r="V13661" s="38" t="s">
        <v>138</v>
      </c>
    </row>
    <row r="13662" spans="21:22" x14ac:dyDescent="0.2">
      <c r="U13662" s="38" t="s">
        <v>17355</v>
      </c>
      <c r="V13662" s="38" t="s">
        <v>138</v>
      </c>
    </row>
    <row r="13663" spans="21:22" x14ac:dyDescent="0.2">
      <c r="U13663" s="38" t="s">
        <v>17356</v>
      </c>
      <c r="V13663" s="38" t="s">
        <v>138</v>
      </c>
    </row>
    <row r="13664" spans="21:22" x14ac:dyDescent="0.2">
      <c r="U13664" s="38" t="s">
        <v>17357</v>
      </c>
      <c r="V13664" s="38" t="s">
        <v>138</v>
      </c>
    </row>
    <row r="13665" spans="21:22" x14ac:dyDescent="0.2">
      <c r="U13665" s="38" t="s">
        <v>17358</v>
      </c>
      <c r="V13665" s="38" t="s">
        <v>3299</v>
      </c>
    </row>
    <row r="13666" spans="21:22" x14ac:dyDescent="0.2">
      <c r="U13666" s="38" t="s">
        <v>17359</v>
      </c>
      <c r="V13666" s="38" t="s">
        <v>4744</v>
      </c>
    </row>
    <row r="13667" spans="21:22" x14ac:dyDescent="0.2">
      <c r="U13667" s="38" t="s">
        <v>17360</v>
      </c>
      <c r="V13667" s="38" t="s">
        <v>138</v>
      </c>
    </row>
    <row r="13668" spans="21:22" x14ac:dyDescent="0.2">
      <c r="U13668" s="38" t="s">
        <v>17361</v>
      </c>
      <c r="V13668" s="38" t="s">
        <v>138</v>
      </c>
    </row>
    <row r="13669" spans="21:22" x14ac:dyDescent="0.2">
      <c r="U13669" s="38" t="s">
        <v>17362</v>
      </c>
      <c r="V13669" s="38" t="s">
        <v>4745</v>
      </c>
    </row>
    <row r="13670" spans="21:22" x14ac:dyDescent="0.2">
      <c r="U13670" s="38" t="s">
        <v>17363</v>
      </c>
      <c r="V13670" s="38" t="s">
        <v>138</v>
      </c>
    </row>
    <row r="13671" spans="21:22" x14ac:dyDescent="0.2">
      <c r="U13671" s="38" t="s">
        <v>17363</v>
      </c>
      <c r="V13671" s="38" t="s">
        <v>138</v>
      </c>
    </row>
    <row r="13672" spans="21:22" x14ac:dyDescent="0.2">
      <c r="U13672" s="38" t="s">
        <v>17364</v>
      </c>
      <c r="V13672" s="38" t="s">
        <v>4084</v>
      </c>
    </row>
    <row r="13673" spans="21:22" x14ac:dyDescent="0.2">
      <c r="U13673" s="38" t="s">
        <v>17364</v>
      </c>
      <c r="V13673" s="38" t="s">
        <v>4084</v>
      </c>
    </row>
    <row r="13674" spans="21:22" x14ac:dyDescent="0.2">
      <c r="U13674" s="38" t="s">
        <v>17365</v>
      </c>
      <c r="V13674" s="38" t="s">
        <v>138</v>
      </c>
    </row>
    <row r="13675" spans="21:22" x14ac:dyDescent="0.2">
      <c r="U13675" s="38" t="s">
        <v>17366</v>
      </c>
      <c r="V13675" s="38" t="s">
        <v>138</v>
      </c>
    </row>
    <row r="13676" spans="21:22" x14ac:dyDescent="0.2">
      <c r="U13676" s="38" t="s">
        <v>17367</v>
      </c>
      <c r="V13676" s="38" t="s">
        <v>138</v>
      </c>
    </row>
    <row r="13677" spans="21:22" x14ac:dyDescent="0.2">
      <c r="U13677" s="38" t="s">
        <v>17368</v>
      </c>
      <c r="V13677" s="38" t="s">
        <v>3004</v>
      </c>
    </row>
    <row r="13678" spans="21:22" x14ac:dyDescent="0.2">
      <c r="U13678" s="38" t="s">
        <v>17369</v>
      </c>
      <c r="V13678" s="38" t="s">
        <v>138</v>
      </c>
    </row>
    <row r="13679" spans="21:22" x14ac:dyDescent="0.2">
      <c r="U13679" s="38" t="s">
        <v>17370</v>
      </c>
      <c r="V13679" s="38" t="s">
        <v>138</v>
      </c>
    </row>
    <row r="13680" spans="21:22" x14ac:dyDescent="0.2">
      <c r="U13680" s="38" t="s">
        <v>17371</v>
      </c>
      <c r="V13680" s="38" t="s">
        <v>138</v>
      </c>
    </row>
    <row r="13681" spans="21:22" x14ac:dyDescent="0.2">
      <c r="U13681" s="38" t="s">
        <v>17372</v>
      </c>
      <c r="V13681" s="38" t="s">
        <v>138</v>
      </c>
    </row>
    <row r="13682" spans="21:22" x14ac:dyDescent="0.2">
      <c r="U13682" s="38" t="s">
        <v>17373</v>
      </c>
      <c r="V13682" s="38" t="s">
        <v>3126</v>
      </c>
    </row>
    <row r="13683" spans="21:22" x14ac:dyDescent="0.2">
      <c r="U13683" s="38" t="s">
        <v>17374</v>
      </c>
      <c r="V13683" s="38" t="s">
        <v>4196</v>
      </c>
    </row>
    <row r="13684" spans="21:22" x14ac:dyDescent="0.2">
      <c r="U13684" s="38" t="s">
        <v>17375</v>
      </c>
      <c r="V13684" s="38" t="s">
        <v>138</v>
      </c>
    </row>
    <row r="13685" spans="21:22" x14ac:dyDescent="0.2">
      <c r="U13685" s="38" t="s">
        <v>17376</v>
      </c>
      <c r="V13685" s="38" t="s">
        <v>138</v>
      </c>
    </row>
    <row r="13686" spans="21:22" x14ac:dyDescent="0.2">
      <c r="U13686" s="38" t="s">
        <v>17376</v>
      </c>
      <c r="V13686" s="38" t="s">
        <v>138</v>
      </c>
    </row>
    <row r="13687" spans="21:22" x14ac:dyDescent="0.2">
      <c r="U13687" s="38" t="s">
        <v>17377</v>
      </c>
      <c r="V13687" s="38" t="s">
        <v>138</v>
      </c>
    </row>
    <row r="13688" spans="21:22" x14ac:dyDescent="0.2">
      <c r="U13688" s="38" t="s">
        <v>17378</v>
      </c>
      <c r="V13688" s="38" t="s">
        <v>4746</v>
      </c>
    </row>
    <row r="13689" spans="21:22" x14ac:dyDescent="0.2">
      <c r="U13689" s="38" t="s">
        <v>17379</v>
      </c>
      <c r="V13689" s="38" t="s">
        <v>138</v>
      </c>
    </row>
    <row r="13690" spans="21:22" x14ac:dyDescent="0.2">
      <c r="U13690" s="38" t="s">
        <v>17380</v>
      </c>
      <c r="V13690" s="38" t="s">
        <v>138</v>
      </c>
    </row>
    <row r="13691" spans="21:22" x14ac:dyDescent="0.2">
      <c r="U13691" s="38" t="s">
        <v>17381</v>
      </c>
      <c r="V13691" s="38" t="s">
        <v>138</v>
      </c>
    </row>
    <row r="13692" spans="21:22" x14ac:dyDescent="0.2">
      <c r="U13692" s="38" t="s">
        <v>17381</v>
      </c>
      <c r="V13692" s="38" t="s">
        <v>138</v>
      </c>
    </row>
    <row r="13693" spans="21:22" x14ac:dyDescent="0.2">
      <c r="U13693" s="38" t="s">
        <v>17382</v>
      </c>
      <c r="V13693" s="38" t="s">
        <v>138</v>
      </c>
    </row>
    <row r="13694" spans="21:22" x14ac:dyDescent="0.2">
      <c r="U13694" s="38" t="s">
        <v>17383</v>
      </c>
      <c r="V13694" s="38" t="s">
        <v>138</v>
      </c>
    </row>
    <row r="13695" spans="21:22" x14ac:dyDescent="0.2">
      <c r="U13695" s="38" t="s">
        <v>17384</v>
      </c>
      <c r="V13695" s="38" t="s">
        <v>138</v>
      </c>
    </row>
    <row r="13696" spans="21:22" x14ac:dyDescent="0.2">
      <c r="U13696" s="38" t="s">
        <v>17385</v>
      </c>
      <c r="V13696" s="38" t="s">
        <v>138</v>
      </c>
    </row>
    <row r="13697" spans="21:22" x14ac:dyDescent="0.2">
      <c r="U13697" s="38" t="s">
        <v>17385</v>
      </c>
      <c r="V13697" s="38" t="s">
        <v>138</v>
      </c>
    </row>
    <row r="13698" spans="21:22" x14ac:dyDescent="0.2">
      <c r="U13698" s="38" t="s">
        <v>17386</v>
      </c>
      <c r="V13698" s="38" t="s">
        <v>138</v>
      </c>
    </row>
    <row r="13699" spans="21:22" x14ac:dyDescent="0.2">
      <c r="U13699" s="38" t="s">
        <v>17387</v>
      </c>
      <c r="V13699" s="38" t="s">
        <v>138</v>
      </c>
    </row>
    <row r="13700" spans="21:22" x14ac:dyDescent="0.2">
      <c r="U13700" s="38" t="s">
        <v>17387</v>
      </c>
      <c r="V13700" s="38" t="s">
        <v>138</v>
      </c>
    </row>
    <row r="13701" spans="21:22" x14ac:dyDescent="0.2">
      <c r="U13701" s="38" t="s">
        <v>17388</v>
      </c>
      <c r="V13701" s="38" t="s">
        <v>4747</v>
      </c>
    </row>
    <row r="13702" spans="21:22" x14ac:dyDescent="0.2">
      <c r="U13702" s="38" t="s">
        <v>17388</v>
      </c>
      <c r="V13702" s="38" t="s">
        <v>4747</v>
      </c>
    </row>
    <row r="13703" spans="21:22" x14ac:dyDescent="0.2">
      <c r="U13703" s="38" t="s">
        <v>1664</v>
      </c>
      <c r="V13703" s="38" t="s">
        <v>138</v>
      </c>
    </row>
    <row r="13704" spans="21:22" x14ac:dyDescent="0.2">
      <c r="U13704" s="38" t="s">
        <v>17389</v>
      </c>
      <c r="V13704" s="38" t="s">
        <v>138</v>
      </c>
    </row>
    <row r="13705" spans="21:22" x14ac:dyDescent="0.2">
      <c r="U13705" s="38" t="s">
        <v>17390</v>
      </c>
      <c r="V13705" s="38" t="s">
        <v>4748</v>
      </c>
    </row>
    <row r="13706" spans="21:22" x14ac:dyDescent="0.2">
      <c r="U13706" s="38" t="s">
        <v>17391</v>
      </c>
      <c r="V13706" s="38" t="s">
        <v>138</v>
      </c>
    </row>
    <row r="13707" spans="21:22" x14ac:dyDescent="0.2">
      <c r="U13707" s="38" t="s">
        <v>17392</v>
      </c>
      <c r="V13707" s="38" t="s">
        <v>138</v>
      </c>
    </row>
    <row r="13708" spans="21:22" x14ac:dyDescent="0.2">
      <c r="U13708" s="38" t="s">
        <v>17392</v>
      </c>
      <c r="V13708" s="38" t="s">
        <v>138</v>
      </c>
    </row>
    <row r="13709" spans="21:22" x14ac:dyDescent="0.2">
      <c r="U13709" s="38" t="s">
        <v>17392</v>
      </c>
      <c r="V13709" s="38" t="s">
        <v>138</v>
      </c>
    </row>
    <row r="13710" spans="21:22" x14ac:dyDescent="0.2">
      <c r="U13710" s="38" t="s">
        <v>17393</v>
      </c>
      <c r="V13710" s="38" t="s">
        <v>138</v>
      </c>
    </row>
    <row r="13711" spans="21:22" x14ac:dyDescent="0.2">
      <c r="U13711" s="38" t="s">
        <v>17393</v>
      </c>
      <c r="V13711" s="38" t="s">
        <v>138</v>
      </c>
    </row>
    <row r="13712" spans="21:22" x14ac:dyDescent="0.2">
      <c r="U13712" s="38" t="s">
        <v>17394</v>
      </c>
      <c r="V13712" s="38" t="s">
        <v>2834</v>
      </c>
    </row>
    <row r="13713" spans="21:22" x14ac:dyDescent="0.2">
      <c r="U13713" s="38" t="s">
        <v>17394</v>
      </c>
      <c r="V13713" s="38" t="s">
        <v>2834</v>
      </c>
    </row>
    <row r="13714" spans="21:22" x14ac:dyDescent="0.2">
      <c r="U13714" s="38" t="s">
        <v>17395</v>
      </c>
      <c r="V13714" s="38" t="s">
        <v>138</v>
      </c>
    </row>
    <row r="13715" spans="21:22" x14ac:dyDescent="0.2">
      <c r="U13715" s="38" t="s">
        <v>17396</v>
      </c>
      <c r="V13715" s="38" t="s">
        <v>3646</v>
      </c>
    </row>
    <row r="13716" spans="21:22" x14ac:dyDescent="0.2">
      <c r="U13716" s="38" t="s">
        <v>17397</v>
      </c>
      <c r="V13716" s="38" t="s">
        <v>3098</v>
      </c>
    </row>
    <row r="13717" spans="21:22" x14ac:dyDescent="0.2">
      <c r="U13717" s="38" t="s">
        <v>17397</v>
      </c>
      <c r="V13717" s="38" t="s">
        <v>3098</v>
      </c>
    </row>
    <row r="13718" spans="21:22" x14ac:dyDescent="0.2">
      <c r="U13718" s="38" t="s">
        <v>17398</v>
      </c>
      <c r="V13718" s="38" t="s">
        <v>4749</v>
      </c>
    </row>
    <row r="13719" spans="21:22" x14ac:dyDescent="0.2">
      <c r="U13719" s="38" t="s">
        <v>17399</v>
      </c>
      <c r="V13719" s="38" t="s">
        <v>2960</v>
      </c>
    </row>
    <row r="13720" spans="21:22" x14ac:dyDescent="0.2">
      <c r="U13720" s="38" t="s">
        <v>17400</v>
      </c>
      <c r="V13720" s="38" t="s">
        <v>4750</v>
      </c>
    </row>
    <row r="13721" spans="21:22" x14ac:dyDescent="0.2">
      <c r="U13721" s="38" t="s">
        <v>17401</v>
      </c>
      <c r="V13721" s="38" t="s">
        <v>138</v>
      </c>
    </row>
    <row r="13722" spans="21:22" x14ac:dyDescent="0.2">
      <c r="U13722" s="38" t="s">
        <v>17401</v>
      </c>
      <c r="V13722" s="38" t="s">
        <v>138</v>
      </c>
    </row>
    <row r="13723" spans="21:22" x14ac:dyDescent="0.2">
      <c r="U13723" s="38" t="s">
        <v>17402</v>
      </c>
      <c r="V13723" s="38" t="s">
        <v>138</v>
      </c>
    </row>
    <row r="13724" spans="21:22" x14ac:dyDescent="0.2">
      <c r="U13724" s="38" t="s">
        <v>17403</v>
      </c>
      <c r="V13724" s="38" t="s">
        <v>138</v>
      </c>
    </row>
    <row r="13725" spans="21:22" x14ac:dyDescent="0.2">
      <c r="U13725" s="38" t="s">
        <v>17404</v>
      </c>
      <c r="V13725" s="38" t="s">
        <v>138</v>
      </c>
    </row>
    <row r="13726" spans="21:22" x14ac:dyDescent="0.2">
      <c r="U13726" s="38" t="s">
        <v>17404</v>
      </c>
      <c r="V13726" s="38" t="s">
        <v>138</v>
      </c>
    </row>
    <row r="13727" spans="21:22" x14ac:dyDescent="0.2">
      <c r="U13727" s="38" t="s">
        <v>17405</v>
      </c>
      <c r="V13727" s="38" t="s">
        <v>2829</v>
      </c>
    </row>
    <row r="13728" spans="21:22" x14ac:dyDescent="0.2">
      <c r="U13728" s="38" t="s">
        <v>17406</v>
      </c>
      <c r="V13728" s="38" t="s">
        <v>2829</v>
      </c>
    </row>
    <row r="13729" spans="21:22" x14ac:dyDescent="0.2">
      <c r="U13729" s="38" t="s">
        <v>17407</v>
      </c>
      <c r="V13729" s="38" t="s">
        <v>138</v>
      </c>
    </row>
    <row r="13730" spans="21:22" x14ac:dyDescent="0.2">
      <c r="U13730" s="38" t="s">
        <v>17408</v>
      </c>
      <c r="V13730" s="38" t="s">
        <v>138</v>
      </c>
    </row>
    <row r="13731" spans="21:22" x14ac:dyDescent="0.2">
      <c r="U13731" s="38" t="s">
        <v>17409</v>
      </c>
      <c r="V13731" s="38" t="s">
        <v>138</v>
      </c>
    </row>
    <row r="13732" spans="21:22" x14ac:dyDescent="0.2">
      <c r="U13732" s="38" t="s">
        <v>17410</v>
      </c>
      <c r="V13732" s="38" t="s">
        <v>138</v>
      </c>
    </row>
    <row r="13733" spans="21:22" x14ac:dyDescent="0.2">
      <c r="U13733" s="38" t="s">
        <v>17411</v>
      </c>
      <c r="V13733" s="38" t="s">
        <v>138</v>
      </c>
    </row>
    <row r="13734" spans="21:22" x14ac:dyDescent="0.2">
      <c r="U13734" s="38" t="s">
        <v>17412</v>
      </c>
      <c r="V13734" s="38" t="s">
        <v>138</v>
      </c>
    </row>
    <row r="13735" spans="21:22" x14ac:dyDescent="0.2">
      <c r="U13735" s="38" t="s">
        <v>17413</v>
      </c>
      <c r="V13735" s="38" t="s">
        <v>138</v>
      </c>
    </row>
    <row r="13736" spans="21:22" x14ac:dyDescent="0.2">
      <c r="U13736" s="38" t="s">
        <v>17414</v>
      </c>
      <c r="V13736" s="38" t="s">
        <v>2829</v>
      </c>
    </row>
    <row r="13737" spans="21:22" x14ac:dyDescent="0.2">
      <c r="U13737" s="38" t="s">
        <v>17415</v>
      </c>
      <c r="V13737" s="38" t="s">
        <v>3086</v>
      </c>
    </row>
    <row r="13738" spans="21:22" x14ac:dyDescent="0.2">
      <c r="U13738" s="38" t="s">
        <v>17416</v>
      </c>
      <c r="V13738" s="38" t="s">
        <v>4314</v>
      </c>
    </row>
    <row r="13739" spans="21:22" x14ac:dyDescent="0.2">
      <c r="U13739" s="38" t="s">
        <v>17417</v>
      </c>
      <c r="V13739" s="38" t="s">
        <v>4314</v>
      </c>
    </row>
    <row r="13740" spans="21:22" x14ac:dyDescent="0.2">
      <c r="U13740" s="38" t="s">
        <v>1405</v>
      </c>
      <c r="V13740" s="38" t="s">
        <v>4292</v>
      </c>
    </row>
    <row r="13741" spans="21:22" x14ac:dyDescent="0.2">
      <c r="U13741" s="38" t="s">
        <v>17418</v>
      </c>
      <c r="V13741" s="38" t="s">
        <v>138</v>
      </c>
    </row>
    <row r="13742" spans="21:22" x14ac:dyDescent="0.2">
      <c r="U13742" s="38" t="s">
        <v>17418</v>
      </c>
      <c r="V13742" s="38" t="s">
        <v>138</v>
      </c>
    </row>
    <row r="13743" spans="21:22" x14ac:dyDescent="0.2">
      <c r="U13743" s="38" t="s">
        <v>17419</v>
      </c>
      <c r="V13743" s="38" t="s">
        <v>138</v>
      </c>
    </row>
    <row r="13744" spans="21:22" x14ac:dyDescent="0.2">
      <c r="U13744" s="38" t="s">
        <v>17419</v>
      </c>
      <c r="V13744" s="38" t="s">
        <v>138</v>
      </c>
    </row>
    <row r="13745" spans="21:22" x14ac:dyDescent="0.2">
      <c r="U13745" s="38" t="s">
        <v>17420</v>
      </c>
      <c r="V13745" s="38" t="s">
        <v>138</v>
      </c>
    </row>
    <row r="13746" spans="21:22" x14ac:dyDescent="0.2">
      <c r="U13746" s="38" t="s">
        <v>17421</v>
      </c>
      <c r="V13746" s="38" t="s">
        <v>2837</v>
      </c>
    </row>
    <row r="13747" spans="21:22" x14ac:dyDescent="0.2">
      <c r="U13747" s="38" t="s">
        <v>17422</v>
      </c>
      <c r="V13747" s="38" t="s">
        <v>138</v>
      </c>
    </row>
    <row r="13748" spans="21:22" x14ac:dyDescent="0.2">
      <c r="U13748" s="38" t="s">
        <v>17422</v>
      </c>
      <c r="V13748" s="38" t="s">
        <v>138</v>
      </c>
    </row>
    <row r="13749" spans="21:22" x14ac:dyDescent="0.2">
      <c r="U13749" s="38" t="s">
        <v>17423</v>
      </c>
      <c r="V13749" s="38" t="s">
        <v>138</v>
      </c>
    </row>
    <row r="13750" spans="21:22" x14ac:dyDescent="0.2">
      <c r="U13750" s="38" t="s">
        <v>17424</v>
      </c>
      <c r="V13750" s="38" t="s">
        <v>138</v>
      </c>
    </row>
    <row r="13751" spans="21:22" x14ac:dyDescent="0.2">
      <c r="U13751" s="38" t="s">
        <v>17425</v>
      </c>
      <c r="V13751" s="38" t="s">
        <v>138</v>
      </c>
    </row>
    <row r="13752" spans="21:22" x14ac:dyDescent="0.2">
      <c r="U13752" s="38" t="s">
        <v>17426</v>
      </c>
      <c r="V13752" s="38" t="s">
        <v>2837</v>
      </c>
    </row>
    <row r="13753" spans="21:22" x14ac:dyDescent="0.2">
      <c r="U13753" s="38" t="s">
        <v>17426</v>
      </c>
      <c r="V13753" s="38" t="s">
        <v>2837</v>
      </c>
    </row>
    <row r="13754" spans="21:22" x14ac:dyDescent="0.2">
      <c r="U13754" s="38" t="s">
        <v>17426</v>
      </c>
      <c r="V13754" s="38" t="s">
        <v>2837</v>
      </c>
    </row>
    <row r="13755" spans="21:22" x14ac:dyDescent="0.2">
      <c r="U13755" s="38" t="s">
        <v>17427</v>
      </c>
      <c r="V13755" s="38" t="s">
        <v>138</v>
      </c>
    </row>
    <row r="13756" spans="21:22" x14ac:dyDescent="0.2">
      <c r="U13756" s="38" t="s">
        <v>17428</v>
      </c>
      <c r="V13756" s="38" t="s">
        <v>138</v>
      </c>
    </row>
    <row r="13757" spans="21:22" x14ac:dyDescent="0.2">
      <c r="U13757" s="38" t="s">
        <v>17429</v>
      </c>
      <c r="V13757" s="38" t="s">
        <v>138</v>
      </c>
    </row>
    <row r="13758" spans="21:22" x14ac:dyDescent="0.2">
      <c r="U13758" s="38" t="s">
        <v>17429</v>
      </c>
      <c r="V13758" s="38" t="s">
        <v>138</v>
      </c>
    </row>
    <row r="13759" spans="21:22" x14ac:dyDescent="0.2">
      <c r="U13759" s="38" t="s">
        <v>17430</v>
      </c>
      <c r="V13759" s="38" t="s">
        <v>138</v>
      </c>
    </row>
    <row r="13760" spans="21:22" x14ac:dyDescent="0.2">
      <c r="U13760" s="38" t="s">
        <v>17431</v>
      </c>
      <c r="V13760" s="38" t="s">
        <v>3550</v>
      </c>
    </row>
    <row r="13761" spans="21:22" x14ac:dyDescent="0.2">
      <c r="U13761" s="38" t="s">
        <v>17432</v>
      </c>
      <c r="V13761" s="38" t="s">
        <v>4751</v>
      </c>
    </row>
    <row r="13762" spans="21:22" x14ac:dyDescent="0.2">
      <c r="U13762" s="38" t="s">
        <v>17433</v>
      </c>
      <c r="V13762" s="38" t="s">
        <v>138</v>
      </c>
    </row>
    <row r="13763" spans="21:22" x14ac:dyDescent="0.2">
      <c r="U13763" s="38" t="s">
        <v>17434</v>
      </c>
      <c r="V13763" s="38" t="s">
        <v>138</v>
      </c>
    </row>
    <row r="13764" spans="21:22" x14ac:dyDescent="0.2">
      <c r="U13764" s="38" t="s">
        <v>17435</v>
      </c>
      <c r="V13764" s="38" t="s">
        <v>4752</v>
      </c>
    </row>
    <row r="13765" spans="21:22" x14ac:dyDescent="0.2">
      <c r="U13765" s="38" t="s">
        <v>17436</v>
      </c>
      <c r="V13765" s="38" t="s">
        <v>138</v>
      </c>
    </row>
    <row r="13766" spans="21:22" x14ac:dyDescent="0.2">
      <c r="U13766" s="38" t="s">
        <v>17436</v>
      </c>
      <c r="V13766" s="38" t="s">
        <v>138</v>
      </c>
    </row>
    <row r="13767" spans="21:22" x14ac:dyDescent="0.2">
      <c r="U13767" s="38" t="s">
        <v>17437</v>
      </c>
      <c r="V13767" s="38" t="s">
        <v>138</v>
      </c>
    </row>
    <row r="13768" spans="21:22" x14ac:dyDescent="0.2">
      <c r="U13768" s="38" t="s">
        <v>17438</v>
      </c>
      <c r="V13768" s="38" t="s">
        <v>138</v>
      </c>
    </row>
    <row r="13769" spans="21:22" x14ac:dyDescent="0.2">
      <c r="U13769" s="38" t="s">
        <v>17439</v>
      </c>
      <c r="V13769" s="38" t="s">
        <v>3082</v>
      </c>
    </row>
    <row r="13770" spans="21:22" x14ac:dyDescent="0.2">
      <c r="U13770" s="38" t="s">
        <v>17439</v>
      </c>
      <c r="V13770" s="38" t="s">
        <v>3082</v>
      </c>
    </row>
    <row r="13771" spans="21:22" x14ac:dyDescent="0.2">
      <c r="U13771" s="38" t="s">
        <v>17440</v>
      </c>
      <c r="V13771" s="38" t="s">
        <v>138</v>
      </c>
    </row>
    <row r="13772" spans="21:22" x14ac:dyDescent="0.2">
      <c r="U13772" s="38" t="s">
        <v>17440</v>
      </c>
      <c r="V13772" s="38" t="s">
        <v>138</v>
      </c>
    </row>
    <row r="13773" spans="21:22" x14ac:dyDescent="0.2">
      <c r="U13773" s="38" t="s">
        <v>17441</v>
      </c>
      <c r="V13773" s="38" t="s">
        <v>138</v>
      </c>
    </row>
    <row r="13774" spans="21:22" x14ac:dyDescent="0.2">
      <c r="U13774" s="38" t="s">
        <v>17442</v>
      </c>
      <c r="V13774" s="38" t="s">
        <v>3870</v>
      </c>
    </row>
    <row r="13775" spans="21:22" x14ac:dyDescent="0.2">
      <c r="U13775" s="38" t="s">
        <v>17443</v>
      </c>
      <c r="V13775" s="38" t="s">
        <v>138</v>
      </c>
    </row>
    <row r="13776" spans="21:22" x14ac:dyDescent="0.2">
      <c r="U13776" s="38" t="s">
        <v>17444</v>
      </c>
      <c r="V13776" s="38" t="s">
        <v>138</v>
      </c>
    </row>
    <row r="13777" spans="21:22" x14ac:dyDescent="0.2">
      <c r="U13777" s="38" t="s">
        <v>17445</v>
      </c>
      <c r="V13777" s="38" t="s">
        <v>138</v>
      </c>
    </row>
    <row r="13778" spans="21:22" x14ac:dyDescent="0.2">
      <c r="U13778" s="38" t="s">
        <v>17445</v>
      </c>
      <c r="V13778" s="38" t="s">
        <v>138</v>
      </c>
    </row>
    <row r="13779" spans="21:22" x14ac:dyDescent="0.2">
      <c r="U13779" s="38" t="s">
        <v>17446</v>
      </c>
      <c r="V13779" s="38" t="s">
        <v>138</v>
      </c>
    </row>
    <row r="13780" spans="21:22" x14ac:dyDescent="0.2">
      <c r="U13780" s="38" t="s">
        <v>17447</v>
      </c>
      <c r="V13780" s="38" t="s">
        <v>138</v>
      </c>
    </row>
    <row r="13781" spans="21:22" x14ac:dyDescent="0.2">
      <c r="U13781" s="38" t="s">
        <v>17448</v>
      </c>
      <c r="V13781" s="38" t="s">
        <v>138</v>
      </c>
    </row>
    <row r="13782" spans="21:22" x14ac:dyDescent="0.2">
      <c r="U13782" s="38" t="s">
        <v>17449</v>
      </c>
      <c r="V13782" s="38" t="s">
        <v>138</v>
      </c>
    </row>
    <row r="13783" spans="21:22" x14ac:dyDescent="0.2">
      <c r="U13783" s="38" t="s">
        <v>17449</v>
      </c>
      <c r="V13783" s="38" t="s">
        <v>138</v>
      </c>
    </row>
    <row r="13784" spans="21:22" x14ac:dyDescent="0.2">
      <c r="U13784" s="38" t="s">
        <v>17450</v>
      </c>
      <c r="V13784" s="38" t="s">
        <v>138</v>
      </c>
    </row>
    <row r="13785" spans="21:22" x14ac:dyDescent="0.2">
      <c r="U13785" s="38" t="s">
        <v>17451</v>
      </c>
      <c r="V13785" s="38" t="s">
        <v>138</v>
      </c>
    </row>
    <row r="13786" spans="21:22" x14ac:dyDescent="0.2">
      <c r="U13786" s="38" t="s">
        <v>17451</v>
      </c>
      <c r="V13786" s="38" t="s">
        <v>138</v>
      </c>
    </row>
    <row r="13787" spans="21:22" x14ac:dyDescent="0.2">
      <c r="U13787" s="38" t="s">
        <v>17452</v>
      </c>
      <c r="V13787" s="38" t="s">
        <v>138</v>
      </c>
    </row>
    <row r="13788" spans="21:22" x14ac:dyDescent="0.2">
      <c r="U13788" s="38" t="s">
        <v>17453</v>
      </c>
      <c r="V13788" s="38" t="s">
        <v>138</v>
      </c>
    </row>
    <row r="13789" spans="21:22" x14ac:dyDescent="0.2">
      <c r="U13789" s="38" t="s">
        <v>17454</v>
      </c>
      <c r="V13789" s="38" t="s">
        <v>138</v>
      </c>
    </row>
    <row r="13790" spans="21:22" x14ac:dyDescent="0.2">
      <c r="U13790" s="38" t="s">
        <v>17455</v>
      </c>
      <c r="V13790" s="38" t="s">
        <v>138</v>
      </c>
    </row>
    <row r="13791" spans="21:22" x14ac:dyDescent="0.2">
      <c r="U13791" s="38" t="s">
        <v>17456</v>
      </c>
      <c r="V13791" s="38" t="s">
        <v>138</v>
      </c>
    </row>
    <row r="13792" spans="21:22" x14ac:dyDescent="0.2">
      <c r="U13792" s="38" t="s">
        <v>17457</v>
      </c>
      <c r="V13792" s="38" t="s">
        <v>4753</v>
      </c>
    </row>
    <row r="13793" spans="21:22" x14ac:dyDescent="0.2">
      <c r="U13793" s="38" t="s">
        <v>17458</v>
      </c>
      <c r="V13793" s="38" t="s">
        <v>138</v>
      </c>
    </row>
    <row r="13794" spans="21:22" x14ac:dyDescent="0.2">
      <c r="U13794" s="38" t="s">
        <v>17459</v>
      </c>
      <c r="V13794" s="38" t="s">
        <v>3245</v>
      </c>
    </row>
    <row r="13795" spans="21:22" x14ac:dyDescent="0.2">
      <c r="U13795" s="38" t="s">
        <v>17460</v>
      </c>
      <c r="V13795" s="38" t="s">
        <v>138</v>
      </c>
    </row>
    <row r="13796" spans="21:22" x14ac:dyDescent="0.2">
      <c r="U13796" s="38" t="s">
        <v>17461</v>
      </c>
      <c r="V13796" s="38" t="s">
        <v>4754</v>
      </c>
    </row>
    <row r="13797" spans="21:22" x14ac:dyDescent="0.2">
      <c r="U13797" s="38" t="s">
        <v>17462</v>
      </c>
      <c r="V13797" s="38" t="s">
        <v>4755</v>
      </c>
    </row>
    <row r="13798" spans="21:22" x14ac:dyDescent="0.2">
      <c r="U13798" s="38" t="s">
        <v>17463</v>
      </c>
      <c r="V13798" s="38" t="s">
        <v>138</v>
      </c>
    </row>
    <row r="13799" spans="21:22" x14ac:dyDescent="0.2">
      <c r="U13799" s="38" t="s">
        <v>17464</v>
      </c>
      <c r="V13799" s="38" t="s">
        <v>138</v>
      </c>
    </row>
    <row r="13800" spans="21:22" x14ac:dyDescent="0.2">
      <c r="U13800" s="38" t="s">
        <v>17465</v>
      </c>
      <c r="V13800" s="38" t="s">
        <v>138</v>
      </c>
    </row>
    <row r="13801" spans="21:22" x14ac:dyDescent="0.2">
      <c r="U13801" s="38" t="s">
        <v>17466</v>
      </c>
      <c r="V13801" s="38" t="s">
        <v>138</v>
      </c>
    </row>
    <row r="13802" spans="21:22" x14ac:dyDescent="0.2">
      <c r="U13802" s="38" t="s">
        <v>17467</v>
      </c>
      <c r="V13802" s="38" t="s">
        <v>4756</v>
      </c>
    </row>
    <row r="13803" spans="21:22" x14ac:dyDescent="0.2">
      <c r="U13803" s="38" t="s">
        <v>17468</v>
      </c>
      <c r="V13803" s="38" t="s">
        <v>138</v>
      </c>
    </row>
    <row r="13804" spans="21:22" x14ac:dyDescent="0.2">
      <c r="U13804" s="38" t="s">
        <v>17469</v>
      </c>
      <c r="V13804" s="38" t="s">
        <v>138</v>
      </c>
    </row>
    <row r="13805" spans="21:22" x14ac:dyDescent="0.2">
      <c r="U13805" s="38" t="s">
        <v>17470</v>
      </c>
      <c r="V13805" s="38" t="s">
        <v>138</v>
      </c>
    </row>
    <row r="13806" spans="21:22" x14ac:dyDescent="0.2">
      <c r="U13806" s="38" t="s">
        <v>17471</v>
      </c>
      <c r="V13806" s="38" t="s">
        <v>138</v>
      </c>
    </row>
    <row r="13807" spans="21:22" x14ac:dyDescent="0.2">
      <c r="U13807" s="38" t="s">
        <v>17472</v>
      </c>
      <c r="V13807" s="38" t="s">
        <v>138</v>
      </c>
    </row>
    <row r="13808" spans="21:22" x14ac:dyDescent="0.2">
      <c r="U13808" s="38" t="s">
        <v>17473</v>
      </c>
      <c r="V13808" s="38" t="s">
        <v>138</v>
      </c>
    </row>
    <row r="13809" spans="21:22" x14ac:dyDescent="0.2">
      <c r="U13809" s="38" t="s">
        <v>17474</v>
      </c>
      <c r="V13809" s="38" t="s">
        <v>4757</v>
      </c>
    </row>
    <row r="13810" spans="21:22" x14ac:dyDescent="0.2">
      <c r="U13810" s="38" t="s">
        <v>17474</v>
      </c>
      <c r="V13810" s="38" t="s">
        <v>4757</v>
      </c>
    </row>
    <row r="13811" spans="21:22" x14ac:dyDescent="0.2">
      <c r="U13811" s="38" t="s">
        <v>17475</v>
      </c>
      <c r="V13811" s="38" t="s">
        <v>138</v>
      </c>
    </row>
    <row r="13812" spans="21:22" x14ac:dyDescent="0.2">
      <c r="U13812" s="38" t="s">
        <v>17476</v>
      </c>
      <c r="V13812" s="38" t="s">
        <v>138</v>
      </c>
    </row>
    <row r="13813" spans="21:22" x14ac:dyDescent="0.2">
      <c r="U13813" s="38" t="s">
        <v>17477</v>
      </c>
      <c r="V13813" s="38" t="s">
        <v>138</v>
      </c>
    </row>
    <row r="13814" spans="21:22" x14ac:dyDescent="0.2">
      <c r="U13814" s="38" t="s">
        <v>17478</v>
      </c>
      <c r="V13814" s="38" t="s">
        <v>2932</v>
      </c>
    </row>
    <row r="13815" spans="21:22" x14ac:dyDescent="0.2">
      <c r="U13815" s="38" t="s">
        <v>17479</v>
      </c>
      <c r="V13815" s="38" t="s">
        <v>3261</v>
      </c>
    </row>
    <row r="13816" spans="21:22" x14ac:dyDescent="0.2">
      <c r="U13816" s="38" t="s">
        <v>17479</v>
      </c>
      <c r="V13816" s="38" t="s">
        <v>3261</v>
      </c>
    </row>
    <row r="13817" spans="21:22" x14ac:dyDescent="0.2">
      <c r="U13817" s="38" t="s">
        <v>17480</v>
      </c>
      <c r="V13817" s="38" t="s">
        <v>138</v>
      </c>
    </row>
    <row r="13818" spans="21:22" x14ac:dyDescent="0.2">
      <c r="U13818" s="38" t="s">
        <v>17481</v>
      </c>
      <c r="V13818" s="38" t="s">
        <v>138</v>
      </c>
    </row>
    <row r="13819" spans="21:22" x14ac:dyDescent="0.2">
      <c r="U13819" s="38" t="s">
        <v>17482</v>
      </c>
      <c r="V13819" s="38" t="s">
        <v>138</v>
      </c>
    </row>
    <row r="13820" spans="21:22" x14ac:dyDescent="0.2">
      <c r="U13820" s="38" t="s">
        <v>17483</v>
      </c>
      <c r="V13820" s="38" t="s">
        <v>2932</v>
      </c>
    </row>
    <row r="13821" spans="21:22" x14ac:dyDescent="0.2">
      <c r="U13821" s="38" t="s">
        <v>17484</v>
      </c>
      <c r="V13821" s="38" t="s">
        <v>4246</v>
      </c>
    </row>
    <row r="13822" spans="21:22" x14ac:dyDescent="0.2">
      <c r="U13822" s="38" t="s">
        <v>17484</v>
      </c>
      <c r="V13822" s="38" t="s">
        <v>4246</v>
      </c>
    </row>
    <row r="13823" spans="21:22" x14ac:dyDescent="0.2">
      <c r="U13823" s="38" t="s">
        <v>17485</v>
      </c>
      <c r="V13823" s="38" t="s">
        <v>3662</v>
      </c>
    </row>
    <row r="13824" spans="21:22" x14ac:dyDescent="0.2">
      <c r="U13824" s="38" t="s">
        <v>17486</v>
      </c>
      <c r="V13824" s="38" t="s">
        <v>138</v>
      </c>
    </row>
    <row r="13825" spans="21:22" x14ac:dyDescent="0.2">
      <c r="U13825" s="38" t="s">
        <v>17487</v>
      </c>
      <c r="V13825" s="38" t="s">
        <v>138</v>
      </c>
    </row>
    <row r="13826" spans="21:22" x14ac:dyDescent="0.2">
      <c r="U13826" s="38" t="s">
        <v>17488</v>
      </c>
      <c r="V13826" s="38" t="s">
        <v>138</v>
      </c>
    </row>
    <row r="13827" spans="21:22" x14ac:dyDescent="0.2">
      <c r="U13827" s="38" t="s">
        <v>17489</v>
      </c>
      <c r="V13827" s="38" t="s">
        <v>3022</v>
      </c>
    </row>
    <row r="13828" spans="21:22" x14ac:dyDescent="0.2">
      <c r="U13828" s="38" t="s">
        <v>17490</v>
      </c>
      <c r="V13828" s="38" t="s">
        <v>4212</v>
      </c>
    </row>
    <row r="13829" spans="21:22" x14ac:dyDescent="0.2">
      <c r="U13829" s="38" t="s">
        <v>17491</v>
      </c>
      <c r="V13829" s="38" t="s">
        <v>138</v>
      </c>
    </row>
    <row r="13830" spans="21:22" x14ac:dyDescent="0.2">
      <c r="U13830" s="38" t="s">
        <v>17492</v>
      </c>
      <c r="V13830" s="38" t="s">
        <v>4212</v>
      </c>
    </row>
    <row r="13831" spans="21:22" x14ac:dyDescent="0.2">
      <c r="U13831" s="38" t="s">
        <v>17493</v>
      </c>
      <c r="V13831" s="38" t="s">
        <v>138</v>
      </c>
    </row>
    <row r="13832" spans="21:22" x14ac:dyDescent="0.2">
      <c r="U13832" s="38" t="s">
        <v>17494</v>
      </c>
      <c r="V13832" s="38" t="s">
        <v>4758</v>
      </c>
    </row>
    <row r="13833" spans="21:22" x14ac:dyDescent="0.2">
      <c r="U13833" s="38" t="s">
        <v>17495</v>
      </c>
      <c r="V13833" s="38" t="s">
        <v>4759</v>
      </c>
    </row>
    <row r="13834" spans="21:22" x14ac:dyDescent="0.2">
      <c r="U13834" s="38" t="s">
        <v>17496</v>
      </c>
      <c r="V13834" s="38" t="s">
        <v>4760</v>
      </c>
    </row>
    <row r="13835" spans="21:22" x14ac:dyDescent="0.2">
      <c r="U13835" s="38" t="s">
        <v>17497</v>
      </c>
      <c r="V13835" s="38" t="s">
        <v>138</v>
      </c>
    </row>
    <row r="13836" spans="21:22" x14ac:dyDescent="0.2">
      <c r="U13836" s="38" t="s">
        <v>17498</v>
      </c>
      <c r="V13836" s="38" t="s">
        <v>4761</v>
      </c>
    </row>
    <row r="13837" spans="21:22" x14ac:dyDescent="0.2">
      <c r="U13837" s="38" t="s">
        <v>17499</v>
      </c>
      <c r="V13837" s="38" t="s">
        <v>138</v>
      </c>
    </row>
    <row r="13838" spans="21:22" x14ac:dyDescent="0.2">
      <c r="U13838" s="38" t="s">
        <v>17499</v>
      </c>
      <c r="V13838" s="38" t="s">
        <v>138</v>
      </c>
    </row>
    <row r="13839" spans="21:22" x14ac:dyDescent="0.2">
      <c r="U13839" s="38" t="s">
        <v>17500</v>
      </c>
      <c r="V13839" s="38" t="s">
        <v>138</v>
      </c>
    </row>
    <row r="13840" spans="21:22" x14ac:dyDescent="0.2">
      <c r="U13840" s="38" t="s">
        <v>17501</v>
      </c>
      <c r="V13840" s="38" t="s">
        <v>4761</v>
      </c>
    </row>
    <row r="13841" spans="21:22" x14ac:dyDescent="0.2">
      <c r="U13841" s="38" t="s">
        <v>17502</v>
      </c>
      <c r="V13841" s="38" t="s">
        <v>138</v>
      </c>
    </row>
    <row r="13842" spans="21:22" x14ac:dyDescent="0.2">
      <c r="U13842" s="38" t="s">
        <v>17503</v>
      </c>
      <c r="V13842" s="38" t="s">
        <v>2998</v>
      </c>
    </row>
    <row r="13843" spans="21:22" x14ac:dyDescent="0.2">
      <c r="U13843" s="38" t="s">
        <v>17503</v>
      </c>
      <c r="V13843" s="38" t="s">
        <v>2998</v>
      </c>
    </row>
    <row r="13844" spans="21:22" x14ac:dyDescent="0.2">
      <c r="U13844" s="38" t="s">
        <v>2469</v>
      </c>
      <c r="V13844" s="38" t="s">
        <v>138</v>
      </c>
    </row>
    <row r="13845" spans="21:22" x14ac:dyDescent="0.2">
      <c r="U13845" s="38" t="s">
        <v>1615</v>
      </c>
      <c r="V13845" s="38" t="s">
        <v>138</v>
      </c>
    </row>
    <row r="13846" spans="21:22" x14ac:dyDescent="0.2">
      <c r="U13846" s="38" t="s">
        <v>1616</v>
      </c>
      <c r="V13846" s="38" t="s">
        <v>138</v>
      </c>
    </row>
    <row r="13847" spans="21:22" x14ac:dyDescent="0.2">
      <c r="U13847" s="38" t="s">
        <v>17504</v>
      </c>
      <c r="V13847" s="38" t="s">
        <v>2998</v>
      </c>
    </row>
    <row r="13848" spans="21:22" x14ac:dyDescent="0.2">
      <c r="U13848" s="38" t="s">
        <v>17505</v>
      </c>
      <c r="V13848" s="38" t="s">
        <v>138</v>
      </c>
    </row>
    <row r="13849" spans="21:22" x14ac:dyDescent="0.2">
      <c r="U13849" s="38" t="s">
        <v>17506</v>
      </c>
      <c r="V13849" s="38" t="s">
        <v>4762</v>
      </c>
    </row>
    <row r="13850" spans="21:22" x14ac:dyDescent="0.2">
      <c r="U13850" s="38" t="s">
        <v>17507</v>
      </c>
      <c r="V13850" s="38" t="s">
        <v>3216</v>
      </c>
    </row>
    <row r="13851" spans="21:22" x14ac:dyDescent="0.2">
      <c r="U13851" s="38" t="s">
        <v>17508</v>
      </c>
      <c r="V13851" s="38" t="s">
        <v>138</v>
      </c>
    </row>
    <row r="13852" spans="21:22" x14ac:dyDescent="0.2">
      <c r="U13852" s="38" t="s">
        <v>17509</v>
      </c>
      <c r="V13852" s="38" t="s">
        <v>138</v>
      </c>
    </row>
    <row r="13853" spans="21:22" x14ac:dyDescent="0.2">
      <c r="U13853" s="38" t="s">
        <v>17510</v>
      </c>
      <c r="V13853" s="38" t="s">
        <v>4763</v>
      </c>
    </row>
    <row r="13854" spans="21:22" x14ac:dyDescent="0.2">
      <c r="U13854" s="38" t="s">
        <v>17511</v>
      </c>
      <c r="V13854" s="38" t="s">
        <v>3660</v>
      </c>
    </row>
    <row r="13855" spans="21:22" x14ac:dyDescent="0.2">
      <c r="U13855" s="38" t="s">
        <v>17512</v>
      </c>
      <c r="V13855" s="38" t="s">
        <v>138</v>
      </c>
    </row>
    <row r="13856" spans="21:22" x14ac:dyDescent="0.2">
      <c r="U13856" s="38" t="s">
        <v>17513</v>
      </c>
      <c r="V13856" s="38" t="s">
        <v>138</v>
      </c>
    </row>
    <row r="13857" spans="21:22" x14ac:dyDescent="0.2">
      <c r="U13857" s="38" t="s">
        <v>17514</v>
      </c>
      <c r="V13857" s="38" t="s">
        <v>4764</v>
      </c>
    </row>
    <row r="13858" spans="21:22" x14ac:dyDescent="0.2">
      <c r="U13858" s="38" t="s">
        <v>17515</v>
      </c>
      <c r="V13858" s="38" t="s">
        <v>4764</v>
      </c>
    </row>
    <row r="13859" spans="21:22" x14ac:dyDescent="0.2">
      <c r="U13859" s="38" t="s">
        <v>17516</v>
      </c>
      <c r="V13859" s="38" t="s">
        <v>138</v>
      </c>
    </row>
    <row r="13860" spans="21:22" x14ac:dyDescent="0.2">
      <c r="U13860" s="38" t="s">
        <v>17517</v>
      </c>
      <c r="V13860" s="38" t="s">
        <v>138</v>
      </c>
    </row>
    <row r="13861" spans="21:22" x14ac:dyDescent="0.2">
      <c r="U13861" s="38" t="s">
        <v>17518</v>
      </c>
      <c r="V13861" s="38" t="s">
        <v>4765</v>
      </c>
    </row>
    <row r="13862" spans="21:22" x14ac:dyDescent="0.2">
      <c r="U13862" s="38" t="s">
        <v>17519</v>
      </c>
      <c r="V13862" s="38" t="s">
        <v>3328</v>
      </c>
    </row>
    <row r="13863" spans="21:22" x14ac:dyDescent="0.2">
      <c r="U13863" s="38" t="s">
        <v>2256</v>
      </c>
      <c r="V13863" s="38" t="s">
        <v>4766</v>
      </c>
    </row>
    <row r="13864" spans="21:22" x14ac:dyDescent="0.2">
      <c r="U13864" s="38" t="s">
        <v>17520</v>
      </c>
      <c r="V13864" s="38" t="s">
        <v>138</v>
      </c>
    </row>
    <row r="13865" spans="21:22" x14ac:dyDescent="0.2">
      <c r="U13865" s="38" t="s">
        <v>17521</v>
      </c>
      <c r="V13865" s="38" t="s">
        <v>138</v>
      </c>
    </row>
    <row r="13866" spans="21:22" x14ac:dyDescent="0.2">
      <c r="U13866" s="38" t="s">
        <v>17522</v>
      </c>
      <c r="V13866" s="38" t="s">
        <v>138</v>
      </c>
    </row>
    <row r="13867" spans="21:22" x14ac:dyDescent="0.2">
      <c r="U13867" s="38" t="s">
        <v>17522</v>
      </c>
      <c r="V13867" s="38" t="s">
        <v>138</v>
      </c>
    </row>
    <row r="13868" spans="21:22" x14ac:dyDescent="0.2">
      <c r="U13868" s="38" t="s">
        <v>17523</v>
      </c>
      <c r="V13868" s="38" t="s">
        <v>3546</v>
      </c>
    </row>
    <row r="13869" spans="21:22" x14ac:dyDescent="0.2">
      <c r="U13869" s="38" t="s">
        <v>17524</v>
      </c>
      <c r="V13869" s="38" t="s">
        <v>4203</v>
      </c>
    </row>
    <row r="13870" spans="21:22" x14ac:dyDescent="0.2">
      <c r="U13870" s="38" t="s">
        <v>17525</v>
      </c>
      <c r="V13870" s="38" t="s">
        <v>4203</v>
      </c>
    </row>
    <row r="13871" spans="21:22" x14ac:dyDescent="0.2">
      <c r="U13871" s="38" t="s">
        <v>17526</v>
      </c>
      <c r="V13871" s="38" t="s">
        <v>138</v>
      </c>
    </row>
    <row r="13872" spans="21:22" x14ac:dyDescent="0.2">
      <c r="U13872" s="38" t="s">
        <v>17526</v>
      </c>
      <c r="V13872" s="38" t="s">
        <v>138</v>
      </c>
    </row>
    <row r="13873" spans="21:22" x14ac:dyDescent="0.2">
      <c r="U13873" s="38" t="s">
        <v>17527</v>
      </c>
      <c r="V13873" s="38" t="s">
        <v>4767</v>
      </c>
    </row>
    <row r="13874" spans="21:22" x14ac:dyDescent="0.2">
      <c r="U13874" s="38" t="s">
        <v>17528</v>
      </c>
      <c r="V13874" s="38" t="s">
        <v>4768</v>
      </c>
    </row>
    <row r="13875" spans="21:22" x14ac:dyDescent="0.2">
      <c r="U13875" s="38" t="s">
        <v>17529</v>
      </c>
      <c r="V13875" s="38" t="s">
        <v>138</v>
      </c>
    </row>
    <row r="13876" spans="21:22" x14ac:dyDescent="0.2">
      <c r="U13876" s="38" t="s">
        <v>17530</v>
      </c>
      <c r="V13876" s="38" t="s">
        <v>138</v>
      </c>
    </row>
    <row r="13877" spans="21:22" x14ac:dyDescent="0.2">
      <c r="U13877" s="38" t="s">
        <v>17531</v>
      </c>
      <c r="V13877" s="38" t="s">
        <v>3545</v>
      </c>
    </row>
    <row r="13878" spans="21:22" x14ac:dyDescent="0.2">
      <c r="U13878" s="38" t="s">
        <v>17532</v>
      </c>
      <c r="V13878" s="38" t="s">
        <v>138</v>
      </c>
    </row>
    <row r="13879" spans="21:22" x14ac:dyDescent="0.2">
      <c r="U13879" s="38" t="s">
        <v>17533</v>
      </c>
      <c r="V13879" s="38" t="s">
        <v>138</v>
      </c>
    </row>
    <row r="13880" spans="21:22" x14ac:dyDescent="0.2">
      <c r="U13880" s="38" t="s">
        <v>17534</v>
      </c>
      <c r="V13880" s="38" t="s">
        <v>2990</v>
      </c>
    </row>
    <row r="13881" spans="21:22" x14ac:dyDescent="0.2">
      <c r="U13881" s="38" t="s">
        <v>17535</v>
      </c>
      <c r="V13881" s="38" t="s">
        <v>138</v>
      </c>
    </row>
    <row r="13882" spans="21:22" x14ac:dyDescent="0.2">
      <c r="U13882" s="38" t="s">
        <v>17535</v>
      </c>
      <c r="V13882" s="38" t="s">
        <v>138</v>
      </c>
    </row>
    <row r="13883" spans="21:22" x14ac:dyDescent="0.2">
      <c r="U13883" s="38" t="s">
        <v>17536</v>
      </c>
      <c r="V13883" s="38" t="s">
        <v>138</v>
      </c>
    </row>
    <row r="13884" spans="21:22" x14ac:dyDescent="0.2">
      <c r="U13884" s="38" t="s">
        <v>17537</v>
      </c>
      <c r="V13884" s="38" t="s">
        <v>138</v>
      </c>
    </row>
    <row r="13885" spans="21:22" x14ac:dyDescent="0.2">
      <c r="U13885" s="38" t="s">
        <v>17538</v>
      </c>
      <c r="V13885" s="38" t="s">
        <v>138</v>
      </c>
    </row>
    <row r="13886" spans="21:22" x14ac:dyDescent="0.2">
      <c r="U13886" s="38" t="s">
        <v>17539</v>
      </c>
      <c r="V13886" s="38" t="s">
        <v>138</v>
      </c>
    </row>
    <row r="13887" spans="21:22" x14ac:dyDescent="0.2">
      <c r="U13887" s="38" t="s">
        <v>17540</v>
      </c>
      <c r="V13887" s="38" t="s">
        <v>3542</v>
      </c>
    </row>
    <row r="13888" spans="21:22" x14ac:dyDescent="0.2">
      <c r="U13888" s="38" t="s">
        <v>17540</v>
      </c>
      <c r="V13888" s="38" t="s">
        <v>3542</v>
      </c>
    </row>
    <row r="13889" spans="21:22" x14ac:dyDescent="0.2">
      <c r="U13889" s="38" t="s">
        <v>17540</v>
      </c>
      <c r="V13889" s="38" t="s">
        <v>3542</v>
      </c>
    </row>
    <row r="13890" spans="21:22" x14ac:dyDescent="0.2">
      <c r="U13890" s="38" t="s">
        <v>17541</v>
      </c>
      <c r="V13890" s="38" t="s">
        <v>138</v>
      </c>
    </row>
    <row r="13891" spans="21:22" x14ac:dyDescent="0.2">
      <c r="U13891" s="38" t="s">
        <v>17541</v>
      </c>
      <c r="V13891" s="38" t="s">
        <v>138</v>
      </c>
    </row>
    <row r="13892" spans="21:22" x14ac:dyDescent="0.2">
      <c r="U13892" s="38" t="s">
        <v>17542</v>
      </c>
      <c r="V13892" s="38" t="s">
        <v>138</v>
      </c>
    </row>
    <row r="13893" spans="21:22" x14ac:dyDescent="0.2">
      <c r="U13893" s="38" t="s">
        <v>17543</v>
      </c>
      <c r="V13893" s="38" t="s">
        <v>2908</v>
      </c>
    </row>
    <row r="13894" spans="21:22" x14ac:dyDescent="0.2">
      <c r="U13894" s="38" t="s">
        <v>17543</v>
      </c>
      <c r="V13894" s="38" t="s">
        <v>2908</v>
      </c>
    </row>
    <row r="13895" spans="21:22" x14ac:dyDescent="0.2">
      <c r="U13895" s="38" t="s">
        <v>17544</v>
      </c>
      <c r="V13895" s="38" t="s">
        <v>138</v>
      </c>
    </row>
    <row r="13896" spans="21:22" x14ac:dyDescent="0.2">
      <c r="U13896" s="38" t="s">
        <v>17545</v>
      </c>
      <c r="V13896" s="38" t="s">
        <v>2834</v>
      </c>
    </row>
    <row r="13897" spans="21:22" x14ac:dyDescent="0.2">
      <c r="U13897" s="38" t="s">
        <v>17546</v>
      </c>
      <c r="V13897" s="38" t="s">
        <v>138</v>
      </c>
    </row>
    <row r="13898" spans="21:22" x14ac:dyDescent="0.2">
      <c r="U13898" s="38" t="s">
        <v>17547</v>
      </c>
      <c r="V13898" s="38" t="s">
        <v>4769</v>
      </c>
    </row>
    <row r="13899" spans="21:22" x14ac:dyDescent="0.2">
      <c r="U13899" s="38" t="s">
        <v>17548</v>
      </c>
      <c r="V13899" s="38" t="s">
        <v>138</v>
      </c>
    </row>
    <row r="13900" spans="21:22" x14ac:dyDescent="0.2">
      <c r="U13900" s="38" t="s">
        <v>17549</v>
      </c>
      <c r="V13900" s="38" t="s">
        <v>138</v>
      </c>
    </row>
    <row r="13901" spans="21:22" x14ac:dyDescent="0.2">
      <c r="U13901" s="38" t="s">
        <v>17550</v>
      </c>
      <c r="V13901" s="38" t="s">
        <v>4770</v>
      </c>
    </row>
    <row r="13902" spans="21:22" x14ac:dyDescent="0.2">
      <c r="U13902" s="38" t="s">
        <v>17550</v>
      </c>
      <c r="V13902" s="38" t="s">
        <v>4770</v>
      </c>
    </row>
    <row r="13903" spans="21:22" x14ac:dyDescent="0.2">
      <c r="U13903" s="38" t="s">
        <v>17551</v>
      </c>
      <c r="V13903" s="38" t="s">
        <v>4771</v>
      </c>
    </row>
    <row r="13904" spans="21:22" x14ac:dyDescent="0.2">
      <c r="U13904" s="38" t="s">
        <v>17552</v>
      </c>
      <c r="V13904" s="38" t="s">
        <v>138</v>
      </c>
    </row>
    <row r="13905" spans="21:22" x14ac:dyDescent="0.2">
      <c r="U13905" s="38" t="s">
        <v>17553</v>
      </c>
      <c r="V13905" s="38" t="s">
        <v>4369</v>
      </c>
    </row>
    <row r="13906" spans="21:22" x14ac:dyDescent="0.2">
      <c r="U13906" s="38" t="s">
        <v>17553</v>
      </c>
      <c r="V13906" s="38" t="s">
        <v>4369</v>
      </c>
    </row>
    <row r="13907" spans="21:22" x14ac:dyDescent="0.2">
      <c r="U13907" s="38" t="s">
        <v>2126</v>
      </c>
      <c r="V13907" s="38" t="s">
        <v>3550</v>
      </c>
    </row>
    <row r="13908" spans="21:22" x14ac:dyDescent="0.2">
      <c r="U13908" s="38" t="s">
        <v>17554</v>
      </c>
      <c r="V13908" s="38" t="s">
        <v>138</v>
      </c>
    </row>
    <row r="13909" spans="21:22" x14ac:dyDescent="0.2">
      <c r="U13909" s="38" t="s">
        <v>17555</v>
      </c>
      <c r="V13909" s="38" t="s">
        <v>138</v>
      </c>
    </row>
    <row r="13910" spans="21:22" x14ac:dyDescent="0.2">
      <c r="U13910" s="38" t="s">
        <v>17556</v>
      </c>
      <c r="V13910" s="38" t="s">
        <v>4772</v>
      </c>
    </row>
    <row r="13911" spans="21:22" x14ac:dyDescent="0.2">
      <c r="U13911" s="38" t="s">
        <v>17557</v>
      </c>
      <c r="V13911" s="38" t="s">
        <v>138</v>
      </c>
    </row>
    <row r="13912" spans="21:22" x14ac:dyDescent="0.2">
      <c r="U13912" s="38" t="s">
        <v>17558</v>
      </c>
      <c r="V13912" s="38" t="s">
        <v>138</v>
      </c>
    </row>
    <row r="13913" spans="21:22" x14ac:dyDescent="0.2">
      <c r="U13913" s="38" t="s">
        <v>17559</v>
      </c>
      <c r="V13913" s="38" t="s">
        <v>4773</v>
      </c>
    </row>
    <row r="13914" spans="21:22" x14ac:dyDescent="0.2">
      <c r="U13914" s="38" t="s">
        <v>17559</v>
      </c>
      <c r="V13914" s="38" t="s">
        <v>4773</v>
      </c>
    </row>
    <row r="13915" spans="21:22" x14ac:dyDescent="0.2">
      <c r="U13915" s="38" t="s">
        <v>17560</v>
      </c>
      <c r="V13915" s="38" t="s">
        <v>138</v>
      </c>
    </row>
    <row r="13916" spans="21:22" x14ac:dyDescent="0.2">
      <c r="U13916" s="38" t="s">
        <v>17561</v>
      </c>
      <c r="V13916" s="38" t="s">
        <v>3094</v>
      </c>
    </row>
    <row r="13917" spans="21:22" x14ac:dyDescent="0.2">
      <c r="U13917" s="38" t="s">
        <v>17561</v>
      </c>
      <c r="V13917" s="38" t="s">
        <v>3094</v>
      </c>
    </row>
    <row r="13918" spans="21:22" x14ac:dyDescent="0.2">
      <c r="U13918" s="38" t="s">
        <v>17562</v>
      </c>
      <c r="V13918" s="38" t="s">
        <v>138</v>
      </c>
    </row>
    <row r="13919" spans="21:22" x14ac:dyDescent="0.2">
      <c r="U13919" s="38" t="s">
        <v>17562</v>
      </c>
      <c r="V13919" s="38" t="s">
        <v>138</v>
      </c>
    </row>
    <row r="13920" spans="21:22" x14ac:dyDescent="0.2">
      <c r="U13920" s="38" t="s">
        <v>17563</v>
      </c>
      <c r="V13920" s="38" t="s">
        <v>138</v>
      </c>
    </row>
    <row r="13921" spans="21:22" x14ac:dyDescent="0.2">
      <c r="U13921" s="38" t="s">
        <v>17563</v>
      </c>
      <c r="V13921" s="38" t="s">
        <v>138</v>
      </c>
    </row>
    <row r="13922" spans="21:22" x14ac:dyDescent="0.2">
      <c r="U13922" s="38" t="s">
        <v>17563</v>
      </c>
      <c r="V13922" s="38" t="s">
        <v>138</v>
      </c>
    </row>
    <row r="13923" spans="21:22" x14ac:dyDescent="0.2">
      <c r="U13923" s="38" t="s">
        <v>17564</v>
      </c>
      <c r="V13923" s="38" t="s">
        <v>138</v>
      </c>
    </row>
    <row r="13924" spans="21:22" x14ac:dyDescent="0.2">
      <c r="U13924" s="38" t="s">
        <v>17565</v>
      </c>
      <c r="V13924" s="38" t="s">
        <v>138</v>
      </c>
    </row>
    <row r="13925" spans="21:22" x14ac:dyDescent="0.2">
      <c r="U13925" s="38" t="s">
        <v>17565</v>
      </c>
      <c r="V13925" s="38" t="s">
        <v>138</v>
      </c>
    </row>
    <row r="13926" spans="21:22" x14ac:dyDescent="0.2">
      <c r="U13926" s="38" t="s">
        <v>17565</v>
      </c>
      <c r="V13926" s="38" t="s">
        <v>138</v>
      </c>
    </row>
    <row r="13927" spans="21:22" x14ac:dyDescent="0.2">
      <c r="U13927" s="38" t="s">
        <v>17566</v>
      </c>
      <c r="V13927" s="38" t="s">
        <v>138</v>
      </c>
    </row>
    <row r="13928" spans="21:22" x14ac:dyDescent="0.2">
      <c r="U13928" s="38" t="s">
        <v>17567</v>
      </c>
      <c r="V13928" s="38" t="s">
        <v>138</v>
      </c>
    </row>
    <row r="13929" spans="21:22" x14ac:dyDescent="0.2">
      <c r="U13929" s="38" t="s">
        <v>17567</v>
      </c>
      <c r="V13929" s="38" t="s">
        <v>138</v>
      </c>
    </row>
    <row r="13930" spans="21:22" x14ac:dyDescent="0.2">
      <c r="U13930" s="38" t="s">
        <v>17568</v>
      </c>
      <c r="V13930" s="38" t="s">
        <v>138</v>
      </c>
    </row>
    <row r="13931" spans="21:22" x14ac:dyDescent="0.2">
      <c r="U13931" s="38" t="s">
        <v>17569</v>
      </c>
      <c r="V13931" s="38" t="s">
        <v>4774</v>
      </c>
    </row>
    <row r="13932" spans="21:22" x14ac:dyDescent="0.2">
      <c r="U13932" s="38" t="s">
        <v>17570</v>
      </c>
      <c r="V13932" s="38" t="s">
        <v>3004</v>
      </c>
    </row>
    <row r="13933" spans="21:22" x14ac:dyDescent="0.2">
      <c r="U13933" s="38" t="s">
        <v>17571</v>
      </c>
      <c r="V13933" s="38" t="s">
        <v>3577</v>
      </c>
    </row>
    <row r="13934" spans="21:22" x14ac:dyDescent="0.2">
      <c r="U13934" s="38" t="s">
        <v>17571</v>
      </c>
      <c r="V13934" s="38" t="s">
        <v>3577</v>
      </c>
    </row>
    <row r="13935" spans="21:22" x14ac:dyDescent="0.2">
      <c r="U13935" s="38" t="s">
        <v>17572</v>
      </c>
      <c r="V13935" s="38" t="s">
        <v>4775</v>
      </c>
    </row>
    <row r="13936" spans="21:22" x14ac:dyDescent="0.2">
      <c r="U13936" s="38" t="s">
        <v>17573</v>
      </c>
      <c r="V13936" s="38" t="s">
        <v>4185</v>
      </c>
    </row>
    <row r="13937" spans="21:22" x14ac:dyDescent="0.2">
      <c r="U13937" s="38" t="s">
        <v>17574</v>
      </c>
      <c r="V13937" s="38" t="s">
        <v>4629</v>
      </c>
    </row>
    <row r="13938" spans="21:22" x14ac:dyDescent="0.2">
      <c r="U13938" s="38" t="s">
        <v>17575</v>
      </c>
      <c r="V13938" s="38" t="s">
        <v>138</v>
      </c>
    </row>
    <row r="13939" spans="21:22" x14ac:dyDescent="0.2">
      <c r="U13939" s="38" t="s">
        <v>17576</v>
      </c>
      <c r="V13939" s="38" t="s">
        <v>138</v>
      </c>
    </row>
    <row r="13940" spans="21:22" x14ac:dyDescent="0.2">
      <c r="U13940" s="38" t="s">
        <v>17577</v>
      </c>
      <c r="V13940" s="38" t="s">
        <v>138</v>
      </c>
    </row>
    <row r="13941" spans="21:22" x14ac:dyDescent="0.2">
      <c r="U13941" s="38" t="s">
        <v>17578</v>
      </c>
      <c r="V13941" s="38" t="s">
        <v>138</v>
      </c>
    </row>
    <row r="13942" spans="21:22" x14ac:dyDescent="0.2">
      <c r="U13942" s="38" t="s">
        <v>17579</v>
      </c>
      <c r="V13942" s="38" t="s">
        <v>138</v>
      </c>
    </row>
    <row r="13943" spans="21:22" x14ac:dyDescent="0.2">
      <c r="U13943" s="38" t="s">
        <v>17580</v>
      </c>
      <c r="V13943" s="38" t="s">
        <v>138</v>
      </c>
    </row>
    <row r="13944" spans="21:22" x14ac:dyDescent="0.2">
      <c r="U13944" s="38" t="s">
        <v>17580</v>
      </c>
      <c r="V13944" s="38" t="s">
        <v>138</v>
      </c>
    </row>
    <row r="13945" spans="21:22" x14ac:dyDescent="0.2">
      <c r="U13945" s="38" t="s">
        <v>17580</v>
      </c>
      <c r="V13945" s="38" t="s">
        <v>138</v>
      </c>
    </row>
    <row r="13946" spans="21:22" x14ac:dyDescent="0.2">
      <c r="U13946" s="38" t="s">
        <v>17581</v>
      </c>
      <c r="V13946" s="38" t="s">
        <v>138</v>
      </c>
    </row>
    <row r="13947" spans="21:22" x14ac:dyDescent="0.2">
      <c r="U13947" s="38" t="s">
        <v>17582</v>
      </c>
      <c r="V13947" s="38" t="s">
        <v>138</v>
      </c>
    </row>
    <row r="13948" spans="21:22" x14ac:dyDescent="0.2">
      <c r="U13948" s="38" t="s">
        <v>17582</v>
      </c>
      <c r="V13948" s="38" t="s">
        <v>138</v>
      </c>
    </row>
    <row r="13949" spans="21:22" x14ac:dyDescent="0.2">
      <c r="U13949" s="38" t="s">
        <v>17583</v>
      </c>
      <c r="V13949" s="38" t="s">
        <v>138</v>
      </c>
    </row>
    <row r="13950" spans="21:22" x14ac:dyDescent="0.2">
      <c r="U13950" s="38" t="s">
        <v>17584</v>
      </c>
      <c r="V13950" s="38" t="s">
        <v>2998</v>
      </c>
    </row>
    <row r="13951" spans="21:22" x14ac:dyDescent="0.2">
      <c r="U13951" s="38" t="s">
        <v>17585</v>
      </c>
      <c r="V13951" s="38" t="s">
        <v>2998</v>
      </c>
    </row>
    <row r="13952" spans="21:22" x14ac:dyDescent="0.2">
      <c r="U13952" s="38" t="s">
        <v>17586</v>
      </c>
      <c r="V13952" s="38" t="s">
        <v>2998</v>
      </c>
    </row>
    <row r="13953" spans="21:22" x14ac:dyDescent="0.2">
      <c r="U13953" s="38" t="s">
        <v>17586</v>
      </c>
      <c r="V13953" s="38" t="s">
        <v>2998</v>
      </c>
    </row>
    <row r="13954" spans="21:22" x14ac:dyDescent="0.2">
      <c r="U13954" s="38" t="s">
        <v>17587</v>
      </c>
      <c r="V13954" s="38" t="s">
        <v>3553</v>
      </c>
    </row>
    <row r="13955" spans="21:22" x14ac:dyDescent="0.2">
      <c r="U13955" s="38" t="s">
        <v>17588</v>
      </c>
      <c r="V13955" s="38" t="s">
        <v>4776</v>
      </c>
    </row>
    <row r="13956" spans="21:22" x14ac:dyDescent="0.2">
      <c r="U13956" s="38" t="s">
        <v>17589</v>
      </c>
      <c r="V13956" s="38" t="s">
        <v>138</v>
      </c>
    </row>
    <row r="13957" spans="21:22" x14ac:dyDescent="0.2">
      <c r="U13957" s="38" t="s">
        <v>17590</v>
      </c>
      <c r="V13957" s="38" t="s">
        <v>138</v>
      </c>
    </row>
    <row r="13958" spans="21:22" x14ac:dyDescent="0.2">
      <c r="U13958" s="38" t="s">
        <v>17591</v>
      </c>
      <c r="V13958" s="38" t="s">
        <v>2998</v>
      </c>
    </row>
    <row r="13959" spans="21:22" x14ac:dyDescent="0.2">
      <c r="U13959" s="38" t="s">
        <v>17591</v>
      </c>
      <c r="V13959" s="38" t="s">
        <v>2998</v>
      </c>
    </row>
    <row r="13960" spans="21:22" x14ac:dyDescent="0.2">
      <c r="U13960" s="38" t="s">
        <v>17592</v>
      </c>
      <c r="V13960" s="38" t="s">
        <v>3155</v>
      </c>
    </row>
    <row r="13961" spans="21:22" x14ac:dyDescent="0.2">
      <c r="U13961" s="38" t="s">
        <v>17593</v>
      </c>
      <c r="V13961" s="38" t="s">
        <v>138</v>
      </c>
    </row>
    <row r="13962" spans="21:22" x14ac:dyDescent="0.2">
      <c r="U13962" s="38" t="s">
        <v>17594</v>
      </c>
      <c r="V13962" s="38" t="s">
        <v>2909</v>
      </c>
    </row>
    <row r="13963" spans="21:22" x14ac:dyDescent="0.2">
      <c r="U13963" s="38" t="s">
        <v>17595</v>
      </c>
      <c r="V13963" s="38" t="s">
        <v>2891</v>
      </c>
    </row>
    <row r="13964" spans="21:22" x14ac:dyDescent="0.2">
      <c r="U13964" s="38" t="s">
        <v>17596</v>
      </c>
      <c r="V13964" s="38" t="s">
        <v>138</v>
      </c>
    </row>
    <row r="13965" spans="21:22" x14ac:dyDescent="0.2">
      <c r="U13965" s="38" t="s">
        <v>17597</v>
      </c>
      <c r="V13965" s="38" t="s">
        <v>138</v>
      </c>
    </row>
    <row r="13966" spans="21:22" x14ac:dyDescent="0.2">
      <c r="U13966" s="38" t="s">
        <v>17597</v>
      </c>
      <c r="V13966" s="38" t="s">
        <v>138</v>
      </c>
    </row>
    <row r="13967" spans="21:22" x14ac:dyDescent="0.2">
      <c r="U13967" s="38" t="s">
        <v>17598</v>
      </c>
      <c r="V13967" s="38" t="s">
        <v>138</v>
      </c>
    </row>
    <row r="13968" spans="21:22" x14ac:dyDescent="0.2">
      <c r="U13968" s="38" t="s">
        <v>17599</v>
      </c>
      <c r="V13968" s="38" t="s">
        <v>138</v>
      </c>
    </row>
    <row r="13969" spans="21:22" x14ac:dyDescent="0.2">
      <c r="U13969" s="38" t="s">
        <v>17600</v>
      </c>
      <c r="V13969" s="38" t="s">
        <v>4777</v>
      </c>
    </row>
    <row r="13970" spans="21:22" x14ac:dyDescent="0.2">
      <c r="U13970" s="38" t="s">
        <v>17601</v>
      </c>
      <c r="V13970" s="38" t="s">
        <v>138</v>
      </c>
    </row>
    <row r="13971" spans="21:22" x14ac:dyDescent="0.2">
      <c r="U13971" s="38" t="s">
        <v>17602</v>
      </c>
      <c r="V13971" s="38" t="s">
        <v>4778</v>
      </c>
    </row>
    <row r="13972" spans="21:22" x14ac:dyDescent="0.2">
      <c r="U13972" s="38" t="s">
        <v>17603</v>
      </c>
      <c r="V13972" s="38" t="s">
        <v>138</v>
      </c>
    </row>
    <row r="13973" spans="21:22" x14ac:dyDescent="0.2">
      <c r="U13973" s="38" t="s">
        <v>17604</v>
      </c>
      <c r="V13973" s="38" t="s">
        <v>4773</v>
      </c>
    </row>
    <row r="13974" spans="21:22" x14ac:dyDescent="0.2">
      <c r="U13974" s="38" t="s">
        <v>17605</v>
      </c>
      <c r="V13974" s="38" t="s">
        <v>4779</v>
      </c>
    </row>
    <row r="13975" spans="21:22" x14ac:dyDescent="0.2">
      <c r="U13975" s="38" t="s">
        <v>17605</v>
      </c>
      <c r="V13975" s="38" t="s">
        <v>4779</v>
      </c>
    </row>
    <row r="13976" spans="21:22" x14ac:dyDescent="0.2">
      <c r="U13976" s="38" t="s">
        <v>17606</v>
      </c>
      <c r="V13976" s="38" t="s">
        <v>4780</v>
      </c>
    </row>
    <row r="13977" spans="21:22" x14ac:dyDescent="0.2">
      <c r="U13977" s="38" t="s">
        <v>17606</v>
      </c>
      <c r="V13977" s="38" t="s">
        <v>4780</v>
      </c>
    </row>
    <row r="13978" spans="21:22" x14ac:dyDescent="0.2">
      <c r="U13978" s="38" t="s">
        <v>17607</v>
      </c>
      <c r="V13978" s="38" t="s">
        <v>138</v>
      </c>
    </row>
    <row r="13979" spans="21:22" x14ac:dyDescent="0.2">
      <c r="U13979" s="38" t="s">
        <v>17608</v>
      </c>
      <c r="V13979" s="38" t="s">
        <v>138</v>
      </c>
    </row>
    <row r="13980" spans="21:22" x14ac:dyDescent="0.2">
      <c r="U13980" s="38" t="s">
        <v>17609</v>
      </c>
      <c r="V13980" s="38" t="s">
        <v>138</v>
      </c>
    </row>
    <row r="13981" spans="21:22" x14ac:dyDescent="0.2">
      <c r="U13981" s="38" t="s">
        <v>17610</v>
      </c>
      <c r="V13981" s="38" t="s">
        <v>138</v>
      </c>
    </row>
    <row r="13982" spans="21:22" x14ac:dyDescent="0.2">
      <c r="U13982" s="38" t="s">
        <v>17611</v>
      </c>
      <c r="V13982" s="38" t="s">
        <v>138</v>
      </c>
    </row>
    <row r="13983" spans="21:22" x14ac:dyDescent="0.2">
      <c r="U13983" s="38" t="s">
        <v>17612</v>
      </c>
      <c r="V13983" s="38" t="s">
        <v>3559</v>
      </c>
    </row>
    <row r="13984" spans="21:22" x14ac:dyDescent="0.2">
      <c r="U13984" s="38" t="s">
        <v>17613</v>
      </c>
      <c r="V13984" s="38" t="s">
        <v>138</v>
      </c>
    </row>
    <row r="13985" spans="21:22" x14ac:dyDescent="0.2">
      <c r="U13985" s="38" t="s">
        <v>17614</v>
      </c>
      <c r="V13985" s="38" t="s">
        <v>4781</v>
      </c>
    </row>
    <row r="13986" spans="21:22" x14ac:dyDescent="0.2">
      <c r="U13986" s="38" t="s">
        <v>17615</v>
      </c>
      <c r="V13986" s="38" t="s">
        <v>3562</v>
      </c>
    </row>
    <row r="13987" spans="21:22" x14ac:dyDescent="0.2">
      <c r="U13987" s="38" t="s">
        <v>17616</v>
      </c>
      <c r="V13987" s="38" t="s">
        <v>4782</v>
      </c>
    </row>
    <row r="13988" spans="21:22" x14ac:dyDescent="0.2">
      <c r="U13988" s="38" t="s">
        <v>17617</v>
      </c>
      <c r="V13988" s="38" t="s">
        <v>3564</v>
      </c>
    </row>
    <row r="13989" spans="21:22" x14ac:dyDescent="0.2">
      <c r="U13989" s="38" t="s">
        <v>17618</v>
      </c>
      <c r="V13989" s="38" t="s">
        <v>138</v>
      </c>
    </row>
    <row r="13990" spans="21:22" x14ac:dyDescent="0.2">
      <c r="U13990" s="38" t="s">
        <v>17619</v>
      </c>
      <c r="V13990" s="38" t="s">
        <v>4783</v>
      </c>
    </row>
    <row r="13991" spans="21:22" x14ac:dyDescent="0.2">
      <c r="U13991" s="38" t="s">
        <v>17619</v>
      </c>
      <c r="V13991" s="38" t="s">
        <v>4783</v>
      </c>
    </row>
    <row r="13992" spans="21:22" x14ac:dyDescent="0.2">
      <c r="U13992" s="38" t="s">
        <v>17619</v>
      </c>
      <c r="V13992" s="38" t="s">
        <v>4783</v>
      </c>
    </row>
    <row r="13993" spans="21:22" x14ac:dyDescent="0.2">
      <c r="U13993" s="38" t="s">
        <v>17620</v>
      </c>
      <c r="V13993" s="38" t="s">
        <v>4784</v>
      </c>
    </row>
    <row r="13994" spans="21:22" x14ac:dyDescent="0.2">
      <c r="U13994" s="38" t="s">
        <v>17621</v>
      </c>
      <c r="V13994" s="38" t="s">
        <v>138</v>
      </c>
    </row>
    <row r="13995" spans="21:22" x14ac:dyDescent="0.2">
      <c r="U13995" s="38" t="s">
        <v>17621</v>
      </c>
      <c r="V13995" s="38" t="s">
        <v>138</v>
      </c>
    </row>
    <row r="13996" spans="21:22" x14ac:dyDescent="0.2">
      <c r="U13996" s="38" t="s">
        <v>17622</v>
      </c>
      <c r="V13996" s="38" t="s">
        <v>138</v>
      </c>
    </row>
    <row r="13997" spans="21:22" x14ac:dyDescent="0.2">
      <c r="U13997" s="38" t="s">
        <v>17623</v>
      </c>
      <c r="V13997" s="38" t="s">
        <v>138</v>
      </c>
    </row>
    <row r="13998" spans="21:22" x14ac:dyDescent="0.2">
      <c r="U13998" s="38" t="s">
        <v>17624</v>
      </c>
      <c r="V13998" s="38" t="s">
        <v>3710</v>
      </c>
    </row>
    <row r="13999" spans="21:22" x14ac:dyDescent="0.2">
      <c r="U13999" s="38" t="s">
        <v>17625</v>
      </c>
      <c r="V13999" s="38" t="s">
        <v>3606</v>
      </c>
    </row>
    <row r="14000" spans="21:22" x14ac:dyDescent="0.2">
      <c r="U14000" s="38" t="s">
        <v>17626</v>
      </c>
      <c r="V14000" s="38" t="s">
        <v>138</v>
      </c>
    </row>
    <row r="14001" spans="21:22" x14ac:dyDescent="0.2">
      <c r="U14001" s="38" t="s">
        <v>17627</v>
      </c>
      <c r="V14001" s="38" t="s">
        <v>138</v>
      </c>
    </row>
    <row r="14002" spans="21:22" x14ac:dyDescent="0.2">
      <c r="U14002" s="38" t="s">
        <v>17628</v>
      </c>
      <c r="V14002" s="38" t="s">
        <v>138</v>
      </c>
    </row>
    <row r="14003" spans="21:22" x14ac:dyDescent="0.2">
      <c r="U14003" s="38" t="s">
        <v>17629</v>
      </c>
      <c r="V14003" s="38" t="s">
        <v>138</v>
      </c>
    </row>
    <row r="14004" spans="21:22" x14ac:dyDescent="0.2">
      <c r="U14004" s="38" t="s">
        <v>17630</v>
      </c>
      <c r="V14004" s="38" t="s">
        <v>4785</v>
      </c>
    </row>
    <row r="14005" spans="21:22" x14ac:dyDescent="0.2">
      <c r="U14005" s="38" t="s">
        <v>17630</v>
      </c>
      <c r="V14005" s="38" t="s">
        <v>4785</v>
      </c>
    </row>
    <row r="14006" spans="21:22" x14ac:dyDescent="0.2">
      <c r="U14006" s="38" t="s">
        <v>17630</v>
      </c>
      <c r="V14006" s="38" t="s">
        <v>4785</v>
      </c>
    </row>
    <row r="14007" spans="21:22" x14ac:dyDescent="0.2">
      <c r="U14007" s="38" t="s">
        <v>17631</v>
      </c>
      <c r="V14007" s="38" t="s">
        <v>138</v>
      </c>
    </row>
    <row r="14008" spans="21:22" x14ac:dyDescent="0.2">
      <c r="U14008" s="38" t="s">
        <v>17632</v>
      </c>
      <c r="V14008" s="38" t="s">
        <v>147</v>
      </c>
    </row>
    <row r="14009" spans="21:22" x14ac:dyDescent="0.2">
      <c r="U14009" s="38" t="s">
        <v>17633</v>
      </c>
      <c r="V14009" s="38" t="s">
        <v>138</v>
      </c>
    </row>
    <row r="14010" spans="21:22" x14ac:dyDescent="0.2">
      <c r="U14010" s="38" t="s">
        <v>17633</v>
      </c>
      <c r="V14010" s="38" t="s">
        <v>138</v>
      </c>
    </row>
    <row r="14011" spans="21:22" x14ac:dyDescent="0.2">
      <c r="U14011" s="38" t="s">
        <v>17634</v>
      </c>
      <c r="V14011" s="38" t="s">
        <v>138</v>
      </c>
    </row>
    <row r="14012" spans="21:22" x14ac:dyDescent="0.2">
      <c r="U14012" s="38" t="s">
        <v>17635</v>
      </c>
      <c r="V14012" s="38" t="s">
        <v>138</v>
      </c>
    </row>
    <row r="14013" spans="21:22" x14ac:dyDescent="0.2">
      <c r="U14013" s="38" t="s">
        <v>17635</v>
      </c>
      <c r="V14013" s="38" t="s">
        <v>138</v>
      </c>
    </row>
    <row r="14014" spans="21:22" x14ac:dyDescent="0.2">
      <c r="U14014" s="38" t="s">
        <v>17636</v>
      </c>
      <c r="V14014" s="38" t="s">
        <v>4786</v>
      </c>
    </row>
    <row r="14015" spans="21:22" x14ac:dyDescent="0.2">
      <c r="U14015" s="38" t="s">
        <v>17637</v>
      </c>
      <c r="V14015" s="38" t="s">
        <v>138</v>
      </c>
    </row>
    <row r="14016" spans="21:22" x14ac:dyDescent="0.2">
      <c r="U14016" s="38" t="s">
        <v>17638</v>
      </c>
      <c r="V14016" s="38" t="s">
        <v>138</v>
      </c>
    </row>
    <row r="14017" spans="21:22" x14ac:dyDescent="0.2">
      <c r="U14017" s="38" t="s">
        <v>2249</v>
      </c>
      <c r="V14017" s="38" t="s">
        <v>138</v>
      </c>
    </row>
    <row r="14018" spans="21:22" x14ac:dyDescent="0.2">
      <c r="U14018" s="38" t="s">
        <v>17639</v>
      </c>
      <c r="V14018" s="38" t="s">
        <v>4787</v>
      </c>
    </row>
    <row r="14019" spans="21:22" x14ac:dyDescent="0.2">
      <c r="U14019" s="38" t="s">
        <v>17640</v>
      </c>
      <c r="V14019" s="38" t="s">
        <v>138</v>
      </c>
    </row>
    <row r="14020" spans="21:22" x14ac:dyDescent="0.2">
      <c r="U14020" s="38" t="s">
        <v>17641</v>
      </c>
      <c r="V14020" s="38" t="s">
        <v>138</v>
      </c>
    </row>
    <row r="14021" spans="21:22" x14ac:dyDescent="0.2">
      <c r="U14021" s="38" t="s">
        <v>17642</v>
      </c>
      <c r="V14021" s="38" t="s">
        <v>138</v>
      </c>
    </row>
    <row r="14022" spans="21:22" x14ac:dyDescent="0.2">
      <c r="U14022" s="38" t="s">
        <v>17643</v>
      </c>
      <c r="V14022" s="38" t="s">
        <v>138</v>
      </c>
    </row>
    <row r="14023" spans="21:22" x14ac:dyDescent="0.2">
      <c r="U14023" s="38" t="s">
        <v>17644</v>
      </c>
      <c r="V14023" s="38" t="s">
        <v>138</v>
      </c>
    </row>
    <row r="14024" spans="21:22" x14ac:dyDescent="0.2">
      <c r="U14024" s="38" t="s">
        <v>17644</v>
      </c>
      <c r="V14024" s="38" t="s">
        <v>138</v>
      </c>
    </row>
    <row r="14025" spans="21:22" x14ac:dyDescent="0.2">
      <c r="U14025" s="38" t="s">
        <v>17645</v>
      </c>
      <c r="V14025" s="38" t="s">
        <v>138</v>
      </c>
    </row>
    <row r="14026" spans="21:22" x14ac:dyDescent="0.2">
      <c r="U14026" s="38" t="s">
        <v>17646</v>
      </c>
      <c r="V14026" s="38" t="s">
        <v>138</v>
      </c>
    </row>
    <row r="14027" spans="21:22" x14ac:dyDescent="0.2">
      <c r="U14027" s="38" t="s">
        <v>17647</v>
      </c>
      <c r="V14027" s="38" t="s">
        <v>138</v>
      </c>
    </row>
    <row r="14028" spans="21:22" x14ac:dyDescent="0.2">
      <c r="U14028" s="38" t="s">
        <v>17648</v>
      </c>
      <c r="V14028" s="38" t="s">
        <v>138</v>
      </c>
    </row>
    <row r="14029" spans="21:22" x14ac:dyDescent="0.2">
      <c r="U14029" s="38" t="s">
        <v>17649</v>
      </c>
      <c r="V14029" s="38" t="s">
        <v>147</v>
      </c>
    </row>
    <row r="14030" spans="21:22" x14ac:dyDescent="0.2">
      <c r="U14030" s="38" t="s">
        <v>2210</v>
      </c>
      <c r="V14030" s="38" t="s">
        <v>147</v>
      </c>
    </row>
    <row r="14031" spans="21:22" x14ac:dyDescent="0.2">
      <c r="U14031" s="38" t="s">
        <v>17650</v>
      </c>
      <c r="V14031" s="38" t="s">
        <v>138</v>
      </c>
    </row>
    <row r="14032" spans="21:22" x14ac:dyDescent="0.2">
      <c r="U14032" s="38" t="s">
        <v>17651</v>
      </c>
      <c r="V14032" s="38" t="s">
        <v>138</v>
      </c>
    </row>
    <row r="14033" spans="21:22" x14ac:dyDescent="0.2">
      <c r="U14033" s="38" t="s">
        <v>17651</v>
      </c>
      <c r="V14033" s="38" t="s">
        <v>138</v>
      </c>
    </row>
    <row r="14034" spans="21:22" x14ac:dyDescent="0.2">
      <c r="U14034" s="38" t="s">
        <v>17652</v>
      </c>
      <c r="V14034" s="38" t="s">
        <v>138</v>
      </c>
    </row>
    <row r="14035" spans="21:22" x14ac:dyDescent="0.2">
      <c r="U14035" s="38" t="s">
        <v>17653</v>
      </c>
      <c r="V14035" s="38" t="s">
        <v>138</v>
      </c>
    </row>
    <row r="14036" spans="21:22" x14ac:dyDescent="0.2">
      <c r="U14036" s="38" t="s">
        <v>17654</v>
      </c>
      <c r="V14036" s="38" t="s">
        <v>138</v>
      </c>
    </row>
    <row r="14037" spans="21:22" x14ac:dyDescent="0.2">
      <c r="U14037" s="38" t="s">
        <v>17655</v>
      </c>
      <c r="V14037" s="38" t="s">
        <v>4788</v>
      </c>
    </row>
    <row r="14038" spans="21:22" x14ac:dyDescent="0.2">
      <c r="U14038" s="38" t="s">
        <v>17656</v>
      </c>
      <c r="V14038" s="38" t="s">
        <v>2834</v>
      </c>
    </row>
    <row r="14039" spans="21:22" x14ac:dyDescent="0.2">
      <c r="U14039" s="38" t="s">
        <v>17656</v>
      </c>
      <c r="V14039" s="38" t="s">
        <v>2834</v>
      </c>
    </row>
    <row r="14040" spans="21:22" x14ac:dyDescent="0.2">
      <c r="U14040" s="38" t="s">
        <v>17657</v>
      </c>
      <c r="V14040" s="38" t="s">
        <v>138</v>
      </c>
    </row>
    <row r="14041" spans="21:22" x14ac:dyDescent="0.2">
      <c r="U14041" s="38" t="s">
        <v>17658</v>
      </c>
      <c r="V14041" s="38" t="s">
        <v>138</v>
      </c>
    </row>
    <row r="14042" spans="21:22" x14ac:dyDescent="0.2">
      <c r="U14042" s="38" t="s">
        <v>17659</v>
      </c>
      <c r="V14042" s="38" t="s">
        <v>138</v>
      </c>
    </row>
    <row r="14043" spans="21:22" x14ac:dyDescent="0.2">
      <c r="U14043" s="38" t="s">
        <v>17660</v>
      </c>
      <c r="V14043" s="38" t="s">
        <v>4789</v>
      </c>
    </row>
    <row r="14044" spans="21:22" x14ac:dyDescent="0.2">
      <c r="U14044" s="38" t="s">
        <v>17661</v>
      </c>
      <c r="V14044" s="38" t="s">
        <v>138</v>
      </c>
    </row>
    <row r="14045" spans="21:22" x14ac:dyDescent="0.2">
      <c r="U14045" s="38" t="s">
        <v>17662</v>
      </c>
      <c r="V14045" s="38" t="s">
        <v>138</v>
      </c>
    </row>
    <row r="14046" spans="21:22" x14ac:dyDescent="0.2">
      <c r="U14046" s="38" t="s">
        <v>17663</v>
      </c>
      <c r="V14046" s="38" t="s">
        <v>138</v>
      </c>
    </row>
    <row r="14047" spans="21:22" x14ac:dyDescent="0.2">
      <c r="U14047" s="38" t="s">
        <v>17664</v>
      </c>
      <c r="V14047" s="38" t="s">
        <v>138</v>
      </c>
    </row>
    <row r="14048" spans="21:22" x14ac:dyDescent="0.2">
      <c r="U14048" s="38" t="s">
        <v>17665</v>
      </c>
      <c r="V14048" s="38" t="s">
        <v>138</v>
      </c>
    </row>
    <row r="14049" spans="21:22" x14ac:dyDescent="0.2">
      <c r="U14049" s="38" t="s">
        <v>17665</v>
      </c>
      <c r="V14049" s="38" t="s">
        <v>138</v>
      </c>
    </row>
    <row r="14050" spans="21:22" x14ac:dyDescent="0.2">
      <c r="U14050" s="38" t="s">
        <v>17666</v>
      </c>
      <c r="V14050" s="38" t="s">
        <v>138</v>
      </c>
    </row>
    <row r="14051" spans="21:22" x14ac:dyDescent="0.2">
      <c r="U14051" s="38" t="s">
        <v>17667</v>
      </c>
      <c r="V14051" s="38" t="s">
        <v>4789</v>
      </c>
    </row>
    <row r="14052" spans="21:22" x14ac:dyDescent="0.2">
      <c r="U14052" s="38" t="s">
        <v>17667</v>
      </c>
      <c r="V14052" s="38" t="s">
        <v>4789</v>
      </c>
    </row>
    <row r="14053" spans="21:22" x14ac:dyDescent="0.2">
      <c r="U14053" s="38" t="s">
        <v>17668</v>
      </c>
      <c r="V14053" s="38" t="s">
        <v>138</v>
      </c>
    </row>
    <row r="14054" spans="21:22" x14ac:dyDescent="0.2">
      <c r="U14054" s="38" t="s">
        <v>17669</v>
      </c>
      <c r="V14054" s="38" t="s">
        <v>138</v>
      </c>
    </row>
    <row r="14055" spans="21:22" x14ac:dyDescent="0.2">
      <c r="U14055" s="38" t="s">
        <v>17670</v>
      </c>
      <c r="V14055" s="38" t="s">
        <v>2834</v>
      </c>
    </row>
    <row r="14056" spans="21:22" x14ac:dyDescent="0.2">
      <c r="U14056" s="38" t="s">
        <v>17670</v>
      </c>
      <c r="V14056" s="38" t="s">
        <v>2834</v>
      </c>
    </row>
    <row r="14057" spans="21:22" x14ac:dyDescent="0.2">
      <c r="U14057" s="38" t="s">
        <v>17671</v>
      </c>
      <c r="V14057" s="38" t="s">
        <v>4788</v>
      </c>
    </row>
    <row r="14058" spans="21:22" x14ac:dyDescent="0.2">
      <c r="U14058" s="38" t="s">
        <v>17672</v>
      </c>
      <c r="V14058" s="38" t="s">
        <v>138</v>
      </c>
    </row>
    <row r="14059" spans="21:22" x14ac:dyDescent="0.2">
      <c r="U14059" s="38" t="s">
        <v>17673</v>
      </c>
      <c r="V14059" s="38" t="s">
        <v>138</v>
      </c>
    </row>
    <row r="14060" spans="21:22" x14ac:dyDescent="0.2">
      <c r="U14060" s="38" t="s">
        <v>17674</v>
      </c>
      <c r="V14060" s="38" t="s">
        <v>138</v>
      </c>
    </row>
    <row r="14061" spans="21:22" x14ac:dyDescent="0.2">
      <c r="U14061" s="38" t="s">
        <v>17675</v>
      </c>
      <c r="V14061" s="38" t="s">
        <v>138</v>
      </c>
    </row>
    <row r="14062" spans="21:22" x14ac:dyDescent="0.2">
      <c r="U14062" s="38" t="s">
        <v>17675</v>
      </c>
      <c r="V14062" s="38" t="s">
        <v>138</v>
      </c>
    </row>
    <row r="14063" spans="21:22" x14ac:dyDescent="0.2">
      <c r="U14063" s="38" t="s">
        <v>17676</v>
      </c>
      <c r="V14063" s="38" t="s">
        <v>138</v>
      </c>
    </row>
    <row r="14064" spans="21:22" x14ac:dyDescent="0.2">
      <c r="U14064" s="38" t="s">
        <v>17677</v>
      </c>
      <c r="V14064" s="38" t="s">
        <v>138</v>
      </c>
    </row>
    <row r="14065" spans="21:22" x14ac:dyDescent="0.2">
      <c r="U14065" s="38" t="s">
        <v>17678</v>
      </c>
      <c r="V14065" s="38" t="s">
        <v>138</v>
      </c>
    </row>
    <row r="14066" spans="21:22" x14ac:dyDescent="0.2">
      <c r="U14066" s="38" t="s">
        <v>17678</v>
      </c>
      <c r="V14066" s="38" t="s">
        <v>138</v>
      </c>
    </row>
    <row r="14067" spans="21:22" x14ac:dyDescent="0.2">
      <c r="U14067" s="38" t="s">
        <v>17679</v>
      </c>
      <c r="V14067" s="38" t="s">
        <v>138</v>
      </c>
    </row>
    <row r="14068" spans="21:22" x14ac:dyDescent="0.2">
      <c r="U14068" s="38" t="s">
        <v>17680</v>
      </c>
      <c r="V14068" s="38" t="s">
        <v>138</v>
      </c>
    </row>
    <row r="14069" spans="21:22" x14ac:dyDescent="0.2">
      <c r="U14069" s="38" t="s">
        <v>17681</v>
      </c>
      <c r="V14069" s="38" t="s">
        <v>138</v>
      </c>
    </row>
    <row r="14070" spans="21:22" x14ac:dyDescent="0.2">
      <c r="U14070" s="38" t="s">
        <v>17682</v>
      </c>
      <c r="V14070" s="38" t="s">
        <v>138</v>
      </c>
    </row>
    <row r="14071" spans="21:22" x14ac:dyDescent="0.2">
      <c r="U14071" s="38" t="s">
        <v>17683</v>
      </c>
      <c r="V14071" s="38" t="s">
        <v>138</v>
      </c>
    </row>
    <row r="14072" spans="21:22" x14ac:dyDescent="0.2">
      <c r="U14072" s="38" t="s">
        <v>17683</v>
      </c>
      <c r="V14072" s="38" t="s">
        <v>138</v>
      </c>
    </row>
    <row r="14073" spans="21:22" x14ac:dyDescent="0.2">
      <c r="U14073" s="38" t="s">
        <v>17684</v>
      </c>
      <c r="V14073" s="38" t="s">
        <v>138</v>
      </c>
    </row>
    <row r="14074" spans="21:22" x14ac:dyDescent="0.2">
      <c r="U14074" s="38" t="s">
        <v>17685</v>
      </c>
      <c r="V14074" s="38" t="s">
        <v>138</v>
      </c>
    </row>
    <row r="14075" spans="21:22" x14ac:dyDescent="0.2">
      <c r="U14075" s="38" t="s">
        <v>17685</v>
      </c>
      <c r="V14075" s="38" t="s">
        <v>138</v>
      </c>
    </row>
    <row r="14076" spans="21:22" x14ac:dyDescent="0.2">
      <c r="U14076" s="38" t="s">
        <v>17686</v>
      </c>
      <c r="V14076" s="38" t="s">
        <v>138</v>
      </c>
    </row>
    <row r="14077" spans="21:22" x14ac:dyDescent="0.2">
      <c r="U14077" s="38" t="s">
        <v>17687</v>
      </c>
      <c r="V14077" s="38" t="s">
        <v>4790</v>
      </c>
    </row>
    <row r="14078" spans="21:22" x14ac:dyDescent="0.2">
      <c r="U14078" s="38" t="s">
        <v>17688</v>
      </c>
      <c r="V14078" s="38" t="s">
        <v>138</v>
      </c>
    </row>
    <row r="14079" spans="21:22" x14ac:dyDescent="0.2">
      <c r="U14079" s="38" t="s">
        <v>17689</v>
      </c>
      <c r="V14079" s="38" t="s">
        <v>2944</v>
      </c>
    </row>
    <row r="14080" spans="21:22" x14ac:dyDescent="0.2">
      <c r="U14080" s="38" t="s">
        <v>17690</v>
      </c>
      <c r="V14080" s="38" t="s">
        <v>2872</v>
      </c>
    </row>
    <row r="14081" spans="21:22" x14ac:dyDescent="0.2">
      <c r="U14081" s="38" t="s">
        <v>17691</v>
      </c>
      <c r="V14081" s="38" t="s">
        <v>138</v>
      </c>
    </row>
    <row r="14082" spans="21:22" x14ac:dyDescent="0.2">
      <c r="U14082" s="38" t="s">
        <v>17692</v>
      </c>
      <c r="V14082" s="38" t="s">
        <v>138</v>
      </c>
    </row>
    <row r="14083" spans="21:22" x14ac:dyDescent="0.2">
      <c r="U14083" s="38" t="s">
        <v>17693</v>
      </c>
      <c r="V14083" s="38" t="s">
        <v>138</v>
      </c>
    </row>
    <row r="14084" spans="21:22" x14ac:dyDescent="0.2">
      <c r="U14084" s="38" t="s">
        <v>17694</v>
      </c>
      <c r="V14084" s="38" t="s">
        <v>138</v>
      </c>
    </row>
    <row r="14085" spans="21:22" x14ac:dyDescent="0.2">
      <c r="U14085" s="38" t="s">
        <v>17694</v>
      </c>
      <c r="V14085" s="38" t="s">
        <v>138</v>
      </c>
    </row>
    <row r="14086" spans="21:22" x14ac:dyDescent="0.2">
      <c r="U14086" s="38" t="s">
        <v>17695</v>
      </c>
      <c r="V14086" s="38" t="s">
        <v>138</v>
      </c>
    </row>
    <row r="14087" spans="21:22" x14ac:dyDescent="0.2">
      <c r="U14087" s="38" t="s">
        <v>17696</v>
      </c>
      <c r="V14087" s="38" t="s">
        <v>3423</v>
      </c>
    </row>
    <row r="14088" spans="21:22" x14ac:dyDescent="0.2">
      <c r="U14088" s="38" t="s">
        <v>17697</v>
      </c>
      <c r="V14088" s="38" t="s">
        <v>138</v>
      </c>
    </row>
    <row r="14089" spans="21:22" x14ac:dyDescent="0.2">
      <c r="U14089" s="38" t="s">
        <v>17698</v>
      </c>
      <c r="V14089" s="38" t="s">
        <v>138</v>
      </c>
    </row>
    <row r="14090" spans="21:22" x14ac:dyDescent="0.2">
      <c r="U14090" s="38" t="s">
        <v>17698</v>
      </c>
      <c r="V14090" s="38" t="s">
        <v>138</v>
      </c>
    </row>
    <row r="14091" spans="21:22" x14ac:dyDescent="0.2">
      <c r="U14091" s="38" t="s">
        <v>17699</v>
      </c>
      <c r="V14091" s="38" t="s">
        <v>138</v>
      </c>
    </row>
    <row r="14092" spans="21:22" x14ac:dyDescent="0.2">
      <c r="U14092" s="38" t="s">
        <v>17700</v>
      </c>
      <c r="V14092" s="38" t="s">
        <v>138</v>
      </c>
    </row>
    <row r="14093" spans="21:22" x14ac:dyDescent="0.2">
      <c r="U14093" s="38" t="s">
        <v>17701</v>
      </c>
      <c r="V14093" s="38" t="s">
        <v>138</v>
      </c>
    </row>
    <row r="14094" spans="21:22" x14ac:dyDescent="0.2">
      <c r="U14094" s="38" t="s">
        <v>17702</v>
      </c>
      <c r="V14094" s="38" t="s">
        <v>3424</v>
      </c>
    </row>
    <row r="14095" spans="21:22" x14ac:dyDescent="0.2">
      <c r="U14095" s="38" t="s">
        <v>17703</v>
      </c>
      <c r="V14095" s="38" t="s">
        <v>3425</v>
      </c>
    </row>
    <row r="14096" spans="21:22" x14ac:dyDescent="0.2">
      <c r="U14096" s="38" t="s">
        <v>17703</v>
      </c>
      <c r="V14096" s="38" t="s">
        <v>3425</v>
      </c>
    </row>
    <row r="14097" spans="21:22" x14ac:dyDescent="0.2">
      <c r="U14097" s="38" t="s">
        <v>17704</v>
      </c>
      <c r="V14097" s="38" t="s">
        <v>3219</v>
      </c>
    </row>
    <row r="14098" spans="21:22" x14ac:dyDescent="0.2">
      <c r="U14098" s="38" t="s">
        <v>17705</v>
      </c>
      <c r="V14098" s="38" t="s">
        <v>138</v>
      </c>
    </row>
    <row r="14099" spans="21:22" x14ac:dyDescent="0.2">
      <c r="U14099" s="38" t="s">
        <v>17706</v>
      </c>
      <c r="V14099" s="38" t="s">
        <v>138</v>
      </c>
    </row>
    <row r="14100" spans="21:22" x14ac:dyDescent="0.2">
      <c r="U14100" s="38" t="s">
        <v>17707</v>
      </c>
      <c r="V14100" s="38" t="s">
        <v>165</v>
      </c>
    </row>
    <row r="14101" spans="21:22" x14ac:dyDescent="0.2">
      <c r="U14101" s="38" t="s">
        <v>17707</v>
      </c>
      <c r="V14101" s="38" t="s">
        <v>165</v>
      </c>
    </row>
    <row r="14102" spans="21:22" x14ac:dyDescent="0.2">
      <c r="U14102" s="38" t="s">
        <v>17708</v>
      </c>
      <c r="V14102" s="38" t="s">
        <v>138</v>
      </c>
    </row>
    <row r="14103" spans="21:22" x14ac:dyDescent="0.2">
      <c r="U14103" s="38" t="s">
        <v>17709</v>
      </c>
      <c r="V14103" s="38" t="s">
        <v>138</v>
      </c>
    </row>
    <row r="14104" spans="21:22" x14ac:dyDescent="0.2">
      <c r="U14104" s="38" t="s">
        <v>17710</v>
      </c>
      <c r="V14104" s="38" t="s">
        <v>138</v>
      </c>
    </row>
    <row r="14105" spans="21:22" x14ac:dyDescent="0.2">
      <c r="U14105" s="38" t="s">
        <v>17710</v>
      </c>
      <c r="V14105" s="38" t="s">
        <v>138</v>
      </c>
    </row>
    <row r="14106" spans="21:22" x14ac:dyDescent="0.2">
      <c r="U14106" s="38" t="s">
        <v>17711</v>
      </c>
      <c r="V14106" s="38" t="s">
        <v>138</v>
      </c>
    </row>
    <row r="14107" spans="21:22" x14ac:dyDescent="0.2">
      <c r="U14107" s="38" t="s">
        <v>17712</v>
      </c>
      <c r="V14107" s="38" t="s">
        <v>3426</v>
      </c>
    </row>
    <row r="14108" spans="21:22" x14ac:dyDescent="0.2">
      <c r="U14108" s="38" t="s">
        <v>17713</v>
      </c>
      <c r="V14108" s="38" t="s">
        <v>3427</v>
      </c>
    </row>
    <row r="14109" spans="21:22" x14ac:dyDescent="0.2">
      <c r="U14109" s="38" t="s">
        <v>17714</v>
      </c>
      <c r="V14109" s="38" t="s">
        <v>138</v>
      </c>
    </row>
    <row r="14110" spans="21:22" x14ac:dyDescent="0.2">
      <c r="U14110" s="38" t="s">
        <v>17715</v>
      </c>
      <c r="V14110" s="38" t="s">
        <v>3116</v>
      </c>
    </row>
    <row r="14111" spans="21:22" x14ac:dyDescent="0.2">
      <c r="U14111" s="38" t="s">
        <v>17716</v>
      </c>
      <c r="V14111" s="38" t="s">
        <v>3428</v>
      </c>
    </row>
    <row r="14112" spans="21:22" x14ac:dyDescent="0.2">
      <c r="U14112" s="38" t="s">
        <v>17717</v>
      </c>
      <c r="V14112" s="38" t="s">
        <v>138</v>
      </c>
    </row>
    <row r="14113" spans="21:22" x14ac:dyDescent="0.2">
      <c r="U14113" s="38" t="s">
        <v>17718</v>
      </c>
      <c r="V14113" s="38" t="s">
        <v>138</v>
      </c>
    </row>
    <row r="14114" spans="21:22" x14ac:dyDescent="0.2">
      <c r="U14114" s="38" t="s">
        <v>17719</v>
      </c>
      <c r="V14114" s="38" t="s">
        <v>3004</v>
      </c>
    </row>
    <row r="14115" spans="21:22" x14ac:dyDescent="0.2">
      <c r="U14115" s="38" t="s">
        <v>17720</v>
      </c>
      <c r="V14115" s="38" t="s">
        <v>138</v>
      </c>
    </row>
    <row r="14116" spans="21:22" x14ac:dyDescent="0.2">
      <c r="U14116" s="38" t="s">
        <v>17721</v>
      </c>
      <c r="V14116" s="38" t="s">
        <v>138</v>
      </c>
    </row>
    <row r="14117" spans="21:22" x14ac:dyDescent="0.2">
      <c r="U14117" s="38" t="s">
        <v>17722</v>
      </c>
      <c r="V14117" s="38" t="s">
        <v>138</v>
      </c>
    </row>
    <row r="14118" spans="21:22" x14ac:dyDescent="0.2">
      <c r="U14118" s="38" t="s">
        <v>17723</v>
      </c>
      <c r="V14118" s="38" t="s">
        <v>138</v>
      </c>
    </row>
    <row r="14119" spans="21:22" x14ac:dyDescent="0.2">
      <c r="U14119" s="38" t="s">
        <v>17724</v>
      </c>
      <c r="V14119" s="38" t="s">
        <v>138</v>
      </c>
    </row>
    <row r="14120" spans="21:22" x14ac:dyDescent="0.2">
      <c r="U14120" s="38" t="s">
        <v>17724</v>
      </c>
      <c r="V14120" s="38" t="s">
        <v>138</v>
      </c>
    </row>
    <row r="14121" spans="21:22" x14ac:dyDescent="0.2">
      <c r="U14121" s="38" t="s">
        <v>17725</v>
      </c>
      <c r="V14121" s="38" t="s">
        <v>138</v>
      </c>
    </row>
    <row r="14122" spans="21:22" x14ac:dyDescent="0.2">
      <c r="U14122" s="38" t="s">
        <v>17726</v>
      </c>
      <c r="V14122" s="38" t="s">
        <v>3429</v>
      </c>
    </row>
    <row r="14123" spans="21:22" x14ac:dyDescent="0.2">
      <c r="U14123" s="38" t="s">
        <v>17727</v>
      </c>
      <c r="V14123" s="38" t="s">
        <v>138</v>
      </c>
    </row>
    <row r="14124" spans="21:22" x14ac:dyDescent="0.2">
      <c r="U14124" s="38" t="s">
        <v>17728</v>
      </c>
      <c r="V14124" s="38" t="s">
        <v>138</v>
      </c>
    </row>
    <row r="14125" spans="21:22" x14ac:dyDescent="0.2">
      <c r="U14125" s="38" t="s">
        <v>1877</v>
      </c>
      <c r="V14125" s="38" t="s">
        <v>3430</v>
      </c>
    </row>
    <row r="14126" spans="21:22" x14ac:dyDescent="0.2">
      <c r="U14126" s="38" t="s">
        <v>1877</v>
      </c>
      <c r="V14126" s="38" t="s">
        <v>3430</v>
      </c>
    </row>
    <row r="14127" spans="21:22" x14ac:dyDescent="0.2">
      <c r="U14127" s="38" t="s">
        <v>17729</v>
      </c>
      <c r="V14127" s="38" t="s">
        <v>138</v>
      </c>
    </row>
    <row r="14128" spans="21:22" x14ac:dyDescent="0.2">
      <c r="U14128" s="38" t="s">
        <v>17730</v>
      </c>
      <c r="V14128" s="38" t="s">
        <v>138</v>
      </c>
    </row>
    <row r="14129" spans="21:22" x14ac:dyDescent="0.2">
      <c r="U14129" s="38" t="s">
        <v>17731</v>
      </c>
      <c r="V14129" s="38" t="s">
        <v>138</v>
      </c>
    </row>
    <row r="14130" spans="21:22" x14ac:dyDescent="0.2">
      <c r="U14130" s="38" t="s">
        <v>17732</v>
      </c>
      <c r="V14130" s="38" t="s">
        <v>138</v>
      </c>
    </row>
    <row r="14131" spans="21:22" x14ac:dyDescent="0.2">
      <c r="U14131" s="38" t="s">
        <v>17733</v>
      </c>
      <c r="V14131" s="38" t="s">
        <v>3433</v>
      </c>
    </row>
    <row r="14132" spans="21:22" x14ac:dyDescent="0.2">
      <c r="U14132" s="38" t="s">
        <v>17734</v>
      </c>
      <c r="V14132" s="38" t="s">
        <v>3434</v>
      </c>
    </row>
    <row r="14133" spans="21:22" x14ac:dyDescent="0.2">
      <c r="U14133" s="38" t="s">
        <v>17735</v>
      </c>
      <c r="V14133" s="38" t="s">
        <v>138</v>
      </c>
    </row>
    <row r="14134" spans="21:22" x14ac:dyDescent="0.2">
      <c r="U14134" s="38" t="s">
        <v>17736</v>
      </c>
      <c r="V14134" s="38" t="s">
        <v>138</v>
      </c>
    </row>
    <row r="14135" spans="21:22" x14ac:dyDescent="0.2">
      <c r="U14135" s="38" t="s">
        <v>17737</v>
      </c>
      <c r="V14135" s="38" t="s">
        <v>138</v>
      </c>
    </row>
    <row r="14136" spans="21:22" x14ac:dyDescent="0.2">
      <c r="U14136" s="38" t="s">
        <v>17738</v>
      </c>
      <c r="V14136" s="38" t="s">
        <v>138</v>
      </c>
    </row>
    <row r="14137" spans="21:22" x14ac:dyDescent="0.2">
      <c r="U14137" s="38" t="s">
        <v>17739</v>
      </c>
      <c r="V14137" s="38" t="s">
        <v>138</v>
      </c>
    </row>
    <row r="14138" spans="21:22" x14ac:dyDescent="0.2">
      <c r="U14138" s="38" t="s">
        <v>17740</v>
      </c>
      <c r="V14138" s="38" t="s">
        <v>138</v>
      </c>
    </row>
    <row r="14139" spans="21:22" x14ac:dyDescent="0.2">
      <c r="U14139" s="38" t="s">
        <v>17740</v>
      </c>
      <c r="V14139" s="38" t="s">
        <v>138</v>
      </c>
    </row>
    <row r="14140" spans="21:22" x14ac:dyDescent="0.2">
      <c r="U14140" s="38" t="s">
        <v>17741</v>
      </c>
      <c r="V14140" s="38" t="s">
        <v>3435</v>
      </c>
    </row>
    <row r="14141" spans="21:22" x14ac:dyDescent="0.2">
      <c r="U14141" s="38" t="s">
        <v>17741</v>
      </c>
      <c r="V14141" s="38" t="s">
        <v>3435</v>
      </c>
    </row>
    <row r="14142" spans="21:22" x14ac:dyDescent="0.2">
      <c r="U14142" s="38" t="s">
        <v>17742</v>
      </c>
      <c r="V14142" s="38" t="s">
        <v>138</v>
      </c>
    </row>
    <row r="14143" spans="21:22" x14ac:dyDescent="0.2">
      <c r="U14143" s="38" t="s">
        <v>17743</v>
      </c>
      <c r="V14143" s="38" t="s">
        <v>4791</v>
      </c>
    </row>
    <row r="14144" spans="21:22" x14ac:dyDescent="0.2">
      <c r="U14144" s="38" t="s">
        <v>17743</v>
      </c>
      <c r="V14144" s="38" t="s">
        <v>4791</v>
      </c>
    </row>
    <row r="14145" spans="21:22" x14ac:dyDescent="0.2">
      <c r="U14145" s="38" t="s">
        <v>17743</v>
      </c>
      <c r="V14145" s="38" t="s">
        <v>4791</v>
      </c>
    </row>
    <row r="14146" spans="21:22" x14ac:dyDescent="0.2">
      <c r="U14146" s="38" t="s">
        <v>17744</v>
      </c>
      <c r="V14146" s="38" t="s">
        <v>138</v>
      </c>
    </row>
    <row r="14147" spans="21:22" x14ac:dyDescent="0.2">
      <c r="U14147" s="38" t="s">
        <v>17745</v>
      </c>
      <c r="V14147" s="38" t="s">
        <v>4792</v>
      </c>
    </row>
    <row r="14148" spans="21:22" x14ac:dyDescent="0.2">
      <c r="U14148" s="38" t="s">
        <v>17746</v>
      </c>
      <c r="V14148" s="38" t="s">
        <v>4793</v>
      </c>
    </row>
    <row r="14149" spans="21:22" x14ac:dyDescent="0.2">
      <c r="U14149" s="38" t="s">
        <v>17747</v>
      </c>
      <c r="V14149" s="38" t="s">
        <v>3532</v>
      </c>
    </row>
    <row r="14150" spans="21:22" x14ac:dyDescent="0.2">
      <c r="U14150" s="38" t="s">
        <v>17747</v>
      </c>
      <c r="V14150" s="38" t="s">
        <v>3532</v>
      </c>
    </row>
    <row r="14151" spans="21:22" x14ac:dyDescent="0.2">
      <c r="U14151" s="38" t="s">
        <v>17748</v>
      </c>
      <c r="V14151" s="38" t="s">
        <v>138</v>
      </c>
    </row>
    <row r="14152" spans="21:22" x14ac:dyDescent="0.2">
      <c r="U14152" s="38" t="s">
        <v>17749</v>
      </c>
      <c r="V14152" s="38" t="s">
        <v>138</v>
      </c>
    </row>
    <row r="14153" spans="21:22" x14ac:dyDescent="0.2">
      <c r="U14153" s="38" t="s">
        <v>17750</v>
      </c>
      <c r="V14153" s="38" t="s">
        <v>4794</v>
      </c>
    </row>
    <row r="14154" spans="21:22" x14ac:dyDescent="0.2">
      <c r="U14154" s="38" t="s">
        <v>17751</v>
      </c>
      <c r="V14154" s="38" t="s">
        <v>4795</v>
      </c>
    </row>
    <row r="14155" spans="21:22" x14ac:dyDescent="0.2">
      <c r="U14155" s="38" t="s">
        <v>17752</v>
      </c>
      <c r="V14155" s="38" t="s">
        <v>4796</v>
      </c>
    </row>
    <row r="14156" spans="21:22" x14ac:dyDescent="0.2">
      <c r="U14156" s="38" t="s">
        <v>17753</v>
      </c>
      <c r="V14156" s="38" t="s">
        <v>138</v>
      </c>
    </row>
    <row r="14157" spans="21:22" x14ac:dyDescent="0.2">
      <c r="U14157" s="38" t="s">
        <v>17754</v>
      </c>
      <c r="V14157" s="38" t="s">
        <v>138</v>
      </c>
    </row>
    <row r="14158" spans="21:22" x14ac:dyDescent="0.2">
      <c r="U14158" s="38" t="s">
        <v>17755</v>
      </c>
      <c r="V14158" s="38" t="s">
        <v>138</v>
      </c>
    </row>
    <row r="14159" spans="21:22" x14ac:dyDescent="0.2">
      <c r="U14159" s="38" t="s">
        <v>17756</v>
      </c>
      <c r="V14159" s="38" t="s">
        <v>138</v>
      </c>
    </row>
    <row r="14160" spans="21:22" x14ac:dyDescent="0.2">
      <c r="U14160" s="38" t="s">
        <v>17756</v>
      </c>
      <c r="V14160" s="38" t="s">
        <v>138</v>
      </c>
    </row>
    <row r="14161" spans="21:22" x14ac:dyDescent="0.2">
      <c r="U14161" s="38" t="s">
        <v>17757</v>
      </c>
      <c r="V14161" s="38" t="s">
        <v>138</v>
      </c>
    </row>
    <row r="14162" spans="21:22" x14ac:dyDescent="0.2">
      <c r="U14162" s="38" t="s">
        <v>17758</v>
      </c>
      <c r="V14162" s="38" t="s">
        <v>138</v>
      </c>
    </row>
    <row r="14163" spans="21:22" x14ac:dyDescent="0.2">
      <c r="U14163" s="38" t="s">
        <v>17759</v>
      </c>
      <c r="V14163" s="38" t="s">
        <v>138</v>
      </c>
    </row>
    <row r="14164" spans="21:22" x14ac:dyDescent="0.2">
      <c r="U14164" s="38" t="s">
        <v>17760</v>
      </c>
      <c r="V14164" s="38" t="s">
        <v>3561</v>
      </c>
    </row>
    <row r="14165" spans="21:22" x14ac:dyDescent="0.2">
      <c r="U14165" s="38" t="s">
        <v>17761</v>
      </c>
      <c r="V14165" s="38" t="s">
        <v>138</v>
      </c>
    </row>
    <row r="14166" spans="21:22" x14ac:dyDescent="0.2">
      <c r="U14166" s="38" t="s">
        <v>17762</v>
      </c>
      <c r="V14166" s="38" t="s">
        <v>138</v>
      </c>
    </row>
    <row r="14167" spans="21:22" x14ac:dyDescent="0.2">
      <c r="U14167" s="38" t="s">
        <v>17763</v>
      </c>
      <c r="V14167" s="38" t="s">
        <v>3392</v>
      </c>
    </row>
    <row r="14168" spans="21:22" x14ac:dyDescent="0.2">
      <c r="U14168" s="38" t="s">
        <v>17763</v>
      </c>
      <c r="V14168" s="38" t="s">
        <v>3392</v>
      </c>
    </row>
    <row r="14169" spans="21:22" x14ac:dyDescent="0.2">
      <c r="U14169" s="38" t="s">
        <v>2444</v>
      </c>
      <c r="V14169" s="38" t="s">
        <v>3113</v>
      </c>
    </row>
    <row r="14170" spans="21:22" x14ac:dyDescent="0.2">
      <c r="U14170" s="38" t="s">
        <v>17764</v>
      </c>
      <c r="V14170" s="38" t="s">
        <v>4797</v>
      </c>
    </row>
    <row r="14171" spans="21:22" x14ac:dyDescent="0.2">
      <c r="U14171" s="38" t="s">
        <v>17765</v>
      </c>
      <c r="V14171" s="38" t="s">
        <v>138</v>
      </c>
    </row>
    <row r="14172" spans="21:22" x14ac:dyDescent="0.2">
      <c r="U14172" s="38" t="s">
        <v>17766</v>
      </c>
      <c r="V14172" s="38" t="s">
        <v>4798</v>
      </c>
    </row>
    <row r="14173" spans="21:22" x14ac:dyDescent="0.2">
      <c r="U14173" s="38" t="s">
        <v>17767</v>
      </c>
      <c r="V14173" s="38" t="s">
        <v>139</v>
      </c>
    </row>
    <row r="14174" spans="21:22" x14ac:dyDescent="0.2">
      <c r="U14174" s="38" t="s">
        <v>17768</v>
      </c>
      <c r="V14174" s="38" t="s">
        <v>138</v>
      </c>
    </row>
    <row r="14175" spans="21:22" x14ac:dyDescent="0.2">
      <c r="U14175" s="38" t="s">
        <v>17769</v>
      </c>
      <c r="V14175" s="38" t="s">
        <v>138</v>
      </c>
    </row>
    <row r="14176" spans="21:22" x14ac:dyDescent="0.2">
      <c r="U14176" s="38" t="s">
        <v>17769</v>
      </c>
      <c r="V14176" s="38" t="s">
        <v>138</v>
      </c>
    </row>
    <row r="14177" spans="21:22" x14ac:dyDescent="0.2">
      <c r="U14177" s="38" t="s">
        <v>17770</v>
      </c>
      <c r="V14177" s="38" t="s">
        <v>138</v>
      </c>
    </row>
    <row r="14178" spans="21:22" x14ac:dyDescent="0.2">
      <c r="U14178" s="38" t="s">
        <v>17771</v>
      </c>
      <c r="V14178" s="38" t="s">
        <v>4799</v>
      </c>
    </row>
    <row r="14179" spans="21:22" x14ac:dyDescent="0.2">
      <c r="U14179" s="38" t="s">
        <v>17772</v>
      </c>
      <c r="V14179" s="38" t="s">
        <v>138</v>
      </c>
    </row>
    <row r="14180" spans="21:22" x14ac:dyDescent="0.2">
      <c r="U14180" s="38" t="s">
        <v>17773</v>
      </c>
      <c r="V14180" s="38" t="s">
        <v>3770</v>
      </c>
    </row>
    <row r="14181" spans="21:22" x14ac:dyDescent="0.2">
      <c r="U14181" s="38" t="s">
        <v>17774</v>
      </c>
      <c r="V14181" s="38" t="s">
        <v>138</v>
      </c>
    </row>
    <row r="14182" spans="21:22" x14ac:dyDescent="0.2">
      <c r="U14182" s="38" t="s">
        <v>17775</v>
      </c>
      <c r="V14182" s="38" t="s">
        <v>138</v>
      </c>
    </row>
    <row r="14183" spans="21:22" x14ac:dyDescent="0.2">
      <c r="U14183" s="38" t="s">
        <v>17776</v>
      </c>
      <c r="V14183" s="38" t="s">
        <v>4800</v>
      </c>
    </row>
    <row r="14184" spans="21:22" x14ac:dyDescent="0.2">
      <c r="U14184" s="38" t="s">
        <v>17777</v>
      </c>
      <c r="V14184" s="38" t="s">
        <v>138</v>
      </c>
    </row>
    <row r="14185" spans="21:22" x14ac:dyDescent="0.2">
      <c r="U14185" s="38" t="s">
        <v>17778</v>
      </c>
      <c r="V14185" s="38" t="s">
        <v>138</v>
      </c>
    </row>
    <row r="14186" spans="21:22" x14ac:dyDescent="0.2">
      <c r="U14186" s="38" t="s">
        <v>17779</v>
      </c>
      <c r="V14186" s="38" t="s">
        <v>4801</v>
      </c>
    </row>
    <row r="14187" spans="21:22" x14ac:dyDescent="0.2">
      <c r="U14187" s="38" t="s">
        <v>17780</v>
      </c>
      <c r="V14187" s="38" t="s">
        <v>138</v>
      </c>
    </row>
    <row r="14188" spans="21:22" x14ac:dyDescent="0.2">
      <c r="U14188" s="38" t="s">
        <v>17781</v>
      </c>
      <c r="V14188" s="38" t="s">
        <v>138</v>
      </c>
    </row>
    <row r="14189" spans="21:22" x14ac:dyDescent="0.2">
      <c r="U14189" s="38" t="s">
        <v>17782</v>
      </c>
      <c r="V14189" s="38" t="s">
        <v>143</v>
      </c>
    </row>
    <row r="14190" spans="21:22" x14ac:dyDescent="0.2">
      <c r="U14190" s="38" t="s">
        <v>1488</v>
      </c>
      <c r="V14190" s="38" t="s">
        <v>138</v>
      </c>
    </row>
    <row r="14191" spans="21:22" x14ac:dyDescent="0.2">
      <c r="U14191" s="38" t="s">
        <v>17783</v>
      </c>
      <c r="V14191" s="38" t="s">
        <v>138</v>
      </c>
    </row>
    <row r="14192" spans="21:22" x14ac:dyDescent="0.2">
      <c r="U14192" s="38" t="s">
        <v>17784</v>
      </c>
      <c r="V14192" s="38" t="s">
        <v>138</v>
      </c>
    </row>
    <row r="14193" spans="21:22" x14ac:dyDescent="0.2">
      <c r="U14193" s="38" t="s">
        <v>17784</v>
      </c>
      <c r="V14193" s="38" t="s">
        <v>138</v>
      </c>
    </row>
    <row r="14194" spans="21:22" x14ac:dyDescent="0.2">
      <c r="U14194" s="38" t="s">
        <v>17785</v>
      </c>
      <c r="V14194" s="38" t="s">
        <v>138</v>
      </c>
    </row>
    <row r="14195" spans="21:22" x14ac:dyDescent="0.2">
      <c r="U14195" s="38" t="s">
        <v>17786</v>
      </c>
      <c r="V14195" s="38" t="s">
        <v>4802</v>
      </c>
    </row>
    <row r="14196" spans="21:22" x14ac:dyDescent="0.2">
      <c r="U14196" s="38" t="s">
        <v>17787</v>
      </c>
      <c r="V14196" s="38" t="s">
        <v>138</v>
      </c>
    </row>
    <row r="14197" spans="21:22" x14ac:dyDescent="0.2">
      <c r="U14197" s="38" t="s">
        <v>17788</v>
      </c>
      <c r="V14197" s="38" t="s">
        <v>138</v>
      </c>
    </row>
    <row r="14198" spans="21:22" x14ac:dyDescent="0.2">
      <c r="U14198" s="38" t="s">
        <v>17789</v>
      </c>
      <c r="V14198" s="38" t="s">
        <v>138</v>
      </c>
    </row>
    <row r="14199" spans="21:22" x14ac:dyDescent="0.2">
      <c r="U14199" s="38" t="s">
        <v>17790</v>
      </c>
      <c r="V14199" s="38" t="s">
        <v>138</v>
      </c>
    </row>
    <row r="14200" spans="21:22" x14ac:dyDescent="0.2">
      <c r="U14200" s="38" t="s">
        <v>17791</v>
      </c>
      <c r="V14200" s="38" t="s">
        <v>138</v>
      </c>
    </row>
    <row r="14201" spans="21:22" x14ac:dyDescent="0.2">
      <c r="U14201" s="38" t="s">
        <v>17792</v>
      </c>
      <c r="V14201" s="38" t="s">
        <v>138</v>
      </c>
    </row>
    <row r="14202" spans="21:22" x14ac:dyDescent="0.2">
      <c r="U14202" s="38" t="s">
        <v>17793</v>
      </c>
      <c r="V14202" s="38" t="s">
        <v>138</v>
      </c>
    </row>
    <row r="14203" spans="21:22" x14ac:dyDescent="0.2">
      <c r="U14203" s="38" t="s">
        <v>17794</v>
      </c>
      <c r="V14203" s="38" t="s">
        <v>3502</v>
      </c>
    </row>
    <row r="14204" spans="21:22" x14ac:dyDescent="0.2">
      <c r="U14204" s="38" t="s">
        <v>17795</v>
      </c>
      <c r="V14204" s="38" t="s">
        <v>138</v>
      </c>
    </row>
    <row r="14205" spans="21:22" x14ac:dyDescent="0.2">
      <c r="U14205" s="38" t="s">
        <v>17795</v>
      </c>
      <c r="V14205" s="38" t="s">
        <v>138</v>
      </c>
    </row>
    <row r="14206" spans="21:22" x14ac:dyDescent="0.2">
      <c r="U14206" s="38" t="s">
        <v>17796</v>
      </c>
      <c r="V14206" s="38" t="s">
        <v>3502</v>
      </c>
    </row>
    <row r="14207" spans="21:22" x14ac:dyDescent="0.2">
      <c r="U14207" s="38" t="s">
        <v>17797</v>
      </c>
      <c r="V14207" s="38" t="s">
        <v>138</v>
      </c>
    </row>
    <row r="14208" spans="21:22" x14ac:dyDescent="0.2">
      <c r="U14208" s="38" t="s">
        <v>17798</v>
      </c>
      <c r="V14208" s="38" t="s">
        <v>138</v>
      </c>
    </row>
    <row r="14209" spans="21:22" x14ac:dyDescent="0.2">
      <c r="U14209" s="38" t="s">
        <v>17799</v>
      </c>
      <c r="V14209" s="38" t="s">
        <v>3040</v>
      </c>
    </row>
    <row r="14210" spans="21:22" x14ac:dyDescent="0.2">
      <c r="U14210" s="38" t="s">
        <v>17800</v>
      </c>
      <c r="V14210" s="38" t="s">
        <v>3675</v>
      </c>
    </row>
    <row r="14211" spans="21:22" x14ac:dyDescent="0.2">
      <c r="U14211" s="38" t="s">
        <v>17801</v>
      </c>
      <c r="V14211" s="38" t="s">
        <v>138</v>
      </c>
    </row>
    <row r="14212" spans="21:22" x14ac:dyDescent="0.2">
      <c r="U14212" s="38" t="s">
        <v>17802</v>
      </c>
      <c r="V14212" s="38" t="s">
        <v>138</v>
      </c>
    </row>
    <row r="14213" spans="21:22" x14ac:dyDescent="0.2">
      <c r="U14213" s="38" t="s">
        <v>17803</v>
      </c>
      <c r="V14213" s="38" t="s">
        <v>138</v>
      </c>
    </row>
    <row r="14214" spans="21:22" x14ac:dyDescent="0.2">
      <c r="U14214" s="38" t="s">
        <v>17804</v>
      </c>
      <c r="V14214" s="38" t="s">
        <v>2956</v>
      </c>
    </row>
    <row r="14215" spans="21:22" x14ac:dyDescent="0.2">
      <c r="U14215" s="38" t="s">
        <v>17805</v>
      </c>
      <c r="V14215" s="38" t="s">
        <v>138</v>
      </c>
    </row>
    <row r="14216" spans="21:22" x14ac:dyDescent="0.2">
      <c r="U14216" s="38" t="s">
        <v>17806</v>
      </c>
      <c r="V14216" s="38" t="s">
        <v>138</v>
      </c>
    </row>
    <row r="14217" spans="21:22" x14ac:dyDescent="0.2">
      <c r="U14217" s="38" t="s">
        <v>17806</v>
      </c>
      <c r="V14217" s="38" t="s">
        <v>138</v>
      </c>
    </row>
    <row r="14218" spans="21:22" x14ac:dyDescent="0.2">
      <c r="U14218" s="38" t="s">
        <v>17807</v>
      </c>
      <c r="V14218" s="38" t="s">
        <v>138</v>
      </c>
    </row>
    <row r="14219" spans="21:22" x14ac:dyDescent="0.2">
      <c r="U14219" s="38" t="s">
        <v>17807</v>
      </c>
      <c r="V14219" s="38" t="s">
        <v>138</v>
      </c>
    </row>
    <row r="14220" spans="21:22" x14ac:dyDescent="0.2">
      <c r="U14220" s="38" t="s">
        <v>17808</v>
      </c>
      <c r="V14220" s="38" t="s">
        <v>3121</v>
      </c>
    </row>
    <row r="14221" spans="21:22" x14ac:dyDescent="0.2">
      <c r="U14221" s="38" t="s">
        <v>1843</v>
      </c>
      <c r="V14221" s="38" t="s">
        <v>182</v>
      </c>
    </row>
    <row r="14222" spans="21:22" x14ac:dyDescent="0.2">
      <c r="U14222" s="38" t="s">
        <v>17809</v>
      </c>
      <c r="V14222" s="38" t="s">
        <v>4374</v>
      </c>
    </row>
    <row r="14223" spans="21:22" x14ac:dyDescent="0.2">
      <c r="U14223" s="38" t="s">
        <v>17810</v>
      </c>
      <c r="V14223" s="38" t="s">
        <v>138</v>
      </c>
    </row>
    <row r="14224" spans="21:22" x14ac:dyDescent="0.2">
      <c r="U14224" s="38" t="s">
        <v>17810</v>
      </c>
      <c r="V14224" s="38" t="s">
        <v>138</v>
      </c>
    </row>
    <row r="14225" spans="21:22" x14ac:dyDescent="0.2">
      <c r="U14225" s="38" t="s">
        <v>17811</v>
      </c>
      <c r="V14225" s="38" t="s">
        <v>138</v>
      </c>
    </row>
    <row r="14226" spans="21:22" x14ac:dyDescent="0.2">
      <c r="U14226" s="38" t="s">
        <v>17812</v>
      </c>
      <c r="V14226" s="38" t="s">
        <v>193</v>
      </c>
    </row>
    <row r="14227" spans="21:22" x14ac:dyDescent="0.2">
      <c r="U14227" s="38" t="s">
        <v>17813</v>
      </c>
      <c r="V14227" s="38" t="s">
        <v>138</v>
      </c>
    </row>
    <row r="14228" spans="21:22" x14ac:dyDescent="0.2">
      <c r="U14228" s="38" t="s">
        <v>17814</v>
      </c>
      <c r="V14228" s="38" t="s">
        <v>138</v>
      </c>
    </row>
    <row r="14229" spans="21:22" x14ac:dyDescent="0.2">
      <c r="U14229" s="38" t="s">
        <v>17815</v>
      </c>
      <c r="V14229" s="38" t="s">
        <v>4373</v>
      </c>
    </row>
    <row r="14230" spans="21:22" x14ac:dyDescent="0.2">
      <c r="U14230" s="38" t="s">
        <v>17816</v>
      </c>
      <c r="V14230" s="38" t="s">
        <v>138</v>
      </c>
    </row>
    <row r="14231" spans="21:22" x14ac:dyDescent="0.2">
      <c r="U14231" s="38" t="s">
        <v>17817</v>
      </c>
      <c r="V14231" s="38" t="s">
        <v>4803</v>
      </c>
    </row>
    <row r="14232" spans="21:22" x14ac:dyDescent="0.2">
      <c r="U14232" s="38" t="s">
        <v>2330</v>
      </c>
      <c r="V14232" s="38" t="s">
        <v>138</v>
      </c>
    </row>
    <row r="14233" spans="21:22" x14ac:dyDescent="0.2">
      <c r="U14233" s="38" t="s">
        <v>17818</v>
      </c>
      <c r="V14233" s="38" t="s">
        <v>138</v>
      </c>
    </row>
    <row r="14234" spans="21:22" x14ac:dyDescent="0.2">
      <c r="U14234" s="38" t="s">
        <v>17819</v>
      </c>
      <c r="V14234" s="38" t="s">
        <v>138</v>
      </c>
    </row>
    <row r="14235" spans="21:22" x14ac:dyDescent="0.2">
      <c r="U14235" s="38" t="s">
        <v>17820</v>
      </c>
      <c r="V14235" s="38" t="s">
        <v>138</v>
      </c>
    </row>
    <row r="14236" spans="21:22" x14ac:dyDescent="0.2">
      <c r="U14236" s="38" t="s">
        <v>2470</v>
      </c>
      <c r="V14236" s="38" t="s">
        <v>3319</v>
      </c>
    </row>
    <row r="14237" spans="21:22" x14ac:dyDescent="0.2">
      <c r="U14237" s="38" t="s">
        <v>17821</v>
      </c>
      <c r="V14237" s="38" t="s">
        <v>4804</v>
      </c>
    </row>
    <row r="14238" spans="21:22" x14ac:dyDescent="0.2">
      <c r="U14238" s="38" t="s">
        <v>17822</v>
      </c>
      <c r="V14238" s="38" t="s">
        <v>2968</v>
      </c>
    </row>
    <row r="14239" spans="21:22" x14ac:dyDescent="0.2">
      <c r="U14239" s="38" t="s">
        <v>17823</v>
      </c>
      <c r="V14239" s="38" t="s">
        <v>4805</v>
      </c>
    </row>
    <row r="14240" spans="21:22" x14ac:dyDescent="0.2">
      <c r="U14240" s="38" t="s">
        <v>17823</v>
      </c>
      <c r="V14240" s="38" t="s">
        <v>4805</v>
      </c>
    </row>
    <row r="14241" spans="21:22" x14ac:dyDescent="0.2">
      <c r="U14241" s="38" t="s">
        <v>17824</v>
      </c>
      <c r="V14241" s="38" t="s">
        <v>138</v>
      </c>
    </row>
    <row r="14242" spans="21:22" x14ac:dyDescent="0.2">
      <c r="U14242" s="38" t="s">
        <v>17825</v>
      </c>
      <c r="V14242" s="38" t="s">
        <v>138</v>
      </c>
    </row>
    <row r="14243" spans="21:22" x14ac:dyDescent="0.2">
      <c r="U14243" s="38" t="s">
        <v>17826</v>
      </c>
      <c r="V14243" s="38" t="s">
        <v>138</v>
      </c>
    </row>
    <row r="14244" spans="21:22" x14ac:dyDescent="0.2">
      <c r="U14244" s="38" t="s">
        <v>17827</v>
      </c>
      <c r="V14244" s="38" t="s">
        <v>4371</v>
      </c>
    </row>
    <row r="14245" spans="21:22" x14ac:dyDescent="0.2">
      <c r="U14245" s="38" t="s">
        <v>17827</v>
      </c>
      <c r="V14245" s="38" t="s">
        <v>4371</v>
      </c>
    </row>
    <row r="14246" spans="21:22" x14ac:dyDescent="0.2">
      <c r="U14246" s="38" t="s">
        <v>17828</v>
      </c>
      <c r="V14246" s="38" t="s">
        <v>4806</v>
      </c>
    </row>
    <row r="14247" spans="21:22" x14ac:dyDescent="0.2">
      <c r="U14247" s="38" t="s">
        <v>17829</v>
      </c>
      <c r="V14247" s="38" t="s">
        <v>4234</v>
      </c>
    </row>
    <row r="14248" spans="21:22" x14ac:dyDescent="0.2">
      <c r="U14248" s="38" t="s">
        <v>17830</v>
      </c>
      <c r="V14248" s="38" t="s">
        <v>138</v>
      </c>
    </row>
    <row r="14249" spans="21:22" x14ac:dyDescent="0.2">
      <c r="U14249" s="38" t="s">
        <v>17831</v>
      </c>
      <c r="V14249" s="38" t="s">
        <v>138</v>
      </c>
    </row>
    <row r="14250" spans="21:22" x14ac:dyDescent="0.2">
      <c r="U14250" s="38" t="s">
        <v>17832</v>
      </c>
      <c r="V14250" s="38" t="s">
        <v>138</v>
      </c>
    </row>
    <row r="14251" spans="21:22" x14ac:dyDescent="0.2">
      <c r="U14251" s="38" t="s">
        <v>17833</v>
      </c>
      <c r="V14251" s="38" t="s">
        <v>138</v>
      </c>
    </row>
    <row r="14252" spans="21:22" x14ac:dyDescent="0.2">
      <c r="U14252" s="38" t="s">
        <v>17834</v>
      </c>
      <c r="V14252" s="38" t="s">
        <v>4234</v>
      </c>
    </row>
    <row r="14253" spans="21:22" x14ac:dyDescent="0.2">
      <c r="U14253" s="38" t="s">
        <v>17835</v>
      </c>
      <c r="V14253" s="38" t="s">
        <v>138</v>
      </c>
    </row>
    <row r="14254" spans="21:22" x14ac:dyDescent="0.2">
      <c r="U14254" s="38" t="s">
        <v>17835</v>
      </c>
      <c r="V14254" s="38" t="s">
        <v>138</v>
      </c>
    </row>
    <row r="14255" spans="21:22" x14ac:dyDescent="0.2">
      <c r="U14255" s="38" t="s">
        <v>17836</v>
      </c>
      <c r="V14255" s="38" t="s">
        <v>138</v>
      </c>
    </row>
    <row r="14256" spans="21:22" x14ac:dyDescent="0.2">
      <c r="U14256" s="38" t="s">
        <v>17837</v>
      </c>
      <c r="V14256" s="38" t="s">
        <v>138</v>
      </c>
    </row>
    <row r="14257" spans="21:22" x14ac:dyDescent="0.2">
      <c r="U14257" s="38" t="s">
        <v>17838</v>
      </c>
      <c r="V14257" s="38" t="s">
        <v>138</v>
      </c>
    </row>
    <row r="14258" spans="21:22" x14ac:dyDescent="0.2">
      <c r="U14258" s="38" t="s">
        <v>17839</v>
      </c>
      <c r="V14258" s="38" t="s">
        <v>138</v>
      </c>
    </row>
    <row r="14259" spans="21:22" x14ac:dyDescent="0.2">
      <c r="U14259" s="38" t="s">
        <v>1521</v>
      </c>
      <c r="V14259" s="38" t="s">
        <v>138</v>
      </c>
    </row>
    <row r="14260" spans="21:22" x14ac:dyDescent="0.2">
      <c r="U14260" s="38" t="s">
        <v>17840</v>
      </c>
      <c r="V14260" s="38" t="s">
        <v>138</v>
      </c>
    </row>
    <row r="14261" spans="21:22" x14ac:dyDescent="0.2">
      <c r="U14261" s="38" t="s">
        <v>17840</v>
      </c>
      <c r="V14261" s="38" t="s">
        <v>138</v>
      </c>
    </row>
    <row r="14262" spans="21:22" x14ac:dyDescent="0.2">
      <c r="U14262" s="38" t="s">
        <v>17841</v>
      </c>
      <c r="V14262" s="38" t="s">
        <v>138</v>
      </c>
    </row>
    <row r="14263" spans="21:22" x14ac:dyDescent="0.2">
      <c r="U14263" s="38" t="s">
        <v>17842</v>
      </c>
      <c r="V14263" s="38" t="s">
        <v>138</v>
      </c>
    </row>
    <row r="14264" spans="21:22" x14ac:dyDescent="0.2">
      <c r="U14264" s="38" t="s">
        <v>17843</v>
      </c>
      <c r="V14264" s="38" t="s">
        <v>138</v>
      </c>
    </row>
    <row r="14265" spans="21:22" x14ac:dyDescent="0.2">
      <c r="U14265" s="38" t="s">
        <v>17844</v>
      </c>
      <c r="V14265" s="38" t="s">
        <v>3747</v>
      </c>
    </row>
    <row r="14266" spans="21:22" x14ac:dyDescent="0.2">
      <c r="U14266" s="38" t="s">
        <v>17845</v>
      </c>
      <c r="V14266" s="38" t="s">
        <v>3617</v>
      </c>
    </row>
    <row r="14267" spans="21:22" x14ac:dyDescent="0.2">
      <c r="U14267" s="38" t="s">
        <v>17846</v>
      </c>
      <c r="V14267" s="38" t="s">
        <v>138</v>
      </c>
    </row>
    <row r="14268" spans="21:22" x14ac:dyDescent="0.2">
      <c r="U14268" s="38" t="s">
        <v>17847</v>
      </c>
      <c r="V14268" s="38" t="s">
        <v>3092</v>
      </c>
    </row>
    <row r="14269" spans="21:22" x14ac:dyDescent="0.2">
      <c r="U14269" s="38" t="s">
        <v>17848</v>
      </c>
      <c r="V14269" s="38" t="s">
        <v>138</v>
      </c>
    </row>
    <row r="14270" spans="21:22" x14ac:dyDescent="0.2">
      <c r="U14270" s="38" t="s">
        <v>17849</v>
      </c>
      <c r="V14270" s="38" t="s">
        <v>138</v>
      </c>
    </row>
    <row r="14271" spans="21:22" x14ac:dyDescent="0.2">
      <c r="U14271" s="38" t="s">
        <v>17850</v>
      </c>
      <c r="V14271" s="38" t="s">
        <v>138</v>
      </c>
    </row>
    <row r="14272" spans="21:22" x14ac:dyDescent="0.2">
      <c r="U14272" s="38" t="s">
        <v>17851</v>
      </c>
      <c r="V14272" s="38" t="s">
        <v>2838</v>
      </c>
    </row>
    <row r="14273" spans="21:22" x14ac:dyDescent="0.2">
      <c r="U14273" s="38" t="s">
        <v>17852</v>
      </c>
      <c r="V14273" s="38" t="s">
        <v>138</v>
      </c>
    </row>
    <row r="14274" spans="21:22" x14ac:dyDescent="0.2">
      <c r="U14274" s="38" t="s">
        <v>17852</v>
      </c>
      <c r="V14274" s="38" t="s">
        <v>138</v>
      </c>
    </row>
    <row r="14275" spans="21:22" x14ac:dyDescent="0.2">
      <c r="U14275" s="38" t="s">
        <v>17853</v>
      </c>
      <c r="V14275" s="38" t="s">
        <v>138</v>
      </c>
    </row>
    <row r="14276" spans="21:22" x14ac:dyDescent="0.2">
      <c r="U14276" s="38" t="s">
        <v>17854</v>
      </c>
      <c r="V14276" s="38" t="s">
        <v>138</v>
      </c>
    </row>
    <row r="14277" spans="21:22" x14ac:dyDescent="0.2">
      <c r="U14277" s="38" t="s">
        <v>17855</v>
      </c>
      <c r="V14277" s="38" t="s">
        <v>138</v>
      </c>
    </row>
    <row r="14278" spans="21:22" x14ac:dyDescent="0.2">
      <c r="U14278" s="38" t="s">
        <v>17856</v>
      </c>
      <c r="V14278" s="38" t="s">
        <v>138</v>
      </c>
    </row>
    <row r="14279" spans="21:22" x14ac:dyDescent="0.2">
      <c r="U14279" s="38" t="s">
        <v>17857</v>
      </c>
      <c r="V14279" s="38" t="s">
        <v>138</v>
      </c>
    </row>
    <row r="14280" spans="21:22" x14ac:dyDescent="0.2">
      <c r="U14280" s="38" t="s">
        <v>17858</v>
      </c>
      <c r="V14280" s="38" t="s">
        <v>138</v>
      </c>
    </row>
    <row r="14281" spans="21:22" x14ac:dyDescent="0.2">
      <c r="U14281" s="38" t="s">
        <v>17859</v>
      </c>
      <c r="V14281" s="38" t="s">
        <v>138</v>
      </c>
    </row>
    <row r="14282" spans="21:22" x14ac:dyDescent="0.2">
      <c r="U14282" s="38" t="s">
        <v>17860</v>
      </c>
      <c r="V14282" s="38" t="s">
        <v>138</v>
      </c>
    </row>
    <row r="14283" spans="21:22" x14ac:dyDescent="0.2">
      <c r="U14283" s="38" t="s">
        <v>17861</v>
      </c>
      <c r="V14283" s="38" t="s">
        <v>138</v>
      </c>
    </row>
    <row r="14284" spans="21:22" x14ac:dyDescent="0.2">
      <c r="U14284" s="38" t="s">
        <v>17861</v>
      </c>
      <c r="V14284" s="38" t="s">
        <v>138</v>
      </c>
    </row>
    <row r="14285" spans="21:22" x14ac:dyDescent="0.2">
      <c r="U14285" s="38" t="s">
        <v>17862</v>
      </c>
      <c r="V14285" s="38" t="s">
        <v>138</v>
      </c>
    </row>
    <row r="14286" spans="21:22" x14ac:dyDescent="0.2">
      <c r="U14286" s="38" t="s">
        <v>17863</v>
      </c>
      <c r="V14286" s="38" t="s">
        <v>138</v>
      </c>
    </row>
    <row r="14287" spans="21:22" x14ac:dyDescent="0.2">
      <c r="U14287" s="38" t="s">
        <v>17864</v>
      </c>
      <c r="V14287" s="38" t="s">
        <v>138</v>
      </c>
    </row>
    <row r="14288" spans="21:22" x14ac:dyDescent="0.2">
      <c r="U14288" s="38" t="s">
        <v>17865</v>
      </c>
      <c r="V14288" s="38" t="s">
        <v>138</v>
      </c>
    </row>
    <row r="14289" spans="21:22" x14ac:dyDescent="0.2">
      <c r="U14289" s="38" t="s">
        <v>17866</v>
      </c>
      <c r="V14289" s="38" t="s">
        <v>138</v>
      </c>
    </row>
    <row r="14290" spans="21:22" x14ac:dyDescent="0.2">
      <c r="U14290" s="38" t="s">
        <v>17867</v>
      </c>
      <c r="V14290" s="38" t="s">
        <v>138</v>
      </c>
    </row>
    <row r="14291" spans="21:22" x14ac:dyDescent="0.2">
      <c r="U14291" s="38" t="s">
        <v>17868</v>
      </c>
      <c r="V14291" s="38" t="s">
        <v>138</v>
      </c>
    </row>
    <row r="14292" spans="21:22" x14ac:dyDescent="0.2">
      <c r="U14292" s="38" t="s">
        <v>17868</v>
      </c>
      <c r="V14292" s="38" t="s">
        <v>138</v>
      </c>
    </row>
    <row r="14293" spans="21:22" x14ac:dyDescent="0.2">
      <c r="U14293" s="38" t="s">
        <v>17869</v>
      </c>
      <c r="V14293" s="38" t="s">
        <v>138</v>
      </c>
    </row>
    <row r="14294" spans="21:22" x14ac:dyDescent="0.2">
      <c r="U14294" s="38" t="s">
        <v>17870</v>
      </c>
      <c r="V14294" s="38" t="s">
        <v>138</v>
      </c>
    </row>
    <row r="14295" spans="21:22" x14ac:dyDescent="0.2">
      <c r="U14295" s="38" t="s">
        <v>17871</v>
      </c>
      <c r="V14295" s="38" t="s">
        <v>138</v>
      </c>
    </row>
    <row r="14296" spans="21:22" x14ac:dyDescent="0.2">
      <c r="U14296" s="38" t="s">
        <v>17872</v>
      </c>
      <c r="V14296" s="38" t="s">
        <v>138</v>
      </c>
    </row>
    <row r="14297" spans="21:22" x14ac:dyDescent="0.2">
      <c r="U14297" s="38" t="s">
        <v>17873</v>
      </c>
      <c r="V14297" s="38" t="s">
        <v>138</v>
      </c>
    </row>
    <row r="14298" spans="21:22" x14ac:dyDescent="0.2">
      <c r="U14298" s="38" t="s">
        <v>17873</v>
      </c>
      <c r="V14298" s="38" t="s">
        <v>138</v>
      </c>
    </row>
    <row r="14299" spans="21:22" x14ac:dyDescent="0.2">
      <c r="U14299" s="38" t="s">
        <v>17874</v>
      </c>
      <c r="V14299" s="38" t="s">
        <v>138</v>
      </c>
    </row>
    <row r="14300" spans="21:22" x14ac:dyDescent="0.2">
      <c r="U14300" s="38" t="s">
        <v>17875</v>
      </c>
      <c r="V14300" s="38" t="s">
        <v>138</v>
      </c>
    </row>
    <row r="14301" spans="21:22" x14ac:dyDescent="0.2">
      <c r="U14301" s="38" t="s">
        <v>17876</v>
      </c>
      <c r="V14301" s="38" t="s">
        <v>138</v>
      </c>
    </row>
    <row r="14302" spans="21:22" x14ac:dyDescent="0.2">
      <c r="U14302" s="38" t="s">
        <v>2297</v>
      </c>
      <c r="V14302" s="38" t="s">
        <v>138</v>
      </c>
    </row>
    <row r="14303" spans="21:22" x14ac:dyDescent="0.2">
      <c r="U14303" s="38" t="s">
        <v>17877</v>
      </c>
      <c r="V14303" s="38" t="s">
        <v>138</v>
      </c>
    </row>
    <row r="14304" spans="21:22" x14ac:dyDescent="0.2">
      <c r="U14304" s="38" t="s">
        <v>17878</v>
      </c>
      <c r="V14304" s="38" t="s">
        <v>138</v>
      </c>
    </row>
    <row r="14305" spans="21:22" x14ac:dyDescent="0.2">
      <c r="U14305" s="38" t="s">
        <v>17879</v>
      </c>
      <c r="V14305" s="38" t="s">
        <v>138</v>
      </c>
    </row>
    <row r="14306" spans="21:22" x14ac:dyDescent="0.2">
      <c r="U14306" s="38" t="s">
        <v>17880</v>
      </c>
      <c r="V14306" s="38" t="s">
        <v>138</v>
      </c>
    </row>
    <row r="14307" spans="21:22" x14ac:dyDescent="0.2">
      <c r="U14307" s="38" t="s">
        <v>17881</v>
      </c>
      <c r="V14307" s="38" t="s">
        <v>138</v>
      </c>
    </row>
    <row r="14308" spans="21:22" x14ac:dyDescent="0.2">
      <c r="U14308" s="38" t="s">
        <v>17882</v>
      </c>
      <c r="V14308" s="38" t="s">
        <v>4750</v>
      </c>
    </row>
    <row r="14309" spans="21:22" x14ac:dyDescent="0.2">
      <c r="U14309" s="38" t="s">
        <v>17883</v>
      </c>
      <c r="V14309" s="38" t="s">
        <v>138</v>
      </c>
    </row>
    <row r="14310" spans="21:22" x14ac:dyDescent="0.2">
      <c r="U14310" s="38" t="s">
        <v>17884</v>
      </c>
      <c r="V14310" s="38" t="s">
        <v>138</v>
      </c>
    </row>
    <row r="14311" spans="21:22" x14ac:dyDescent="0.2">
      <c r="U14311" s="38" t="s">
        <v>17885</v>
      </c>
      <c r="V14311" s="38" t="s">
        <v>2960</v>
      </c>
    </row>
    <row r="14312" spans="21:22" x14ac:dyDescent="0.2">
      <c r="U14312" s="38" t="s">
        <v>17886</v>
      </c>
      <c r="V14312" s="38" t="s">
        <v>4749</v>
      </c>
    </row>
    <row r="14313" spans="21:22" x14ac:dyDescent="0.2">
      <c r="U14313" s="38" t="s">
        <v>17887</v>
      </c>
      <c r="V14313" s="38" t="s">
        <v>3098</v>
      </c>
    </row>
    <row r="14314" spans="21:22" x14ac:dyDescent="0.2">
      <c r="U14314" s="38" t="s">
        <v>17888</v>
      </c>
      <c r="V14314" s="38" t="s">
        <v>138</v>
      </c>
    </row>
    <row r="14315" spans="21:22" x14ac:dyDescent="0.2">
      <c r="U14315" s="38" t="s">
        <v>17889</v>
      </c>
      <c r="V14315" s="38" t="s">
        <v>3646</v>
      </c>
    </row>
    <row r="14316" spans="21:22" x14ac:dyDescent="0.2">
      <c r="U14316" s="38" t="s">
        <v>17890</v>
      </c>
      <c r="V14316" s="38" t="s">
        <v>138</v>
      </c>
    </row>
    <row r="14317" spans="21:22" x14ac:dyDescent="0.2">
      <c r="U14317" s="38" t="s">
        <v>17891</v>
      </c>
      <c r="V14317" s="38" t="s">
        <v>138</v>
      </c>
    </row>
    <row r="14318" spans="21:22" x14ac:dyDescent="0.2">
      <c r="U14318" s="38" t="s">
        <v>17892</v>
      </c>
      <c r="V14318" s="38" t="s">
        <v>2834</v>
      </c>
    </row>
    <row r="14319" spans="21:22" x14ac:dyDescent="0.2">
      <c r="U14319" s="38" t="s">
        <v>2565</v>
      </c>
      <c r="V14319" s="38" t="s">
        <v>138</v>
      </c>
    </row>
    <row r="14320" spans="21:22" x14ac:dyDescent="0.2">
      <c r="U14320" s="38" t="s">
        <v>17893</v>
      </c>
      <c r="V14320" s="38" t="s">
        <v>138</v>
      </c>
    </row>
    <row r="14321" spans="21:22" x14ac:dyDescent="0.2">
      <c r="U14321" s="38" t="s">
        <v>17894</v>
      </c>
      <c r="V14321" s="38" t="s">
        <v>138</v>
      </c>
    </row>
    <row r="14322" spans="21:22" x14ac:dyDescent="0.2">
      <c r="U14322" s="38" t="s">
        <v>17895</v>
      </c>
      <c r="V14322" s="38" t="s">
        <v>4748</v>
      </c>
    </row>
    <row r="14323" spans="21:22" x14ac:dyDescent="0.2">
      <c r="U14323" s="38" t="s">
        <v>17896</v>
      </c>
      <c r="V14323" s="38" t="s">
        <v>138</v>
      </c>
    </row>
    <row r="14324" spans="21:22" x14ac:dyDescent="0.2">
      <c r="U14324" s="38" t="s">
        <v>17897</v>
      </c>
      <c r="V14324" s="38" t="s">
        <v>138</v>
      </c>
    </row>
    <row r="14325" spans="21:22" x14ac:dyDescent="0.2">
      <c r="U14325" s="38" t="s">
        <v>17898</v>
      </c>
      <c r="V14325" s="38" t="s">
        <v>138</v>
      </c>
    </row>
    <row r="14326" spans="21:22" x14ac:dyDescent="0.2">
      <c r="U14326" s="38" t="s">
        <v>17899</v>
      </c>
      <c r="V14326" s="38" t="s">
        <v>138</v>
      </c>
    </row>
    <row r="14327" spans="21:22" x14ac:dyDescent="0.2">
      <c r="U14327" s="38" t="s">
        <v>17899</v>
      </c>
      <c r="V14327" s="38" t="s">
        <v>138</v>
      </c>
    </row>
    <row r="14328" spans="21:22" x14ac:dyDescent="0.2">
      <c r="U14328" s="38" t="s">
        <v>17900</v>
      </c>
      <c r="V14328" s="38" t="s">
        <v>138</v>
      </c>
    </row>
    <row r="14329" spans="21:22" x14ac:dyDescent="0.2">
      <c r="U14329" s="38" t="s">
        <v>17901</v>
      </c>
      <c r="V14329" s="38" t="s">
        <v>138</v>
      </c>
    </row>
    <row r="14330" spans="21:22" x14ac:dyDescent="0.2">
      <c r="U14330" s="38" t="s">
        <v>17902</v>
      </c>
      <c r="V14330" s="38" t="s">
        <v>138</v>
      </c>
    </row>
    <row r="14331" spans="21:22" x14ac:dyDescent="0.2">
      <c r="U14331" s="38" t="s">
        <v>17903</v>
      </c>
      <c r="V14331" s="38" t="s">
        <v>138</v>
      </c>
    </row>
    <row r="14332" spans="21:22" x14ac:dyDescent="0.2">
      <c r="U14332" s="38" t="s">
        <v>17904</v>
      </c>
      <c r="V14332" s="38" t="s">
        <v>138</v>
      </c>
    </row>
    <row r="14333" spans="21:22" x14ac:dyDescent="0.2">
      <c r="U14333" s="38" t="s">
        <v>17905</v>
      </c>
      <c r="V14333" s="38" t="s">
        <v>138</v>
      </c>
    </row>
    <row r="14334" spans="21:22" x14ac:dyDescent="0.2">
      <c r="U14334" s="38" t="s">
        <v>17906</v>
      </c>
      <c r="V14334" s="38" t="s">
        <v>138</v>
      </c>
    </row>
    <row r="14335" spans="21:22" x14ac:dyDescent="0.2">
      <c r="U14335" s="38" t="s">
        <v>2681</v>
      </c>
      <c r="V14335" s="38" t="s">
        <v>138</v>
      </c>
    </row>
    <row r="14336" spans="21:22" x14ac:dyDescent="0.2">
      <c r="U14336" s="38" t="s">
        <v>17907</v>
      </c>
      <c r="V14336" s="38" t="s">
        <v>3219</v>
      </c>
    </row>
    <row r="14337" spans="21:22" x14ac:dyDescent="0.2">
      <c r="U14337" s="38" t="s">
        <v>17908</v>
      </c>
      <c r="V14337" s="38" t="s">
        <v>138</v>
      </c>
    </row>
    <row r="14338" spans="21:22" x14ac:dyDescent="0.2">
      <c r="U14338" s="38" t="s">
        <v>17909</v>
      </c>
      <c r="V14338" s="38" t="s">
        <v>3385</v>
      </c>
    </row>
    <row r="14339" spans="21:22" x14ac:dyDescent="0.2">
      <c r="U14339" s="38" t="s">
        <v>17909</v>
      </c>
      <c r="V14339" s="38" t="s">
        <v>3385</v>
      </c>
    </row>
    <row r="14340" spans="21:22" x14ac:dyDescent="0.2">
      <c r="U14340" s="38" t="s">
        <v>17910</v>
      </c>
      <c r="V14340" s="38" t="s">
        <v>138</v>
      </c>
    </row>
    <row r="14341" spans="21:22" x14ac:dyDescent="0.2">
      <c r="U14341" s="38" t="s">
        <v>17911</v>
      </c>
      <c r="V14341" s="38" t="s">
        <v>138</v>
      </c>
    </row>
    <row r="14342" spans="21:22" x14ac:dyDescent="0.2">
      <c r="U14342" s="38" t="s">
        <v>17912</v>
      </c>
      <c r="V14342" s="38" t="s">
        <v>138</v>
      </c>
    </row>
    <row r="14343" spans="21:22" x14ac:dyDescent="0.2">
      <c r="U14343" s="38" t="s">
        <v>17913</v>
      </c>
      <c r="V14343" s="38" t="s">
        <v>138</v>
      </c>
    </row>
    <row r="14344" spans="21:22" x14ac:dyDescent="0.2">
      <c r="U14344" s="38" t="s">
        <v>17914</v>
      </c>
      <c r="V14344" s="38" t="s">
        <v>138</v>
      </c>
    </row>
    <row r="14345" spans="21:22" x14ac:dyDescent="0.2">
      <c r="U14345" s="38" t="s">
        <v>17915</v>
      </c>
      <c r="V14345" s="38" t="s">
        <v>138</v>
      </c>
    </row>
    <row r="14346" spans="21:22" x14ac:dyDescent="0.2">
      <c r="U14346" s="38" t="s">
        <v>17916</v>
      </c>
      <c r="V14346" s="38" t="s">
        <v>138</v>
      </c>
    </row>
    <row r="14347" spans="21:22" x14ac:dyDescent="0.2">
      <c r="U14347" s="38" t="s">
        <v>17917</v>
      </c>
      <c r="V14347" s="38" t="s">
        <v>138</v>
      </c>
    </row>
    <row r="14348" spans="21:22" x14ac:dyDescent="0.2">
      <c r="U14348" s="38" t="s">
        <v>17918</v>
      </c>
      <c r="V14348" s="38" t="s">
        <v>138</v>
      </c>
    </row>
    <row r="14349" spans="21:22" x14ac:dyDescent="0.2">
      <c r="U14349" s="38" t="s">
        <v>17919</v>
      </c>
      <c r="V14349" s="38" t="s">
        <v>4592</v>
      </c>
    </row>
    <row r="14350" spans="21:22" x14ac:dyDescent="0.2">
      <c r="U14350" s="38" t="s">
        <v>17920</v>
      </c>
      <c r="V14350" s="38" t="s">
        <v>138</v>
      </c>
    </row>
    <row r="14351" spans="21:22" x14ac:dyDescent="0.2">
      <c r="U14351" s="38" t="s">
        <v>17921</v>
      </c>
      <c r="V14351" s="38" t="s">
        <v>138</v>
      </c>
    </row>
    <row r="14352" spans="21:22" x14ac:dyDescent="0.2">
      <c r="U14352" s="38" t="s">
        <v>17922</v>
      </c>
      <c r="V14352" s="38" t="s">
        <v>138</v>
      </c>
    </row>
    <row r="14353" spans="21:22" x14ac:dyDescent="0.2">
      <c r="U14353" s="38" t="s">
        <v>17922</v>
      </c>
      <c r="V14353" s="38" t="s">
        <v>138</v>
      </c>
    </row>
    <row r="14354" spans="21:22" x14ac:dyDescent="0.2">
      <c r="U14354" s="38" t="s">
        <v>17923</v>
      </c>
      <c r="V14354" s="38" t="s">
        <v>138</v>
      </c>
    </row>
    <row r="14355" spans="21:22" x14ac:dyDescent="0.2">
      <c r="U14355" s="38" t="s">
        <v>17924</v>
      </c>
      <c r="V14355" s="38" t="s">
        <v>138</v>
      </c>
    </row>
    <row r="14356" spans="21:22" x14ac:dyDescent="0.2">
      <c r="U14356" s="38" t="s">
        <v>17925</v>
      </c>
      <c r="V14356" s="38" t="s">
        <v>138</v>
      </c>
    </row>
    <row r="14357" spans="21:22" x14ac:dyDescent="0.2">
      <c r="U14357" s="38" t="s">
        <v>17926</v>
      </c>
      <c r="V14357" s="38" t="s">
        <v>138</v>
      </c>
    </row>
    <row r="14358" spans="21:22" x14ac:dyDescent="0.2">
      <c r="U14358" s="38" t="s">
        <v>17927</v>
      </c>
      <c r="V14358" s="38" t="s">
        <v>138</v>
      </c>
    </row>
    <row r="14359" spans="21:22" x14ac:dyDescent="0.2">
      <c r="U14359" s="38" t="s">
        <v>17928</v>
      </c>
      <c r="V14359" s="38" t="s">
        <v>138</v>
      </c>
    </row>
    <row r="14360" spans="21:22" x14ac:dyDescent="0.2">
      <c r="U14360" s="38" t="s">
        <v>17929</v>
      </c>
      <c r="V14360" s="38" t="s">
        <v>138</v>
      </c>
    </row>
    <row r="14361" spans="21:22" x14ac:dyDescent="0.2">
      <c r="U14361" s="38" t="s">
        <v>17930</v>
      </c>
      <c r="V14361" s="38" t="s">
        <v>138</v>
      </c>
    </row>
    <row r="14362" spans="21:22" x14ac:dyDescent="0.2">
      <c r="U14362" s="38" t="s">
        <v>17931</v>
      </c>
      <c r="V14362" s="38" t="s">
        <v>138</v>
      </c>
    </row>
    <row r="14363" spans="21:22" x14ac:dyDescent="0.2">
      <c r="U14363" s="38" t="s">
        <v>17932</v>
      </c>
      <c r="V14363" s="38" t="s">
        <v>138</v>
      </c>
    </row>
    <row r="14364" spans="21:22" x14ac:dyDescent="0.2">
      <c r="U14364" s="38" t="s">
        <v>17933</v>
      </c>
      <c r="V14364" s="38" t="s">
        <v>138</v>
      </c>
    </row>
    <row r="14365" spans="21:22" x14ac:dyDescent="0.2">
      <c r="U14365" s="38" t="s">
        <v>17934</v>
      </c>
      <c r="V14365" s="38" t="s">
        <v>138</v>
      </c>
    </row>
    <row r="14366" spans="21:22" x14ac:dyDescent="0.2">
      <c r="U14366" s="38" t="s">
        <v>17935</v>
      </c>
      <c r="V14366" s="38" t="s">
        <v>138</v>
      </c>
    </row>
    <row r="14367" spans="21:22" x14ac:dyDescent="0.2">
      <c r="U14367" s="38" t="s">
        <v>17936</v>
      </c>
      <c r="V14367" s="38" t="s">
        <v>3092</v>
      </c>
    </row>
    <row r="14368" spans="21:22" x14ac:dyDescent="0.2">
      <c r="U14368" s="38" t="s">
        <v>17937</v>
      </c>
      <c r="V14368" s="38" t="s">
        <v>138</v>
      </c>
    </row>
    <row r="14369" spans="21:22" x14ac:dyDescent="0.2">
      <c r="U14369" s="38" t="s">
        <v>17937</v>
      </c>
      <c r="V14369" s="38" t="s">
        <v>138</v>
      </c>
    </row>
    <row r="14370" spans="21:22" x14ac:dyDescent="0.2">
      <c r="U14370" s="38" t="s">
        <v>17938</v>
      </c>
      <c r="V14370" s="38" t="s">
        <v>138</v>
      </c>
    </row>
    <row r="14371" spans="21:22" x14ac:dyDescent="0.2">
      <c r="U14371" s="38" t="s">
        <v>17939</v>
      </c>
      <c r="V14371" s="38" t="s">
        <v>138</v>
      </c>
    </row>
    <row r="14372" spans="21:22" x14ac:dyDescent="0.2">
      <c r="U14372" s="38" t="s">
        <v>17940</v>
      </c>
      <c r="V14372" s="38" t="s">
        <v>138</v>
      </c>
    </row>
    <row r="14373" spans="21:22" x14ac:dyDescent="0.2">
      <c r="U14373" s="38" t="s">
        <v>1770</v>
      </c>
      <c r="V14373" s="38" t="s">
        <v>138</v>
      </c>
    </row>
    <row r="14374" spans="21:22" x14ac:dyDescent="0.2">
      <c r="U14374" s="38" t="s">
        <v>17941</v>
      </c>
      <c r="V14374" s="38" t="s">
        <v>3851</v>
      </c>
    </row>
    <row r="14375" spans="21:22" x14ac:dyDescent="0.2">
      <c r="U14375" s="38" t="s">
        <v>17942</v>
      </c>
      <c r="V14375" s="38" t="s">
        <v>138</v>
      </c>
    </row>
    <row r="14376" spans="21:22" x14ac:dyDescent="0.2">
      <c r="U14376" s="38" t="s">
        <v>2298</v>
      </c>
      <c r="V14376" s="38" t="s">
        <v>3675</v>
      </c>
    </row>
    <row r="14377" spans="21:22" x14ac:dyDescent="0.2">
      <c r="U14377" s="38" t="s">
        <v>2298</v>
      </c>
      <c r="V14377" s="38" t="s">
        <v>3675</v>
      </c>
    </row>
    <row r="14378" spans="21:22" x14ac:dyDescent="0.2">
      <c r="U14378" s="38" t="s">
        <v>17943</v>
      </c>
      <c r="V14378" s="38" t="s">
        <v>138</v>
      </c>
    </row>
    <row r="14379" spans="21:22" x14ac:dyDescent="0.2">
      <c r="U14379" s="38" t="s">
        <v>2267</v>
      </c>
      <c r="V14379" s="38" t="s">
        <v>138</v>
      </c>
    </row>
    <row r="14380" spans="21:22" x14ac:dyDescent="0.2">
      <c r="U14380" s="38" t="s">
        <v>17944</v>
      </c>
      <c r="V14380" s="38" t="s">
        <v>3674</v>
      </c>
    </row>
    <row r="14381" spans="21:22" x14ac:dyDescent="0.2">
      <c r="U14381" s="38" t="s">
        <v>17944</v>
      </c>
      <c r="V14381" s="38" t="s">
        <v>3674</v>
      </c>
    </row>
    <row r="14382" spans="21:22" x14ac:dyDescent="0.2">
      <c r="U14382" s="38" t="s">
        <v>17945</v>
      </c>
      <c r="V14382" s="38" t="s">
        <v>138</v>
      </c>
    </row>
    <row r="14383" spans="21:22" x14ac:dyDescent="0.2">
      <c r="U14383" s="38" t="s">
        <v>17946</v>
      </c>
      <c r="V14383" s="38" t="s">
        <v>3245</v>
      </c>
    </row>
    <row r="14384" spans="21:22" x14ac:dyDescent="0.2">
      <c r="U14384" s="38" t="s">
        <v>17946</v>
      </c>
      <c r="V14384" s="38" t="s">
        <v>3245</v>
      </c>
    </row>
    <row r="14385" spans="21:22" x14ac:dyDescent="0.2">
      <c r="U14385" s="38" t="s">
        <v>17947</v>
      </c>
      <c r="V14385" s="38" t="s">
        <v>138</v>
      </c>
    </row>
    <row r="14386" spans="21:22" x14ac:dyDescent="0.2">
      <c r="U14386" s="38" t="s">
        <v>17948</v>
      </c>
      <c r="V14386" s="38" t="s">
        <v>138</v>
      </c>
    </row>
    <row r="14387" spans="21:22" x14ac:dyDescent="0.2">
      <c r="U14387" s="38" t="s">
        <v>17949</v>
      </c>
      <c r="V14387" s="38" t="s">
        <v>138</v>
      </c>
    </row>
    <row r="14388" spans="21:22" x14ac:dyDescent="0.2">
      <c r="U14388" s="38" t="s">
        <v>17949</v>
      </c>
      <c r="V14388" s="38" t="s">
        <v>138</v>
      </c>
    </row>
    <row r="14389" spans="21:22" x14ac:dyDescent="0.2">
      <c r="U14389" s="38" t="s">
        <v>17950</v>
      </c>
      <c r="V14389" s="38" t="s">
        <v>138</v>
      </c>
    </row>
    <row r="14390" spans="21:22" x14ac:dyDescent="0.2">
      <c r="U14390" s="38" t="s">
        <v>17950</v>
      </c>
      <c r="V14390" s="38" t="s">
        <v>138</v>
      </c>
    </row>
    <row r="14391" spans="21:22" x14ac:dyDescent="0.2">
      <c r="U14391" s="38" t="s">
        <v>17951</v>
      </c>
      <c r="V14391" s="38" t="s">
        <v>138</v>
      </c>
    </row>
    <row r="14392" spans="21:22" x14ac:dyDescent="0.2">
      <c r="U14392" s="38" t="s">
        <v>17952</v>
      </c>
      <c r="V14392" s="38" t="s">
        <v>138</v>
      </c>
    </row>
    <row r="14393" spans="21:22" x14ac:dyDescent="0.2">
      <c r="U14393" s="38" t="s">
        <v>17953</v>
      </c>
      <c r="V14393" s="38" t="s">
        <v>138</v>
      </c>
    </row>
    <row r="14394" spans="21:22" x14ac:dyDescent="0.2">
      <c r="U14394" s="38" t="s">
        <v>17954</v>
      </c>
      <c r="V14394" s="38" t="s">
        <v>138</v>
      </c>
    </row>
    <row r="14395" spans="21:22" x14ac:dyDescent="0.2">
      <c r="U14395" s="38" t="s">
        <v>17955</v>
      </c>
      <c r="V14395" s="38" t="s">
        <v>138</v>
      </c>
    </row>
    <row r="14396" spans="21:22" x14ac:dyDescent="0.2">
      <c r="U14396" s="38" t="s">
        <v>17956</v>
      </c>
      <c r="V14396" s="38" t="s">
        <v>2920</v>
      </c>
    </row>
    <row r="14397" spans="21:22" x14ac:dyDescent="0.2">
      <c r="U14397" s="38" t="s">
        <v>17957</v>
      </c>
      <c r="V14397" s="38" t="s">
        <v>138</v>
      </c>
    </row>
    <row r="14398" spans="21:22" x14ac:dyDescent="0.2">
      <c r="U14398" s="38" t="s">
        <v>17958</v>
      </c>
      <c r="V14398" s="38" t="s">
        <v>3022</v>
      </c>
    </row>
    <row r="14399" spans="21:22" x14ac:dyDescent="0.2">
      <c r="U14399" s="38" t="s">
        <v>17959</v>
      </c>
      <c r="V14399" s="38" t="s">
        <v>3022</v>
      </c>
    </row>
    <row r="14400" spans="21:22" x14ac:dyDescent="0.2">
      <c r="U14400" s="38" t="s">
        <v>17959</v>
      </c>
      <c r="V14400" s="38" t="s">
        <v>3022</v>
      </c>
    </row>
    <row r="14401" spans="21:22" x14ac:dyDescent="0.2">
      <c r="U14401" s="38" t="s">
        <v>17960</v>
      </c>
      <c r="V14401" s="38" t="s">
        <v>138</v>
      </c>
    </row>
    <row r="14402" spans="21:22" x14ac:dyDescent="0.2">
      <c r="U14402" s="38" t="s">
        <v>17961</v>
      </c>
      <c r="V14402" s="38" t="s">
        <v>3769</v>
      </c>
    </row>
    <row r="14403" spans="21:22" x14ac:dyDescent="0.2">
      <c r="U14403" s="38" t="s">
        <v>17962</v>
      </c>
      <c r="V14403" s="38" t="s">
        <v>138</v>
      </c>
    </row>
    <row r="14404" spans="21:22" x14ac:dyDescent="0.2">
      <c r="U14404" s="38" t="s">
        <v>17962</v>
      </c>
      <c r="V14404" s="38" t="s">
        <v>138</v>
      </c>
    </row>
    <row r="14405" spans="21:22" x14ac:dyDescent="0.2">
      <c r="U14405" s="38" t="s">
        <v>17963</v>
      </c>
      <c r="V14405" s="38" t="s">
        <v>138</v>
      </c>
    </row>
    <row r="14406" spans="21:22" x14ac:dyDescent="0.2">
      <c r="U14406" s="38" t="s">
        <v>17964</v>
      </c>
      <c r="V14406" s="38" t="s">
        <v>138</v>
      </c>
    </row>
    <row r="14407" spans="21:22" x14ac:dyDescent="0.2">
      <c r="U14407" s="38" t="s">
        <v>17965</v>
      </c>
      <c r="V14407" s="38" t="s">
        <v>138</v>
      </c>
    </row>
    <row r="14408" spans="21:22" x14ac:dyDescent="0.2">
      <c r="U14408" s="38" t="s">
        <v>17966</v>
      </c>
      <c r="V14408" s="38" t="s">
        <v>138</v>
      </c>
    </row>
    <row r="14409" spans="21:22" x14ac:dyDescent="0.2">
      <c r="U14409" s="38" t="s">
        <v>1609</v>
      </c>
      <c r="V14409" s="38" t="s">
        <v>138</v>
      </c>
    </row>
    <row r="14410" spans="21:22" x14ac:dyDescent="0.2">
      <c r="U14410" s="38" t="s">
        <v>17967</v>
      </c>
      <c r="V14410" s="38" t="s">
        <v>138</v>
      </c>
    </row>
    <row r="14411" spans="21:22" x14ac:dyDescent="0.2">
      <c r="U14411" s="38" t="s">
        <v>17968</v>
      </c>
      <c r="V14411" s="38" t="s">
        <v>138</v>
      </c>
    </row>
    <row r="14412" spans="21:22" x14ac:dyDescent="0.2">
      <c r="U14412" s="38" t="s">
        <v>17969</v>
      </c>
      <c r="V14412" s="38" t="s">
        <v>3219</v>
      </c>
    </row>
    <row r="14413" spans="21:22" x14ac:dyDescent="0.2">
      <c r="U14413" s="38" t="s">
        <v>17970</v>
      </c>
      <c r="V14413" s="38" t="s">
        <v>138</v>
      </c>
    </row>
    <row r="14414" spans="21:22" x14ac:dyDescent="0.2">
      <c r="U14414" s="38" t="s">
        <v>17971</v>
      </c>
      <c r="V14414" s="38" t="s">
        <v>138</v>
      </c>
    </row>
    <row r="14415" spans="21:22" x14ac:dyDescent="0.2">
      <c r="U14415" s="38" t="s">
        <v>17971</v>
      </c>
      <c r="V14415" s="38" t="s">
        <v>138</v>
      </c>
    </row>
    <row r="14416" spans="21:22" x14ac:dyDescent="0.2">
      <c r="U14416" s="38" t="s">
        <v>17972</v>
      </c>
      <c r="V14416" s="38" t="s">
        <v>138</v>
      </c>
    </row>
    <row r="14417" spans="21:22" x14ac:dyDescent="0.2">
      <c r="U14417" s="38" t="s">
        <v>17973</v>
      </c>
      <c r="V14417" s="38" t="s">
        <v>138</v>
      </c>
    </row>
    <row r="14418" spans="21:22" x14ac:dyDescent="0.2">
      <c r="U14418" s="38" t="s">
        <v>17974</v>
      </c>
      <c r="V14418" s="38" t="s">
        <v>3975</v>
      </c>
    </row>
    <row r="14419" spans="21:22" x14ac:dyDescent="0.2">
      <c r="U14419" s="38" t="s">
        <v>17975</v>
      </c>
      <c r="V14419" s="38" t="s">
        <v>2990</v>
      </c>
    </row>
    <row r="14420" spans="21:22" x14ac:dyDescent="0.2">
      <c r="U14420" s="38" t="s">
        <v>17976</v>
      </c>
      <c r="V14420" s="38" t="s">
        <v>2971</v>
      </c>
    </row>
    <row r="14421" spans="21:22" x14ac:dyDescent="0.2">
      <c r="U14421" s="38" t="s">
        <v>17977</v>
      </c>
      <c r="V14421" s="38" t="s">
        <v>138</v>
      </c>
    </row>
    <row r="14422" spans="21:22" x14ac:dyDescent="0.2">
      <c r="U14422" s="38" t="s">
        <v>17978</v>
      </c>
      <c r="V14422" s="38" t="s">
        <v>4807</v>
      </c>
    </row>
    <row r="14423" spans="21:22" x14ac:dyDescent="0.2">
      <c r="U14423" s="38" t="s">
        <v>17979</v>
      </c>
      <c r="V14423" s="38" t="s">
        <v>138</v>
      </c>
    </row>
    <row r="14424" spans="21:22" x14ac:dyDescent="0.2">
      <c r="U14424" s="38" t="s">
        <v>17980</v>
      </c>
      <c r="V14424" s="38" t="s">
        <v>138</v>
      </c>
    </row>
    <row r="14425" spans="21:22" x14ac:dyDescent="0.2">
      <c r="U14425" s="38" t="s">
        <v>17981</v>
      </c>
      <c r="V14425" s="38" t="s">
        <v>138</v>
      </c>
    </row>
    <row r="14426" spans="21:22" x14ac:dyDescent="0.2">
      <c r="U14426" s="38" t="s">
        <v>17982</v>
      </c>
      <c r="V14426" s="38" t="s">
        <v>138</v>
      </c>
    </row>
    <row r="14427" spans="21:22" x14ac:dyDescent="0.2">
      <c r="U14427" s="38" t="s">
        <v>17982</v>
      </c>
      <c r="V14427" s="38" t="s">
        <v>138</v>
      </c>
    </row>
    <row r="14428" spans="21:22" x14ac:dyDescent="0.2">
      <c r="U14428" s="38" t="s">
        <v>17982</v>
      </c>
      <c r="V14428" s="38" t="s">
        <v>138</v>
      </c>
    </row>
    <row r="14429" spans="21:22" x14ac:dyDescent="0.2">
      <c r="U14429" s="38" t="s">
        <v>17983</v>
      </c>
      <c r="V14429" s="38" t="s">
        <v>138</v>
      </c>
    </row>
    <row r="14430" spans="21:22" x14ac:dyDescent="0.2">
      <c r="U14430" s="38" t="s">
        <v>17983</v>
      </c>
      <c r="V14430" s="38" t="s">
        <v>138</v>
      </c>
    </row>
    <row r="14431" spans="21:22" x14ac:dyDescent="0.2">
      <c r="U14431" s="38" t="s">
        <v>17984</v>
      </c>
      <c r="V14431" s="38" t="s">
        <v>138</v>
      </c>
    </row>
    <row r="14432" spans="21:22" x14ac:dyDescent="0.2">
      <c r="U14432" s="38" t="s">
        <v>17985</v>
      </c>
      <c r="V14432" s="38" t="s">
        <v>4287</v>
      </c>
    </row>
    <row r="14433" spans="21:22" x14ac:dyDescent="0.2">
      <c r="U14433" s="38" t="s">
        <v>17985</v>
      </c>
      <c r="V14433" s="38" t="s">
        <v>4287</v>
      </c>
    </row>
    <row r="14434" spans="21:22" x14ac:dyDescent="0.2">
      <c r="U14434" s="38" t="s">
        <v>17986</v>
      </c>
      <c r="V14434" s="38" t="s">
        <v>3644</v>
      </c>
    </row>
    <row r="14435" spans="21:22" x14ac:dyDescent="0.2">
      <c r="U14435" s="38" t="s">
        <v>17986</v>
      </c>
      <c r="V14435" s="38" t="s">
        <v>3644</v>
      </c>
    </row>
    <row r="14436" spans="21:22" x14ac:dyDescent="0.2">
      <c r="U14436" s="38" t="s">
        <v>17986</v>
      </c>
      <c r="V14436" s="38" t="s">
        <v>3644</v>
      </c>
    </row>
    <row r="14437" spans="21:22" x14ac:dyDescent="0.2">
      <c r="U14437" s="38" t="s">
        <v>17987</v>
      </c>
      <c r="V14437" s="38" t="s">
        <v>138</v>
      </c>
    </row>
    <row r="14438" spans="21:22" x14ac:dyDescent="0.2">
      <c r="U14438" s="38" t="s">
        <v>17987</v>
      </c>
      <c r="V14438" s="38" t="s">
        <v>138</v>
      </c>
    </row>
    <row r="14439" spans="21:22" x14ac:dyDescent="0.2">
      <c r="U14439" s="38" t="s">
        <v>17988</v>
      </c>
      <c r="V14439" s="38" t="s">
        <v>4808</v>
      </c>
    </row>
    <row r="14440" spans="21:22" x14ac:dyDescent="0.2">
      <c r="U14440" s="38" t="s">
        <v>17988</v>
      </c>
      <c r="V14440" s="38" t="s">
        <v>4808</v>
      </c>
    </row>
    <row r="14441" spans="21:22" x14ac:dyDescent="0.2">
      <c r="U14441" s="38" t="s">
        <v>17989</v>
      </c>
      <c r="V14441" s="38" t="s">
        <v>138</v>
      </c>
    </row>
    <row r="14442" spans="21:22" x14ac:dyDescent="0.2">
      <c r="U14442" s="38" t="s">
        <v>17990</v>
      </c>
      <c r="V14442" s="38" t="s">
        <v>4809</v>
      </c>
    </row>
    <row r="14443" spans="21:22" x14ac:dyDescent="0.2">
      <c r="U14443" s="38" t="s">
        <v>17990</v>
      </c>
      <c r="V14443" s="38" t="s">
        <v>4809</v>
      </c>
    </row>
    <row r="14444" spans="21:22" x14ac:dyDescent="0.2">
      <c r="U14444" s="38" t="s">
        <v>17991</v>
      </c>
      <c r="V14444" s="38" t="s">
        <v>138</v>
      </c>
    </row>
    <row r="14445" spans="21:22" x14ac:dyDescent="0.2">
      <c r="U14445" s="38" t="s">
        <v>17991</v>
      </c>
      <c r="V14445" s="38" t="s">
        <v>138</v>
      </c>
    </row>
    <row r="14446" spans="21:22" x14ac:dyDescent="0.2">
      <c r="U14446" s="38" t="s">
        <v>17991</v>
      </c>
      <c r="V14446" s="38" t="s">
        <v>138</v>
      </c>
    </row>
    <row r="14447" spans="21:22" x14ac:dyDescent="0.2">
      <c r="U14447" s="38" t="s">
        <v>17992</v>
      </c>
      <c r="V14447" s="38" t="s">
        <v>4810</v>
      </c>
    </row>
    <row r="14448" spans="21:22" x14ac:dyDescent="0.2">
      <c r="U14448" s="38" t="s">
        <v>17992</v>
      </c>
      <c r="V14448" s="38" t="s">
        <v>4810</v>
      </c>
    </row>
    <row r="14449" spans="21:22" x14ac:dyDescent="0.2">
      <c r="U14449" s="38" t="s">
        <v>17993</v>
      </c>
      <c r="V14449" s="38" t="s">
        <v>138</v>
      </c>
    </row>
    <row r="14450" spans="21:22" x14ac:dyDescent="0.2">
      <c r="U14450" s="38" t="s">
        <v>17993</v>
      </c>
      <c r="V14450" s="38" t="s">
        <v>138</v>
      </c>
    </row>
    <row r="14451" spans="21:22" x14ac:dyDescent="0.2">
      <c r="U14451" s="38" t="s">
        <v>17994</v>
      </c>
      <c r="V14451" s="38" t="s">
        <v>2871</v>
      </c>
    </row>
    <row r="14452" spans="21:22" x14ac:dyDescent="0.2">
      <c r="U14452" s="38" t="s">
        <v>17995</v>
      </c>
      <c r="V14452" s="38" t="s">
        <v>143</v>
      </c>
    </row>
    <row r="14453" spans="21:22" x14ac:dyDescent="0.2">
      <c r="U14453" s="38" t="s">
        <v>17996</v>
      </c>
      <c r="V14453" s="38" t="s">
        <v>3495</v>
      </c>
    </row>
    <row r="14454" spans="21:22" x14ac:dyDescent="0.2">
      <c r="U14454" s="38" t="s">
        <v>17996</v>
      </c>
      <c r="V14454" s="38" t="s">
        <v>3495</v>
      </c>
    </row>
    <row r="14455" spans="21:22" x14ac:dyDescent="0.2">
      <c r="U14455" s="38" t="s">
        <v>17997</v>
      </c>
      <c r="V14455" s="38" t="s">
        <v>138</v>
      </c>
    </row>
    <row r="14456" spans="21:22" x14ac:dyDescent="0.2">
      <c r="U14456" s="38" t="s">
        <v>17998</v>
      </c>
      <c r="V14456" s="38" t="s">
        <v>138</v>
      </c>
    </row>
    <row r="14457" spans="21:22" x14ac:dyDescent="0.2">
      <c r="U14457" s="38" t="s">
        <v>17999</v>
      </c>
      <c r="V14457" s="38" t="s">
        <v>4069</v>
      </c>
    </row>
    <row r="14458" spans="21:22" x14ac:dyDescent="0.2">
      <c r="U14458" s="38" t="s">
        <v>18000</v>
      </c>
      <c r="V14458" s="38" t="s">
        <v>4811</v>
      </c>
    </row>
    <row r="14459" spans="21:22" x14ac:dyDescent="0.2">
      <c r="U14459" s="38" t="s">
        <v>18001</v>
      </c>
      <c r="V14459" s="38" t="s">
        <v>2920</v>
      </c>
    </row>
    <row r="14460" spans="21:22" x14ac:dyDescent="0.2">
      <c r="U14460" s="38" t="s">
        <v>18001</v>
      </c>
      <c r="V14460" s="38" t="s">
        <v>2920</v>
      </c>
    </row>
    <row r="14461" spans="21:22" x14ac:dyDescent="0.2">
      <c r="U14461" s="38" t="s">
        <v>18002</v>
      </c>
      <c r="V14461" s="38" t="s">
        <v>138</v>
      </c>
    </row>
    <row r="14462" spans="21:22" x14ac:dyDescent="0.2">
      <c r="U14462" s="38" t="s">
        <v>18003</v>
      </c>
      <c r="V14462" s="38" t="s">
        <v>139</v>
      </c>
    </row>
    <row r="14463" spans="21:22" x14ac:dyDescent="0.2">
      <c r="U14463" s="38" t="s">
        <v>18004</v>
      </c>
      <c r="V14463" s="38" t="s">
        <v>138</v>
      </c>
    </row>
    <row r="14464" spans="21:22" x14ac:dyDescent="0.2">
      <c r="U14464" s="38" t="s">
        <v>18005</v>
      </c>
      <c r="V14464" s="38" t="s">
        <v>138</v>
      </c>
    </row>
    <row r="14465" spans="21:22" x14ac:dyDescent="0.2">
      <c r="U14465" s="38" t="s">
        <v>18006</v>
      </c>
      <c r="V14465" s="38" t="s">
        <v>2926</v>
      </c>
    </row>
    <row r="14466" spans="21:22" x14ac:dyDescent="0.2">
      <c r="U14466" s="38" t="s">
        <v>18007</v>
      </c>
      <c r="V14466" s="38" t="s">
        <v>2829</v>
      </c>
    </row>
    <row r="14467" spans="21:22" x14ac:dyDescent="0.2">
      <c r="U14467" s="38" t="s">
        <v>18008</v>
      </c>
      <c r="V14467" s="38" t="s">
        <v>2829</v>
      </c>
    </row>
    <row r="14468" spans="21:22" x14ac:dyDescent="0.2">
      <c r="U14468" s="38" t="s">
        <v>18009</v>
      </c>
      <c r="V14468" s="38" t="s">
        <v>2829</v>
      </c>
    </row>
    <row r="14469" spans="21:22" x14ac:dyDescent="0.2">
      <c r="U14469" s="38" t="s">
        <v>18009</v>
      </c>
      <c r="V14469" s="38" t="s">
        <v>2829</v>
      </c>
    </row>
    <row r="14470" spans="21:22" x14ac:dyDescent="0.2">
      <c r="U14470" s="38" t="s">
        <v>18010</v>
      </c>
      <c r="V14470" s="38" t="s">
        <v>2829</v>
      </c>
    </row>
    <row r="14471" spans="21:22" x14ac:dyDescent="0.2">
      <c r="U14471" s="38" t="s">
        <v>18011</v>
      </c>
      <c r="V14471" s="38" t="s">
        <v>138</v>
      </c>
    </row>
    <row r="14472" spans="21:22" x14ac:dyDescent="0.2">
      <c r="U14472" s="38" t="s">
        <v>18012</v>
      </c>
      <c r="V14472" s="38" t="s">
        <v>2956</v>
      </c>
    </row>
    <row r="14473" spans="21:22" x14ac:dyDescent="0.2">
      <c r="U14473" s="38" t="s">
        <v>18013</v>
      </c>
      <c r="V14473" s="38" t="s">
        <v>138</v>
      </c>
    </row>
    <row r="14474" spans="21:22" x14ac:dyDescent="0.2">
      <c r="U14474" s="38" t="s">
        <v>18014</v>
      </c>
      <c r="V14474" s="38" t="s">
        <v>138</v>
      </c>
    </row>
    <row r="14475" spans="21:22" x14ac:dyDescent="0.2">
      <c r="U14475" s="38" t="s">
        <v>18015</v>
      </c>
      <c r="V14475" s="38" t="s">
        <v>3710</v>
      </c>
    </row>
    <row r="14476" spans="21:22" x14ac:dyDescent="0.2">
      <c r="U14476" s="38" t="s">
        <v>18016</v>
      </c>
      <c r="V14476" s="38" t="s">
        <v>3710</v>
      </c>
    </row>
    <row r="14477" spans="21:22" x14ac:dyDescent="0.2">
      <c r="U14477" s="38" t="s">
        <v>18017</v>
      </c>
      <c r="V14477" s="38" t="s">
        <v>138</v>
      </c>
    </row>
    <row r="14478" spans="21:22" x14ac:dyDescent="0.2">
      <c r="U14478" s="38" t="s">
        <v>18018</v>
      </c>
      <c r="V14478" s="38" t="s">
        <v>4812</v>
      </c>
    </row>
    <row r="14479" spans="21:22" x14ac:dyDescent="0.2">
      <c r="U14479" s="38" t="s">
        <v>18019</v>
      </c>
      <c r="V14479" s="38" t="s">
        <v>138</v>
      </c>
    </row>
    <row r="14480" spans="21:22" x14ac:dyDescent="0.2">
      <c r="U14480" s="38" t="s">
        <v>18019</v>
      </c>
      <c r="V14480" s="38" t="s">
        <v>138</v>
      </c>
    </row>
    <row r="14481" spans="21:22" x14ac:dyDescent="0.2">
      <c r="U14481" s="38" t="s">
        <v>18020</v>
      </c>
      <c r="V14481" s="38" t="s">
        <v>138</v>
      </c>
    </row>
    <row r="14482" spans="21:22" x14ac:dyDescent="0.2">
      <c r="U14482" s="38" t="s">
        <v>18021</v>
      </c>
      <c r="V14482" s="38" t="s">
        <v>138</v>
      </c>
    </row>
    <row r="14483" spans="21:22" x14ac:dyDescent="0.2">
      <c r="U14483" s="38" t="s">
        <v>18022</v>
      </c>
      <c r="V14483" s="38" t="s">
        <v>138</v>
      </c>
    </row>
    <row r="14484" spans="21:22" x14ac:dyDescent="0.2">
      <c r="U14484" s="38" t="s">
        <v>18023</v>
      </c>
      <c r="V14484" s="38" t="s">
        <v>138</v>
      </c>
    </row>
    <row r="14485" spans="21:22" x14ac:dyDescent="0.2">
      <c r="U14485" s="38" t="s">
        <v>18024</v>
      </c>
      <c r="V14485" s="38" t="s">
        <v>138</v>
      </c>
    </row>
    <row r="14486" spans="21:22" x14ac:dyDescent="0.2">
      <c r="U14486" s="38" t="s">
        <v>18025</v>
      </c>
      <c r="V14486" s="38" t="s">
        <v>138</v>
      </c>
    </row>
    <row r="14487" spans="21:22" x14ac:dyDescent="0.2">
      <c r="U14487" s="38" t="s">
        <v>18026</v>
      </c>
      <c r="V14487" s="38" t="s">
        <v>138</v>
      </c>
    </row>
    <row r="14488" spans="21:22" x14ac:dyDescent="0.2">
      <c r="U14488" s="38" t="s">
        <v>18027</v>
      </c>
      <c r="V14488" s="38" t="s">
        <v>138</v>
      </c>
    </row>
    <row r="14489" spans="21:22" x14ac:dyDescent="0.2">
      <c r="U14489" s="38" t="s">
        <v>18028</v>
      </c>
      <c r="V14489" s="38" t="s">
        <v>2869</v>
      </c>
    </row>
    <row r="14490" spans="21:22" x14ac:dyDescent="0.2">
      <c r="U14490" s="38" t="s">
        <v>18029</v>
      </c>
      <c r="V14490" s="38" t="s">
        <v>138</v>
      </c>
    </row>
    <row r="14491" spans="21:22" x14ac:dyDescent="0.2">
      <c r="U14491" s="38" t="s">
        <v>18030</v>
      </c>
      <c r="V14491" s="38" t="s">
        <v>141</v>
      </c>
    </row>
    <row r="14492" spans="21:22" x14ac:dyDescent="0.2">
      <c r="U14492" s="38" t="s">
        <v>18031</v>
      </c>
      <c r="V14492" s="38" t="s">
        <v>141</v>
      </c>
    </row>
    <row r="14493" spans="21:22" x14ac:dyDescent="0.2">
      <c r="U14493" s="38" t="s">
        <v>18032</v>
      </c>
      <c r="V14493" s="38" t="s">
        <v>4813</v>
      </c>
    </row>
    <row r="14494" spans="21:22" x14ac:dyDescent="0.2">
      <c r="U14494" s="38" t="s">
        <v>18033</v>
      </c>
      <c r="V14494" s="38" t="s">
        <v>138</v>
      </c>
    </row>
    <row r="14495" spans="21:22" x14ac:dyDescent="0.2">
      <c r="U14495" s="38" t="s">
        <v>18034</v>
      </c>
      <c r="V14495" s="38" t="s">
        <v>140</v>
      </c>
    </row>
    <row r="14496" spans="21:22" x14ac:dyDescent="0.2">
      <c r="U14496" s="38" t="s">
        <v>18035</v>
      </c>
      <c r="V14496" s="38" t="s">
        <v>138</v>
      </c>
    </row>
    <row r="14497" spans="21:22" x14ac:dyDescent="0.2">
      <c r="U14497" s="38" t="s">
        <v>1447</v>
      </c>
      <c r="V14497" s="38" t="s">
        <v>4814</v>
      </c>
    </row>
    <row r="14498" spans="21:22" x14ac:dyDescent="0.2">
      <c r="U14498" s="38" t="s">
        <v>18036</v>
      </c>
      <c r="V14498" s="38" t="s">
        <v>4815</v>
      </c>
    </row>
    <row r="14499" spans="21:22" x14ac:dyDescent="0.2">
      <c r="U14499" s="38" t="s">
        <v>18037</v>
      </c>
      <c r="V14499" s="38" t="s">
        <v>138</v>
      </c>
    </row>
    <row r="14500" spans="21:22" x14ac:dyDescent="0.2">
      <c r="U14500" s="38" t="s">
        <v>18038</v>
      </c>
      <c r="V14500" s="38" t="s">
        <v>2841</v>
      </c>
    </row>
    <row r="14501" spans="21:22" x14ac:dyDescent="0.2">
      <c r="U14501" s="38" t="s">
        <v>18039</v>
      </c>
      <c r="V14501" s="38" t="s">
        <v>2915</v>
      </c>
    </row>
    <row r="14502" spans="21:22" x14ac:dyDescent="0.2">
      <c r="U14502" s="38" t="s">
        <v>18040</v>
      </c>
      <c r="V14502" s="38" t="s">
        <v>138</v>
      </c>
    </row>
    <row r="14503" spans="21:22" x14ac:dyDescent="0.2">
      <c r="U14503" s="38" t="s">
        <v>18041</v>
      </c>
      <c r="V14503" s="38" t="s">
        <v>138</v>
      </c>
    </row>
    <row r="14504" spans="21:22" x14ac:dyDescent="0.2">
      <c r="U14504" s="38" t="s">
        <v>18041</v>
      </c>
      <c r="V14504" s="38" t="s">
        <v>138</v>
      </c>
    </row>
    <row r="14505" spans="21:22" x14ac:dyDescent="0.2">
      <c r="U14505" s="38" t="s">
        <v>18042</v>
      </c>
      <c r="V14505" s="38" t="s">
        <v>138</v>
      </c>
    </row>
    <row r="14506" spans="21:22" x14ac:dyDescent="0.2">
      <c r="U14506" s="38" t="s">
        <v>18043</v>
      </c>
      <c r="V14506" s="38" t="s">
        <v>138</v>
      </c>
    </row>
    <row r="14507" spans="21:22" x14ac:dyDescent="0.2">
      <c r="U14507" s="38" t="s">
        <v>18044</v>
      </c>
      <c r="V14507" s="38" t="s">
        <v>2912</v>
      </c>
    </row>
    <row r="14508" spans="21:22" x14ac:dyDescent="0.2">
      <c r="U14508" s="38" t="s">
        <v>18045</v>
      </c>
      <c r="V14508" s="38" t="s">
        <v>138</v>
      </c>
    </row>
    <row r="14509" spans="21:22" x14ac:dyDescent="0.2">
      <c r="U14509" s="38" t="s">
        <v>18046</v>
      </c>
      <c r="V14509" s="38" t="s">
        <v>138</v>
      </c>
    </row>
    <row r="14510" spans="21:22" x14ac:dyDescent="0.2">
      <c r="U14510" s="38" t="s">
        <v>18047</v>
      </c>
      <c r="V14510" s="38" t="s">
        <v>3153</v>
      </c>
    </row>
    <row r="14511" spans="21:22" x14ac:dyDescent="0.2">
      <c r="U14511" s="38" t="s">
        <v>18048</v>
      </c>
      <c r="V14511" s="38" t="s">
        <v>138</v>
      </c>
    </row>
    <row r="14512" spans="21:22" x14ac:dyDescent="0.2">
      <c r="U14512" s="38" t="s">
        <v>1862</v>
      </c>
      <c r="V14512" s="38" t="s">
        <v>138</v>
      </c>
    </row>
    <row r="14513" spans="21:22" x14ac:dyDescent="0.2">
      <c r="U14513" s="38" t="s">
        <v>18049</v>
      </c>
      <c r="V14513" s="38" t="s">
        <v>138</v>
      </c>
    </row>
    <row r="14514" spans="21:22" x14ac:dyDescent="0.2">
      <c r="U14514" s="38" t="s">
        <v>18049</v>
      </c>
      <c r="V14514" s="38" t="s">
        <v>138</v>
      </c>
    </row>
    <row r="14515" spans="21:22" x14ac:dyDescent="0.2">
      <c r="U14515" s="38" t="s">
        <v>18050</v>
      </c>
      <c r="V14515" s="38" t="s">
        <v>4816</v>
      </c>
    </row>
    <row r="14516" spans="21:22" x14ac:dyDescent="0.2">
      <c r="U14516" s="38" t="s">
        <v>18051</v>
      </c>
      <c r="V14516" s="38" t="s">
        <v>4816</v>
      </c>
    </row>
    <row r="14517" spans="21:22" x14ac:dyDescent="0.2">
      <c r="U14517" s="38" t="s">
        <v>18052</v>
      </c>
      <c r="V14517" s="38" t="s">
        <v>2909</v>
      </c>
    </row>
    <row r="14518" spans="21:22" x14ac:dyDescent="0.2">
      <c r="U14518" s="38" t="s">
        <v>18053</v>
      </c>
      <c r="V14518" s="38" t="s">
        <v>138</v>
      </c>
    </row>
    <row r="14519" spans="21:22" x14ac:dyDescent="0.2">
      <c r="U14519" s="38" t="s">
        <v>18054</v>
      </c>
      <c r="V14519" s="38" t="s">
        <v>138</v>
      </c>
    </row>
    <row r="14520" spans="21:22" x14ac:dyDescent="0.2">
      <c r="U14520" s="38" t="s">
        <v>18055</v>
      </c>
      <c r="V14520" s="38" t="s">
        <v>138</v>
      </c>
    </row>
    <row r="14521" spans="21:22" x14ac:dyDescent="0.2">
      <c r="U14521" s="38" t="s">
        <v>18056</v>
      </c>
      <c r="V14521" s="38" t="s">
        <v>138</v>
      </c>
    </row>
    <row r="14522" spans="21:22" x14ac:dyDescent="0.2">
      <c r="U14522" s="38" t="s">
        <v>18057</v>
      </c>
      <c r="V14522" s="38" t="s">
        <v>138</v>
      </c>
    </row>
    <row r="14523" spans="21:22" x14ac:dyDescent="0.2">
      <c r="U14523" s="38" t="s">
        <v>18058</v>
      </c>
      <c r="V14523" s="38" t="s">
        <v>138</v>
      </c>
    </row>
    <row r="14524" spans="21:22" x14ac:dyDescent="0.2">
      <c r="U14524" s="38" t="s">
        <v>18059</v>
      </c>
      <c r="V14524" s="38" t="s">
        <v>4817</v>
      </c>
    </row>
    <row r="14525" spans="21:22" x14ac:dyDescent="0.2">
      <c r="U14525" s="38" t="s">
        <v>18060</v>
      </c>
      <c r="V14525" s="38" t="s">
        <v>138</v>
      </c>
    </row>
    <row r="14526" spans="21:22" x14ac:dyDescent="0.2">
      <c r="U14526" s="38" t="s">
        <v>18061</v>
      </c>
      <c r="V14526" s="38" t="s">
        <v>3550</v>
      </c>
    </row>
    <row r="14527" spans="21:22" x14ac:dyDescent="0.2">
      <c r="U14527" s="38" t="s">
        <v>18061</v>
      </c>
      <c r="V14527" s="38" t="s">
        <v>3550</v>
      </c>
    </row>
    <row r="14528" spans="21:22" x14ac:dyDescent="0.2">
      <c r="U14528" s="38" t="s">
        <v>18062</v>
      </c>
      <c r="V14528" s="38" t="s">
        <v>138</v>
      </c>
    </row>
    <row r="14529" spans="21:22" x14ac:dyDescent="0.2">
      <c r="U14529" s="38" t="s">
        <v>18063</v>
      </c>
      <c r="V14529" s="38" t="s">
        <v>138</v>
      </c>
    </row>
    <row r="14530" spans="21:22" x14ac:dyDescent="0.2">
      <c r="U14530" s="38" t="s">
        <v>18064</v>
      </c>
      <c r="V14530" s="38" t="s">
        <v>138</v>
      </c>
    </row>
    <row r="14531" spans="21:22" x14ac:dyDescent="0.2">
      <c r="U14531" s="38" t="s">
        <v>18065</v>
      </c>
      <c r="V14531" s="38" t="s">
        <v>138</v>
      </c>
    </row>
    <row r="14532" spans="21:22" x14ac:dyDescent="0.2">
      <c r="U14532" s="38" t="s">
        <v>18066</v>
      </c>
      <c r="V14532" s="38" t="s">
        <v>138</v>
      </c>
    </row>
    <row r="14533" spans="21:22" x14ac:dyDescent="0.2">
      <c r="U14533" s="38" t="s">
        <v>18067</v>
      </c>
      <c r="V14533" s="38" t="s">
        <v>138</v>
      </c>
    </row>
    <row r="14534" spans="21:22" x14ac:dyDescent="0.2">
      <c r="U14534" s="38" t="s">
        <v>18068</v>
      </c>
      <c r="V14534" s="38" t="s">
        <v>3476</v>
      </c>
    </row>
    <row r="14535" spans="21:22" x14ac:dyDescent="0.2">
      <c r="U14535" s="38" t="s">
        <v>18068</v>
      </c>
      <c r="V14535" s="38" t="s">
        <v>3476</v>
      </c>
    </row>
    <row r="14536" spans="21:22" x14ac:dyDescent="0.2">
      <c r="U14536" s="38" t="s">
        <v>18069</v>
      </c>
      <c r="V14536" s="38" t="s">
        <v>138</v>
      </c>
    </row>
    <row r="14537" spans="21:22" x14ac:dyDescent="0.2">
      <c r="U14537" s="38" t="s">
        <v>18070</v>
      </c>
      <c r="V14537" s="38" t="s">
        <v>138</v>
      </c>
    </row>
    <row r="14538" spans="21:22" x14ac:dyDescent="0.2">
      <c r="U14538" s="38" t="s">
        <v>18071</v>
      </c>
      <c r="V14538" s="38" t="s">
        <v>138</v>
      </c>
    </row>
    <row r="14539" spans="21:22" x14ac:dyDescent="0.2">
      <c r="U14539" s="38" t="s">
        <v>18072</v>
      </c>
      <c r="V14539" s="38" t="s">
        <v>4818</v>
      </c>
    </row>
    <row r="14540" spans="21:22" x14ac:dyDescent="0.2">
      <c r="U14540" s="38" t="s">
        <v>18073</v>
      </c>
      <c r="V14540" s="38" t="s">
        <v>138</v>
      </c>
    </row>
    <row r="14541" spans="21:22" x14ac:dyDescent="0.2">
      <c r="U14541" s="38" t="s">
        <v>18074</v>
      </c>
      <c r="V14541" s="38" t="s">
        <v>138</v>
      </c>
    </row>
    <row r="14542" spans="21:22" x14ac:dyDescent="0.2">
      <c r="U14542" s="38" t="s">
        <v>1701</v>
      </c>
      <c r="V14542" s="38" t="s">
        <v>138</v>
      </c>
    </row>
    <row r="14543" spans="21:22" x14ac:dyDescent="0.2">
      <c r="U14543" s="38" t="s">
        <v>18075</v>
      </c>
      <c r="V14543" s="38" t="s">
        <v>138</v>
      </c>
    </row>
    <row r="14544" spans="21:22" x14ac:dyDescent="0.2">
      <c r="U14544" s="38" t="s">
        <v>18075</v>
      </c>
      <c r="V14544" s="38" t="s">
        <v>138</v>
      </c>
    </row>
    <row r="14545" spans="21:22" x14ac:dyDescent="0.2">
      <c r="U14545" s="38" t="s">
        <v>18076</v>
      </c>
      <c r="V14545" s="38" t="s">
        <v>138</v>
      </c>
    </row>
    <row r="14546" spans="21:22" x14ac:dyDescent="0.2">
      <c r="U14546" s="38" t="s">
        <v>18077</v>
      </c>
      <c r="V14546" s="38" t="s">
        <v>138</v>
      </c>
    </row>
    <row r="14547" spans="21:22" x14ac:dyDescent="0.2">
      <c r="U14547" s="38" t="s">
        <v>18078</v>
      </c>
      <c r="V14547" s="38" t="s">
        <v>138</v>
      </c>
    </row>
    <row r="14548" spans="21:22" x14ac:dyDescent="0.2">
      <c r="U14548" s="38" t="s">
        <v>18079</v>
      </c>
      <c r="V14548" s="38" t="s">
        <v>138</v>
      </c>
    </row>
    <row r="14549" spans="21:22" x14ac:dyDescent="0.2">
      <c r="U14549" s="38" t="s">
        <v>18079</v>
      </c>
      <c r="V14549" s="38" t="s">
        <v>138</v>
      </c>
    </row>
    <row r="14550" spans="21:22" x14ac:dyDescent="0.2">
      <c r="U14550" s="38" t="s">
        <v>18079</v>
      </c>
      <c r="V14550" s="38" t="s">
        <v>138</v>
      </c>
    </row>
    <row r="14551" spans="21:22" x14ac:dyDescent="0.2">
      <c r="U14551" s="38" t="s">
        <v>18080</v>
      </c>
      <c r="V14551" s="38" t="s">
        <v>138</v>
      </c>
    </row>
    <row r="14552" spans="21:22" x14ac:dyDescent="0.2">
      <c r="U14552" s="38" t="s">
        <v>2346</v>
      </c>
      <c r="V14552" s="38" t="s">
        <v>4477</v>
      </c>
    </row>
    <row r="14553" spans="21:22" x14ac:dyDescent="0.2">
      <c r="U14553" s="38" t="s">
        <v>2316</v>
      </c>
      <c r="V14553" s="38" t="s">
        <v>138</v>
      </c>
    </row>
    <row r="14554" spans="21:22" x14ac:dyDescent="0.2">
      <c r="U14554" s="38" t="s">
        <v>18081</v>
      </c>
      <c r="V14554" s="38" t="s">
        <v>138</v>
      </c>
    </row>
    <row r="14555" spans="21:22" x14ac:dyDescent="0.2">
      <c r="U14555" s="38" t="s">
        <v>18082</v>
      </c>
      <c r="V14555" s="38" t="s">
        <v>138</v>
      </c>
    </row>
    <row r="14556" spans="21:22" x14ac:dyDescent="0.2">
      <c r="U14556" s="38" t="s">
        <v>18083</v>
      </c>
      <c r="V14556" s="38" t="s">
        <v>138</v>
      </c>
    </row>
    <row r="14557" spans="21:22" x14ac:dyDescent="0.2">
      <c r="U14557" s="38" t="s">
        <v>18084</v>
      </c>
      <c r="V14557" s="38" t="s">
        <v>138</v>
      </c>
    </row>
    <row r="14558" spans="21:22" x14ac:dyDescent="0.2">
      <c r="U14558" s="38" t="s">
        <v>18084</v>
      </c>
      <c r="V14558" s="38" t="s">
        <v>138</v>
      </c>
    </row>
    <row r="14559" spans="21:22" x14ac:dyDescent="0.2">
      <c r="U14559" s="38" t="s">
        <v>18085</v>
      </c>
      <c r="V14559" s="38" t="s">
        <v>138</v>
      </c>
    </row>
    <row r="14560" spans="21:22" x14ac:dyDescent="0.2">
      <c r="U14560" s="38" t="s">
        <v>18086</v>
      </c>
      <c r="V14560" s="38" t="s">
        <v>138</v>
      </c>
    </row>
    <row r="14561" spans="21:22" x14ac:dyDescent="0.2">
      <c r="U14561" s="38" t="s">
        <v>18087</v>
      </c>
      <c r="V14561" s="38" t="s">
        <v>138</v>
      </c>
    </row>
    <row r="14562" spans="21:22" x14ac:dyDescent="0.2">
      <c r="U14562" s="38" t="s">
        <v>18088</v>
      </c>
      <c r="V14562" s="38" t="s">
        <v>4819</v>
      </c>
    </row>
    <row r="14563" spans="21:22" x14ac:dyDescent="0.2">
      <c r="U14563" s="38" t="s">
        <v>18089</v>
      </c>
      <c r="V14563" s="38" t="s">
        <v>138</v>
      </c>
    </row>
    <row r="14564" spans="21:22" x14ac:dyDescent="0.2">
      <c r="U14564" s="38" t="s">
        <v>18090</v>
      </c>
      <c r="V14564" s="38" t="s">
        <v>138</v>
      </c>
    </row>
    <row r="14565" spans="21:22" x14ac:dyDescent="0.2">
      <c r="U14565" s="38" t="s">
        <v>18091</v>
      </c>
      <c r="V14565" s="38" t="s">
        <v>3801</v>
      </c>
    </row>
    <row r="14566" spans="21:22" x14ac:dyDescent="0.2">
      <c r="U14566" s="38" t="s">
        <v>18092</v>
      </c>
      <c r="V14566" s="38" t="s">
        <v>138</v>
      </c>
    </row>
    <row r="14567" spans="21:22" x14ac:dyDescent="0.2">
      <c r="U14567" s="38" t="s">
        <v>18093</v>
      </c>
      <c r="V14567" s="38" t="s">
        <v>3092</v>
      </c>
    </row>
    <row r="14568" spans="21:22" x14ac:dyDescent="0.2">
      <c r="U14568" s="38" t="s">
        <v>18094</v>
      </c>
      <c r="V14568" s="38" t="s">
        <v>138</v>
      </c>
    </row>
    <row r="14569" spans="21:22" x14ac:dyDescent="0.2">
      <c r="U14569" s="38" t="s">
        <v>18095</v>
      </c>
      <c r="V14569" s="38" t="s">
        <v>138</v>
      </c>
    </row>
    <row r="14570" spans="21:22" x14ac:dyDescent="0.2">
      <c r="U14570" s="38" t="s">
        <v>18096</v>
      </c>
      <c r="V14570" s="38" t="s">
        <v>138</v>
      </c>
    </row>
    <row r="14571" spans="21:22" x14ac:dyDescent="0.2">
      <c r="U14571" s="38" t="s">
        <v>18097</v>
      </c>
      <c r="V14571" s="38" t="s">
        <v>4242</v>
      </c>
    </row>
    <row r="14572" spans="21:22" x14ac:dyDescent="0.2">
      <c r="U14572" s="38" t="s">
        <v>18098</v>
      </c>
      <c r="V14572" s="38" t="s">
        <v>138</v>
      </c>
    </row>
    <row r="14573" spans="21:22" x14ac:dyDescent="0.2">
      <c r="U14573" s="38" t="s">
        <v>18099</v>
      </c>
      <c r="V14573" s="38" t="s">
        <v>138</v>
      </c>
    </row>
    <row r="14574" spans="21:22" x14ac:dyDescent="0.2">
      <c r="U14574" s="38" t="s">
        <v>18100</v>
      </c>
      <c r="V14574" s="38" t="s">
        <v>138</v>
      </c>
    </row>
    <row r="14575" spans="21:22" x14ac:dyDescent="0.2">
      <c r="U14575" s="38" t="s">
        <v>18101</v>
      </c>
      <c r="V14575" s="38" t="s">
        <v>138</v>
      </c>
    </row>
    <row r="14576" spans="21:22" x14ac:dyDescent="0.2">
      <c r="U14576" s="38" t="s">
        <v>18102</v>
      </c>
      <c r="V14576" s="38" t="s">
        <v>138</v>
      </c>
    </row>
    <row r="14577" spans="21:22" x14ac:dyDescent="0.2">
      <c r="U14577" s="38" t="s">
        <v>18103</v>
      </c>
      <c r="V14577" s="38" t="s">
        <v>3245</v>
      </c>
    </row>
    <row r="14578" spans="21:22" x14ac:dyDescent="0.2">
      <c r="U14578" s="38" t="s">
        <v>18104</v>
      </c>
      <c r="V14578" s="38" t="s">
        <v>138</v>
      </c>
    </row>
    <row r="14579" spans="21:22" x14ac:dyDescent="0.2">
      <c r="U14579" s="38" t="s">
        <v>18105</v>
      </c>
      <c r="V14579" s="38" t="s">
        <v>138</v>
      </c>
    </row>
    <row r="14580" spans="21:22" x14ac:dyDescent="0.2">
      <c r="U14580" s="38" t="s">
        <v>18106</v>
      </c>
      <c r="V14580" s="38" t="s">
        <v>147</v>
      </c>
    </row>
    <row r="14581" spans="21:22" x14ac:dyDescent="0.2">
      <c r="U14581" s="38" t="s">
        <v>18107</v>
      </c>
      <c r="V14581" s="38" t="s">
        <v>138</v>
      </c>
    </row>
    <row r="14582" spans="21:22" x14ac:dyDescent="0.2">
      <c r="U14582" s="38" t="s">
        <v>18107</v>
      </c>
      <c r="V14582" s="38" t="s">
        <v>138</v>
      </c>
    </row>
    <row r="14583" spans="21:22" x14ac:dyDescent="0.2">
      <c r="U14583" s="38" t="s">
        <v>18108</v>
      </c>
      <c r="V14583" s="38" t="s">
        <v>3198</v>
      </c>
    </row>
    <row r="14584" spans="21:22" x14ac:dyDescent="0.2">
      <c r="U14584" s="38" t="s">
        <v>18109</v>
      </c>
      <c r="V14584" s="38" t="s">
        <v>138</v>
      </c>
    </row>
    <row r="14585" spans="21:22" x14ac:dyDescent="0.2">
      <c r="U14585" s="38" t="s">
        <v>18110</v>
      </c>
      <c r="V14585" s="38" t="s">
        <v>138</v>
      </c>
    </row>
    <row r="14586" spans="21:22" x14ac:dyDescent="0.2">
      <c r="U14586" s="38" t="s">
        <v>18111</v>
      </c>
      <c r="V14586" s="38" t="s">
        <v>3367</v>
      </c>
    </row>
    <row r="14587" spans="21:22" x14ac:dyDescent="0.2">
      <c r="U14587" s="38" t="s">
        <v>18112</v>
      </c>
      <c r="V14587" s="38" t="s">
        <v>3366</v>
      </c>
    </row>
    <row r="14588" spans="21:22" x14ac:dyDescent="0.2">
      <c r="U14588" s="38" t="s">
        <v>18113</v>
      </c>
      <c r="V14588" s="38" t="s">
        <v>2914</v>
      </c>
    </row>
    <row r="14589" spans="21:22" x14ac:dyDescent="0.2">
      <c r="U14589" s="38" t="s">
        <v>18114</v>
      </c>
      <c r="V14589" s="38" t="s">
        <v>138</v>
      </c>
    </row>
    <row r="14590" spans="21:22" x14ac:dyDescent="0.2">
      <c r="U14590" s="38" t="s">
        <v>18115</v>
      </c>
      <c r="V14590" s="38" t="s">
        <v>2844</v>
      </c>
    </row>
    <row r="14591" spans="21:22" x14ac:dyDescent="0.2">
      <c r="U14591" s="38" t="s">
        <v>18116</v>
      </c>
      <c r="V14591" s="38" t="s">
        <v>3365</v>
      </c>
    </row>
    <row r="14592" spans="21:22" x14ac:dyDescent="0.2">
      <c r="U14592" s="38" t="s">
        <v>18117</v>
      </c>
      <c r="V14592" s="38" t="s">
        <v>138</v>
      </c>
    </row>
    <row r="14593" spans="21:22" x14ac:dyDescent="0.2">
      <c r="U14593" s="38" t="s">
        <v>18118</v>
      </c>
      <c r="V14593" s="38" t="s">
        <v>138</v>
      </c>
    </row>
    <row r="14594" spans="21:22" x14ac:dyDescent="0.2">
      <c r="U14594" s="38" t="s">
        <v>18119</v>
      </c>
      <c r="V14594" s="38" t="s">
        <v>138</v>
      </c>
    </row>
    <row r="14595" spans="21:22" x14ac:dyDescent="0.2">
      <c r="U14595" s="38" t="s">
        <v>18119</v>
      </c>
      <c r="V14595" s="38" t="s">
        <v>138</v>
      </c>
    </row>
    <row r="14596" spans="21:22" x14ac:dyDescent="0.2">
      <c r="U14596" s="38" t="s">
        <v>18120</v>
      </c>
      <c r="V14596" s="38" t="s">
        <v>138</v>
      </c>
    </row>
    <row r="14597" spans="21:22" x14ac:dyDescent="0.2">
      <c r="U14597" s="38" t="s">
        <v>18121</v>
      </c>
      <c r="V14597" s="38" t="s">
        <v>138</v>
      </c>
    </row>
    <row r="14598" spans="21:22" x14ac:dyDescent="0.2">
      <c r="U14598" s="38" t="s">
        <v>18122</v>
      </c>
      <c r="V14598" s="38" t="s">
        <v>3364</v>
      </c>
    </row>
    <row r="14599" spans="21:22" x14ac:dyDescent="0.2">
      <c r="U14599" s="38" t="s">
        <v>18123</v>
      </c>
      <c r="V14599" s="38" t="s">
        <v>3363</v>
      </c>
    </row>
    <row r="14600" spans="21:22" x14ac:dyDescent="0.2">
      <c r="U14600" s="38" t="s">
        <v>18124</v>
      </c>
      <c r="V14600" s="38" t="s">
        <v>138</v>
      </c>
    </row>
    <row r="14601" spans="21:22" x14ac:dyDescent="0.2">
      <c r="U14601" s="38" t="s">
        <v>18125</v>
      </c>
      <c r="V14601" s="38" t="s">
        <v>138</v>
      </c>
    </row>
    <row r="14602" spans="21:22" x14ac:dyDescent="0.2">
      <c r="U14602" s="38" t="s">
        <v>18125</v>
      </c>
      <c r="V14602" s="38" t="s">
        <v>138</v>
      </c>
    </row>
    <row r="14603" spans="21:22" x14ac:dyDescent="0.2">
      <c r="U14603" s="38" t="s">
        <v>18126</v>
      </c>
      <c r="V14603" s="38" t="s">
        <v>138</v>
      </c>
    </row>
    <row r="14604" spans="21:22" x14ac:dyDescent="0.2">
      <c r="U14604" s="38" t="s">
        <v>18127</v>
      </c>
      <c r="V14604" s="38" t="s">
        <v>138</v>
      </c>
    </row>
    <row r="14605" spans="21:22" x14ac:dyDescent="0.2">
      <c r="U14605" s="38" t="s">
        <v>18128</v>
      </c>
      <c r="V14605" s="38" t="s">
        <v>138</v>
      </c>
    </row>
    <row r="14606" spans="21:22" x14ac:dyDescent="0.2">
      <c r="U14606" s="38" t="s">
        <v>18129</v>
      </c>
      <c r="V14606" s="38" t="s">
        <v>138</v>
      </c>
    </row>
    <row r="14607" spans="21:22" x14ac:dyDescent="0.2">
      <c r="U14607" s="38" t="s">
        <v>18130</v>
      </c>
      <c r="V14607" s="38" t="s">
        <v>138</v>
      </c>
    </row>
    <row r="14608" spans="21:22" x14ac:dyDescent="0.2">
      <c r="U14608" s="38" t="s">
        <v>18131</v>
      </c>
      <c r="V14608" s="38" t="s">
        <v>3056</v>
      </c>
    </row>
    <row r="14609" spans="21:22" x14ac:dyDescent="0.2">
      <c r="U14609" s="38" t="s">
        <v>18132</v>
      </c>
      <c r="V14609" s="38" t="s">
        <v>3362</v>
      </c>
    </row>
    <row r="14610" spans="21:22" x14ac:dyDescent="0.2">
      <c r="U14610" s="38" t="s">
        <v>18133</v>
      </c>
      <c r="V14610" s="38" t="s">
        <v>3361</v>
      </c>
    </row>
    <row r="14611" spans="21:22" x14ac:dyDescent="0.2">
      <c r="U14611" s="38" t="s">
        <v>18134</v>
      </c>
      <c r="V14611" s="38" t="s">
        <v>3360</v>
      </c>
    </row>
    <row r="14612" spans="21:22" x14ac:dyDescent="0.2">
      <c r="U14612" s="38" t="s">
        <v>18135</v>
      </c>
      <c r="V14612" s="38" t="s">
        <v>138</v>
      </c>
    </row>
    <row r="14613" spans="21:22" x14ac:dyDescent="0.2">
      <c r="U14613" s="38" t="s">
        <v>18136</v>
      </c>
      <c r="V14613" s="38" t="s">
        <v>3073</v>
      </c>
    </row>
    <row r="14614" spans="21:22" x14ac:dyDescent="0.2">
      <c r="U14614" s="38" t="s">
        <v>18137</v>
      </c>
      <c r="V14614" s="38" t="s">
        <v>3073</v>
      </c>
    </row>
    <row r="14615" spans="21:22" x14ac:dyDescent="0.2">
      <c r="U14615" s="38" t="s">
        <v>18138</v>
      </c>
      <c r="V14615" s="38" t="s">
        <v>4820</v>
      </c>
    </row>
    <row r="14616" spans="21:22" x14ac:dyDescent="0.2">
      <c r="U14616" s="38" t="s">
        <v>18139</v>
      </c>
      <c r="V14616" s="38" t="s">
        <v>138</v>
      </c>
    </row>
    <row r="14617" spans="21:22" x14ac:dyDescent="0.2">
      <c r="U14617" s="38" t="s">
        <v>18140</v>
      </c>
      <c r="V14617" s="38" t="s">
        <v>4821</v>
      </c>
    </row>
    <row r="14618" spans="21:22" x14ac:dyDescent="0.2">
      <c r="U14618" s="38" t="s">
        <v>18141</v>
      </c>
      <c r="V14618" s="38" t="s">
        <v>3520</v>
      </c>
    </row>
    <row r="14619" spans="21:22" x14ac:dyDescent="0.2">
      <c r="U14619" s="38" t="s">
        <v>18142</v>
      </c>
      <c r="V14619" s="38" t="s">
        <v>3129</v>
      </c>
    </row>
    <row r="14620" spans="21:22" x14ac:dyDescent="0.2">
      <c r="U14620" s="38" t="s">
        <v>18143</v>
      </c>
      <c r="V14620" s="38" t="s">
        <v>138</v>
      </c>
    </row>
    <row r="14621" spans="21:22" x14ac:dyDescent="0.2">
      <c r="U14621" s="38" t="s">
        <v>18144</v>
      </c>
      <c r="V14621" s="38" t="s">
        <v>138</v>
      </c>
    </row>
    <row r="14622" spans="21:22" x14ac:dyDescent="0.2">
      <c r="U14622" s="38" t="s">
        <v>18145</v>
      </c>
      <c r="V14622" s="38" t="s">
        <v>3692</v>
      </c>
    </row>
    <row r="14623" spans="21:22" x14ac:dyDescent="0.2">
      <c r="U14623" s="38" t="s">
        <v>18146</v>
      </c>
      <c r="V14623" s="38" t="s">
        <v>3031</v>
      </c>
    </row>
    <row r="14624" spans="21:22" x14ac:dyDescent="0.2">
      <c r="U14624" s="38" t="s">
        <v>18147</v>
      </c>
      <c r="V14624" s="38" t="s">
        <v>3519</v>
      </c>
    </row>
    <row r="14625" spans="21:22" x14ac:dyDescent="0.2">
      <c r="U14625" s="38" t="s">
        <v>18148</v>
      </c>
      <c r="V14625" s="38" t="s">
        <v>2995</v>
      </c>
    </row>
    <row r="14626" spans="21:22" x14ac:dyDescent="0.2">
      <c r="U14626" s="38" t="s">
        <v>18149</v>
      </c>
      <c r="V14626" s="38" t="s">
        <v>3624</v>
      </c>
    </row>
    <row r="14627" spans="21:22" x14ac:dyDescent="0.2">
      <c r="U14627" s="38" t="s">
        <v>18150</v>
      </c>
      <c r="V14627" s="38" t="s">
        <v>2891</v>
      </c>
    </row>
    <row r="14628" spans="21:22" x14ac:dyDescent="0.2">
      <c r="U14628" s="38" t="s">
        <v>18151</v>
      </c>
      <c r="V14628" s="38" t="s">
        <v>138</v>
      </c>
    </row>
    <row r="14629" spans="21:22" x14ac:dyDescent="0.2">
      <c r="U14629" s="38" t="s">
        <v>18152</v>
      </c>
      <c r="V14629" s="38" t="s">
        <v>4822</v>
      </c>
    </row>
    <row r="14630" spans="21:22" x14ac:dyDescent="0.2">
      <c r="U14630" s="38" t="s">
        <v>18153</v>
      </c>
      <c r="V14630" s="38" t="s">
        <v>3162</v>
      </c>
    </row>
    <row r="14631" spans="21:22" x14ac:dyDescent="0.2">
      <c r="U14631" s="38" t="s">
        <v>18153</v>
      </c>
      <c r="V14631" s="38" t="s">
        <v>3162</v>
      </c>
    </row>
    <row r="14632" spans="21:22" x14ac:dyDescent="0.2">
      <c r="U14632" s="38" t="s">
        <v>18154</v>
      </c>
      <c r="V14632" s="38" t="s">
        <v>138</v>
      </c>
    </row>
    <row r="14633" spans="21:22" x14ac:dyDescent="0.2">
      <c r="U14633" s="38" t="s">
        <v>18155</v>
      </c>
      <c r="V14633" s="38" t="s">
        <v>138</v>
      </c>
    </row>
    <row r="14634" spans="21:22" x14ac:dyDescent="0.2">
      <c r="U14634" s="38" t="s">
        <v>18156</v>
      </c>
      <c r="V14634" s="38" t="s">
        <v>138</v>
      </c>
    </row>
    <row r="14635" spans="21:22" x14ac:dyDescent="0.2">
      <c r="U14635" s="38" t="s">
        <v>18157</v>
      </c>
      <c r="V14635" s="38" t="s">
        <v>4823</v>
      </c>
    </row>
    <row r="14636" spans="21:22" x14ac:dyDescent="0.2">
      <c r="U14636" s="38" t="s">
        <v>18158</v>
      </c>
      <c r="V14636" s="38" t="s">
        <v>138</v>
      </c>
    </row>
    <row r="14637" spans="21:22" x14ac:dyDescent="0.2">
      <c r="U14637" s="38" t="s">
        <v>18159</v>
      </c>
      <c r="V14637" s="38" t="s">
        <v>138</v>
      </c>
    </row>
    <row r="14638" spans="21:22" x14ac:dyDescent="0.2">
      <c r="U14638" s="38" t="s">
        <v>18160</v>
      </c>
      <c r="V14638" s="38" t="s">
        <v>138</v>
      </c>
    </row>
    <row r="14639" spans="21:22" x14ac:dyDescent="0.2">
      <c r="U14639" s="38" t="s">
        <v>18161</v>
      </c>
      <c r="V14639" s="38" t="s">
        <v>138</v>
      </c>
    </row>
    <row r="14640" spans="21:22" x14ac:dyDescent="0.2">
      <c r="U14640" s="38" t="s">
        <v>18162</v>
      </c>
      <c r="V14640" s="38" t="s">
        <v>138</v>
      </c>
    </row>
    <row r="14641" spans="21:22" x14ac:dyDescent="0.2">
      <c r="U14641" s="38" t="s">
        <v>18163</v>
      </c>
      <c r="V14641" s="38" t="s">
        <v>3345</v>
      </c>
    </row>
    <row r="14642" spans="21:22" x14ac:dyDescent="0.2">
      <c r="U14642" s="38" t="s">
        <v>18164</v>
      </c>
      <c r="V14642" s="38" t="s">
        <v>138</v>
      </c>
    </row>
    <row r="14643" spans="21:22" x14ac:dyDescent="0.2">
      <c r="U14643" s="38" t="s">
        <v>18165</v>
      </c>
      <c r="V14643" s="38" t="s">
        <v>138</v>
      </c>
    </row>
    <row r="14644" spans="21:22" x14ac:dyDescent="0.2">
      <c r="U14644" s="38" t="s">
        <v>18166</v>
      </c>
      <c r="V14644" s="38" t="s">
        <v>4824</v>
      </c>
    </row>
    <row r="14645" spans="21:22" x14ac:dyDescent="0.2">
      <c r="U14645" s="38" t="s">
        <v>18167</v>
      </c>
      <c r="V14645" s="38" t="s">
        <v>138</v>
      </c>
    </row>
    <row r="14646" spans="21:22" x14ac:dyDescent="0.2">
      <c r="U14646" s="38" t="s">
        <v>18168</v>
      </c>
      <c r="V14646" s="38" t="s">
        <v>138</v>
      </c>
    </row>
    <row r="14647" spans="21:22" x14ac:dyDescent="0.2">
      <c r="U14647" s="38" t="s">
        <v>18168</v>
      </c>
      <c r="V14647" s="38" t="s">
        <v>138</v>
      </c>
    </row>
    <row r="14648" spans="21:22" x14ac:dyDescent="0.2">
      <c r="U14648" s="38" t="s">
        <v>18169</v>
      </c>
      <c r="V14648" s="38" t="s">
        <v>138</v>
      </c>
    </row>
    <row r="14649" spans="21:22" x14ac:dyDescent="0.2">
      <c r="U14649" s="38" t="s">
        <v>18170</v>
      </c>
      <c r="V14649" s="38" t="s">
        <v>138</v>
      </c>
    </row>
    <row r="14650" spans="21:22" x14ac:dyDescent="0.2">
      <c r="U14650" s="38" t="s">
        <v>18171</v>
      </c>
      <c r="V14650" s="38" t="s">
        <v>138</v>
      </c>
    </row>
    <row r="14651" spans="21:22" x14ac:dyDescent="0.2">
      <c r="U14651" s="38" t="s">
        <v>18172</v>
      </c>
      <c r="V14651" s="38" t="s">
        <v>138</v>
      </c>
    </row>
    <row r="14652" spans="21:22" x14ac:dyDescent="0.2">
      <c r="U14652" s="38" t="s">
        <v>18173</v>
      </c>
      <c r="V14652" s="38" t="s">
        <v>4825</v>
      </c>
    </row>
    <row r="14653" spans="21:22" x14ac:dyDescent="0.2">
      <c r="U14653" s="38" t="s">
        <v>18173</v>
      </c>
      <c r="V14653" s="38" t="s">
        <v>4825</v>
      </c>
    </row>
    <row r="14654" spans="21:22" x14ac:dyDescent="0.2">
      <c r="U14654" s="38" t="s">
        <v>18174</v>
      </c>
      <c r="V14654" s="38" t="s">
        <v>3561</v>
      </c>
    </row>
    <row r="14655" spans="21:22" x14ac:dyDescent="0.2">
      <c r="U14655" s="38" t="s">
        <v>18175</v>
      </c>
      <c r="V14655" s="38" t="s">
        <v>138</v>
      </c>
    </row>
    <row r="14656" spans="21:22" x14ac:dyDescent="0.2">
      <c r="U14656" s="38" t="s">
        <v>18176</v>
      </c>
      <c r="V14656" s="38" t="s">
        <v>138</v>
      </c>
    </row>
    <row r="14657" spans="21:22" x14ac:dyDescent="0.2">
      <c r="U14657" s="38" t="s">
        <v>18177</v>
      </c>
      <c r="V14657" s="38" t="s">
        <v>138</v>
      </c>
    </row>
    <row r="14658" spans="21:22" x14ac:dyDescent="0.2">
      <c r="U14658" s="38" t="s">
        <v>18178</v>
      </c>
      <c r="V14658" s="38" t="s">
        <v>138</v>
      </c>
    </row>
    <row r="14659" spans="21:22" x14ac:dyDescent="0.2">
      <c r="U14659" s="38" t="s">
        <v>18179</v>
      </c>
      <c r="V14659" s="38" t="s">
        <v>4826</v>
      </c>
    </row>
    <row r="14660" spans="21:22" x14ac:dyDescent="0.2">
      <c r="U14660" s="38" t="s">
        <v>18180</v>
      </c>
      <c r="V14660" s="38" t="s">
        <v>138</v>
      </c>
    </row>
    <row r="14661" spans="21:22" x14ac:dyDescent="0.2">
      <c r="U14661" s="38" t="s">
        <v>18181</v>
      </c>
      <c r="V14661" s="38" t="s">
        <v>4827</v>
      </c>
    </row>
    <row r="14662" spans="21:22" x14ac:dyDescent="0.2">
      <c r="U14662" s="38" t="s">
        <v>18182</v>
      </c>
      <c r="V14662" s="38" t="s">
        <v>138</v>
      </c>
    </row>
    <row r="14663" spans="21:22" x14ac:dyDescent="0.2">
      <c r="U14663" s="38" t="s">
        <v>18182</v>
      </c>
      <c r="V14663" s="38" t="s">
        <v>138</v>
      </c>
    </row>
    <row r="14664" spans="21:22" x14ac:dyDescent="0.2">
      <c r="U14664" s="38" t="s">
        <v>18183</v>
      </c>
      <c r="V14664" s="38" t="s">
        <v>138</v>
      </c>
    </row>
    <row r="14665" spans="21:22" x14ac:dyDescent="0.2">
      <c r="U14665" s="38" t="s">
        <v>18184</v>
      </c>
      <c r="V14665" s="38" t="s">
        <v>4828</v>
      </c>
    </row>
    <row r="14666" spans="21:22" x14ac:dyDescent="0.2">
      <c r="U14666" s="38" t="s">
        <v>18185</v>
      </c>
      <c r="V14666" s="38" t="s">
        <v>138</v>
      </c>
    </row>
    <row r="14667" spans="21:22" x14ac:dyDescent="0.2">
      <c r="U14667" s="38" t="s">
        <v>18186</v>
      </c>
      <c r="V14667" s="38" t="s">
        <v>138</v>
      </c>
    </row>
    <row r="14668" spans="21:22" x14ac:dyDescent="0.2">
      <c r="U14668" s="38" t="s">
        <v>18186</v>
      </c>
      <c r="V14668" s="38" t="s">
        <v>138</v>
      </c>
    </row>
    <row r="14669" spans="21:22" x14ac:dyDescent="0.2">
      <c r="U14669" s="38" t="s">
        <v>18187</v>
      </c>
      <c r="V14669" s="38" t="s">
        <v>138</v>
      </c>
    </row>
    <row r="14670" spans="21:22" x14ac:dyDescent="0.2">
      <c r="U14670" s="38" t="s">
        <v>18187</v>
      </c>
      <c r="V14670" s="38" t="s">
        <v>138</v>
      </c>
    </row>
    <row r="14671" spans="21:22" x14ac:dyDescent="0.2">
      <c r="U14671" s="38" t="s">
        <v>18188</v>
      </c>
      <c r="V14671" s="38" t="s">
        <v>138</v>
      </c>
    </row>
    <row r="14672" spans="21:22" x14ac:dyDescent="0.2">
      <c r="U14672" s="38" t="s">
        <v>18188</v>
      </c>
      <c r="V14672" s="38" t="s">
        <v>138</v>
      </c>
    </row>
    <row r="14673" spans="21:22" x14ac:dyDescent="0.2">
      <c r="U14673" s="38" t="s">
        <v>18189</v>
      </c>
      <c r="V14673" s="38" t="s">
        <v>2990</v>
      </c>
    </row>
    <row r="14674" spans="21:22" x14ac:dyDescent="0.2">
      <c r="U14674" s="38" t="s">
        <v>18190</v>
      </c>
      <c r="V14674" s="38" t="s">
        <v>3232</v>
      </c>
    </row>
    <row r="14675" spans="21:22" x14ac:dyDescent="0.2">
      <c r="U14675" s="38" t="s">
        <v>18191</v>
      </c>
      <c r="V14675" s="38" t="s">
        <v>138</v>
      </c>
    </row>
    <row r="14676" spans="21:22" x14ac:dyDescent="0.2">
      <c r="U14676" s="38" t="s">
        <v>18192</v>
      </c>
      <c r="V14676" s="38" t="s">
        <v>3495</v>
      </c>
    </row>
    <row r="14677" spans="21:22" x14ac:dyDescent="0.2">
      <c r="U14677" s="38" t="s">
        <v>18192</v>
      </c>
      <c r="V14677" s="38" t="s">
        <v>3495</v>
      </c>
    </row>
    <row r="14678" spans="21:22" x14ac:dyDescent="0.2">
      <c r="U14678" s="38" t="s">
        <v>18193</v>
      </c>
      <c r="V14678" s="38" t="s">
        <v>138</v>
      </c>
    </row>
    <row r="14679" spans="21:22" x14ac:dyDescent="0.2">
      <c r="U14679" s="38" t="s">
        <v>18194</v>
      </c>
      <c r="V14679" s="38" t="s">
        <v>138</v>
      </c>
    </row>
    <row r="14680" spans="21:22" x14ac:dyDescent="0.2">
      <c r="U14680" s="38" t="s">
        <v>18195</v>
      </c>
      <c r="V14680" s="38" t="s">
        <v>138</v>
      </c>
    </row>
    <row r="14681" spans="21:22" x14ac:dyDescent="0.2">
      <c r="U14681" s="38" t="s">
        <v>18196</v>
      </c>
      <c r="V14681" s="38" t="s">
        <v>138</v>
      </c>
    </row>
    <row r="14682" spans="21:22" x14ac:dyDescent="0.2">
      <c r="U14682" s="38" t="s">
        <v>18197</v>
      </c>
      <c r="V14682" s="38" t="s">
        <v>138</v>
      </c>
    </row>
    <row r="14683" spans="21:22" x14ac:dyDescent="0.2">
      <c r="U14683" s="38" t="s">
        <v>18198</v>
      </c>
      <c r="V14683" s="38" t="s">
        <v>138</v>
      </c>
    </row>
    <row r="14684" spans="21:22" x14ac:dyDescent="0.2">
      <c r="U14684" s="38" t="s">
        <v>18199</v>
      </c>
      <c r="V14684" s="38" t="s">
        <v>2879</v>
      </c>
    </row>
    <row r="14685" spans="21:22" x14ac:dyDescent="0.2">
      <c r="U14685" s="38" t="s">
        <v>18200</v>
      </c>
      <c r="V14685" s="38" t="s">
        <v>3138</v>
      </c>
    </row>
    <row r="14686" spans="21:22" x14ac:dyDescent="0.2">
      <c r="U14686" s="38" t="s">
        <v>18201</v>
      </c>
      <c r="V14686" s="38" t="s">
        <v>138</v>
      </c>
    </row>
    <row r="14687" spans="21:22" x14ac:dyDescent="0.2">
      <c r="U14687" s="38" t="s">
        <v>18202</v>
      </c>
      <c r="V14687" s="38" t="s">
        <v>138</v>
      </c>
    </row>
    <row r="14688" spans="21:22" x14ac:dyDescent="0.2">
      <c r="U14688" s="38" t="s">
        <v>18203</v>
      </c>
      <c r="V14688" s="38" t="s">
        <v>138</v>
      </c>
    </row>
    <row r="14689" spans="21:22" x14ac:dyDescent="0.2">
      <c r="U14689" s="38" t="s">
        <v>18203</v>
      </c>
      <c r="V14689" s="38" t="s">
        <v>138</v>
      </c>
    </row>
    <row r="14690" spans="21:22" x14ac:dyDescent="0.2">
      <c r="U14690" s="38" t="s">
        <v>18204</v>
      </c>
      <c r="V14690" s="38" t="s">
        <v>3869</v>
      </c>
    </row>
    <row r="14691" spans="21:22" x14ac:dyDescent="0.2">
      <c r="U14691" s="38" t="s">
        <v>18205</v>
      </c>
      <c r="V14691" s="38" t="s">
        <v>3578</v>
      </c>
    </row>
    <row r="14692" spans="21:22" x14ac:dyDescent="0.2">
      <c r="U14692" s="38" t="s">
        <v>18206</v>
      </c>
      <c r="V14692" s="38" t="s">
        <v>138</v>
      </c>
    </row>
    <row r="14693" spans="21:22" x14ac:dyDescent="0.2">
      <c r="U14693" s="38" t="s">
        <v>18207</v>
      </c>
      <c r="V14693" s="38" t="s">
        <v>2990</v>
      </c>
    </row>
    <row r="14694" spans="21:22" x14ac:dyDescent="0.2">
      <c r="U14694" s="38" t="s">
        <v>18208</v>
      </c>
      <c r="V14694" s="38" t="s">
        <v>4829</v>
      </c>
    </row>
    <row r="14695" spans="21:22" x14ac:dyDescent="0.2">
      <c r="U14695" s="38" t="s">
        <v>18209</v>
      </c>
      <c r="V14695" s="38" t="s">
        <v>3187</v>
      </c>
    </row>
    <row r="14696" spans="21:22" x14ac:dyDescent="0.2">
      <c r="U14696" s="38" t="s">
        <v>18210</v>
      </c>
      <c r="V14696" s="38" t="s">
        <v>138</v>
      </c>
    </row>
    <row r="14697" spans="21:22" x14ac:dyDescent="0.2">
      <c r="U14697" s="38" t="s">
        <v>18211</v>
      </c>
      <c r="V14697" s="38" t="s">
        <v>138</v>
      </c>
    </row>
    <row r="14698" spans="21:22" x14ac:dyDescent="0.2">
      <c r="U14698" s="38" t="s">
        <v>18211</v>
      </c>
      <c r="V14698" s="38" t="s">
        <v>138</v>
      </c>
    </row>
    <row r="14699" spans="21:22" x14ac:dyDescent="0.2">
      <c r="U14699" s="38" t="s">
        <v>18212</v>
      </c>
      <c r="V14699" s="38" t="s">
        <v>138</v>
      </c>
    </row>
    <row r="14700" spans="21:22" x14ac:dyDescent="0.2">
      <c r="U14700" s="38" t="s">
        <v>18212</v>
      </c>
      <c r="V14700" s="38" t="s">
        <v>138</v>
      </c>
    </row>
    <row r="14701" spans="21:22" x14ac:dyDescent="0.2">
      <c r="U14701" s="38" t="s">
        <v>18213</v>
      </c>
      <c r="V14701" s="38" t="s">
        <v>138</v>
      </c>
    </row>
    <row r="14702" spans="21:22" x14ac:dyDescent="0.2">
      <c r="U14702" s="38" t="s">
        <v>2688</v>
      </c>
      <c r="V14702" s="38" t="s">
        <v>138</v>
      </c>
    </row>
    <row r="14703" spans="21:22" x14ac:dyDescent="0.2">
      <c r="U14703" s="38" t="s">
        <v>18214</v>
      </c>
      <c r="V14703" s="38" t="s">
        <v>4830</v>
      </c>
    </row>
    <row r="14704" spans="21:22" x14ac:dyDescent="0.2">
      <c r="U14704" s="38" t="s">
        <v>18215</v>
      </c>
      <c r="V14704" s="38" t="s">
        <v>138</v>
      </c>
    </row>
    <row r="14705" spans="21:22" x14ac:dyDescent="0.2">
      <c r="U14705" s="38" t="s">
        <v>18216</v>
      </c>
      <c r="V14705" s="38" t="s">
        <v>138</v>
      </c>
    </row>
    <row r="14706" spans="21:22" x14ac:dyDescent="0.2">
      <c r="U14706" s="38" t="s">
        <v>18217</v>
      </c>
      <c r="V14706" s="38" t="s">
        <v>2842</v>
      </c>
    </row>
    <row r="14707" spans="21:22" x14ac:dyDescent="0.2">
      <c r="U14707" s="38" t="s">
        <v>18218</v>
      </c>
      <c r="V14707" s="38" t="s">
        <v>4831</v>
      </c>
    </row>
    <row r="14708" spans="21:22" x14ac:dyDescent="0.2">
      <c r="U14708" s="38" t="s">
        <v>18219</v>
      </c>
      <c r="V14708" s="38" t="s">
        <v>138</v>
      </c>
    </row>
    <row r="14709" spans="21:22" x14ac:dyDescent="0.2">
      <c r="U14709" s="38" t="s">
        <v>18219</v>
      </c>
      <c r="V14709" s="38" t="s">
        <v>138</v>
      </c>
    </row>
    <row r="14710" spans="21:22" x14ac:dyDescent="0.2">
      <c r="U14710" s="38" t="s">
        <v>18220</v>
      </c>
      <c r="V14710" s="38" t="s">
        <v>138</v>
      </c>
    </row>
    <row r="14711" spans="21:22" x14ac:dyDescent="0.2">
      <c r="U14711" s="38" t="s">
        <v>18220</v>
      </c>
      <c r="V14711" s="38" t="s">
        <v>138</v>
      </c>
    </row>
    <row r="14712" spans="21:22" x14ac:dyDescent="0.2">
      <c r="U14712" s="38" t="s">
        <v>18221</v>
      </c>
      <c r="V14712" s="38" t="s">
        <v>138</v>
      </c>
    </row>
    <row r="14713" spans="21:22" x14ac:dyDescent="0.2">
      <c r="U14713" s="38" t="s">
        <v>18222</v>
      </c>
      <c r="V14713" s="38" t="s">
        <v>4832</v>
      </c>
    </row>
    <row r="14714" spans="21:22" x14ac:dyDescent="0.2">
      <c r="U14714" s="38" t="s">
        <v>18223</v>
      </c>
      <c r="V14714" s="38" t="s">
        <v>138</v>
      </c>
    </row>
    <row r="14715" spans="21:22" x14ac:dyDescent="0.2">
      <c r="U14715" s="38" t="s">
        <v>18224</v>
      </c>
      <c r="V14715" s="38" t="s">
        <v>138</v>
      </c>
    </row>
    <row r="14716" spans="21:22" x14ac:dyDescent="0.2">
      <c r="U14716" s="38" t="s">
        <v>18225</v>
      </c>
      <c r="V14716" s="38" t="s">
        <v>4833</v>
      </c>
    </row>
    <row r="14717" spans="21:22" x14ac:dyDescent="0.2">
      <c r="U14717" s="38" t="s">
        <v>18226</v>
      </c>
      <c r="V14717" s="38" t="s">
        <v>3138</v>
      </c>
    </row>
    <row r="14718" spans="21:22" x14ac:dyDescent="0.2">
      <c r="U14718" s="38" t="s">
        <v>18227</v>
      </c>
      <c r="V14718" s="38" t="s">
        <v>138</v>
      </c>
    </row>
    <row r="14719" spans="21:22" x14ac:dyDescent="0.2">
      <c r="U14719" s="38" t="s">
        <v>18228</v>
      </c>
      <c r="V14719" s="38" t="s">
        <v>138</v>
      </c>
    </row>
    <row r="14720" spans="21:22" x14ac:dyDescent="0.2">
      <c r="U14720" s="38" t="s">
        <v>1621</v>
      </c>
      <c r="V14720" s="38" t="s">
        <v>3522</v>
      </c>
    </row>
    <row r="14721" spans="21:22" x14ac:dyDescent="0.2">
      <c r="U14721" s="38" t="s">
        <v>1428</v>
      </c>
      <c r="V14721" s="38" t="s">
        <v>138</v>
      </c>
    </row>
    <row r="14722" spans="21:22" x14ac:dyDescent="0.2">
      <c r="U14722" s="38" t="s">
        <v>18229</v>
      </c>
      <c r="V14722" s="38" t="s">
        <v>138</v>
      </c>
    </row>
    <row r="14723" spans="21:22" x14ac:dyDescent="0.2">
      <c r="U14723" s="38" t="s">
        <v>18230</v>
      </c>
      <c r="V14723" s="38" t="s">
        <v>138</v>
      </c>
    </row>
    <row r="14724" spans="21:22" x14ac:dyDescent="0.2">
      <c r="U14724" s="38" t="s">
        <v>1429</v>
      </c>
      <c r="V14724" s="38" t="s">
        <v>138</v>
      </c>
    </row>
    <row r="14725" spans="21:22" x14ac:dyDescent="0.2">
      <c r="U14725" s="38" t="s">
        <v>1622</v>
      </c>
      <c r="V14725" s="38" t="s">
        <v>3522</v>
      </c>
    </row>
    <row r="14726" spans="21:22" x14ac:dyDescent="0.2">
      <c r="U14726" s="38" t="s">
        <v>18231</v>
      </c>
      <c r="V14726" s="38" t="s">
        <v>138</v>
      </c>
    </row>
    <row r="14727" spans="21:22" x14ac:dyDescent="0.2">
      <c r="U14727" s="38" t="s">
        <v>18232</v>
      </c>
      <c r="V14727" s="38" t="s">
        <v>138</v>
      </c>
    </row>
    <row r="14728" spans="21:22" x14ac:dyDescent="0.2">
      <c r="U14728" s="38" t="s">
        <v>18233</v>
      </c>
      <c r="V14728" s="38" t="s">
        <v>138</v>
      </c>
    </row>
    <row r="14729" spans="21:22" x14ac:dyDescent="0.2">
      <c r="U14729" s="38" t="s">
        <v>18234</v>
      </c>
      <c r="V14729" s="38" t="s">
        <v>138</v>
      </c>
    </row>
    <row r="14730" spans="21:22" x14ac:dyDescent="0.2">
      <c r="U14730" s="38" t="s">
        <v>18234</v>
      </c>
      <c r="V14730" s="38" t="s">
        <v>138</v>
      </c>
    </row>
    <row r="14731" spans="21:22" x14ac:dyDescent="0.2">
      <c r="U14731" s="38" t="s">
        <v>18235</v>
      </c>
      <c r="V14731" s="38" t="s">
        <v>138</v>
      </c>
    </row>
    <row r="14732" spans="21:22" x14ac:dyDescent="0.2">
      <c r="U14732" s="38" t="s">
        <v>18235</v>
      </c>
      <c r="V14732" s="38" t="s">
        <v>138</v>
      </c>
    </row>
    <row r="14733" spans="21:22" x14ac:dyDescent="0.2">
      <c r="U14733" s="38" t="s">
        <v>18235</v>
      </c>
      <c r="V14733" s="38" t="s">
        <v>138</v>
      </c>
    </row>
    <row r="14734" spans="21:22" x14ac:dyDescent="0.2">
      <c r="U14734" s="38" t="s">
        <v>18236</v>
      </c>
      <c r="V14734" s="38" t="s">
        <v>138</v>
      </c>
    </row>
    <row r="14735" spans="21:22" x14ac:dyDescent="0.2">
      <c r="U14735" s="38" t="s">
        <v>18236</v>
      </c>
      <c r="V14735" s="38" t="s">
        <v>138</v>
      </c>
    </row>
    <row r="14736" spans="21:22" x14ac:dyDescent="0.2">
      <c r="U14736" s="38" t="s">
        <v>18236</v>
      </c>
      <c r="V14736" s="38" t="s">
        <v>138</v>
      </c>
    </row>
    <row r="14737" spans="21:22" x14ac:dyDescent="0.2">
      <c r="U14737" s="38" t="s">
        <v>18237</v>
      </c>
      <c r="V14737" s="38" t="s">
        <v>138</v>
      </c>
    </row>
    <row r="14738" spans="21:22" x14ac:dyDescent="0.2">
      <c r="U14738" s="38" t="s">
        <v>18238</v>
      </c>
      <c r="V14738" s="38" t="s">
        <v>138</v>
      </c>
    </row>
    <row r="14739" spans="21:22" x14ac:dyDescent="0.2">
      <c r="U14739" s="38" t="s">
        <v>18239</v>
      </c>
      <c r="V14739" s="38" t="s">
        <v>138</v>
      </c>
    </row>
    <row r="14740" spans="21:22" x14ac:dyDescent="0.2">
      <c r="U14740" s="38" t="s">
        <v>18240</v>
      </c>
      <c r="V14740" s="38" t="s">
        <v>138</v>
      </c>
    </row>
    <row r="14741" spans="21:22" x14ac:dyDescent="0.2">
      <c r="U14741" s="38" t="s">
        <v>18241</v>
      </c>
      <c r="V14741" s="38" t="s">
        <v>138</v>
      </c>
    </row>
    <row r="14742" spans="21:22" x14ac:dyDescent="0.2">
      <c r="U14742" s="38" t="s">
        <v>18242</v>
      </c>
      <c r="V14742" s="38" t="s">
        <v>138</v>
      </c>
    </row>
    <row r="14743" spans="21:22" x14ac:dyDescent="0.2">
      <c r="U14743" s="38" t="s">
        <v>18243</v>
      </c>
      <c r="V14743" s="38" t="s">
        <v>138</v>
      </c>
    </row>
    <row r="14744" spans="21:22" x14ac:dyDescent="0.2">
      <c r="U14744" s="38" t="s">
        <v>18244</v>
      </c>
      <c r="V14744" s="38" t="s">
        <v>138</v>
      </c>
    </row>
    <row r="14745" spans="21:22" x14ac:dyDescent="0.2">
      <c r="U14745" s="38" t="s">
        <v>18245</v>
      </c>
      <c r="V14745" s="38" t="s">
        <v>138</v>
      </c>
    </row>
    <row r="14746" spans="21:22" x14ac:dyDescent="0.2">
      <c r="U14746" s="38" t="s">
        <v>18246</v>
      </c>
      <c r="V14746" s="38" t="s">
        <v>3561</v>
      </c>
    </row>
    <row r="14747" spans="21:22" x14ac:dyDescent="0.2">
      <c r="U14747" s="38" t="s">
        <v>18247</v>
      </c>
      <c r="V14747" s="38" t="s">
        <v>3892</v>
      </c>
    </row>
    <row r="14748" spans="21:22" x14ac:dyDescent="0.2">
      <c r="U14748" s="38" t="s">
        <v>18247</v>
      </c>
      <c r="V14748" s="38" t="s">
        <v>3892</v>
      </c>
    </row>
    <row r="14749" spans="21:22" x14ac:dyDescent="0.2">
      <c r="U14749" s="38" t="s">
        <v>18248</v>
      </c>
      <c r="V14749" s="38" t="s">
        <v>138</v>
      </c>
    </row>
    <row r="14750" spans="21:22" x14ac:dyDescent="0.2">
      <c r="U14750" s="38" t="s">
        <v>18249</v>
      </c>
      <c r="V14750" s="38" t="s">
        <v>138</v>
      </c>
    </row>
    <row r="14751" spans="21:22" x14ac:dyDescent="0.2">
      <c r="U14751" s="38" t="s">
        <v>18250</v>
      </c>
      <c r="V14751" s="38" t="s">
        <v>138</v>
      </c>
    </row>
    <row r="14752" spans="21:22" x14ac:dyDescent="0.2">
      <c r="U14752" s="38" t="s">
        <v>18251</v>
      </c>
      <c r="V14752" s="38" t="s">
        <v>138</v>
      </c>
    </row>
    <row r="14753" spans="21:22" x14ac:dyDescent="0.2">
      <c r="U14753" s="38" t="s">
        <v>18252</v>
      </c>
      <c r="V14753" s="38" t="s">
        <v>138</v>
      </c>
    </row>
    <row r="14754" spans="21:22" x14ac:dyDescent="0.2">
      <c r="U14754" s="38" t="s">
        <v>18252</v>
      </c>
      <c r="V14754" s="38" t="s">
        <v>138</v>
      </c>
    </row>
    <row r="14755" spans="21:22" x14ac:dyDescent="0.2">
      <c r="U14755" s="38" t="s">
        <v>18253</v>
      </c>
      <c r="V14755" s="38" t="s">
        <v>138</v>
      </c>
    </row>
    <row r="14756" spans="21:22" x14ac:dyDescent="0.2">
      <c r="U14756" s="38" t="s">
        <v>18254</v>
      </c>
      <c r="V14756" s="38" t="s">
        <v>138</v>
      </c>
    </row>
    <row r="14757" spans="21:22" x14ac:dyDescent="0.2">
      <c r="U14757" s="38" t="s">
        <v>18255</v>
      </c>
      <c r="V14757" s="38" t="s">
        <v>4030</v>
      </c>
    </row>
    <row r="14758" spans="21:22" x14ac:dyDescent="0.2">
      <c r="U14758" s="38" t="s">
        <v>18256</v>
      </c>
      <c r="V14758" s="38" t="s">
        <v>2920</v>
      </c>
    </row>
    <row r="14759" spans="21:22" x14ac:dyDescent="0.2">
      <c r="U14759" s="38" t="s">
        <v>18257</v>
      </c>
      <c r="V14759" s="38" t="s">
        <v>138</v>
      </c>
    </row>
    <row r="14760" spans="21:22" x14ac:dyDescent="0.2">
      <c r="U14760" s="38" t="s">
        <v>18258</v>
      </c>
      <c r="V14760" s="38" t="s">
        <v>138</v>
      </c>
    </row>
    <row r="14761" spans="21:22" x14ac:dyDescent="0.2">
      <c r="U14761" s="38" t="s">
        <v>18259</v>
      </c>
      <c r="V14761" s="38" t="s">
        <v>138</v>
      </c>
    </row>
    <row r="14762" spans="21:22" x14ac:dyDescent="0.2">
      <c r="U14762" s="38" t="s">
        <v>18260</v>
      </c>
      <c r="V14762" s="38" t="s">
        <v>138</v>
      </c>
    </row>
    <row r="14763" spans="21:22" x14ac:dyDescent="0.2">
      <c r="U14763" s="38" t="s">
        <v>18261</v>
      </c>
      <c r="V14763" s="38" t="s">
        <v>3368</v>
      </c>
    </row>
    <row r="14764" spans="21:22" x14ac:dyDescent="0.2">
      <c r="U14764" s="38" t="s">
        <v>18261</v>
      </c>
      <c r="V14764" s="38" t="s">
        <v>3368</v>
      </c>
    </row>
    <row r="14765" spans="21:22" x14ac:dyDescent="0.2">
      <c r="U14765" s="38" t="s">
        <v>18262</v>
      </c>
      <c r="V14765" s="38" t="s">
        <v>138</v>
      </c>
    </row>
    <row r="14766" spans="21:22" x14ac:dyDescent="0.2">
      <c r="U14766" s="38" t="s">
        <v>18263</v>
      </c>
      <c r="V14766" s="38" t="s">
        <v>138</v>
      </c>
    </row>
    <row r="14767" spans="21:22" x14ac:dyDescent="0.2">
      <c r="U14767" s="38" t="s">
        <v>18264</v>
      </c>
      <c r="V14767" s="38" t="s">
        <v>4834</v>
      </c>
    </row>
    <row r="14768" spans="21:22" x14ac:dyDescent="0.2">
      <c r="U14768" s="38" t="s">
        <v>18264</v>
      </c>
      <c r="V14768" s="38" t="s">
        <v>4834</v>
      </c>
    </row>
    <row r="14769" spans="21:22" x14ac:dyDescent="0.2">
      <c r="U14769" s="38" t="s">
        <v>18265</v>
      </c>
      <c r="V14769" s="38" t="s">
        <v>138</v>
      </c>
    </row>
    <row r="14770" spans="21:22" x14ac:dyDescent="0.2">
      <c r="U14770" s="38" t="s">
        <v>18266</v>
      </c>
      <c r="V14770" s="38" t="s">
        <v>138</v>
      </c>
    </row>
    <row r="14771" spans="21:22" x14ac:dyDescent="0.2">
      <c r="U14771" s="38" t="s">
        <v>18267</v>
      </c>
      <c r="V14771" s="38" t="s">
        <v>138</v>
      </c>
    </row>
    <row r="14772" spans="21:22" x14ac:dyDescent="0.2">
      <c r="U14772" s="38" t="s">
        <v>18268</v>
      </c>
      <c r="V14772" s="38" t="s">
        <v>138</v>
      </c>
    </row>
    <row r="14773" spans="21:22" x14ac:dyDescent="0.2">
      <c r="U14773" s="38" t="s">
        <v>18269</v>
      </c>
      <c r="V14773" s="38" t="s">
        <v>138</v>
      </c>
    </row>
    <row r="14774" spans="21:22" x14ac:dyDescent="0.2">
      <c r="U14774" s="38" t="s">
        <v>18270</v>
      </c>
      <c r="V14774" s="38" t="s">
        <v>138</v>
      </c>
    </row>
    <row r="14775" spans="21:22" x14ac:dyDescent="0.2">
      <c r="U14775" s="38" t="s">
        <v>18271</v>
      </c>
      <c r="V14775" s="38" t="s">
        <v>4835</v>
      </c>
    </row>
    <row r="14776" spans="21:22" x14ac:dyDescent="0.2">
      <c r="U14776" s="38" t="s">
        <v>18272</v>
      </c>
      <c r="V14776" s="38" t="s">
        <v>138</v>
      </c>
    </row>
    <row r="14777" spans="21:22" x14ac:dyDescent="0.2">
      <c r="U14777" s="38" t="s">
        <v>18272</v>
      </c>
      <c r="V14777" s="38" t="s">
        <v>138</v>
      </c>
    </row>
    <row r="14778" spans="21:22" x14ac:dyDescent="0.2">
      <c r="U14778" s="38" t="s">
        <v>18273</v>
      </c>
      <c r="V14778" s="38" t="s">
        <v>3402</v>
      </c>
    </row>
    <row r="14779" spans="21:22" x14ac:dyDescent="0.2">
      <c r="U14779" s="38" t="s">
        <v>18273</v>
      </c>
      <c r="V14779" s="38" t="s">
        <v>3402</v>
      </c>
    </row>
    <row r="14780" spans="21:22" x14ac:dyDescent="0.2">
      <c r="U14780" s="38" t="s">
        <v>18274</v>
      </c>
      <c r="V14780" s="38" t="s">
        <v>3402</v>
      </c>
    </row>
    <row r="14781" spans="21:22" x14ac:dyDescent="0.2">
      <c r="U14781" s="38" t="s">
        <v>18274</v>
      </c>
      <c r="V14781" s="38" t="s">
        <v>3402</v>
      </c>
    </row>
    <row r="14782" spans="21:22" x14ac:dyDescent="0.2">
      <c r="U14782" s="38" t="s">
        <v>18275</v>
      </c>
      <c r="V14782" s="38" t="s">
        <v>138</v>
      </c>
    </row>
    <row r="14783" spans="21:22" x14ac:dyDescent="0.2">
      <c r="U14783" s="38" t="s">
        <v>18276</v>
      </c>
      <c r="V14783" s="38" t="s">
        <v>3242</v>
      </c>
    </row>
    <row r="14784" spans="21:22" x14ac:dyDescent="0.2">
      <c r="U14784" s="38" t="s">
        <v>18277</v>
      </c>
      <c r="V14784" s="38" t="s">
        <v>4836</v>
      </c>
    </row>
    <row r="14785" spans="21:22" x14ac:dyDescent="0.2">
      <c r="U14785" s="38" t="s">
        <v>18278</v>
      </c>
      <c r="V14785" s="38" t="s">
        <v>4836</v>
      </c>
    </row>
    <row r="14786" spans="21:22" x14ac:dyDescent="0.2">
      <c r="U14786" s="38" t="s">
        <v>18279</v>
      </c>
      <c r="V14786" s="38" t="s">
        <v>4837</v>
      </c>
    </row>
    <row r="14787" spans="21:22" x14ac:dyDescent="0.2">
      <c r="U14787" s="38" t="s">
        <v>18280</v>
      </c>
      <c r="V14787" s="38" t="s">
        <v>138</v>
      </c>
    </row>
    <row r="14788" spans="21:22" x14ac:dyDescent="0.2">
      <c r="U14788" s="38" t="s">
        <v>18281</v>
      </c>
      <c r="V14788" s="38" t="s">
        <v>4838</v>
      </c>
    </row>
    <row r="14789" spans="21:22" x14ac:dyDescent="0.2">
      <c r="U14789" s="38" t="s">
        <v>18282</v>
      </c>
      <c r="V14789" s="38" t="s">
        <v>4839</v>
      </c>
    </row>
    <row r="14790" spans="21:22" x14ac:dyDescent="0.2">
      <c r="U14790" s="38" t="s">
        <v>18283</v>
      </c>
      <c r="V14790" s="38" t="s">
        <v>138</v>
      </c>
    </row>
    <row r="14791" spans="21:22" x14ac:dyDescent="0.2">
      <c r="U14791" s="38" t="s">
        <v>18284</v>
      </c>
      <c r="V14791" s="38" t="s">
        <v>138</v>
      </c>
    </row>
    <row r="14792" spans="21:22" x14ac:dyDescent="0.2">
      <c r="U14792" s="38" t="s">
        <v>18285</v>
      </c>
      <c r="V14792" s="38" t="s">
        <v>138</v>
      </c>
    </row>
    <row r="14793" spans="21:22" x14ac:dyDescent="0.2">
      <c r="U14793" s="38" t="s">
        <v>18286</v>
      </c>
      <c r="V14793" s="38" t="s">
        <v>4840</v>
      </c>
    </row>
    <row r="14794" spans="21:22" x14ac:dyDescent="0.2">
      <c r="U14794" s="38" t="s">
        <v>18286</v>
      </c>
      <c r="V14794" s="38" t="s">
        <v>4840</v>
      </c>
    </row>
    <row r="14795" spans="21:22" x14ac:dyDescent="0.2">
      <c r="U14795" s="38" t="s">
        <v>18286</v>
      </c>
      <c r="V14795" s="38" t="s">
        <v>4840</v>
      </c>
    </row>
    <row r="14796" spans="21:22" x14ac:dyDescent="0.2">
      <c r="U14796" s="38" t="s">
        <v>18287</v>
      </c>
      <c r="V14796" s="38" t="s">
        <v>138</v>
      </c>
    </row>
    <row r="14797" spans="21:22" x14ac:dyDescent="0.2">
      <c r="U14797" s="38" t="s">
        <v>18288</v>
      </c>
      <c r="V14797" s="38" t="s">
        <v>138</v>
      </c>
    </row>
    <row r="14798" spans="21:22" x14ac:dyDescent="0.2">
      <c r="U14798" s="38" t="s">
        <v>18289</v>
      </c>
      <c r="V14798" s="38" t="s">
        <v>138</v>
      </c>
    </row>
    <row r="14799" spans="21:22" x14ac:dyDescent="0.2">
      <c r="U14799" s="38" t="s">
        <v>18290</v>
      </c>
      <c r="V14799" s="38" t="s">
        <v>138</v>
      </c>
    </row>
    <row r="14800" spans="21:22" x14ac:dyDescent="0.2">
      <c r="U14800" s="38" t="s">
        <v>18291</v>
      </c>
      <c r="V14800" s="38" t="s">
        <v>138</v>
      </c>
    </row>
    <row r="14801" spans="21:22" x14ac:dyDescent="0.2">
      <c r="U14801" s="38" t="s">
        <v>18292</v>
      </c>
      <c r="V14801" s="38" t="s">
        <v>138</v>
      </c>
    </row>
    <row r="14802" spans="21:22" x14ac:dyDescent="0.2">
      <c r="U14802" s="38" t="s">
        <v>18293</v>
      </c>
      <c r="V14802" s="38" t="s">
        <v>138</v>
      </c>
    </row>
    <row r="14803" spans="21:22" x14ac:dyDescent="0.2">
      <c r="U14803" s="38" t="s">
        <v>18294</v>
      </c>
      <c r="V14803" s="38" t="s">
        <v>4841</v>
      </c>
    </row>
    <row r="14804" spans="21:22" x14ac:dyDescent="0.2">
      <c r="U14804" s="38" t="s">
        <v>18295</v>
      </c>
      <c r="V14804" s="38" t="s">
        <v>138</v>
      </c>
    </row>
    <row r="14805" spans="21:22" x14ac:dyDescent="0.2">
      <c r="U14805" s="38" t="s">
        <v>18296</v>
      </c>
      <c r="V14805" s="38" t="s">
        <v>138</v>
      </c>
    </row>
    <row r="14806" spans="21:22" x14ac:dyDescent="0.2">
      <c r="U14806" s="38" t="s">
        <v>18297</v>
      </c>
      <c r="V14806" s="38" t="s">
        <v>2841</v>
      </c>
    </row>
    <row r="14807" spans="21:22" x14ac:dyDescent="0.2">
      <c r="U14807" s="38" t="s">
        <v>18298</v>
      </c>
      <c r="V14807" s="38" t="s">
        <v>138</v>
      </c>
    </row>
    <row r="14808" spans="21:22" x14ac:dyDescent="0.2">
      <c r="U14808" s="38" t="s">
        <v>18299</v>
      </c>
      <c r="V14808" s="38" t="s">
        <v>138</v>
      </c>
    </row>
    <row r="14809" spans="21:22" x14ac:dyDescent="0.2">
      <c r="U14809" s="38" t="s">
        <v>18300</v>
      </c>
      <c r="V14809" s="38" t="s">
        <v>2942</v>
      </c>
    </row>
    <row r="14810" spans="21:22" x14ac:dyDescent="0.2">
      <c r="U14810" s="38" t="s">
        <v>18301</v>
      </c>
      <c r="V14810" s="38" t="s">
        <v>3098</v>
      </c>
    </row>
    <row r="14811" spans="21:22" x14ac:dyDescent="0.2">
      <c r="U14811" s="38" t="s">
        <v>18302</v>
      </c>
      <c r="V14811" s="38" t="s">
        <v>138</v>
      </c>
    </row>
    <row r="14812" spans="21:22" x14ac:dyDescent="0.2">
      <c r="U14812" s="38" t="s">
        <v>18303</v>
      </c>
      <c r="V14812" s="38" t="s">
        <v>138</v>
      </c>
    </row>
    <row r="14813" spans="21:22" x14ac:dyDescent="0.2">
      <c r="U14813" s="38" t="s">
        <v>18304</v>
      </c>
      <c r="V14813" s="38" t="s">
        <v>138</v>
      </c>
    </row>
    <row r="14814" spans="21:22" x14ac:dyDescent="0.2">
      <c r="U14814" s="38" t="s">
        <v>18305</v>
      </c>
      <c r="V14814" s="38" t="s">
        <v>138</v>
      </c>
    </row>
    <row r="14815" spans="21:22" x14ac:dyDescent="0.2">
      <c r="U14815" s="38" t="s">
        <v>18306</v>
      </c>
      <c r="V14815" s="38" t="s">
        <v>138</v>
      </c>
    </row>
    <row r="14816" spans="21:22" x14ac:dyDescent="0.2">
      <c r="U14816" s="38" t="s">
        <v>18307</v>
      </c>
      <c r="V14816" s="38" t="s">
        <v>4842</v>
      </c>
    </row>
    <row r="14817" spans="21:22" x14ac:dyDescent="0.2">
      <c r="U14817" s="38" t="s">
        <v>18308</v>
      </c>
      <c r="V14817" s="38" t="s">
        <v>138</v>
      </c>
    </row>
    <row r="14818" spans="21:22" x14ac:dyDescent="0.2">
      <c r="U14818" s="38" t="s">
        <v>18309</v>
      </c>
      <c r="V14818" s="38" t="s">
        <v>138</v>
      </c>
    </row>
    <row r="14819" spans="21:22" x14ac:dyDescent="0.2">
      <c r="U14819" s="38" t="s">
        <v>18310</v>
      </c>
      <c r="V14819" s="38" t="s">
        <v>138</v>
      </c>
    </row>
    <row r="14820" spans="21:22" x14ac:dyDescent="0.2">
      <c r="U14820" s="38" t="s">
        <v>18311</v>
      </c>
      <c r="V14820" s="38" t="s">
        <v>138</v>
      </c>
    </row>
    <row r="14821" spans="21:22" x14ac:dyDescent="0.2">
      <c r="U14821" s="38" t="s">
        <v>18311</v>
      </c>
      <c r="V14821" s="38" t="s">
        <v>138</v>
      </c>
    </row>
    <row r="14822" spans="21:22" x14ac:dyDescent="0.2">
      <c r="U14822" s="38" t="s">
        <v>18312</v>
      </c>
      <c r="V14822" s="38" t="s">
        <v>138</v>
      </c>
    </row>
    <row r="14823" spans="21:22" x14ac:dyDescent="0.2">
      <c r="U14823" s="38" t="s">
        <v>18313</v>
      </c>
      <c r="V14823" s="38" t="s">
        <v>2956</v>
      </c>
    </row>
    <row r="14824" spans="21:22" x14ac:dyDescent="0.2">
      <c r="U14824" s="38" t="s">
        <v>18314</v>
      </c>
      <c r="V14824" s="38" t="s">
        <v>138</v>
      </c>
    </row>
    <row r="14825" spans="21:22" x14ac:dyDescent="0.2">
      <c r="U14825" s="38" t="s">
        <v>18315</v>
      </c>
      <c r="V14825" s="38" t="s">
        <v>138</v>
      </c>
    </row>
    <row r="14826" spans="21:22" x14ac:dyDescent="0.2">
      <c r="U14826" s="38" t="s">
        <v>18315</v>
      </c>
      <c r="V14826" s="38" t="s">
        <v>138</v>
      </c>
    </row>
    <row r="14827" spans="21:22" x14ac:dyDescent="0.2">
      <c r="U14827" s="38" t="s">
        <v>18316</v>
      </c>
      <c r="V14827" s="38" t="s">
        <v>138</v>
      </c>
    </row>
    <row r="14828" spans="21:22" x14ac:dyDescent="0.2">
      <c r="U14828" s="38" t="s">
        <v>18317</v>
      </c>
      <c r="V14828" s="38" t="s">
        <v>138</v>
      </c>
    </row>
    <row r="14829" spans="21:22" x14ac:dyDescent="0.2">
      <c r="U14829" s="38" t="s">
        <v>18318</v>
      </c>
      <c r="V14829" s="38" t="s">
        <v>138</v>
      </c>
    </row>
    <row r="14830" spans="21:22" x14ac:dyDescent="0.2">
      <c r="U14830" s="38" t="s">
        <v>18319</v>
      </c>
      <c r="V14830" s="38" t="s">
        <v>138</v>
      </c>
    </row>
    <row r="14831" spans="21:22" x14ac:dyDescent="0.2">
      <c r="U14831" s="38" t="s">
        <v>18320</v>
      </c>
      <c r="V14831" s="38" t="s">
        <v>138</v>
      </c>
    </row>
    <row r="14832" spans="21:22" x14ac:dyDescent="0.2">
      <c r="U14832" s="38" t="s">
        <v>18321</v>
      </c>
      <c r="V14832" s="38" t="s">
        <v>138</v>
      </c>
    </row>
    <row r="14833" spans="21:22" x14ac:dyDescent="0.2">
      <c r="U14833" s="38" t="s">
        <v>18321</v>
      </c>
      <c r="V14833" s="38" t="s">
        <v>138</v>
      </c>
    </row>
    <row r="14834" spans="21:22" x14ac:dyDescent="0.2">
      <c r="U14834" s="38" t="s">
        <v>18322</v>
      </c>
      <c r="V14834" s="38" t="s">
        <v>138</v>
      </c>
    </row>
    <row r="14835" spans="21:22" x14ac:dyDescent="0.2">
      <c r="U14835" s="38" t="s">
        <v>18322</v>
      </c>
      <c r="V14835" s="38" t="s">
        <v>138</v>
      </c>
    </row>
    <row r="14836" spans="21:22" x14ac:dyDescent="0.2">
      <c r="U14836" s="38" t="s">
        <v>18323</v>
      </c>
      <c r="V14836" s="38" t="s">
        <v>138</v>
      </c>
    </row>
    <row r="14837" spans="21:22" x14ac:dyDescent="0.2">
      <c r="U14837" s="38" t="s">
        <v>18324</v>
      </c>
      <c r="V14837" s="38" t="s">
        <v>3495</v>
      </c>
    </row>
    <row r="14838" spans="21:22" x14ac:dyDescent="0.2">
      <c r="U14838" s="38" t="s">
        <v>18324</v>
      </c>
      <c r="V14838" s="38" t="s">
        <v>3495</v>
      </c>
    </row>
    <row r="14839" spans="21:22" x14ac:dyDescent="0.2">
      <c r="U14839" s="38" t="s">
        <v>18325</v>
      </c>
      <c r="V14839" s="38" t="s">
        <v>138</v>
      </c>
    </row>
    <row r="14840" spans="21:22" x14ac:dyDescent="0.2">
      <c r="U14840" s="38" t="s">
        <v>18326</v>
      </c>
      <c r="V14840" s="38" t="s">
        <v>138</v>
      </c>
    </row>
    <row r="14841" spans="21:22" x14ac:dyDescent="0.2">
      <c r="U14841" s="38" t="s">
        <v>18327</v>
      </c>
      <c r="V14841" s="38" t="s">
        <v>138</v>
      </c>
    </row>
    <row r="14842" spans="21:22" x14ac:dyDescent="0.2">
      <c r="U14842" s="38" t="s">
        <v>18328</v>
      </c>
      <c r="V14842" s="38" t="s">
        <v>4843</v>
      </c>
    </row>
    <row r="14843" spans="21:22" x14ac:dyDescent="0.2">
      <c r="U14843" s="38" t="s">
        <v>18329</v>
      </c>
      <c r="V14843" s="38" t="s">
        <v>138</v>
      </c>
    </row>
    <row r="14844" spans="21:22" x14ac:dyDescent="0.2">
      <c r="U14844" s="38" t="s">
        <v>18329</v>
      </c>
      <c r="V14844" s="38" t="s">
        <v>138</v>
      </c>
    </row>
    <row r="14845" spans="21:22" x14ac:dyDescent="0.2">
      <c r="U14845" s="38" t="s">
        <v>18329</v>
      </c>
      <c r="V14845" s="38" t="s">
        <v>138</v>
      </c>
    </row>
    <row r="14846" spans="21:22" x14ac:dyDescent="0.2">
      <c r="U14846" s="38" t="s">
        <v>18330</v>
      </c>
      <c r="V14846" s="38" t="s">
        <v>4844</v>
      </c>
    </row>
    <row r="14847" spans="21:22" x14ac:dyDescent="0.2">
      <c r="U14847" s="38" t="s">
        <v>18331</v>
      </c>
      <c r="V14847" s="38" t="s">
        <v>138</v>
      </c>
    </row>
    <row r="14848" spans="21:22" x14ac:dyDescent="0.2">
      <c r="U14848" s="38" t="s">
        <v>18332</v>
      </c>
      <c r="V14848" s="38" t="s">
        <v>138</v>
      </c>
    </row>
    <row r="14849" spans="21:22" x14ac:dyDescent="0.2">
      <c r="U14849" s="38" t="s">
        <v>18333</v>
      </c>
      <c r="V14849" s="38" t="s">
        <v>138</v>
      </c>
    </row>
    <row r="14850" spans="21:22" x14ac:dyDescent="0.2">
      <c r="U14850" s="38" t="s">
        <v>18334</v>
      </c>
      <c r="V14850" s="38" t="s">
        <v>3123</v>
      </c>
    </row>
    <row r="14851" spans="21:22" x14ac:dyDescent="0.2">
      <c r="U14851" s="38" t="s">
        <v>1577</v>
      </c>
      <c r="V14851" s="38" t="s">
        <v>138</v>
      </c>
    </row>
    <row r="14852" spans="21:22" x14ac:dyDescent="0.2">
      <c r="U14852" s="38" t="s">
        <v>18335</v>
      </c>
      <c r="V14852" s="38" t="s">
        <v>3294</v>
      </c>
    </row>
    <row r="14853" spans="21:22" x14ac:dyDescent="0.2">
      <c r="U14853" s="38" t="s">
        <v>18335</v>
      </c>
      <c r="V14853" s="38" t="s">
        <v>3294</v>
      </c>
    </row>
    <row r="14854" spans="21:22" x14ac:dyDescent="0.2">
      <c r="U14854" s="38" t="s">
        <v>18336</v>
      </c>
      <c r="V14854" s="38" t="s">
        <v>138</v>
      </c>
    </row>
    <row r="14855" spans="21:22" x14ac:dyDescent="0.2">
      <c r="U14855" s="38" t="s">
        <v>18337</v>
      </c>
      <c r="V14855" s="38" t="s">
        <v>4845</v>
      </c>
    </row>
    <row r="14856" spans="21:22" x14ac:dyDescent="0.2">
      <c r="U14856" s="38" t="s">
        <v>18337</v>
      </c>
      <c r="V14856" s="38" t="s">
        <v>4845</v>
      </c>
    </row>
    <row r="14857" spans="21:22" x14ac:dyDescent="0.2">
      <c r="U14857" s="38" t="s">
        <v>18338</v>
      </c>
      <c r="V14857" s="38" t="s">
        <v>138</v>
      </c>
    </row>
    <row r="14858" spans="21:22" x14ac:dyDescent="0.2">
      <c r="U14858" s="38" t="s">
        <v>18339</v>
      </c>
      <c r="V14858" s="38" t="s">
        <v>138</v>
      </c>
    </row>
    <row r="14859" spans="21:22" x14ac:dyDescent="0.2">
      <c r="U14859" s="38" t="s">
        <v>18340</v>
      </c>
      <c r="V14859" s="38" t="s">
        <v>138</v>
      </c>
    </row>
    <row r="14860" spans="21:22" x14ac:dyDescent="0.2">
      <c r="U14860" s="38" t="s">
        <v>18341</v>
      </c>
      <c r="V14860" s="38" t="s">
        <v>4846</v>
      </c>
    </row>
    <row r="14861" spans="21:22" x14ac:dyDescent="0.2">
      <c r="U14861" s="38" t="s">
        <v>18341</v>
      </c>
      <c r="V14861" s="38" t="s">
        <v>4846</v>
      </c>
    </row>
    <row r="14862" spans="21:22" x14ac:dyDescent="0.2">
      <c r="U14862" s="38" t="s">
        <v>18342</v>
      </c>
      <c r="V14862" s="38" t="s">
        <v>138</v>
      </c>
    </row>
    <row r="14863" spans="21:22" x14ac:dyDescent="0.2">
      <c r="U14863" s="38" t="s">
        <v>18343</v>
      </c>
      <c r="V14863" s="38" t="s">
        <v>138</v>
      </c>
    </row>
    <row r="14864" spans="21:22" x14ac:dyDescent="0.2">
      <c r="U14864" s="38" t="s">
        <v>18344</v>
      </c>
      <c r="V14864" s="38" t="s">
        <v>138</v>
      </c>
    </row>
    <row r="14865" spans="21:22" x14ac:dyDescent="0.2">
      <c r="U14865" s="38" t="s">
        <v>18345</v>
      </c>
      <c r="V14865" s="38" t="s">
        <v>138</v>
      </c>
    </row>
    <row r="14866" spans="21:22" x14ac:dyDescent="0.2">
      <c r="U14866" s="38" t="s">
        <v>18346</v>
      </c>
      <c r="V14866" s="38" t="s">
        <v>138</v>
      </c>
    </row>
    <row r="14867" spans="21:22" x14ac:dyDescent="0.2">
      <c r="U14867" s="38" t="s">
        <v>18347</v>
      </c>
      <c r="V14867" s="38" t="s">
        <v>138</v>
      </c>
    </row>
    <row r="14868" spans="21:22" x14ac:dyDescent="0.2">
      <c r="U14868" s="38" t="s">
        <v>18348</v>
      </c>
      <c r="V14868" s="38" t="s">
        <v>2999</v>
      </c>
    </row>
    <row r="14869" spans="21:22" x14ac:dyDescent="0.2">
      <c r="U14869" s="38" t="s">
        <v>18349</v>
      </c>
      <c r="V14869" s="38" t="s">
        <v>138</v>
      </c>
    </row>
    <row r="14870" spans="21:22" x14ac:dyDescent="0.2">
      <c r="U14870" s="38" t="s">
        <v>18350</v>
      </c>
      <c r="V14870" s="38" t="s">
        <v>138</v>
      </c>
    </row>
    <row r="14871" spans="21:22" x14ac:dyDescent="0.2">
      <c r="U14871" s="38" t="s">
        <v>18351</v>
      </c>
      <c r="V14871" s="38" t="s">
        <v>138</v>
      </c>
    </row>
    <row r="14872" spans="21:22" x14ac:dyDescent="0.2">
      <c r="U14872" s="38" t="s">
        <v>18352</v>
      </c>
      <c r="V14872" s="38" t="s">
        <v>138</v>
      </c>
    </row>
    <row r="14873" spans="21:22" x14ac:dyDescent="0.2">
      <c r="U14873" s="38" t="s">
        <v>18353</v>
      </c>
      <c r="V14873" s="38" t="s">
        <v>4847</v>
      </c>
    </row>
    <row r="14874" spans="21:22" x14ac:dyDescent="0.2">
      <c r="U14874" s="38" t="s">
        <v>18354</v>
      </c>
      <c r="V14874" s="38" t="s">
        <v>138</v>
      </c>
    </row>
    <row r="14875" spans="21:22" x14ac:dyDescent="0.2">
      <c r="U14875" s="38" t="s">
        <v>18355</v>
      </c>
      <c r="V14875" s="38" t="s">
        <v>138</v>
      </c>
    </row>
    <row r="14876" spans="21:22" x14ac:dyDescent="0.2">
      <c r="U14876" s="38" t="s">
        <v>18355</v>
      </c>
      <c r="V14876" s="38" t="s">
        <v>138</v>
      </c>
    </row>
    <row r="14877" spans="21:22" x14ac:dyDescent="0.2">
      <c r="U14877" s="38" t="s">
        <v>18356</v>
      </c>
      <c r="V14877" s="38" t="s">
        <v>138</v>
      </c>
    </row>
    <row r="14878" spans="21:22" x14ac:dyDescent="0.2">
      <c r="U14878" s="38" t="s">
        <v>18357</v>
      </c>
      <c r="V14878" s="38" t="s">
        <v>138</v>
      </c>
    </row>
    <row r="14879" spans="21:22" x14ac:dyDescent="0.2">
      <c r="U14879" s="38" t="s">
        <v>18358</v>
      </c>
      <c r="V14879" s="38" t="s">
        <v>138</v>
      </c>
    </row>
    <row r="14880" spans="21:22" x14ac:dyDescent="0.2">
      <c r="U14880" s="38" t="s">
        <v>18359</v>
      </c>
      <c r="V14880" s="38" t="s">
        <v>138</v>
      </c>
    </row>
    <row r="14881" spans="21:22" x14ac:dyDescent="0.2">
      <c r="U14881" s="38" t="s">
        <v>18360</v>
      </c>
      <c r="V14881" s="38" t="s">
        <v>138</v>
      </c>
    </row>
    <row r="14882" spans="21:22" x14ac:dyDescent="0.2">
      <c r="U14882" s="38" t="s">
        <v>18361</v>
      </c>
      <c r="V14882" s="38" t="s">
        <v>3073</v>
      </c>
    </row>
    <row r="14883" spans="21:22" x14ac:dyDescent="0.2">
      <c r="U14883" s="38" t="s">
        <v>18362</v>
      </c>
      <c r="V14883" s="38" t="s">
        <v>138</v>
      </c>
    </row>
    <row r="14884" spans="21:22" x14ac:dyDescent="0.2">
      <c r="U14884" s="38" t="s">
        <v>18363</v>
      </c>
      <c r="V14884" s="38" t="s">
        <v>138</v>
      </c>
    </row>
    <row r="14885" spans="21:22" x14ac:dyDescent="0.2">
      <c r="U14885" s="38" t="s">
        <v>18364</v>
      </c>
      <c r="V14885" s="38" t="s">
        <v>138</v>
      </c>
    </row>
    <row r="14886" spans="21:22" x14ac:dyDescent="0.2">
      <c r="U14886" s="38" t="s">
        <v>18365</v>
      </c>
      <c r="V14886" s="38" t="s">
        <v>138</v>
      </c>
    </row>
    <row r="14887" spans="21:22" x14ac:dyDescent="0.2">
      <c r="U14887" s="38" t="s">
        <v>18366</v>
      </c>
      <c r="V14887" s="38" t="s">
        <v>3504</v>
      </c>
    </row>
    <row r="14888" spans="21:22" x14ac:dyDescent="0.2">
      <c r="U14888" s="38" t="s">
        <v>18367</v>
      </c>
      <c r="V14888" s="38" t="s">
        <v>138</v>
      </c>
    </row>
    <row r="14889" spans="21:22" x14ac:dyDescent="0.2">
      <c r="U14889" s="38" t="s">
        <v>18367</v>
      </c>
      <c r="V14889" s="38" t="s">
        <v>138</v>
      </c>
    </row>
    <row r="14890" spans="21:22" x14ac:dyDescent="0.2">
      <c r="U14890" s="38" t="s">
        <v>18368</v>
      </c>
      <c r="V14890" s="38" t="s">
        <v>3695</v>
      </c>
    </row>
    <row r="14891" spans="21:22" x14ac:dyDescent="0.2">
      <c r="U14891" s="38" t="s">
        <v>18369</v>
      </c>
      <c r="V14891" s="38" t="s">
        <v>138</v>
      </c>
    </row>
    <row r="14892" spans="21:22" x14ac:dyDescent="0.2">
      <c r="U14892" s="38" t="s">
        <v>18370</v>
      </c>
      <c r="V14892" s="38" t="s">
        <v>138</v>
      </c>
    </row>
    <row r="14893" spans="21:22" x14ac:dyDescent="0.2">
      <c r="U14893" s="38" t="s">
        <v>18371</v>
      </c>
      <c r="V14893" s="38" t="s">
        <v>138</v>
      </c>
    </row>
    <row r="14894" spans="21:22" x14ac:dyDescent="0.2">
      <c r="U14894" s="38" t="s">
        <v>18372</v>
      </c>
      <c r="V14894" s="38" t="s">
        <v>3696</v>
      </c>
    </row>
    <row r="14895" spans="21:22" x14ac:dyDescent="0.2">
      <c r="U14895" s="38" t="s">
        <v>18373</v>
      </c>
      <c r="V14895" s="38" t="s">
        <v>3060</v>
      </c>
    </row>
    <row r="14896" spans="21:22" x14ac:dyDescent="0.2">
      <c r="U14896" s="38" t="s">
        <v>1881</v>
      </c>
      <c r="V14896" s="38" t="s">
        <v>3697</v>
      </c>
    </row>
    <row r="14897" spans="21:22" x14ac:dyDescent="0.2">
      <c r="U14897" s="38" t="s">
        <v>18374</v>
      </c>
      <c r="V14897" s="38" t="s">
        <v>138</v>
      </c>
    </row>
    <row r="14898" spans="21:22" x14ac:dyDescent="0.2">
      <c r="U14898" s="38" t="s">
        <v>18375</v>
      </c>
      <c r="V14898" s="38" t="s">
        <v>138</v>
      </c>
    </row>
    <row r="14899" spans="21:22" x14ac:dyDescent="0.2">
      <c r="U14899" s="38" t="s">
        <v>18376</v>
      </c>
      <c r="V14899" s="38" t="s">
        <v>138</v>
      </c>
    </row>
    <row r="14900" spans="21:22" x14ac:dyDescent="0.2">
      <c r="U14900" s="38" t="s">
        <v>18377</v>
      </c>
      <c r="V14900" s="38" t="s">
        <v>138</v>
      </c>
    </row>
    <row r="14901" spans="21:22" x14ac:dyDescent="0.2">
      <c r="U14901" s="38" t="s">
        <v>18378</v>
      </c>
      <c r="V14901" s="38" t="s">
        <v>138</v>
      </c>
    </row>
    <row r="14902" spans="21:22" x14ac:dyDescent="0.2">
      <c r="U14902" s="38" t="s">
        <v>18379</v>
      </c>
      <c r="V14902" s="38" t="s">
        <v>138</v>
      </c>
    </row>
    <row r="14903" spans="21:22" x14ac:dyDescent="0.2">
      <c r="U14903" s="38" t="s">
        <v>18380</v>
      </c>
      <c r="V14903" s="38" t="s">
        <v>138</v>
      </c>
    </row>
    <row r="14904" spans="21:22" x14ac:dyDescent="0.2">
      <c r="U14904" s="38" t="s">
        <v>18381</v>
      </c>
      <c r="V14904" s="38" t="s">
        <v>138</v>
      </c>
    </row>
    <row r="14905" spans="21:22" x14ac:dyDescent="0.2">
      <c r="U14905" s="38" t="s">
        <v>18382</v>
      </c>
      <c r="V14905" s="38" t="s">
        <v>138</v>
      </c>
    </row>
    <row r="14906" spans="21:22" x14ac:dyDescent="0.2">
      <c r="U14906" s="38" t="s">
        <v>18383</v>
      </c>
      <c r="V14906" s="38" t="s">
        <v>138</v>
      </c>
    </row>
    <row r="14907" spans="21:22" x14ac:dyDescent="0.2">
      <c r="U14907" s="38" t="s">
        <v>18384</v>
      </c>
      <c r="V14907" s="38" t="s">
        <v>138</v>
      </c>
    </row>
    <row r="14908" spans="21:22" x14ac:dyDescent="0.2">
      <c r="U14908" s="38" t="s">
        <v>2031</v>
      </c>
      <c r="V14908" s="38" t="s">
        <v>175</v>
      </c>
    </row>
    <row r="14909" spans="21:22" x14ac:dyDescent="0.2">
      <c r="U14909" s="38" t="s">
        <v>2031</v>
      </c>
      <c r="V14909" s="38" t="s">
        <v>175</v>
      </c>
    </row>
    <row r="14910" spans="21:22" x14ac:dyDescent="0.2">
      <c r="U14910" s="38" t="s">
        <v>18385</v>
      </c>
      <c r="V14910" s="38" t="s">
        <v>138</v>
      </c>
    </row>
    <row r="14911" spans="21:22" x14ac:dyDescent="0.2">
      <c r="U14911" s="38" t="s">
        <v>18386</v>
      </c>
      <c r="V14911" s="38" t="s">
        <v>138</v>
      </c>
    </row>
    <row r="14912" spans="21:22" x14ac:dyDescent="0.2">
      <c r="U14912" s="38" t="s">
        <v>18387</v>
      </c>
      <c r="V14912" s="38" t="s">
        <v>3082</v>
      </c>
    </row>
    <row r="14913" spans="21:22" x14ac:dyDescent="0.2">
      <c r="U14913" s="38" t="s">
        <v>18388</v>
      </c>
      <c r="V14913" s="38" t="s">
        <v>138</v>
      </c>
    </row>
    <row r="14914" spans="21:22" x14ac:dyDescent="0.2">
      <c r="U14914" s="38" t="s">
        <v>18388</v>
      </c>
      <c r="V14914" s="38" t="s">
        <v>138</v>
      </c>
    </row>
    <row r="14915" spans="21:22" x14ac:dyDescent="0.2">
      <c r="U14915" s="38" t="s">
        <v>18388</v>
      </c>
      <c r="V14915" s="38" t="s">
        <v>138</v>
      </c>
    </row>
    <row r="14916" spans="21:22" x14ac:dyDescent="0.2">
      <c r="U14916" s="38" t="s">
        <v>18389</v>
      </c>
      <c r="V14916" s="38" t="s">
        <v>138</v>
      </c>
    </row>
    <row r="14917" spans="21:22" x14ac:dyDescent="0.2">
      <c r="U14917" s="38" t="s">
        <v>18390</v>
      </c>
      <c r="V14917" s="38" t="s">
        <v>138</v>
      </c>
    </row>
    <row r="14918" spans="21:22" x14ac:dyDescent="0.2">
      <c r="U14918" s="38" t="s">
        <v>18391</v>
      </c>
      <c r="V14918" s="38" t="s">
        <v>138</v>
      </c>
    </row>
    <row r="14919" spans="21:22" x14ac:dyDescent="0.2">
      <c r="U14919" s="38" t="s">
        <v>18392</v>
      </c>
      <c r="V14919" s="38" t="s">
        <v>138</v>
      </c>
    </row>
    <row r="14920" spans="21:22" x14ac:dyDescent="0.2">
      <c r="U14920" s="38" t="s">
        <v>18392</v>
      </c>
      <c r="V14920" s="38" t="s">
        <v>138</v>
      </c>
    </row>
    <row r="14921" spans="21:22" x14ac:dyDescent="0.2">
      <c r="U14921" s="38" t="s">
        <v>18393</v>
      </c>
      <c r="V14921" s="38" t="s">
        <v>138</v>
      </c>
    </row>
    <row r="14922" spans="21:22" x14ac:dyDescent="0.2">
      <c r="U14922" s="38" t="s">
        <v>18394</v>
      </c>
      <c r="V14922" s="38" t="s">
        <v>3698</v>
      </c>
    </row>
    <row r="14923" spans="21:22" x14ac:dyDescent="0.2">
      <c r="U14923" s="38" t="s">
        <v>18395</v>
      </c>
      <c r="V14923" s="38" t="s">
        <v>138</v>
      </c>
    </row>
    <row r="14924" spans="21:22" x14ac:dyDescent="0.2">
      <c r="U14924" s="38" t="s">
        <v>18396</v>
      </c>
      <c r="V14924" s="38" t="s">
        <v>138</v>
      </c>
    </row>
    <row r="14925" spans="21:22" x14ac:dyDescent="0.2">
      <c r="U14925" s="38" t="s">
        <v>18397</v>
      </c>
      <c r="V14925" s="38" t="s">
        <v>138</v>
      </c>
    </row>
    <row r="14926" spans="21:22" x14ac:dyDescent="0.2">
      <c r="U14926" s="38" t="s">
        <v>18398</v>
      </c>
      <c r="V14926" s="38" t="s">
        <v>4848</v>
      </c>
    </row>
    <row r="14927" spans="21:22" x14ac:dyDescent="0.2">
      <c r="U14927" s="38" t="s">
        <v>18399</v>
      </c>
      <c r="V14927" s="38" t="s">
        <v>138</v>
      </c>
    </row>
    <row r="14928" spans="21:22" x14ac:dyDescent="0.2">
      <c r="U14928" s="38" t="s">
        <v>18400</v>
      </c>
      <c r="V14928" s="38" t="s">
        <v>138</v>
      </c>
    </row>
    <row r="14929" spans="21:22" x14ac:dyDescent="0.2">
      <c r="U14929" s="38" t="s">
        <v>18401</v>
      </c>
      <c r="V14929" s="38" t="s">
        <v>138</v>
      </c>
    </row>
    <row r="14930" spans="21:22" x14ac:dyDescent="0.2">
      <c r="U14930" s="38" t="s">
        <v>18402</v>
      </c>
      <c r="V14930" s="38" t="s">
        <v>138</v>
      </c>
    </row>
    <row r="14931" spans="21:22" x14ac:dyDescent="0.2">
      <c r="U14931" s="38" t="s">
        <v>18403</v>
      </c>
      <c r="V14931" s="38" t="s">
        <v>3437</v>
      </c>
    </row>
    <row r="14932" spans="21:22" x14ac:dyDescent="0.2">
      <c r="U14932" s="38" t="s">
        <v>18404</v>
      </c>
      <c r="V14932" s="38" t="s">
        <v>138</v>
      </c>
    </row>
    <row r="14933" spans="21:22" x14ac:dyDescent="0.2">
      <c r="U14933" s="38" t="s">
        <v>18405</v>
      </c>
      <c r="V14933" s="38" t="s">
        <v>138</v>
      </c>
    </row>
    <row r="14934" spans="21:22" x14ac:dyDescent="0.2">
      <c r="U14934" s="38" t="s">
        <v>18405</v>
      </c>
      <c r="V14934" s="38" t="s">
        <v>138</v>
      </c>
    </row>
    <row r="14935" spans="21:22" x14ac:dyDescent="0.2">
      <c r="U14935" s="38" t="s">
        <v>18406</v>
      </c>
      <c r="V14935" s="38" t="s">
        <v>138</v>
      </c>
    </row>
    <row r="14936" spans="21:22" x14ac:dyDescent="0.2">
      <c r="U14936" s="38" t="s">
        <v>18407</v>
      </c>
      <c r="V14936" s="38" t="s">
        <v>138</v>
      </c>
    </row>
    <row r="14937" spans="21:22" x14ac:dyDescent="0.2">
      <c r="U14937" s="38" t="s">
        <v>18408</v>
      </c>
      <c r="V14937" s="38" t="s">
        <v>3700</v>
      </c>
    </row>
    <row r="14938" spans="21:22" x14ac:dyDescent="0.2">
      <c r="U14938" s="38" t="s">
        <v>18408</v>
      </c>
      <c r="V14938" s="38" t="s">
        <v>3700</v>
      </c>
    </row>
    <row r="14939" spans="21:22" x14ac:dyDescent="0.2">
      <c r="U14939" s="38" t="s">
        <v>18409</v>
      </c>
      <c r="V14939" s="38" t="s">
        <v>138</v>
      </c>
    </row>
    <row r="14940" spans="21:22" x14ac:dyDescent="0.2">
      <c r="U14940" s="38" t="s">
        <v>18410</v>
      </c>
      <c r="V14940" s="38" t="s">
        <v>3168</v>
      </c>
    </row>
    <row r="14941" spans="21:22" x14ac:dyDescent="0.2">
      <c r="U14941" s="38" t="s">
        <v>18411</v>
      </c>
      <c r="V14941" s="38" t="s">
        <v>3701</v>
      </c>
    </row>
    <row r="14942" spans="21:22" x14ac:dyDescent="0.2">
      <c r="U14942" s="38" t="s">
        <v>18411</v>
      </c>
      <c r="V14942" s="38" t="s">
        <v>3701</v>
      </c>
    </row>
    <row r="14943" spans="21:22" x14ac:dyDescent="0.2">
      <c r="U14943" s="38" t="s">
        <v>18412</v>
      </c>
      <c r="V14943" s="38" t="s">
        <v>138</v>
      </c>
    </row>
    <row r="14944" spans="21:22" x14ac:dyDescent="0.2">
      <c r="U14944" s="38" t="s">
        <v>18413</v>
      </c>
      <c r="V14944" s="38" t="s">
        <v>138</v>
      </c>
    </row>
    <row r="14945" spans="21:22" x14ac:dyDescent="0.2">
      <c r="U14945" s="38" t="s">
        <v>18414</v>
      </c>
      <c r="V14945" s="38" t="s">
        <v>138</v>
      </c>
    </row>
    <row r="14946" spans="21:22" x14ac:dyDescent="0.2">
      <c r="U14946" s="38" t="s">
        <v>18415</v>
      </c>
      <c r="V14946" s="38" t="s">
        <v>138</v>
      </c>
    </row>
    <row r="14947" spans="21:22" x14ac:dyDescent="0.2">
      <c r="U14947" s="38" t="s">
        <v>18416</v>
      </c>
      <c r="V14947" s="38" t="s">
        <v>3702</v>
      </c>
    </row>
    <row r="14948" spans="21:22" x14ac:dyDescent="0.2">
      <c r="U14948" s="38" t="s">
        <v>18417</v>
      </c>
      <c r="V14948" s="38" t="s">
        <v>3702</v>
      </c>
    </row>
    <row r="14949" spans="21:22" x14ac:dyDescent="0.2">
      <c r="U14949" s="38" t="s">
        <v>18418</v>
      </c>
      <c r="V14949" s="38" t="s">
        <v>3703</v>
      </c>
    </row>
    <row r="14950" spans="21:22" x14ac:dyDescent="0.2">
      <c r="U14950" s="38" t="s">
        <v>18419</v>
      </c>
      <c r="V14950" s="38" t="s">
        <v>3704</v>
      </c>
    </row>
    <row r="14951" spans="21:22" x14ac:dyDescent="0.2">
      <c r="U14951" s="38" t="s">
        <v>18420</v>
      </c>
      <c r="V14951" s="38" t="s">
        <v>138</v>
      </c>
    </row>
    <row r="14952" spans="21:22" x14ac:dyDescent="0.2">
      <c r="U14952" s="38" t="s">
        <v>18421</v>
      </c>
      <c r="V14952" s="38" t="s">
        <v>138</v>
      </c>
    </row>
    <row r="14953" spans="21:22" x14ac:dyDescent="0.2">
      <c r="U14953" s="38" t="s">
        <v>18422</v>
      </c>
      <c r="V14953" s="38" t="s">
        <v>3031</v>
      </c>
    </row>
    <row r="14954" spans="21:22" x14ac:dyDescent="0.2">
      <c r="U14954" s="38" t="s">
        <v>18423</v>
      </c>
      <c r="V14954" s="38" t="s">
        <v>138</v>
      </c>
    </row>
    <row r="14955" spans="21:22" x14ac:dyDescent="0.2">
      <c r="U14955" s="38" t="s">
        <v>18424</v>
      </c>
      <c r="V14955" s="38" t="s">
        <v>138</v>
      </c>
    </row>
    <row r="14956" spans="21:22" x14ac:dyDescent="0.2">
      <c r="U14956" s="38" t="s">
        <v>18425</v>
      </c>
      <c r="V14956" s="38" t="s">
        <v>138</v>
      </c>
    </row>
    <row r="14957" spans="21:22" x14ac:dyDescent="0.2">
      <c r="U14957" s="38" t="s">
        <v>18426</v>
      </c>
      <c r="V14957" s="38" t="s">
        <v>138</v>
      </c>
    </row>
    <row r="14958" spans="21:22" x14ac:dyDescent="0.2">
      <c r="U14958" s="38" t="s">
        <v>18427</v>
      </c>
      <c r="V14958" s="38" t="s">
        <v>138</v>
      </c>
    </row>
    <row r="14959" spans="21:22" x14ac:dyDescent="0.2">
      <c r="U14959" s="38" t="s">
        <v>18428</v>
      </c>
      <c r="V14959" s="38" t="s">
        <v>138</v>
      </c>
    </row>
    <row r="14960" spans="21:22" x14ac:dyDescent="0.2">
      <c r="U14960" s="38" t="s">
        <v>18429</v>
      </c>
      <c r="V14960" s="38" t="s">
        <v>138</v>
      </c>
    </row>
    <row r="14961" spans="21:22" x14ac:dyDescent="0.2">
      <c r="U14961" s="38" t="s">
        <v>18430</v>
      </c>
      <c r="V14961" s="38" t="s">
        <v>138</v>
      </c>
    </row>
    <row r="14962" spans="21:22" x14ac:dyDescent="0.2">
      <c r="U14962" s="38" t="s">
        <v>18431</v>
      </c>
      <c r="V14962" s="38" t="s">
        <v>3706</v>
      </c>
    </row>
    <row r="14963" spans="21:22" x14ac:dyDescent="0.2">
      <c r="U14963" s="38" t="s">
        <v>18432</v>
      </c>
      <c r="V14963" s="38" t="s">
        <v>138</v>
      </c>
    </row>
    <row r="14964" spans="21:22" x14ac:dyDescent="0.2">
      <c r="U14964" s="38" t="s">
        <v>18433</v>
      </c>
      <c r="V14964" s="38" t="s">
        <v>138</v>
      </c>
    </row>
    <row r="14965" spans="21:22" x14ac:dyDescent="0.2">
      <c r="U14965" s="38" t="s">
        <v>18433</v>
      </c>
      <c r="V14965" s="38" t="s">
        <v>138</v>
      </c>
    </row>
    <row r="14966" spans="21:22" x14ac:dyDescent="0.2">
      <c r="U14966" s="38" t="s">
        <v>18434</v>
      </c>
      <c r="V14966" s="38" t="s">
        <v>138</v>
      </c>
    </row>
    <row r="14967" spans="21:22" x14ac:dyDescent="0.2">
      <c r="U14967" s="38" t="s">
        <v>18435</v>
      </c>
      <c r="V14967" s="38" t="s">
        <v>138</v>
      </c>
    </row>
    <row r="14968" spans="21:22" x14ac:dyDescent="0.2">
      <c r="U14968" s="38" t="s">
        <v>18435</v>
      </c>
      <c r="V14968" s="38" t="s">
        <v>138</v>
      </c>
    </row>
    <row r="14969" spans="21:22" x14ac:dyDescent="0.2">
      <c r="U14969" s="38" t="s">
        <v>2279</v>
      </c>
      <c r="V14969" s="38" t="s">
        <v>138</v>
      </c>
    </row>
    <row r="14970" spans="21:22" x14ac:dyDescent="0.2">
      <c r="U14970" s="38" t="s">
        <v>18436</v>
      </c>
      <c r="V14970" s="38" t="s">
        <v>3707</v>
      </c>
    </row>
    <row r="14971" spans="21:22" x14ac:dyDescent="0.2">
      <c r="U14971" s="38" t="s">
        <v>18436</v>
      </c>
      <c r="V14971" s="38" t="s">
        <v>3707</v>
      </c>
    </row>
    <row r="14972" spans="21:22" x14ac:dyDescent="0.2">
      <c r="U14972" s="38" t="s">
        <v>18437</v>
      </c>
      <c r="V14972" s="38" t="s">
        <v>3708</v>
      </c>
    </row>
    <row r="14973" spans="21:22" x14ac:dyDescent="0.2">
      <c r="U14973" s="38" t="s">
        <v>18438</v>
      </c>
      <c r="V14973" s="38" t="s">
        <v>138</v>
      </c>
    </row>
    <row r="14974" spans="21:22" x14ac:dyDescent="0.2">
      <c r="U14974" s="38" t="s">
        <v>18439</v>
      </c>
      <c r="V14974" s="38" t="s">
        <v>3709</v>
      </c>
    </row>
    <row r="14975" spans="21:22" x14ac:dyDescent="0.2">
      <c r="U14975" s="38" t="s">
        <v>18440</v>
      </c>
      <c r="V14975" s="38" t="s">
        <v>138</v>
      </c>
    </row>
    <row r="14976" spans="21:22" x14ac:dyDescent="0.2">
      <c r="U14976" s="38" t="s">
        <v>18441</v>
      </c>
      <c r="V14976" s="38" t="s">
        <v>138</v>
      </c>
    </row>
    <row r="14977" spans="21:22" x14ac:dyDescent="0.2">
      <c r="U14977" s="38" t="s">
        <v>18442</v>
      </c>
      <c r="V14977" s="38" t="s">
        <v>138</v>
      </c>
    </row>
    <row r="14978" spans="21:22" x14ac:dyDescent="0.2">
      <c r="U14978" s="38" t="s">
        <v>18443</v>
      </c>
      <c r="V14978" s="38" t="s">
        <v>138</v>
      </c>
    </row>
    <row r="14979" spans="21:22" x14ac:dyDescent="0.2">
      <c r="U14979" s="38" t="s">
        <v>18444</v>
      </c>
      <c r="V14979" s="38" t="s">
        <v>138</v>
      </c>
    </row>
    <row r="14980" spans="21:22" x14ac:dyDescent="0.2">
      <c r="U14980" s="38" t="s">
        <v>18445</v>
      </c>
      <c r="V14980" s="38" t="s">
        <v>138</v>
      </c>
    </row>
    <row r="14981" spans="21:22" x14ac:dyDescent="0.2">
      <c r="U14981" s="38" t="s">
        <v>18446</v>
      </c>
      <c r="V14981" s="38" t="s">
        <v>138</v>
      </c>
    </row>
    <row r="14982" spans="21:22" x14ac:dyDescent="0.2">
      <c r="U14982" s="38" t="s">
        <v>18447</v>
      </c>
      <c r="V14982" s="38" t="s">
        <v>138</v>
      </c>
    </row>
    <row r="14983" spans="21:22" x14ac:dyDescent="0.2">
      <c r="U14983" s="38" t="s">
        <v>18448</v>
      </c>
      <c r="V14983" s="38" t="s">
        <v>138</v>
      </c>
    </row>
    <row r="14984" spans="21:22" x14ac:dyDescent="0.2">
      <c r="U14984" s="38" t="s">
        <v>18449</v>
      </c>
      <c r="V14984" s="38" t="s">
        <v>138</v>
      </c>
    </row>
    <row r="14985" spans="21:22" x14ac:dyDescent="0.2">
      <c r="U14985" s="38" t="s">
        <v>18450</v>
      </c>
      <c r="V14985" s="38" t="s">
        <v>3710</v>
      </c>
    </row>
    <row r="14986" spans="21:22" x14ac:dyDescent="0.2">
      <c r="U14986" s="38" t="s">
        <v>18451</v>
      </c>
      <c r="V14986" s="38" t="s">
        <v>2990</v>
      </c>
    </row>
    <row r="14987" spans="21:22" x14ac:dyDescent="0.2">
      <c r="U14987" s="38" t="s">
        <v>18452</v>
      </c>
      <c r="V14987" s="38" t="s">
        <v>138</v>
      </c>
    </row>
    <row r="14988" spans="21:22" x14ac:dyDescent="0.2">
      <c r="U14988" s="38" t="s">
        <v>18453</v>
      </c>
      <c r="V14988" s="38" t="s">
        <v>3092</v>
      </c>
    </row>
    <row r="14989" spans="21:22" x14ac:dyDescent="0.2">
      <c r="U14989" s="38" t="s">
        <v>18454</v>
      </c>
      <c r="V14989" s="38" t="s">
        <v>3047</v>
      </c>
    </row>
    <row r="14990" spans="21:22" x14ac:dyDescent="0.2">
      <c r="U14990" s="38" t="s">
        <v>18454</v>
      </c>
      <c r="V14990" s="38" t="s">
        <v>3047</v>
      </c>
    </row>
    <row r="14991" spans="21:22" x14ac:dyDescent="0.2">
      <c r="U14991" s="38" t="s">
        <v>18455</v>
      </c>
      <c r="V14991" s="38" t="s">
        <v>138</v>
      </c>
    </row>
    <row r="14992" spans="21:22" x14ac:dyDescent="0.2">
      <c r="U14992" s="38" t="s">
        <v>18456</v>
      </c>
      <c r="V14992" s="38" t="s">
        <v>138</v>
      </c>
    </row>
    <row r="14993" spans="21:22" x14ac:dyDescent="0.2">
      <c r="U14993" s="38" t="s">
        <v>18457</v>
      </c>
      <c r="V14993" s="38" t="s">
        <v>3606</v>
      </c>
    </row>
    <row r="14994" spans="21:22" x14ac:dyDescent="0.2">
      <c r="U14994" s="38" t="s">
        <v>18458</v>
      </c>
      <c r="V14994" s="38" t="s">
        <v>3711</v>
      </c>
    </row>
    <row r="14995" spans="21:22" x14ac:dyDescent="0.2">
      <c r="U14995" s="38" t="s">
        <v>18459</v>
      </c>
      <c r="V14995" s="38" t="s">
        <v>139</v>
      </c>
    </row>
    <row r="14996" spans="21:22" x14ac:dyDescent="0.2">
      <c r="U14996" s="38" t="s">
        <v>18459</v>
      </c>
      <c r="V14996" s="38" t="s">
        <v>139</v>
      </c>
    </row>
    <row r="14997" spans="21:22" x14ac:dyDescent="0.2">
      <c r="U14997" s="38" t="s">
        <v>18460</v>
      </c>
      <c r="V14997" s="38" t="s">
        <v>3022</v>
      </c>
    </row>
    <row r="14998" spans="21:22" x14ac:dyDescent="0.2">
      <c r="U14998" s="38" t="s">
        <v>18460</v>
      </c>
      <c r="V14998" s="38" t="s">
        <v>3022</v>
      </c>
    </row>
    <row r="14999" spans="21:22" x14ac:dyDescent="0.2">
      <c r="U14999" s="38" t="s">
        <v>18461</v>
      </c>
      <c r="V14999" s="38" t="s">
        <v>3278</v>
      </c>
    </row>
    <row r="15000" spans="21:22" x14ac:dyDescent="0.2">
      <c r="U15000" s="38" t="s">
        <v>18462</v>
      </c>
      <c r="V15000" s="38" t="s">
        <v>138</v>
      </c>
    </row>
    <row r="15001" spans="21:22" x14ac:dyDescent="0.2">
      <c r="U15001" s="38" t="s">
        <v>18463</v>
      </c>
      <c r="V15001" s="38" t="s">
        <v>138</v>
      </c>
    </row>
    <row r="15002" spans="21:22" x14ac:dyDescent="0.2">
      <c r="U15002" s="38" t="s">
        <v>18464</v>
      </c>
      <c r="V15002" s="38" t="s">
        <v>138</v>
      </c>
    </row>
    <row r="15003" spans="21:22" x14ac:dyDescent="0.2">
      <c r="U15003" s="38" t="s">
        <v>18465</v>
      </c>
      <c r="V15003" s="38" t="s">
        <v>138</v>
      </c>
    </row>
    <row r="15004" spans="21:22" x14ac:dyDescent="0.2">
      <c r="U15004" s="38" t="s">
        <v>18466</v>
      </c>
      <c r="V15004" s="38" t="s">
        <v>3329</v>
      </c>
    </row>
    <row r="15005" spans="21:22" x14ac:dyDescent="0.2">
      <c r="U15005" s="38" t="s">
        <v>2326</v>
      </c>
      <c r="V15005" s="38" t="s">
        <v>138</v>
      </c>
    </row>
    <row r="15006" spans="21:22" x14ac:dyDescent="0.2">
      <c r="U15006" s="38" t="s">
        <v>18467</v>
      </c>
      <c r="V15006" s="38" t="s">
        <v>138</v>
      </c>
    </row>
    <row r="15007" spans="21:22" x14ac:dyDescent="0.2">
      <c r="U15007" s="38" t="s">
        <v>18468</v>
      </c>
      <c r="V15007" s="38" t="s">
        <v>138</v>
      </c>
    </row>
    <row r="15008" spans="21:22" x14ac:dyDescent="0.2">
      <c r="U15008" s="38" t="s">
        <v>18469</v>
      </c>
      <c r="V15008" s="38" t="s">
        <v>138</v>
      </c>
    </row>
    <row r="15009" spans="21:22" x14ac:dyDescent="0.2">
      <c r="U15009" s="38" t="s">
        <v>18470</v>
      </c>
      <c r="V15009" s="38" t="s">
        <v>138</v>
      </c>
    </row>
    <row r="15010" spans="21:22" x14ac:dyDescent="0.2">
      <c r="U15010" s="38" t="s">
        <v>18471</v>
      </c>
      <c r="V15010" s="38" t="s">
        <v>138</v>
      </c>
    </row>
    <row r="15011" spans="21:22" x14ac:dyDescent="0.2">
      <c r="U15011" s="38" t="s">
        <v>18472</v>
      </c>
      <c r="V15011" s="38" t="s">
        <v>3704</v>
      </c>
    </row>
    <row r="15012" spans="21:22" x14ac:dyDescent="0.2">
      <c r="U15012" s="38" t="s">
        <v>18472</v>
      </c>
      <c r="V15012" s="38" t="s">
        <v>3704</v>
      </c>
    </row>
    <row r="15013" spans="21:22" x14ac:dyDescent="0.2">
      <c r="U15013" s="38" t="s">
        <v>18472</v>
      </c>
      <c r="V15013" s="38" t="s">
        <v>3704</v>
      </c>
    </row>
    <row r="15014" spans="21:22" x14ac:dyDescent="0.2">
      <c r="U15014" s="38" t="s">
        <v>18473</v>
      </c>
      <c r="V15014" s="38" t="s">
        <v>3562</v>
      </c>
    </row>
    <row r="15015" spans="21:22" x14ac:dyDescent="0.2">
      <c r="U15015" s="38" t="s">
        <v>18474</v>
      </c>
      <c r="V15015" s="38" t="s">
        <v>3712</v>
      </c>
    </row>
    <row r="15016" spans="21:22" x14ac:dyDescent="0.2">
      <c r="U15016" s="38" t="s">
        <v>18474</v>
      </c>
      <c r="V15016" s="38" t="s">
        <v>3712</v>
      </c>
    </row>
    <row r="15017" spans="21:22" x14ac:dyDescent="0.2">
      <c r="U15017" s="38" t="s">
        <v>18474</v>
      </c>
      <c r="V15017" s="38" t="s">
        <v>3712</v>
      </c>
    </row>
    <row r="15018" spans="21:22" x14ac:dyDescent="0.2">
      <c r="U15018" s="38" t="s">
        <v>18475</v>
      </c>
      <c r="V15018" s="38" t="s">
        <v>3713</v>
      </c>
    </row>
    <row r="15019" spans="21:22" x14ac:dyDescent="0.2">
      <c r="U15019" s="38" t="s">
        <v>18476</v>
      </c>
      <c r="V15019" s="38" t="s">
        <v>3579</v>
      </c>
    </row>
    <row r="15020" spans="21:22" x14ac:dyDescent="0.2">
      <c r="U15020" s="38" t="s">
        <v>18477</v>
      </c>
      <c r="V15020" s="38" t="s">
        <v>138</v>
      </c>
    </row>
    <row r="15021" spans="21:22" x14ac:dyDescent="0.2">
      <c r="U15021" s="38" t="s">
        <v>18478</v>
      </c>
      <c r="V15021" s="38" t="s">
        <v>2853</v>
      </c>
    </row>
    <row r="15022" spans="21:22" x14ac:dyDescent="0.2">
      <c r="U15022" s="38" t="s">
        <v>18479</v>
      </c>
      <c r="V15022" s="38" t="s">
        <v>138</v>
      </c>
    </row>
    <row r="15023" spans="21:22" x14ac:dyDescent="0.2">
      <c r="U15023" s="38" t="s">
        <v>18480</v>
      </c>
      <c r="V15023" s="38" t="s">
        <v>3714</v>
      </c>
    </row>
    <row r="15024" spans="21:22" x14ac:dyDescent="0.2">
      <c r="U15024" s="38" t="s">
        <v>18481</v>
      </c>
      <c r="V15024" s="38" t="s">
        <v>3715</v>
      </c>
    </row>
    <row r="15025" spans="21:22" x14ac:dyDescent="0.2">
      <c r="U15025" s="38" t="s">
        <v>18481</v>
      </c>
      <c r="V15025" s="38" t="s">
        <v>3715</v>
      </c>
    </row>
    <row r="15026" spans="21:22" x14ac:dyDescent="0.2">
      <c r="U15026" s="38" t="s">
        <v>1826</v>
      </c>
      <c r="V15026" s="38" t="s">
        <v>138</v>
      </c>
    </row>
    <row r="15027" spans="21:22" x14ac:dyDescent="0.2">
      <c r="U15027" s="38" t="s">
        <v>1826</v>
      </c>
      <c r="V15027" s="38" t="s">
        <v>138</v>
      </c>
    </row>
    <row r="15028" spans="21:22" x14ac:dyDescent="0.2">
      <c r="U15028" s="38" t="s">
        <v>18482</v>
      </c>
      <c r="V15028" s="38" t="s">
        <v>138</v>
      </c>
    </row>
    <row r="15029" spans="21:22" x14ac:dyDescent="0.2">
      <c r="U15029" s="38" t="s">
        <v>1827</v>
      </c>
      <c r="V15029" s="38" t="s">
        <v>138</v>
      </c>
    </row>
    <row r="15030" spans="21:22" x14ac:dyDescent="0.2">
      <c r="U15030" s="38" t="s">
        <v>18483</v>
      </c>
      <c r="V15030" s="38" t="s">
        <v>138</v>
      </c>
    </row>
    <row r="15031" spans="21:22" x14ac:dyDescent="0.2">
      <c r="U15031" s="38" t="s">
        <v>18484</v>
      </c>
      <c r="V15031" s="38" t="s">
        <v>138</v>
      </c>
    </row>
    <row r="15032" spans="21:22" x14ac:dyDescent="0.2">
      <c r="U15032" s="38" t="s">
        <v>18485</v>
      </c>
      <c r="V15032" s="38" t="s">
        <v>138</v>
      </c>
    </row>
    <row r="15033" spans="21:22" x14ac:dyDescent="0.2">
      <c r="U15033" s="38" t="s">
        <v>18486</v>
      </c>
      <c r="V15033" s="38" t="s">
        <v>138</v>
      </c>
    </row>
    <row r="15034" spans="21:22" x14ac:dyDescent="0.2">
      <c r="U15034" s="38" t="s">
        <v>18487</v>
      </c>
      <c r="V15034" s="38" t="s">
        <v>4849</v>
      </c>
    </row>
    <row r="15035" spans="21:22" x14ac:dyDescent="0.2">
      <c r="U15035" s="38" t="s">
        <v>2689</v>
      </c>
      <c r="V15035" s="38" t="s">
        <v>138</v>
      </c>
    </row>
    <row r="15036" spans="21:22" x14ac:dyDescent="0.2">
      <c r="U15036" s="38" t="s">
        <v>2689</v>
      </c>
      <c r="V15036" s="38" t="s">
        <v>138</v>
      </c>
    </row>
    <row r="15037" spans="21:22" x14ac:dyDescent="0.2">
      <c r="U15037" s="38" t="s">
        <v>18488</v>
      </c>
      <c r="V15037" s="38" t="s">
        <v>138</v>
      </c>
    </row>
    <row r="15038" spans="21:22" x14ac:dyDescent="0.2">
      <c r="U15038" s="38" t="s">
        <v>18489</v>
      </c>
      <c r="V15038" s="38" t="s">
        <v>138</v>
      </c>
    </row>
    <row r="15039" spans="21:22" x14ac:dyDescent="0.2">
      <c r="U15039" s="38" t="s">
        <v>18490</v>
      </c>
      <c r="V15039" s="38" t="s">
        <v>4850</v>
      </c>
    </row>
    <row r="15040" spans="21:22" x14ac:dyDescent="0.2">
      <c r="U15040" s="38" t="s">
        <v>18490</v>
      </c>
      <c r="V15040" s="38" t="s">
        <v>4850</v>
      </c>
    </row>
    <row r="15041" spans="21:22" x14ac:dyDescent="0.2">
      <c r="U15041" s="38" t="s">
        <v>18491</v>
      </c>
      <c r="V15041" s="38" t="s">
        <v>138</v>
      </c>
    </row>
    <row r="15042" spans="21:22" x14ac:dyDescent="0.2">
      <c r="U15042" s="38" t="s">
        <v>18492</v>
      </c>
      <c r="V15042" s="38" t="s">
        <v>138</v>
      </c>
    </row>
    <row r="15043" spans="21:22" x14ac:dyDescent="0.2">
      <c r="U15043" s="38" t="s">
        <v>18493</v>
      </c>
      <c r="V15043" s="38" t="s">
        <v>138</v>
      </c>
    </row>
    <row r="15044" spans="21:22" x14ac:dyDescent="0.2">
      <c r="U15044" s="38" t="s">
        <v>18494</v>
      </c>
      <c r="V15044" s="38" t="s">
        <v>138</v>
      </c>
    </row>
    <row r="15045" spans="21:22" x14ac:dyDescent="0.2">
      <c r="U15045" s="38" t="s">
        <v>18495</v>
      </c>
      <c r="V15045" s="38" t="s">
        <v>138</v>
      </c>
    </row>
    <row r="15046" spans="21:22" x14ac:dyDescent="0.2">
      <c r="U15046" s="38" t="s">
        <v>18496</v>
      </c>
      <c r="V15046" s="38" t="s">
        <v>138</v>
      </c>
    </row>
    <row r="15047" spans="21:22" x14ac:dyDescent="0.2">
      <c r="U15047" s="38" t="s">
        <v>18497</v>
      </c>
      <c r="V15047" s="38" t="s">
        <v>138</v>
      </c>
    </row>
    <row r="15048" spans="21:22" x14ac:dyDescent="0.2">
      <c r="U15048" s="38" t="s">
        <v>18497</v>
      </c>
      <c r="V15048" s="38" t="s">
        <v>138</v>
      </c>
    </row>
    <row r="15049" spans="21:22" x14ac:dyDescent="0.2">
      <c r="U15049" s="38" t="s">
        <v>18498</v>
      </c>
      <c r="V15049" s="38" t="s">
        <v>138</v>
      </c>
    </row>
    <row r="15050" spans="21:22" x14ac:dyDescent="0.2">
      <c r="U15050" s="38" t="s">
        <v>18499</v>
      </c>
      <c r="V15050" s="38" t="s">
        <v>138</v>
      </c>
    </row>
    <row r="15051" spans="21:22" x14ac:dyDescent="0.2">
      <c r="U15051" s="38" t="s">
        <v>18500</v>
      </c>
      <c r="V15051" s="38" t="s">
        <v>138</v>
      </c>
    </row>
    <row r="15052" spans="21:22" x14ac:dyDescent="0.2">
      <c r="U15052" s="38" t="s">
        <v>18501</v>
      </c>
      <c r="V15052" s="38" t="s">
        <v>138</v>
      </c>
    </row>
    <row r="15053" spans="21:22" x14ac:dyDescent="0.2">
      <c r="U15053" s="38" t="s">
        <v>18502</v>
      </c>
      <c r="V15053" s="38" t="s">
        <v>138</v>
      </c>
    </row>
    <row r="15054" spans="21:22" x14ac:dyDescent="0.2">
      <c r="U15054" s="38" t="s">
        <v>18502</v>
      </c>
      <c r="V15054" s="38" t="s">
        <v>138</v>
      </c>
    </row>
    <row r="15055" spans="21:22" x14ac:dyDescent="0.2">
      <c r="U15055" s="38" t="s">
        <v>18503</v>
      </c>
      <c r="V15055" s="38" t="s">
        <v>138</v>
      </c>
    </row>
    <row r="15056" spans="21:22" x14ac:dyDescent="0.2">
      <c r="U15056" s="38" t="s">
        <v>18504</v>
      </c>
      <c r="V15056" s="38" t="s">
        <v>138</v>
      </c>
    </row>
    <row r="15057" spans="21:22" x14ac:dyDescent="0.2">
      <c r="U15057" s="38" t="s">
        <v>18505</v>
      </c>
      <c r="V15057" s="38" t="s">
        <v>138</v>
      </c>
    </row>
    <row r="15058" spans="21:22" x14ac:dyDescent="0.2">
      <c r="U15058" s="38" t="s">
        <v>18506</v>
      </c>
      <c r="V15058" s="38" t="s">
        <v>138</v>
      </c>
    </row>
    <row r="15059" spans="21:22" x14ac:dyDescent="0.2">
      <c r="U15059" s="38" t="s">
        <v>18507</v>
      </c>
      <c r="V15059" s="38" t="s">
        <v>138</v>
      </c>
    </row>
    <row r="15060" spans="21:22" x14ac:dyDescent="0.2">
      <c r="U15060" s="38" t="s">
        <v>18508</v>
      </c>
      <c r="V15060" s="38" t="s">
        <v>4851</v>
      </c>
    </row>
    <row r="15061" spans="21:22" x14ac:dyDescent="0.2">
      <c r="U15061" s="38" t="s">
        <v>18509</v>
      </c>
      <c r="V15061" s="38" t="s">
        <v>4852</v>
      </c>
    </row>
    <row r="15062" spans="21:22" x14ac:dyDescent="0.2">
      <c r="U15062" s="38" t="s">
        <v>18510</v>
      </c>
      <c r="V15062" s="38" t="s">
        <v>138</v>
      </c>
    </row>
    <row r="15063" spans="21:22" x14ac:dyDescent="0.2">
      <c r="U15063" s="38" t="s">
        <v>18510</v>
      </c>
      <c r="V15063" s="38" t="s">
        <v>138</v>
      </c>
    </row>
    <row r="15064" spans="21:22" x14ac:dyDescent="0.2">
      <c r="U15064" s="38" t="s">
        <v>18510</v>
      </c>
      <c r="V15064" s="38" t="s">
        <v>138</v>
      </c>
    </row>
    <row r="15065" spans="21:22" x14ac:dyDescent="0.2">
      <c r="U15065" s="38" t="s">
        <v>18511</v>
      </c>
      <c r="V15065" s="38" t="s">
        <v>4280</v>
      </c>
    </row>
    <row r="15066" spans="21:22" x14ac:dyDescent="0.2">
      <c r="U15066" s="38" t="s">
        <v>18512</v>
      </c>
      <c r="V15066" s="38" t="s">
        <v>138</v>
      </c>
    </row>
    <row r="15067" spans="21:22" x14ac:dyDescent="0.2">
      <c r="U15067" s="38" t="s">
        <v>18513</v>
      </c>
      <c r="V15067" s="38" t="s">
        <v>138</v>
      </c>
    </row>
    <row r="15068" spans="21:22" x14ac:dyDescent="0.2">
      <c r="U15068" s="38" t="s">
        <v>18514</v>
      </c>
      <c r="V15068" s="38" t="s">
        <v>138</v>
      </c>
    </row>
    <row r="15069" spans="21:22" x14ac:dyDescent="0.2">
      <c r="U15069" s="38" t="s">
        <v>18515</v>
      </c>
      <c r="V15069" s="38" t="s">
        <v>138</v>
      </c>
    </row>
    <row r="15070" spans="21:22" x14ac:dyDescent="0.2">
      <c r="U15070" s="38" t="s">
        <v>18516</v>
      </c>
      <c r="V15070" s="38" t="s">
        <v>138</v>
      </c>
    </row>
    <row r="15071" spans="21:22" x14ac:dyDescent="0.2">
      <c r="U15071" s="38" t="s">
        <v>18517</v>
      </c>
      <c r="V15071" s="38" t="s">
        <v>138</v>
      </c>
    </row>
    <row r="15072" spans="21:22" x14ac:dyDescent="0.2">
      <c r="U15072" s="38" t="s">
        <v>18518</v>
      </c>
      <c r="V15072" s="38" t="s">
        <v>138</v>
      </c>
    </row>
    <row r="15073" spans="21:22" x14ac:dyDescent="0.2">
      <c r="U15073" s="38" t="s">
        <v>18519</v>
      </c>
      <c r="V15073" s="38" t="s">
        <v>138</v>
      </c>
    </row>
    <row r="15074" spans="21:22" x14ac:dyDescent="0.2">
      <c r="U15074" s="38" t="s">
        <v>18520</v>
      </c>
      <c r="V15074" s="38" t="s">
        <v>138</v>
      </c>
    </row>
    <row r="15075" spans="21:22" x14ac:dyDescent="0.2">
      <c r="U15075" s="38" t="s">
        <v>18521</v>
      </c>
      <c r="V15075" s="38" t="s">
        <v>138</v>
      </c>
    </row>
    <row r="15076" spans="21:22" x14ac:dyDescent="0.2">
      <c r="U15076" s="38" t="s">
        <v>18522</v>
      </c>
      <c r="V15076" s="38" t="s">
        <v>138</v>
      </c>
    </row>
    <row r="15077" spans="21:22" x14ac:dyDescent="0.2">
      <c r="U15077" s="38" t="s">
        <v>18523</v>
      </c>
      <c r="V15077" s="38" t="s">
        <v>138</v>
      </c>
    </row>
    <row r="15078" spans="21:22" x14ac:dyDescent="0.2">
      <c r="U15078" s="38" t="s">
        <v>18523</v>
      </c>
      <c r="V15078" s="38" t="s">
        <v>138</v>
      </c>
    </row>
    <row r="15079" spans="21:22" x14ac:dyDescent="0.2">
      <c r="U15079" s="38" t="s">
        <v>18524</v>
      </c>
      <c r="V15079" s="38" t="s">
        <v>138</v>
      </c>
    </row>
    <row r="15080" spans="21:22" x14ac:dyDescent="0.2">
      <c r="U15080" s="38" t="s">
        <v>18525</v>
      </c>
      <c r="V15080" s="38" t="s">
        <v>138</v>
      </c>
    </row>
    <row r="15081" spans="21:22" x14ac:dyDescent="0.2">
      <c r="U15081" s="38" t="s">
        <v>18526</v>
      </c>
      <c r="V15081" s="38" t="s">
        <v>138</v>
      </c>
    </row>
    <row r="15082" spans="21:22" x14ac:dyDescent="0.2">
      <c r="U15082" s="38" t="s">
        <v>18526</v>
      </c>
      <c r="V15082" s="38" t="s">
        <v>138</v>
      </c>
    </row>
    <row r="15083" spans="21:22" x14ac:dyDescent="0.2">
      <c r="U15083" s="38" t="s">
        <v>18527</v>
      </c>
      <c r="V15083" s="38" t="s">
        <v>138</v>
      </c>
    </row>
    <row r="15084" spans="21:22" x14ac:dyDescent="0.2">
      <c r="U15084" s="38" t="s">
        <v>18528</v>
      </c>
      <c r="V15084" s="38" t="s">
        <v>138</v>
      </c>
    </row>
    <row r="15085" spans="21:22" x14ac:dyDescent="0.2">
      <c r="U15085" s="38" t="s">
        <v>18529</v>
      </c>
      <c r="V15085" s="38" t="s">
        <v>4853</v>
      </c>
    </row>
    <row r="15086" spans="21:22" x14ac:dyDescent="0.2">
      <c r="U15086" s="38" t="s">
        <v>18530</v>
      </c>
      <c r="V15086" s="38" t="s">
        <v>138</v>
      </c>
    </row>
    <row r="15087" spans="21:22" x14ac:dyDescent="0.2">
      <c r="U15087" s="38" t="s">
        <v>18531</v>
      </c>
      <c r="V15087" s="38" t="s">
        <v>138</v>
      </c>
    </row>
    <row r="15088" spans="21:22" x14ac:dyDescent="0.2">
      <c r="U15088" s="38" t="s">
        <v>2594</v>
      </c>
      <c r="V15088" s="38" t="s">
        <v>138</v>
      </c>
    </row>
    <row r="15089" spans="21:22" x14ac:dyDescent="0.2">
      <c r="U15089" s="38" t="s">
        <v>18532</v>
      </c>
      <c r="V15089" s="38" t="s">
        <v>138</v>
      </c>
    </row>
    <row r="15090" spans="21:22" x14ac:dyDescent="0.2">
      <c r="U15090" s="38" t="s">
        <v>18533</v>
      </c>
      <c r="V15090" s="38" t="s">
        <v>138</v>
      </c>
    </row>
    <row r="15091" spans="21:22" x14ac:dyDescent="0.2">
      <c r="U15091" s="38" t="s">
        <v>18534</v>
      </c>
      <c r="V15091" s="38" t="s">
        <v>138</v>
      </c>
    </row>
    <row r="15092" spans="21:22" x14ac:dyDescent="0.2">
      <c r="U15092" s="38" t="s">
        <v>18535</v>
      </c>
      <c r="V15092" s="38" t="s">
        <v>138</v>
      </c>
    </row>
    <row r="15093" spans="21:22" x14ac:dyDescent="0.2">
      <c r="U15093" s="38" t="s">
        <v>18536</v>
      </c>
      <c r="V15093" s="38" t="s">
        <v>138</v>
      </c>
    </row>
    <row r="15094" spans="21:22" x14ac:dyDescent="0.2">
      <c r="U15094" s="38" t="s">
        <v>18537</v>
      </c>
      <c r="V15094" s="38" t="s">
        <v>4854</v>
      </c>
    </row>
    <row r="15095" spans="21:22" x14ac:dyDescent="0.2">
      <c r="U15095" s="38" t="s">
        <v>18538</v>
      </c>
      <c r="V15095" s="38" t="s">
        <v>138</v>
      </c>
    </row>
    <row r="15096" spans="21:22" x14ac:dyDescent="0.2">
      <c r="U15096" s="38" t="s">
        <v>18539</v>
      </c>
      <c r="V15096" s="38" t="s">
        <v>138</v>
      </c>
    </row>
    <row r="15097" spans="21:22" x14ac:dyDescent="0.2">
      <c r="U15097" s="38" t="s">
        <v>18540</v>
      </c>
      <c r="V15097" s="38" t="s">
        <v>138</v>
      </c>
    </row>
    <row r="15098" spans="21:22" x14ac:dyDescent="0.2">
      <c r="U15098" s="38" t="s">
        <v>18541</v>
      </c>
      <c r="V15098" s="38" t="s">
        <v>138</v>
      </c>
    </row>
    <row r="15099" spans="21:22" x14ac:dyDescent="0.2">
      <c r="U15099" s="38" t="s">
        <v>18542</v>
      </c>
      <c r="V15099" s="38" t="s">
        <v>4855</v>
      </c>
    </row>
    <row r="15100" spans="21:22" x14ac:dyDescent="0.2">
      <c r="U15100" s="38" t="s">
        <v>18543</v>
      </c>
      <c r="V15100" s="38" t="s">
        <v>138</v>
      </c>
    </row>
    <row r="15101" spans="21:22" x14ac:dyDescent="0.2">
      <c r="U15101" s="38" t="s">
        <v>18543</v>
      </c>
      <c r="V15101" s="38" t="s">
        <v>138</v>
      </c>
    </row>
    <row r="15102" spans="21:22" x14ac:dyDescent="0.2">
      <c r="U15102" s="38" t="s">
        <v>18544</v>
      </c>
      <c r="V15102" s="38" t="s">
        <v>138</v>
      </c>
    </row>
    <row r="15103" spans="21:22" x14ac:dyDescent="0.2">
      <c r="U15103" s="38" t="s">
        <v>18545</v>
      </c>
      <c r="V15103" s="38" t="s">
        <v>138</v>
      </c>
    </row>
    <row r="15104" spans="21:22" x14ac:dyDescent="0.2">
      <c r="U15104" s="38" t="s">
        <v>18546</v>
      </c>
      <c r="V15104" s="38" t="s">
        <v>138</v>
      </c>
    </row>
    <row r="15105" spans="21:22" x14ac:dyDescent="0.2">
      <c r="U15105" s="38" t="s">
        <v>18546</v>
      </c>
      <c r="V15105" s="38" t="s">
        <v>138</v>
      </c>
    </row>
    <row r="15106" spans="21:22" x14ac:dyDescent="0.2">
      <c r="U15106" s="38" t="s">
        <v>18547</v>
      </c>
      <c r="V15106" s="38" t="s">
        <v>138</v>
      </c>
    </row>
    <row r="15107" spans="21:22" x14ac:dyDescent="0.2">
      <c r="U15107" s="38" t="s">
        <v>18548</v>
      </c>
      <c r="V15107" s="38" t="s">
        <v>138</v>
      </c>
    </row>
    <row r="15108" spans="21:22" x14ac:dyDescent="0.2">
      <c r="U15108" s="38" t="s">
        <v>18549</v>
      </c>
      <c r="V15108" s="38" t="s">
        <v>138</v>
      </c>
    </row>
    <row r="15109" spans="21:22" x14ac:dyDescent="0.2">
      <c r="U15109" s="38" t="s">
        <v>18550</v>
      </c>
      <c r="V15109" s="38" t="s">
        <v>138</v>
      </c>
    </row>
    <row r="15110" spans="21:22" x14ac:dyDescent="0.2">
      <c r="U15110" s="38" t="s">
        <v>18551</v>
      </c>
      <c r="V15110" s="38" t="s">
        <v>3092</v>
      </c>
    </row>
    <row r="15111" spans="21:22" x14ac:dyDescent="0.2">
      <c r="U15111" s="38" t="s">
        <v>18552</v>
      </c>
      <c r="V15111" s="38" t="s">
        <v>138</v>
      </c>
    </row>
    <row r="15112" spans="21:22" x14ac:dyDescent="0.2">
      <c r="U15112" s="38" t="s">
        <v>18553</v>
      </c>
      <c r="V15112" s="38" t="s">
        <v>138</v>
      </c>
    </row>
    <row r="15113" spans="21:22" x14ac:dyDescent="0.2">
      <c r="U15113" s="38" t="s">
        <v>18554</v>
      </c>
      <c r="V15113" s="38" t="s">
        <v>138</v>
      </c>
    </row>
    <row r="15114" spans="21:22" x14ac:dyDescent="0.2">
      <c r="U15114" s="38" t="s">
        <v>18555</v>
      </c>
      <c r="V15114" s="38" t="s">
        <v>138</v>
      </c>
    </row>
    <row r="15115" spans="21:22" x14ac:dyDescent="0.2">
      <c r="U15115" s="38" t="s">
        <v>18556</v>
      </c>
      <c r="V15115" s="38" t="s">
        <v>138</v>
      </c>
    </row>
    <row r="15116" spans="21:22" x14ac:dyDescent="0.2">
      <c r="U15116" s="38" t="s">
        <v>18557</v>
      </c>
      <c r="V15116" s="38" t="s">
        <v>138</v>
      </c>
    </row>
    <row r="15117" spans="21:22" x14ac:dyDescent="0.2">
      <c r="U15117" s="38" t="s">
        <v>18557</v>
      </c>
      <c r="V15117" s="38" t="s">
        <v>138</v>
      </c>
    </row>
    <row r="15118" spans="21:22" x14ac:dyDescent="0.2">
      <c r="U15118" s="38" t="s">
        <v>18558</v>
      </c>
      <c r="V15118" s="38" t="s">
        <v>138</v>
      </c>
    </row>
    <row r="15119" spans="21:22" x14ac:dyDescent="0.2">
      <c r="U15119" s="38" t="s">
        <v>18558</v>
      </c>
      <c r="V15119" s="38" t="s">
        <v>138</v>
      </c>
    </row>
    <row r="15120" spans="21:22" x14ac:dyDescent="0.2">
      <c r="U15120" s="38" t="s">
        <v>18559</v>
      </c>
      <c r="V15120" s="38" t="s">
        <v>3092</v>
      </c>
    </row>
    <row r="15121" spans="21:22" x14ac:dyDescent="0.2">
      <c r="U15121" s="38" t="s">
        <v>18560</v>
      </c>
      <c r="V15121" s="38" t="s">
        <v>138</v>
      </c>
    </row>
    <row r="15122" spans="21:22" x14ac:dyDescent="0.2">
      <c r="U15122" s="38" t="s">
        <v>18561</v>
      </c>
      <c r="V15122" s="38" t="s">
        <v>138</v>
      </c>
    </row>
    <row r="15123" spans="21:22" x14ac:dyDescent="0.2">
      <c r="U15123" s="38" t="s">
        <v>18562</v>
      </c>
      <c r="V15123" s="38" t="s">
        <v>138</v>
      </c>
    </row>
    <row r="15124" spans="21:22" x14ac:dyDescent="0.2">
      <c r="U15124" s="38" t="s">
        <v>18563</v>
      </c>
      <c r="V15124" s="38" t="s">
        <v>138</v>
      </c>
    </row>
    <row r="15125" spans="21:22" x14ac:dyDescent="0.2">
      <c r="U15125" s="38" t="s">
        <v>18564</v>
      </c>
      <c r="V15125" s="38" t="s">
        <v>138</v>
      </c>
    </row>
    <row r="15126" spans="21:22" x14ac:dyDescent="0.2">
      <c r="U15126" s="38" t="s">
        <v>18565</v>
      </c>
      <c r="V15126" s="38" t="s">
        <v>138</v>
      </c>
    </row>
    <row r="15127" spans="21:22" x14ac:dyDescent="0.2">
      <c r="U15127" s="38" t="s">
        <v>18565</v>
      </c>
      <c r="V15127" s="38" t="s">
        <v>138</v>
      </c>
    </row>
    <row r="15128" spans="21:22" x14ac:dyDescent="0.2">
      <c r="U15128" s="38" t="s">
        <v>18566</v>
      </c>
      <c r="V15128" s="38" t="s">
        <v>138</v>
      </c>
    </row>
    <row r="15129" spans="21:22" x14ac:dyDescent="0.2">
      <c r="U15129" s="38" t="s">
        <v>18566</v>
      </c>
      <c r="V15129" s="38" t="s">
        <v>138</v>
      </c>
    </row>
    <row r="15130" spans="21:22" x14ac:dyDescent="0.2">
      <c r="U15130" s="38" t="s">
        <v>18567</v>
      </c>
      <c r="V15130" s="38" t="s">
        <v>138</v>
      </c>
    </row>
    <row r="15131" spans="21:22" x14ac:dyDescent="0.2">
      <c r="U15131" s="38" t="s">
        <v>18568</v>
      </c>
      <c r="V15131" s="38" t="s">
        <v>138</v>
      </c>
    </row>
    <row r="15132" spans="21:22" x14ac:dyDescent="0.2">
      <c r="U15132" s="38" t="s">
        <v>18569</v>
      </c>
      <c r="V15132" s="38" t="s">
        <v>138</v>
      </c>
    </row>
    <row r="15133" spans="21:22" x14ac:dyDescent="0.2">
      <c r="U15133" s="38" t="s">
        <v>18570</v>
      </c>
      <c r="V15133" s="38" t="s">
        <v>138</v>
      </c>
    </row>
    <row r="15134" spans="21:22" x14ac:dyDescent="0.2">
      <c r="U15134" s="38" t="s">
        <v>18570</v>
      </c>
      <c r="V15134" s="38" t="s">
        <v>138</v>
      </c>
    </row>
    <row r="15135" spans="21:22" x14ac:dyDescent="0.2">
      <c r="U15135" s="38" t="s">
        <v>18571</v>
      </c>
      <c r="V15135" s="38" t="s">
        <v>138</v>
      </c>
    </row>
    <row r="15136" spans="21:22" x14ac:dyDescent="0.2">
      <c r="U15136" s="38" t="s">
        <v>18572</v>
      </c>
      <c r="V15136" s="38" t="s">
        <v>4856</v>
      </c>
    </row>
    <row r="15137" spans="21:22" x14ac:dyDescent="0.2">
      <c r="U15137" s="38" t="s">
        <v>18573</v>
      </c>
      <c r="V15137" s="38" t="s">
        <v>138</v>
      </c>
    </row>
    <row r="15138" spans="21:22" x14ac:dyDescent="0.2">
      <c r="U15138" s="38" t="s">
        <v>18574</v>
      </c>
      <c r="V15138" s="38" t="s">
        <v>138</v>
      </c>
    </row>
    <row r="15139" spans="21:22" x14ac:dyDescent="0.2">
      <c r="U15139" s="38" t="s">
        <v>18575</v>
      </c>
      <c r="V15139" s="38" t="s">
        <v>138</v>
      </c>
    </row>
    <row r="15140" spans="21:22" x14ac:dyDescent="0.2">
      <c r="U15140" s="38" t="s">
        <v>18576</v>
      </c>
      <c r="V15140" s="38" t="s">
        <v>138</v>
      </c>
    </row>
    <row r="15141" spans="21:22" x14ac:dyDescent="0.2">
      <c r="U15141" s="38" t="s">
        <v>18577</v>
      </c>
      <c r="V15141" s="38" t="s">
        <v>138</v>
      </c>
    </row>
    <row r="15142" spans="21:22" x14ac:dyDescent="0.2">
      <c r="U15142" s="38" t="s">
        <v>18578</v>
      </c>
      <c r="V15142" s="38" t="s">
        <v>138</v>
      </c>
    </row>
    <row r="15143" spans="21:22" x14ac:dyDescent="0.2">
      <c r="U15143" s="38" t="s">
        <v>18579</v>
      </c>
      <c r="V15143" s="38" t="s">
        <v>138</v>
      </c>
    </row>
    <row r="15144" spans="21:22" x14ac:dyDescent="0.2">
      <c r="U15144" s="38" t="s">
        <v>18580</v>
      </c>
      <c r="V15144" s="38" t="s">
        <v>138</v>
      </c>
    </row>
    <row r="15145" spans="21:22" x14ac:dyDescent="0.2">
      <c r="U15145" s="38" t="s">
        <v>18581</v>
      </c>
      <c r="V15145" s="38" t="s">
        <v>138</v>
      </c>
    </row>
    <row r="15146" spans="21:22" x14ac:dyDescent="0.2">
      <c r="U15146" s="38" t="s">
        <v>18581</v>
      </c>
      <c r="V15146" s="38" t="s">
        <v>138</v>
      </c>
    </row>
    <row r="15147" spans="21:22" x14ac:dyDescent="0.2">
      <c r="U15147" s="38" t="s">
        <v>18582</v>
      </c>
      <c r="V15147" s="38" t="s">
        <v>4857</v>
      </c>
    </row>
    <row r="15148" spans="21:22" x14ac:dyDescent="0.2">
      <c r="U15148" s="38" t="s">
        <v>18583</v>
      </c>
      <c r="V15148" s="38" t="s">
        <v>3187</v>
      </c>
    </row>
    <row r="15149" spans="21:22" x14ac:dyDescent="0.2">
      <c r="U15149" s="38" t="s">
        <v>18584</v>
      </c>
      <c r="V15149" s="38" t="s">
        <v>138</v>
      </c>
    </row>
    <row r="15150" spans="21:22" x14ac:dyDescent="0.2">
      <c r="U15150" s="38" t="s">
        <v>18585</v>
      </c>
      <c r="V15150" s="38" t="s">
        <v>4858</v>
      </c>
    </row>
    <row r="15151" spans="21:22" x14ac:dyDescent="0.2">
      <c r="U15151" s="38" t="s">
        <v>18586</v>
      </c>
      <c r="V15151" s="38" t="s">
        <v>138</v>
      </c>
    </row>
    <row r="15152" spans="21:22" x14ac:dyDescent="0.2">
      <c r="U15152" s="38" t="s">
        <v>18587</v>
      </c>
      <c r="V15152" s="38" t="s">
        <v>4859</v>
      </c>
    </row>
    <row r="15153" spans="21:22" x14ac:dyDescent="0.2">
      <c r="U15153" s="38" t="s">
        <v>18588</v>
      </c>
      <c r="V15153" s="38" t="s">
        <v>3946</v>
      </c>
    </row>
    <row r="15154" spans="21:22" x14ac:dyDescent="0.2">
      <c r="U15154" s="38" t="s">
        <v>18588</v>
      </c>
      <c r="V15154" s="38" t="s">
        <v>3946</v>
      </c>
    </row>
    <row r="15155" spans="21:22" x14ac:dyDescent="0.2">
      <c r="U15155" s="38" t="s">
        <v>18588</v>
      </c>
      <c r="V15155" s="38" t="s">
        <v>3946</v>
      </c>
    </row>
    <row r="15156" spans="21:22" x14ac:dyDescent="0.2">
      <c r="U15156" s="38" t="s">
        <v>18589</v>
      </c>
      <c r="V15156" s="38" t="s">
        <v>138</v>
      </c>
    </row>
    <row r="15157" spans="21:22" x14ac:dyDescent="0.2">
      <c r="U15157" s="38" t="s">
        <v>18590</v>
      </c>
      <c r="V15157" s="38" t="s">
        <v>138</v>
      </c>
    </row>
    <row r="15158" spans="21:22" x14ac:dyDescent="0.2">
      <c r="U15158" s="38" t="s">
        <v>18591</v>
      </c>
      <c r="V15158" s="38" t="s">
        <v>138</v>
      </c>
    </row>
    <row r="15159" spans="21:22" x14ac:dyDescent="0.2">
      <c r="U15159" s="38" t="s">
        <v>18592</v>
      </c>
      <c r="V15159" s="38" t="s">
        <v>4860</v>
      </c>
    </row>
    <row r="15160" spans="21:22" x14ac:dyDescent="0.2">
      <c r="U15160" s="38" t="s">
        <v>18593</v>
      </c>
      <c r="V15160" s="38" t="s">
        <v>138</v>
      </c>
    </row>
    <row r="15161" spans="21:22" x14ac:dyDescent="0.2">
      <c r="U15161" s="38" t="s">
        <v>18593</v>
      </c>
      <c r="V15161" s="38" t="s">
        <v>138</v>
      </c>
    </row>
    <row r="15162" spans="21:22" x14ac:dyDescent="0.2">
      <c r="U15162" s="38" t="s">
        <v>18594</v>
      </c>
      <c r="V15162" s="38" t="s">
        <v>3294</v>
      </c>
    </row>
    <row r="15163" spans="21:22" x14ac:dyDescent="0.2">
      <c r="U15163" s="38" t="s">
        <v>18595</v>
      </c>
      <c r="V15163" s="38" t="s">
        <v>138</v>
      </c>
    </row>
    <row r="15164" spans="21:22" x14ac:dyDescent="0.2">
      <c r="U15164" s="38" t="s">
        <v>18596</v>
      </c>
      <c r="V15164" s="38" t="s">
        <v>4177</v>
      </c>
    </row>
    <row r="15165" spans="21:22" x14ac:dyDescent="0.2">
      <c r="U15165" s="38" t="s">
        <v>18597</v>
      </c>
      <c r="V15165" s="38" t="s">
        <v>138</v>
      </c>
    </row>
    <row r="15166" spans="21:22" x14ac:dyDescent="0.2">
      <c r="U15166" s="38" t="s">
        <v>18597</v>
      </c>
      <c r="V15166" s="38" t="s">
        <v>138</v>
      </c>
    </row>
    <row r="15167" spans="21:22" x14ac:dyDescent="0.2">
      <c r="U15167" s="38" t="s">
        <v>18598</v>
      </c>
      <c r="V15167" s="38" t="s">
        <v>138</v>
      </c>
    </row>
    <row r="15168" spans="21:22" x14ac:dyDescent="0.2">
      <c r="U15168" s="38" t="s">
        <v>18599</v>
      </c>
      <c r="V15168" s="38" t="s">
        <v>138</v>
      </c>
    </row>
    <row r="15169" spans="21:22" x14ac:dyDescent="0.2">
      <c r="U15169" s="38" t="s">
        <v>18600</v>
      </c>
      <c r="V15169" s="38" t="s">
        <v>138</v>
      </c>
    </row>
    <row r="15170" spans="21:22" x14ac:dyDescent="0.2">
      <c r="U15170" s="38" t="s">
        <v>18601</v>
      </c>
      <c r="V15170" s="38" t="s">
        <v>138</v>
      </c>
    </row>
    <row r="15171" spans="21:22" x14ac:dyDescent="0.2">
      <c r="U15171" s="38" t="s">
        <v>18602</v>
      </c>
      <c r="V15171" s="38" t="s">
        <v>3500</v>
      </c>
    </row>
    <row r="15172" spans="21:22" x14ac:dyDescent="0.2">
      <c r="U15172" s="38" t="s">
        <v>18603</v>
      </c>
      <c r="V15172" s="38" t="s">
        <v>138</v>
      </c>
    </row>
    <row r="15173" spans="21:22" x14ac:dyDescent="0.2">
      <c r="U15173" s="38" t="s">
        <v>18604</v>
      </c>
      <c r="V15173" s="38" t="s">
        <v>138</v>
      </c>
    </row>
    <row r="15174" spans="21:22" x14ac:dyDescent="0.2">
      <c r="U15174" s="38" t="s">
        <v>18605</v>
      </c>
      <c r="V15174" s="38" t="s">
        <v>4373</v>
      </c>
    </row>
    <row r="15175" spans="21:22" x14ac:dyDescent="0.2">
      <c r="U15175" s="38" t="s">
        <v>18606</v>
      </c>
      <c r="V15175" s="38" t="s">
        <v>4372</v>
      </c>
    </row>
    <row r="15176" spans="21:22" x14ac:dyDescent="0.2">
      <c r="U15176" s="38" t="s">
        <v>18607</v>
      </c>
      <c r="V15176" s="38" t="s">
        <v>3928</v>
      </c>
    </row>
    <row r="15177" spans="21:22" x14ac:dyDescent="0.2">
      <c r="U15177" s="38" t="s">
        <v>18608</v>
      </c>
      <c r="V15177" s="38" t="s">
        <v>3319</v>
      </c>
    </row>
    <row r="15178" spans="21:22" x14ac:dyDescent="0.2">
      <c r="U15178" s="38" t="s">
        <v>18609</v>
      </c>
      <c r="V15178" s="38" t="s">
        <v>138</v>
      </c>
    </row>
    <row r="15179" spans="21:22" x14ac:dyDescent="0.2">
      <c r="U15179" s="38" t="s">
        <v>18610</v>
      </c>
      <c r="V15179" s="38" t="s">
        <v>4371</v>
      </c>
    </row>
    <row r="15180" spans="21:22" x14ac:dyDescent="0.2">
      <c r="U15180" s="38" t="s">
        <v>18610</v>
      </c>
      <c r="V15180" s="38" t="s">
        <v>4371</v>
      </c>
    </row>
    <row r="15181" spans="21:22" x14ac:dyDescent="0.2">
      <c r="U15181" s="38" t="s">
        <v>18611</v>
      </c>
      <c r="V15181" s="38" t="s">
        <v>138</v>
      </c>
    </row>
    <row r="15182" spans="21:22" x14ac:dyDescent="0.2">
      <c r="U15182" s="38" t="s">
        <v>18612</v>
      </c>
      <c r="V15182" s="38" t="s">
        <v>3136</v>
      </c>
    </row>
    <row r="15183" spans="21:22" x14ac:dyDescent="0.2">
      <c r="U15183" s="38" t="s">
        <v>18612</v>
      </c>
      <c r="V15183" s="38" t="s">
        <v>3136</v>
      </c>
    </row>
    <row r="15184" spans="21:22" x14ac:dyDescent="0.2">
      <c r="U15184" s="38" t="s">
        <v>18613</v>
      </c>
      <c r="V15184" s="38" t="s">
        <v>4234</v>
      </c>
    </row>
    <row r="15185" spans="21:22" x14ac:dyDescent="0.2">
      <c r="U15185" s="38" t="s">
        <v>18614</v>
      </c>
      <c r="V15185" s="38" t="s">
        <v>138</v>
      </c>
    </row>
    <row r="15186" spans="21:22" x14ac:dyDescent="0.2">
      <c r="U15186" s="38" t="s">
        <v>18615</v>
      </c>
      <c r="V15186" s="38" t="s">
        <v>138</v>
      </c>
    </row>
    <row r="15187" spans="21:22" x14ac:dyDescent="0.2">
      <c r="U15187" s="38" t="s">
        <v>18616</v>
      </c>
      <c r="V15187" s="38" t="s">
        <v>138</v>
      </c>
    </row>
    <row r="15188" spans="21:22" x14ac:dyDescent="0.2">
      <c r="U15188" s="38" t="s">
        <v>18617</v>
      </c>
      <c r="V15188" s="38" t="s">
        <v>138</v>
      </c>
    </row>
    <row r="15189" spans="21:22" x14ac:dyDescent="0.2">
      <c r="U15189" s="38" t="s">
        <v>18618</v>
      </c>
      <c r="V15189" s="38" t="s">
        <v>4370</v>
      </c>
    </row>
    <row r="15190" spans="21:22" x14ac:dyDescent="0.2">
      <c r="U15190" s="38" t="s">
        <v>18619</v>
      </c>
      <c r="V15190" s="38" t="s">
        <v>3040</v>
      </c>
    </row>
    <row r="15191" spans="21:22" x14ac:dyDescent="0.2">
      <c r="U15191" s="38" t="s">
        <v>18620</v>
      </c>
      <c r="V15191" s="38" t="s">
        <v>138</v>
      </c>
    </row>
    <row r="15192" spans="21:22" x14ac:dyDescent="0.2">
      <c r="U15192" s="38" t="s">
        <v>18621</v>
      </c>
      <c r="V15192" s="38" t="s">
        <v>3216</v>
      </c>
    </row>
    <row r="15193" spans="21:22" x14ac:dyDescent="0.2">
      <c r="U15193" s="38" t="s">
        <v>18622</v>
      </c>
      <c r="V15193" s="38" t="s">
        <v>138</v>
      </c>
    </row>
    <row r="15194" spans="21:22" x14ac:dyDescent="0.2">
      <c r="U15194" s="38" t="s">
        <v>18623</v>
      </c>
      <c r="V15194" s="38" t="s">
        <v>3216</v>
      </c>
    </row>
    <row r="15195" spans="21:22" x14ac:dyDescent="0.2">
      <c r="U15195" s="38" t="s">
        <v>18624</v>
      </c>
      <c r="V15195" s="38" t="s">
        <v>3216</v>
      </c>
    </row>
    <row r="15196" spans="21:22" x14ac:dyDescent="0.2">
      <c r="U15196" s="38" t="s">
        <v>18625</v>
      </c>
      <c r="V15196" s="38" t="s">
        <v>138</v>
      </c>
    </row>
    <row r="15197" spans="21:22" x14ac:dyDescent="0.2">
      <c r="U15197" s="38" t="s">
        <v>18626</v>
      </c>
      <c r="V15197" s="38" t="s">
        <v>138</v>
      </c>
    </row>
    <row r="15198" spans="21:22" x14ac:dyDescent="0.2">
      <c r="U15198" s="38" t="s">
        <v>18627</v>
      </c>
      <c r="V15198" s="38" t="s">
        <v>4369</v>
      </c>
    </row>
    <row r="15199" spans="21:22" x14ac:dyDescent="0.2">
      <c r="U15199" s="38" t="s">
        <v>18627</v>
      </c>
      <c r="V15199" s="38" t="s">
        <v>4369</v>
      </c>
    </row>
    <row r="15200" spans="21:22" x14ac:dyDescent="0.2">
      <c r="U15200" s="38" t="s">
        <v>18628</v>
      </c>
      <c r="V15200" s="38" t="s">
        <v>4130</v>
      </c>
    </row>
    <row r="15201" spans="21:22" x14ac:dyDescent="0.2">
      <c r="U15201" s="38" t="s">
        <v>18629</v>
      </c>
      <c r="V15201" s="38" t="s">
        <v>138</v>
      </c>
    </row>
    <row r="15202" spans="21:22" x14ac:dyDescent="0.2">
      <c r="U15202" s="38" t="s">
        <v>18630</v>
      </c>
      <c r="V15202" s="38" t="s">
        <v>138</v>
      </c>
    </row>
    <row r="15203" spans="21:22" x14ac:dyDescent="0.2">
      <c r="U15203" s="38" t="s">
        <v>18631</v>
      </c>
      <c r="V15203" s="38" t="s">
        <v>138</v>
      </c>
    </row>
    <row r="15204" spans="21:22" x14ac:dyDescent="0.2">
      <c r="U15204" s="38" t="s">
        <v>18632</v>
      </c>
      <c r="V15204" s="38" t="s">
        <v>4130</v>
      </c>
    </row>
    <row r="15205" spans="21:22" x14ac:dyDescent="0.2">
      <c r="U15205" s="38" t="s">
        <v>18632</v>
      </c>
      <c r="V15205" s="38" t="s">
        <v>4130</v>
      </c>
    </row>
    <row r="15206" spans="21:22" x14ac:dyDescent="0.2">
      <c r="U15206" s="38" t="s">
        <v>18633</v>
      </c>
      <c r="V15206" s="38" t="s">
        <v>139</v>
      </c>
    </row>
    <row r="15207" spans="21:22" x14ac:dyDescent="0.2">
      <c r="U15207" s="38" t="s">
        <v>18634</v>
      </c>
      <c r="V15207" s="38" t="s">
        <v>4368</v>
      </c>
    </row>
    <row r="15208" spans="21:22" x14ac:dyDescent="0.2">
      <c r="U15208" s="38" t="s">
        <v>18635</v>
      </c>
      <c r="V15208" s="38" t="s">
        <v>138</v>
      </c>
    </row>
    <row r="15209" spans="21:22" x14ac:dyDescent="0.2">
      <c r="U15209" s="38" t="s">
        <v>18636</v>
      </c>
      <c r="V15209" s="38" t="s">
        <v>4367</v>
      </c>
    </row>
    <row r="15210" spans="21:22" x14ac:dyDescent="0.2">
      <c r="U15210" s="38" t="s">
        <v>18637</v>
      </c>
      <c r="V15210" s="38" t="s">
        <v>138</v>
      </c>
    </row>
    <row r="15211" spans="21:22" x14ac:dyDescent="0.2">
      <c r="U15211" s="38" t="s">
        <v>18637</v>
      </c>
      <c r="V15211" s="38" t="s">
        <v>138</v>
      </c>
    </row>
    <row r="15212" spans="21:22" x14ac:dyDescent="0.2">
      <c r="U15212" s="38" t="s">
        <v>18638</v>
      </c>
      <c r="V15212" s="38" t="s">
        <v>4366</v>
      </c>
    </row>
    <row r="15213" spans="21:22" x14ac:dyDescent="0.2">
      <c r="U15213" s="38" t="s">
        <v>18639</v>
      </c>
      <c r="V15213" s="38" t="s">
        <v>3148</v>
      </c>
    </row>
    <row r="15214" spans="21:22" x14ac:dyDescent="0.2">
      <c r="U15214" s="38" t="s">
        <v>18640</v>
      </c>
      <c r="V15214" s="38" t="s">
        <v>138</v>
      </c>
    </row>
    <row r="15215" spans="21:22" x14ac:dyDescent="0.2">
      <c r="U15215" s="38" t="s">
        <v>2566</v>
      </c>
      <c r="V15215" s="38" t="s">
        <v>138</v>
      </c>
    </row>
    <row r="15216" spans="21:22" x14ac:dyDescent="0.2">
      <c r="U15216" s="38" t="s">
        <v>18641</v>
      </c>
      <c r="V15216" s="38" t="s">
        <v>138</v>
      </c>
    </row>
    <row r="15217" spans="21:22" x14ac:dyDescent="0.2">
      <c r="U15217" s="38" t="s">
        <v>18642</v>
      </c>
      <c r="V15217" s="38" t="s">
        <v>138</v>
      </c>
    </row>
    <row r="15218" spans="21:22" x14ac:dyDescent="0.2">
      <c r="U15218" s="38" t="s">
        <v>18643</v>
      </c>
      <c r="V15218" s="38" t="s">
        <v>3148</v>
      </c>
    </row>
    <row r="15219" spans="21:22" x14ac:dyDescent="0.2">
      <c r="U15219" s="38" t="s">
        <v>18643</v>
      </c>
      <c r="V15219" s="38" t="s">
        <v>3148</v>
      </c>
    </row>
    <row r="15220" spans="21:22" x14ac:dyDescent="0.2">
      <c r="U15220" s="38" t="s">
        <v>18644</v>
      </c>
      <c r="V15220" s="38" t="s">
        <v>2956</v>
      </c>
    </row>
    <row r="15221" spans="21:22" x14ac:dyDescent="0.2">
      <c r="U15221" s="38" t="s">
        <v>18645</v>
      </c>
      <c r="V15221" s="38" t="s">
        <v>159</v>
      </c>
    </row>
    <row r="15222" spans="21:22" x14ac:dyDescent="0.2">
      <c r="U15222" s="38" t="s">
        <v>18646</v>
      </c>
      <c r="V15222" s="38" t="s">
        <v>138</v>
      </c>
    </row>
    <row r="15223" spans="21:22" x14ac:dyDescent="0.2">
      <c r="U15223" s="38" t="s">
        <v>18647</v>
      </c>
      <c r="V15223" s="38" t="s">
        <v>138</v>
      </c>
    </row>
    <row r="15224" spans="21:22" x14ac:dyDescent="0.2">
      <c r="U15224" s="38" t="s">
        <v>18647</v>
      </c>
      <c r="V15224" s="38" t="s">
        <v>138</v>
      </c>
    </row>
    <row r="15225" spans="21:22" x14ac:dyDescent="0.2">
      <c r="U15225" s="38" t="s">
        <v>18648</v>
      </c>
      <c r="V15225" s="38" t="s">
        <v>138</v>
      </c>
    </row>
    <row r="15226" spans="21:22" x14ac:dyDescent="0.2">
      <c r="U15226" s="38" t="s">
        <v>18649</v>
      </c>
      <c r="V15226" s="38" t="s">
        <v>138</v>
      </c>
    </row>
    <row r="15227" spans="21:22" x14ac:dyDescent="0.2">
      <c r="U15227" s="38" t="s">
        <v>18650</v>
      </c>
      <c r="V15227" s="38" t="s">
        <v>138</v>
      </c>
    </row>
    <row r="15228" spans="21:22" x14ac:dyDescent="0.2">
      <c r="U15228" s="38" t="s">
        <v>18651</v>
      </c>
      <c r="V15228" s="38" t="s">
        <v>4365</v>
      </c>
    </row>
    <row r="15229" spans="21:22" x14ac:dyDescent="0.2">
      <c r="U15229" s="38" t="s">
        <v>18652</v>
      </c>
      <c r="V15229" s="38" t="s">
        <v>138</v>
      </c>
    </row>
    <row r="15230" spans="21:22" x14ac:dyDescent="0.2">
      <c r="U15230" s="38" t="s">
        <v>18653</v>
      </c>
      <c r="V15230" s="38" t="s">
        <v>2956</v>
      </c>
    </row>
    <row r="15231" spans="21:22" x14ac:dyDescent="0.2">
      <c r="U15231" s="38" t="s">
        <v>18654</v>
      </c>
      <c r="V15231" s="38" t="s">
        <v>138</v>
      </c>
    </row>
    <row r="15232" spans="21:22" x14ac:dyDescent="0.2">
      <c r="U15232" s="38" t="s">
        <v>1943</v>
      </c>
      <c r="V15232" s="38" t="s">
        <v>138</v>
      </c>
    </row>
    <row r="15233" spans="21:22" x14ac:dyDescent="0.2">
      <c r="U15233" s="38" t="s">
        <v>18655</v>
      </c>
      <c r="V15233" s="38" t="s">
        <v>138</v>
      </c>
    </row>
    <row r="15234" spans="21:22" x14ac:dyDescent="0.2">
      <c r="U15234" s="38" t="s">
        <v>18656</v>
      </c>
      <c r="V15234" s="38" t="s">
        <v>138</v>
      </c>
    </row>
    <row r="15235" spans="21:22" x14ac:dyDescent="0.2">
      <c r="U15235" s="38" t="s">
        <v>18657</v>
      </c>
      <c r="V15235" s="38" t="s">
        <v>138</v>
      </c>
    </row>
    <row r="15236" spans="21:22" x14ac:dyDescent="0.2">
      <c r="U15236" s="38" t="s">
        <v>18658</v>
      </c>
      <c r="V15236" s="38" t="s">
        <v>138</v>
      </c>
    </row>
    <row r="15237" spans="21:22" x14ac:dyDescent="0.2">
      <c r="U15237" s="38" t="s">
        <v>18658</v>
      </c>
      <c r="V15237" s="38" t="s">
        <v>138</v>
      </c>
    </row>
    <row r="15238" spans="21:22" x14ac:dyDescent="0.2">
      <c r="U15238" s="38" t="s">
        <v>18659</v>
      </c>
      <c r="V15238" s="38" t="s">
        <v>138</v>
      </c>
    </row>
    <row r="15239" spans="21:22" x14ac:dyDescent="0.2">
      <c r="U15239" s="38" t="s">
        <v>18660</v>
      </c>
      <c r="V15239" s="38" t="s">
        <v>138</v>
      </c>
    </row>
    <row r="15240" spans="21:22" x14ac:dyDescent="0.2">
      <c r="U15240" s="38" t="s">
        <v>18661</v>
      </c>
      <c r="V15240" s="38" t="s">
        <v>138</v>
      </c>
    </row>
    <row r="15241" spans="21:22" x14ac:dyDescent="0.2">
      <c r="U15241" s="38" t="s">
        <v>18661</v>
      </c>
      <c r="V15241" s="38" t="s">
        <v>138</v>
      </c>
    </row>
    <row r="15242" spans="21:22" x14ac:dyDescent="0.2">
      <c r="U15242" s="38" t="s">
        <v>18662</v>
      </c>
      <c r="V15242" s="38" t="s">
        <v>138</v>
      </c>
    </row>
    <row r="15243" spans="21:22" x14ac:dyDescent="0.2">
      <c r="U15243" s="38" t="s">
        <v>18662</v>
      </c>
      <c r="V15243" s="38" t="s">
        <v>138</v>
      </c>
    </row>
    <row r="15244" spans="21:22" x14ac:dyDescent="0.2">
      <c r="U15244" s="38" t="s">
        <v>18663</v>
      </c>
      <c r="V15244" s="38" t="s">
        <v>138</v>
      </c>
    </row>
    <row r="15245" spans="21:22" x14ac:dyDescent="0.2">
      <c r="U15245" s="38" t="s">
        <v>18664</v>
      </c>
      <c r="V15245" s="38" t="s">
        <v>138</v>
      </c>
    </row>
    <row r="15246" spans="21:22" x14ac:dyDescent="0.2">
      <c r="U15246" s="38" t="s">
        <v>18665</v>
      </c>
      <c r="V15246" s="38" t="s">
        <v>138</v>
      </c>
    </row>
    <row r="15247" spans="21:22" x14ac:dyDescent="0.2">
      <c r="U15247" s="38" t="s">
        <v>18666</v>
      </c>
      <c r="V15247" s="38" t="s">
        <v>2956</v>
      </c>
    </row>
    <row r="15248" spans="21:22" x14ac:dyDescent="0.2">
      <c r="U15248" s="38" t="s">
        <v>18667</v>
      </c>
      <c r="V15248" s="38" t="s">
        <v>138</v>
      </c>
    </row>
    <row r="15249" spans="21:22" x14ac:dyDescent="0.2">
      <c r="U15249" s="38" t="s">
        <v>18668</v>
      </c>
      <c r="V15249" s="38" t="s">
        <v>138</v>
      </c>
    </row>
    <row r="15250" spans="21:22" x14ac:dyDescent="0.2">
      <c r="U15250" s="38" t="s">
        <v>18669</v>
      </c>
      <c r="V15250" s="38" t="s">
        <v>138</v>
      </c>
    </row>
    <row r="15251" spans="21:22" x14ac:dyDescent="0.2">
      <c r="U15251" s="38" t="s">
        <v>18670</v>
      </c>
      <c r="V15251" s="38" t="s">
        <v>138</v>
      </c>
    </row>
    <row r="15252" spans="21:22" x14ac:dyDescent="0.2">
      <c r="U15252" s="38" t="s">
        <v>18671</v>
      </c>
      <c r="V15252" s="38" t="s">
        <v>138</v>
      </c>
    </row>
    <row r="15253" spans="21:22" x14ac:dyDescent="0.2">
      <c r="U15253" s="38" t="s">
        <v>18672</v>
      </c>
      <c r="V15253" s="38" t="s">
        <v>138</v>
      </c>
    </row>
    <row r="15254" spans="21:22" x14ac:dyDescent="0.2">
      <c r="U15254" s="38" t="s">
        <v>18673</v>
      </c>
      <c r="V15254" s="38" t="s">
        <v>138</v>
      </c>
    </row>
    <row r="15255" spans="21:22" x14ac:dyDescent="0.2">
      <c r="U15255" s="38" t="s">
        <v>18674</v>
      </c>
      <c r="V15255" s="38" t="s">
        <v>138</v>
      </c>
    </row>
    <row r="15256" spans="21:22" x14ac:dyDescent="0.2">
      <c r="U15256" s="38" t="s">
        <v>18675</v>
      </c>
      <c r="V15256" s="38" t="s">
        <v>138</v>
      </c>
    </row>
    <row r="15257" spans="21:22" x14ac:dyDescent="0.2">
      <c r="U15257" s="38" t="s">
        <v>18676</v>
      </c>
      <c r="V15257" s="38" t="s">
        <v>138</v>
      </c>
    </row>
    <row r="15258" spans="21:22" x14ac:dyDescent="0.2">
      <c r="U15258" s="38" t="s">
        <v>18677</v>
      </c>
      <c r="V15258" s="38" t="s">
        <v>138</v>
      </c>
    </row>
    <row r="15259" spans="21:22" x14ac:dyDescent="0.2">
      <c r="U15259" s="38" t="s">
        <v>18678</v>
      </c>
      <c r="V15259" s="38" t="s">
        <v>138</v>
      </c>
    </row>
    <row r="15260" spans="21:22" x14ac:dyDescent="0.2">
      <c r="U15260" s="38" t="s">
        <v>18679</v>
      </c>
      <c r="V15260" s="38" t="s">
        <v>138</v>
      </c>
    </row>
    <row r="15261" spans="21:22" x14ac:dyDescent="0.2">
      <c r="U15261" s="38" t="s">
        <v>18680</v>
      </c>
      <c r="V15261" s="38" t="s">
        <v>2956</v>
      </c>
    </row>
    <row r="15262" spans="21:22" x14ac:dyDescent="0.2">
      <c r="U15262" s="38" t="s">
        <v>18681</v>
      </c>
      <c r="V15262" s="38" t="s">
        <v>138</v>
      </c>
    </row>
    <row r="15263" spans="21:22" x14ac:dyDescent="0.2">
      <c r="U15263" s="38" t="s">
        <v>18682</v>
      </c>
      <c r="V15263" s="38" t="s">
        <v>138</v>
      </c>
    </row>
    <row r="15264" spans="21:22" x14ac:dyDescent="0.2">
      <c r="U15264" s="38" t="s">
        <v>18683</v>
      </c>
      <c r="V15264" s="38" t="s">
        <v>138</v>
      </c>
    </row>
    <row r="15265" spans="21:22" x14ac:dyDescent="0.2">
      <c r="U15265" s="38" t="s">
        <v>18683</v>
      </c>
      <c r="V15265" s="38" t="s">
        <v>138</v>
      </c>
    </row>
    <row r="15266" spans="21:22" x14ac:dyDescent="0.2">
      <c r="U15266" s="38" t="s">
        <v>18684</v>
      </c>
      <c r="V15266" s="38" t="s">
        <v>138</v>
      </c>
    </row>
    <row r="15267" spans="21:22" x14ac:dyDescent="0.2">
      <c r="U15267" s="38" t="s">
        <v>18684</v>
      </c>
      <c r="V15267" s="38" t="s">
        <v>138</v>
      </c>
    </row>
    <row r="15268" spans="21:22" x14ac:dyDescent="0.2">
      <c r="U15268" s="38" t="s">
        <v>18685</v>
      </c>
      <c r="V15268" s="38" t="s">
        <v>138</v>
      </c>
    </row>
    <row r="15269" spans="21:22" x14ac:dyDescent="0.2">
      <c r="U15269" s="38" t="s">
        <v>18685</v>
      </c>
      <c r="V15269" s="38" t="s">
        <v>138</v>
      </c>
    </row>
    <row r="15270" spans="21:22" x14ac:dyDescent="0.2">
      <c r="U15270" s="38" t="s">
        <v>18686</v>
      </c>
      <c r="V15270" s="38" t="s">
        <v>138</v>
      </c>
    </row>
    <row r="15271" spans="21:22" x14ac:dyDescent="0.2">
      <c r="U15271" s="38" t="s">
        <v>18686</v>
      </c>
      <c r="V15271" s="38" t="s">
        <v>138</v>
      </c>
    </row>
    <row r="15272" spans="21:22" x14ac:dyDescent="0.2">
      <c r="U15272" s="38" t="s">
        <v>18687</v>
      </c>
      <c r="V15272" s="38" t="s">
        <v>138</v>
      </c>
    </row>
    <row r="15273" spans="21:22" x14ac:dyDescent="0.2">
      <c r="U15273" s="38" t="s">
        <v>18688</v>
      </c>
      <c r="V15273" s="38" t="s">
        <v>138</v>
      </c>
    </row>
    <row r="15274" spans="21:22" x14ac:dyDescent="0.2">
      <c r="U15274" s="38" t="s">
        <v>18689</v>
      </c>
      <c r="V15274" s="38" t="s">
        <v>138</v>
      </c>
    </row>
    <row r="15275" spans="21:22" x14ac:dyDescent="0.2">
      <c r="U15275" s="38" t="s">
        <v>18690</v>
      </c>
      <c r="V15275" s="38" t="s">
        <v>138</v>
      </c>
    </row>
    <row r="15276" spans="21:22" x14ac:dyDescent="0.2">
      <c r="U15276" s="38" t="s">
        <v>18691</v>
      </c>
      <c r="V15276" s="38" t="s">
        <v>138</v>
      </c>
    </row>
    <row r="15277" spans="21:22" x14ac:dyDescent="0.2">
      <c r="U15277" s="38" t="s">
        <v>18691</v>
      </c>
      <c r="V15277" s="38" t="s">
        <v>138</v>
      </c>
    </row>
    <row r="15278" spans="21:22" x14ac:dyDescent="0.2">
      <c r="U15278" s="38" t="s">
        <v>18692</v>
      </c>
      <c r="V15278" s="38" t="s">
        <v>4364</v>
      </c>
    </row>
    <row r="15279" spans="21:22" x14ac:dyDescent="0.2">
      <c r="U15279" s="38" t="s">
        <v>18693</v>
      </c>
      <c r="V15279" s="38" t="s">
        <v>2950</v>
      </c>
    </row>
    <row r="15280" spans="21:22" x14ac:dyDescent="0.2">
      <c r="U15280" s="38" t="s">
        <v>18694</v>
      </c>
      <c r="V15280" s="38" t="s">
        <v>3223</v>
      </c>
    </row>
    <row r="15281" spans="21:22" x14ac:dyDescent="0.2">
      <c r="U15281" s="38" t="s">
        <v>18695</v>
      </c>
      <c r="V15281" s="38" t="s">
        <v>138</v>
      </c>
    </row>
    <row r="15282" spans="21:22" x14ac:dyDescent="0.2">
      <c r="U15282" s="38" t="s">
        <v>18696</v>
      </c>
      <c r="V15282" s="38" t="s">
        <v>138</v>
      </c>
    </row>
    <row r="15283" spans="21:22" x14ac:dyDescent="0.2">
      <c r="U15283" s="38" t="s">
        <v>18697</v>
      </c>
      <c r="V15283" s="38" t="s">
        <v>4363</v>
      </c>
    </row>
    <row r="15284" spans="21:22" x14ac:dyDescent="0.2">
      <c r="U15284" s="38" t="s">
        <v>18697</v>
      </c>
      <c r="V15284" s="38" t="s">
        <v>4363</v>
      </c>
    </row>
    <row r="15285" spans="21:22" x14ac:dyDescent="0.2">
      <c r="U15285" s="38" t="s">
        <v>18697</v>
      </c>
      <c r="V15285" s="38" t="s">
        <v>4363</v>
      </c>
    </row>
    <row r="15286" spans="21:22" x14ac:dyDescent="0.2">
      <c r="U15286" s="38" t="s">
        <v>18698</v>
      </c>
      <c r="V15286" s="38" t="s">
        <v>138</v>
      </c>
    </row>
    <row r="15287" spans="21:22" x14ac:dyDescent="0.2">
      <c r="U15287" s="38" t="s">
        <v>18699</v>
      </c>
      <c r="V15287" s="38" t="s">
        <v>4148</v>
      </c>
    </row>
    <row r="15288" spans="21:22" x14ac:dyDescent="0.2">
      <c r="U15288" s="38" t="s">
        <v>18700</v>
      </c>
      <c r="V15288" s="38" t="s">
        <v>138</v>
      </c>
    </row>
    <row r="15289" spans="21:22" x14ac:dyDescent="0.2">
      <c r="U15289" s="38" t="s">
        <v>18701</v>
      </c>
      <c r="V15289" s="38" t="s">
        <v>138</v>
      </c>
    </row>
    <row r="15290" spans="21:22" x14ac:dyDescent="0.2">
      <c r="U15290" s="38" t="s">
        <v>18702</v>
      </c>
      <c r="V15290" s="38" t="s">
        <v>4362</v>
      </c>
    </row>
    <row r="15291" spans="21:22" x14ac:dyDescent="0.2">
      <c r="U15291" s="38" t="s">
        <v>18703</v>
      </c>
      <c r="V15291" s="38" t="s">
        <v>138</v>
      </c>
    </row>
    <row r="15292" spans="21:22" x14ac:dyDescent="0.2">
      <c r="U15292" s="38" t="s">
        <v>18704</v>
      </c>
      <c r="V15292" s="38" t="s">
        <v>3140</v>
      </c>
    </row>
    <row r="15293" spans="21:22" x14ac:dyDescent="0.2">
      <c r="U15293" s="38" t="s">
        <v>18705</v>
      </c>
      <c r="V15293" s="38" t="s">
        <v>138</v>
      </c>
    </row>
    <row r="15294" spans="21:22" x14ac:dyDescent="0.2">
      <c r="U15294" s="38" t="s">
        <v>18706</v>
      </c>
      <c r="V15294" s="38" t="s">
        <v>3153</v>
      </c>
    </row>
    <row r="15295" spans="21:22" x14ac:dyDescent="0.2">
      <c r="U15295" s="38" t="s">
        <v>18707</v>
      </c>
      <c r="V15295" s="38" t="s">
        <v>2968</v>
      </c>
    </row>
    <row r="15296" spans="21:22" x14ac:dyDescent="0.2">
      <c r="U15296" s="38" t="s">
        <v>18708</v>
      </c>
      <c r="V15296" s="38" t="s">
        <v>138</v>
      </c>
    </row>
    <row r="15297" spans="21:22" x14ac:dyDescent="0.2">
      <c r="U15297" s="38" t="s">
        <v>18709</v>
      </c>
      <c r="V15297" s="38" t="s">
        <v>138</v>
      </c>
    </row>
    <row r="15298" spans="21:22" x14ac:dyDescent="0.2">
      <c r="U15298" s="38" t="s">
        <v>18709</v>
      </c>
      <c r="V15298" s="38" t="s">
        <v>138</v>
      </c>
    </row>
    <row r="15299" spans="21:22" x14ac:dyDescent="0.2">
      <c r="U15299" s="38" t="s">
        <v>18710</v>
      </c>
      <c r="V15299" s="38" t="s">
        <v>138</v>
      </c>
    </row>
    <row r="15300" spans="21:22" x14ac:dyDescent="0.2">
      <c r="U15300" s="38" t="s">
        <v>18711</v>
      </c>
      <c r="V15300" s="38" t="s">
        <v>138</v>
      </c>
    </row>
    <row r="15301" spans="21:22" x14ac:dyDescent="0.2">
      <c r="U15301" s="38" t="s">
        <v>18712</v>
      </c>
      <c r="V15301" s="38" t="s">
        <v>3564</v>
      </c>
    </row>
    <row r="15302" spans="21:22" x14ac:dyDescent="0.2">
      <c r="U15302" s="38" t="s">
        <v>18713</v>
      </c>
      <c r="V15302" s="38" t="s">
        <v>138</v>
      </c>
    </row>
    <row r="15303" spans="21:22" x14ac:dyDescent="0.2">
      <c r="U15303" s="38" t="s">
        <v>18714</v>
      </c>
      <c r="V15303" s="38" t="s">
        <v>138</v>
      </c>
    </row>
    <row r="15304" spans="21:22" x14ac:dyDescent="0.2">
      <c r="U15304" s="38" t="s">
        <v>18715</v>
      </c>
      <c r="V15304" s="38" t="s">
        <v>138</v>
      </c>
    </row>
    <row r="15305" spans="21:22" x14ac:dyDescent="0.2">
      <c r="U15305" s="38" t="s">
        <v>18716</v>
      </c>
      <c r="V15305" s="38" t="s">
        <v>4361</v>
      </c>
    </row>
    <row r="15306" spans="21:22" x14ac:dyDescent="0.2">
      <c r="U15306" s="38" t="s">
        <v>18717</v>
      </c>
      <c r="V15306" s="38" t="s">
        <v>138</v>
      </c>
    </row>
    <row r="15307" spans="21:22" x14ac:dyDescent="0.2">
      <c r="U15307" s="38" t="s">
        <v>18717</v>
      </c>
      <c r="V15307" s="38" t="s">
        <v>138</v>
      </c>
    </row>
    <row r="15308" spans="21:22" x14ac:dyDescent="0.2">
      <c r="U15308" s="38" t="s">
        <v>18718</v>
      </c>
      <c r="V15308" s="38" t="s">
        <v>2972</v>
      </c>
    </row>
    <row r="15309" spans="21:22" x14ac:dyDescent="0.2">
      <c r="U15309" s="38" t="s">
        <v>18719</v>
      </c>
      <c r="V15309" s="38" t="s">
        <v>2952</v>
      </c>
    </row>
    <row r="15310" spans="21:22" x14ac:dyDescent="0.2">
      <c r="U15310" s="38" t="s">
        <v>18720</v>
      </c>
      <c r="V15310" s="38" t="s">
        <v>138</v>
      </c>
    </row>
    <row r="15311" spans="21:22" x14ac:dyDescent="0.2">
      <c r="U15311" s="38" t="s">
        <v>18721</v>
      </c>
      <c r="V15311" s="38" t="s">
        <v>138</v>
      </c>
    </row>
    <row r="15312" spans="21:22" x14ac:dyDescent="0.2">
      <c r="U15312" s="38" t="s">
        <v>18722</v>
      </c>
      <c r="V15312" s="38" t="s">
        <v>2952</v>
      </c>
    </row>
    <row r="15313" spans="21:22" x14ac:dyDescent="0.2">
      <c r="U15313" s="38" t="s">
        <v>18723</v>
      </c>
      <c r="V15313" s="38" t="s">
        <v>2952</v>
      </c>
    </row>
    <row r="15314" spans="21:22" x14ac:dyDescent="0.2">
      <c r="U15314" s="38" t="s">
        <v>18724</v>
      </c>
      <c r="V15314" s="38" t="s">
        <v>2952</v>
      </c>
    </row>
    <row r="15315" spans="21:22" x14ac:dyDescent="0.2">
      <c r="U15315" s="38" t="s">
        <v>18725</v>
      </c>
      <c r="V15315" s="38" t="s">
        <v>2952</v>
      </c>
    </row>
    <row r="15316" spans="21:22" x14ac:dyDescent="0.2">
      <c r="U15316" s="38" t="s">
        <v>18726</v>
      </c>
      <c r="V15316" s="38" t="s">
        <v>2952</v>
      </c>
    </row>
    <row r="15317" spans="21:22" x14ac:dyDescent="0.2">
      <c r="U15317" s="38" t="s">
        <v>18727</v>
      </c>
      <c r="V15317" s="38" t="s">
        <v>2952</v>
      </c>
    </row>
    <row r="15318" spans="21:22" x14ac:dyDescent="0.2">
      <c r="U15318" s="38" t="s">
        <v>18728</v>
      </c>
      <c r="V15318" s="38" t="s">
        <v>2934</v>
      </c>
    </row>
    <row r="15319" spans="21:22" x14ac:dyDescent="0.2">
      <c r="U15319" s="38" t="s">
        <v>18729</v>
      </c>
      <c r="V15319" s="38" t="s">
        <v>138</v>
      </c>
    </row>
    <row r="15320" spans="21:22" x14ac:dyDescent="0.2">
      <c r="U15320" s="38" t="s">
        <v>18729</v>
      </c>
      <c r="V15320" s="38" t="s">
        <v>138</v>
      </c>
    </row>
    <row r="15321" spans="21:22" x14ac:dyDescent="0.2">
      <c r="U15321" s="38" t="s">
        <v>18730</v>
      </c>
      <c r="V15321" s="38" t="s">
        <v>138</v>
      </c>
    </row>
    <row r="15322" spans="21:22" x14ac:dyDescent="0.2">
      <c r="U15322" s="38" t="s">
        <v>18731</v>
      </c>
      <c r="V15322" s="38" t="s">
        <v>138</v>
      </c>
    </row>
    <row r="15323" spans="21:22" x14ac:dyDescent="0.2">
      <c r="U15323" s="38" t="s">
        <v>18732</v>
      </c>
      <c r="V15323" s="38" t="s">
        <v>4360</v>
      </c>
    </row>
    <row r="15324" spans="21:22" x14ac:dyDescent="0.2">
      <c r="U15324" s="38" t="s">
        <v>18733</v>
      </c>
      <c r="V15324" s="38" t="s">
        <v>4359</v>
      </c>
    </row>
    <row r="15325" spans="21:22" x14ac:dyDescent="0.2">
      <c r="U15325" s="38" t="s">
        <v>18734</v>
      </c>
      <c r="V15325" s="38" t="s">
        <v>138</v>
      </c>
    </row>
    <row r="15326" spans="21:22" x14ac:dyDescent="0.2">
      <c r="U15326" s="38" t="s">
        <v>18735</v>
      </c>
      <c r="V15326" s="38" t="s">
        <v>3014</v>
      </c>
    </row>
    <row r="15327" spans="21:22" x14ac:dyDescent="0.2">
      <c r="U15327" s="38" t="s">
        <v>18736</v>
      </c>
      <c r="V15327" s="38" t="s">
        <v>2944</v>
      </c>
    </row>
    <row r="15328" spans="21:22" x14ac:dyDescent="0.2">
      <c r="U15328" s="38" t="s">
        <v>18737</v>
      </c>
      <c r="V15328" s="38" t="s">
        <v>2944</v>
      </c>
    </row>
    <row r="15329" spans="21:22" x14ac:dyDescent="0.2">
      <c r="U15329" s="38" t="s">
        <v>18738</v>
      </c>
      <c r="V15329" s="38" t="s">
        <v>4358</v>
      </c>
    </row>
    <row r="15330" spans="21:22" x14ac:dyDescent="0.2">
      <c r="U15330" s="38" t="s">
        <v>18739</v>
      </c>
      <c r="V15330" s="38" t="s">
        <v>4357</v>
      </c>
    </row>
    <row r="15331" spans="21:22" x14ac:dyDescent="0.2">
      <c r="U15331" s="38" t="s">
        <v>18739</v>
      </c>
      <c r="V15331" s="38" t="s">
        <v>4357</v>
      </c>
    </row>
    <row r="15332" spans="21:22" x14ac:dyDescent="0.2">
      <c r="U15332" s="38" t="s">
        <v>18739</v>
      </c>
      <c r="V15332" s="38" t="s">
        <v>4357</v>
      </c>
    </row>
    <row r="15333" spans="21:22" x14ac:dyDescent="0.2">
      <c r="U15333" s="38" t="s">
        <v>18740</v>
      </c>
      <c r="V15333" s="38" t="s">
        <v>138</v>
      </c>
    </row>
    <row r="15334" spans="21:22" x14ac:dyDescent="0.2">
      <c r="U15334" s="38" t="s">
        <v>18741</v>
      </c>
      <c r="V15334" s="38" t="s">
        <v>138</v>
      </c>
    </row>
    <row r="15335" spans="21:22" x14ac:dyDescent="0.2">
      <c r="U15335" s="38" t="s">
        <v>18741</v>
      </c>
      <c r="V15335" s="38" t="s">
        <v>138</v>
      </c>
    </row>
    <row r="15336" spans="21:22" x14ac:dyDescent="0.2">
      <c r="U15336" s="38" t="s">
        <v>18742</v>
      </c>
      <c r="V15336" s="38" t="s">
        <v>138</v>
      </c>
    </row>
    <row r="15337" spans="21:22" x14ac:dyDescent="0.2">
      <c r="U15337" s="38" t="s">
        <v>18743</v>
      </c>
      <c r="V15337" s="38" t="s">
        <v>138</v>
      </c>
    </row>
    <row r="15338" spans="21:22" x14ac:dyDescent="0.2">
      <c r="U15338" s="38" t="s">
        <v>18744</v>
      </c>
      <c r="V15338" s="38" t="s">
        <v>138</v>
      </c>
    </row>
    <row r="15339" spans="21:22" x14ac:dyDescent="0.2">
      <c r="U15339" s="38" t="s">
        <v>18745</v>
      </c>
      <c r="V15339" s="38" t="s">
        <v>138</v>
      </c>
    </row>
    <row r="15340" spans="21:22" x14ac:dyDescent="0.2">
      <c r="U15340" s="38" t="s">
        <v>18746</v>
      </c>
      <c r="V15340" s="38" t="s">
        <v>138</v>
      </c>
    </row>
    <row r="15341" spans="21:22" x14ac:dyDescent="0.2">
      <c r="U15341" s="38" t="s">
        <v>18747</v>
      </c>
      <c r="V15341" s="38" t="s">
        <v>138</v>
      </c>
    </row>
    <row r="15342" spans="21:22" x14ac:dyDescent="0.2">
      <c r="U15342" s="38" t="s">
        <v>18748</v>
      </c>
      <c r="V15342" s="38" t="s">
        <v>138</v>
      </c>
    </row>
    <row r="15343" spans="21:22" x14ac:dyDescent="0.2">
      <c r="U15343" s="38" t="s">
        <v>18749</v>
      </c>
      <c r="V15343" s="38" t="s">
        <v>4356</v>
      </c>
    </row>
    <row r="15344" spans="21:22" x14ac:dyDescent="0.2">
      <c r="U15344" s="38" t="s">
        <v>18750</v>
      </c>
      <c r="V15344" s="38" t="s">
        <v>138</v>
      </c>
    </row>
    <row r="15345" spans="21:22" x14ac:dyDescent="0.2">
      <c r="U15345" s="38" t="s">
        <v>18750</v>
      </c>
      <c r="V15345" s="38" t="s">
        <v>138</v>
      </c>
    </row>
    <row r="15346" spans="21:22" x14ac:dyDescent="0.2">
      <c r="U15346" s="38" t="s">
        <v>18751</v>
      </c>
      <c r="V15346" s="38" t="s">
        <v>138</v>
      </c>
    </row>
    <row r="15347" spans="21:22" x14ac:dyDescent="0.2">
      <c r="U15347" s="38" t="s">
        <v>18752</v>
      </c>
      <c r="V15347" s="38" t="s">
        <v>3671</v>
      </c>
    </row>
    <row r="15348" spans="21:22" x14ac:dyDescent="0.2">
      <c r="U15348" s="38" t="s">
        <v>18753</v>
      </c>
      <c r="V15348" s="38" t="s">
        <v>138</v>
      </c>
    </row>
    <row r="15349" spans="21:22" x14ac:dyDescent="0.2">
      <c r="U15349" s="38" t="s">
        <v>18754</v>
      </c>
      <c r="V15349" s="38" t="s">
        <v>139</v>
      </c>
    </row>
    <row r="15350" spans="21:22" x14ac:dyDescent="0.2">
      <c r="U15350" s="38" t="s">
        <v>18755</v>
      </c>
      <c r="V15350" s="38" t="s">
        <v>138</v>
      </c>
    </row>
    <row r="15351" spans="21:22" x14ac:dyDescent="0.2">
      <c r="U15351" s="38" t="s">
        <v>18756</v>
      </c>
      <c r="V15351" s="38" t="s">
        <v>138</v>
      </c>
    </row>
    <row r="15352" spans="21:22" x14ac:dyDescent="0.2">
      <c r="U15352" s="38" t="s">
        <v>18757</v>
      </c>
      <c r="V15352" s="38" t="s">
        <v>138</v>
      </c>
    </row>
    <row r="15353" spans="21:22" x14ac:dyDescent="0.2">
      <c r="U15353" s="38" t="s">
        <v>18758</v>
      </c>
      <c r="V15353" s="38" t="s">
        <v>138</v>
      </c>
    </row>
    <row r="15354" spans="21:22" x14ac:dyDescent="0.2">
      <c r="U15354" s="38" t="s">
        <v>18759</v>
      </c>
      <c r="V15354" s="38" t="s">
        <v>143</v>
      </c>
    </row>
    <row r="15355" spans="21:22" x14ac:dyDescent="0.2">
      <c r="U15355" s="38" t="s">
        <v>18760</v>
      </c>
      <c r="V15355" s="38" t="s">
        <v>3219</v>
      </c>
    </row>
    <row r="15356" spans="21:22" x14ac:dyDescent="0.2">
      <c r="U15356" s="38" t="s">
        <v>18761</v>
      </c>
      <c r="V15356" s="38" t="s">
        <v>3344</v>
      </c>
    </row>
    <row r="15357" spans="21:22" x14ac:dyDescent="0.2">
      <c r="U15357" s="38" t="s">
        <v>18762</v>
      </c>
      <c r="V15357" s="38" t="s">
        <v>4355</v>
      </c>
    </row>
    <row r="15358" spans="21:22" x14ac:dyDescent="0.2">
      <c r="U15358" s="38" t="s">
        <v>18763</v>
      </c>
      <c r="V15358" s="38" t="s">
        <v>138</v>
      </c>
    </row>
    <row r="15359" spans="21:22" x14ac:dyDescent="0.2">
      <c r="U15359" s="38" t="s">
        <v>18764</v>
      </c>
      <c r="V15359" s="38" t="s">
        <v>138</v>
      </c>
    </row>
    <row r="15360" spans="21:22" x14ac:dyDescent="0.2">
      <c r="U15360" s="38" t="s">
        <v>18765</v>
      </c>
      <c r="V15360" s="38" t="s">
        <v>138</v>
      </c>
    </row>
    <row r="15361" spans="21:22" x14ac:dyDescent="0.2">
      <c r="U15361" s="38" t="s">
        <v>18766</v>
      </c>
      <c r="V15361" s="38" t="s">
        <v>138</v>
      </c>
    </row>
    <row r="15362" spans="21:22" x14ac:dyDescent="0.2">
      <c r="U15362" s="38" t="s">
        <v>18767</v>
      </c>
      <c r="V15362" s="38" t="s">
        <v>4354</v>
      </c>
    </row>
    <row r="15363" spans="21:22" x14ac:dyDescent="0.2">
      <c r="U15363" s="38" t="s">
        <v>18768</v>
      </c>
      <c r="V15363" s="38" t="s">
        <v>2860</v>
      </c>
    </row>
    <row r="15364" spans="21:22" x14ac:dyDescent="0.2">
      <c r="U15364" s="38" t="s">
        <v>18768</v>
      </c>
      <c r="V15364" s="38" t="s">
        <v>2860</v>
      </c>
    </row>
    <row r="15365" spans="21:22" x14ac:dyDescent="0.2">
      <c r="U15365" s="38" t="s">
        <v>18769</v>
      </c>
      <c r="V15365" s="38" t="s">
        <v>138</v>
      </c>
    </row>
    <row r="15366" spans="21:22" x14ac:dyDescent="0.2">
      <c r="U15366" s="38" t="s">
        <v>18770</v>
      </c>
      <c r="V15366" s="38" t="s">
        <v>138</v>
      </c>
    </row>
    <row r="15367" spans="21:22" x14ac:dyDescent="0.2">
      <c r="U15367" s="38" t="s">
        <v>18771</v>
      </c>
      <c r="V15367" s="38" t="s">
        <v>138</v>
      </c>
    </row>
    <row r="15368" spans="21:22" x14ac:dyDescent="0.2">
      <c r="U15368" s="38" t="s">
        <v>18772</v>
      </c>
      <c r="V15368" s="38" t="s">
        <v>138</v>
      </c>
    </row>
    <row r="15369" spans="21:22" x14ac:dyDescent="0.2">
      <c r="U15369" s="38" t="s">
        <v>18773</v>
      </c>
      <c r="V15369" s="38" t="s">
        <v>138</v>
      </c>
    </row>
    <row r="15370" spans="21:22" x14ac:dyDescent="0.2">
      <c r="U15370" s="38" t="s">
        <v>18774</v>
      </c>
      <c r="V15370" s="38" t="s">
        <v>138</v>
      </c>
    </row>
    <row r="15371" spans="21:22" x14ac:dyDescent="0.2">
      <c r="U15371" s="38" t="s">
        <v>18775</v>
      </c>
      <c r="V15371" s="38" t="s">
        <v>138</v>
      </c>
    </row>
    <row r="15372" spans="21:22" x14ac:dyDescent="0.2">
      <c r="U15372" s="38" t="s">
        <v>1489</v>
      </c>
      <c r="V15372" s="38" t="s">
        <v>138</v>
      </c>
    </row>
    <row r="15373" spans="21:22" x14ac:dyDescent="0.2">
      <c r="U15373" s="38" t="s">
        <v>18776</v>
      </c>
      <c r="V15373" s="38" t="s">
        <v>138</v>
      </c>
    </row>
    <row r="15374" spans="21:22" x14ac:dyDescent="0.2">
      <c r="U15374" s="38" t="s">
        <v>18776</v>
      </c>
      <c r="V15374" s="38" t="s">
        <v>138</v>
      </c>
    </row>
    <row r="15375" spans="21:22" x14ac:dyDescent="0.2">
      <c r="U15375" s="38" t="s">
        <v>18777</v>
      </c>
      <c r="V15375" s="38" t="s">
        <v>138</v>
      </c>
    </row>
    <row r="15376" spans="21:22" x14ac:dyDescent="0.2">
      <c r="U15376" s="38" t="s">
        <v>18778</v>
      </c>
      <c r="V15376" s="38" t="s">
        <v>138</v>
      </c>
    </row>
    <row r="15377" spans="21:22" x14ac:dyDescent="0.2">
      <c r="U15377" s="38" t="s">
        <v>18779</v>
      </c>
      <c r="V15377" s="38" t="s">
        <v>138</v>
      </c>
    </row>
    <row r="15378" spans="21:22" x14ac:dyDescent="0.2">
      <c r="U15378" s="38" t="s">
        <v>18780</v>
      </c>
      <c r="V15378" s="38" t="s">
        <v>138</v>
      </c>
    </row>
    <row r="15379" spans="21:22" x14ac:dyDescent="0.2">
      <c r="U15379" s="38" t="s">
        <v>18781</v>
      </c>
      <c r="V15379" s="38" t="s">
        <v>138</v>
      </c>
    </row>
    <row r="15380" spans="21:22" x14ac:dyDescent="0.2">
      <c r="U15380" s="38" t="s">
        <v>18781</v>
      </c>
      <c r="V15380" s="38" t="s">
        <v>138</v>
      </c>
    </row>
    <row r="15381" spans="21:22" x14ac:dyDescent="0.2">
      <c r="U15381" s="38" t="s">
        <v>18781</v>
      </c>
      <c r="V15381" s="38" t="s">
        <v>138</v>
      </c>
    </row>
    <row r="15382" spans="21:22" x14ac:dyDescent="0.2">
      <c r="U15382" s="38" t="s">
        <v>18782</v>
      </c>
      <c r="V15382" s="38" t="s">
        <v>138</v>
      </c>
    </row>
    <row r="15383" spans="21:22" x14ac:dyDescent="0.2">
      <c r="U15383" s="38" t="s">
        <v>18783</v>
      </c>
      <c r="V15383" s="38" t="s">
        <v>2967</v>
      </c>
    </row>
    <row r="15384" spans="21:22" x14ac:dyDescent="0.2">
      <c r="U15384" s="38" t="s">
        <v>18784</v>
      </c>
      <c r="V15384" s="38" t="s">
        <v>4861</v>
      </c>
    </row>
    <row r="15385" spans="21:22" x14ac:dyDescent="0.2">
      <c r="U15385" s="38" t="s">
        <v>18784</v>
      </c>
      <c r="V15385" s="38" t="s">
        <v>4861</v>
      </c>
    </row>
    <row r="15386" spans="21:22" x14ac:dyDescent="0.2">
      <c r="U15386" s="38" t="s">
        <v>18784</v>
      </c>
      <c r="V15386" s="38" t="s">
        <v>4861</v>
      </c>
    </row>
    <row r="15387" spans="21:22" x14ac:dyDescent="0.2">
      <c r="U15387" s="38" t="s">
        <v>18785</v>
      </c>
      <c r="V15387" s="38" t="s">
        <v>138</v>
      </c>
    </row>
    <row r="15388" spans="21:22" x14ac:dyDescent="0.2">
      <c r="U15388" s="38" t="s">
        <v>18786</v>
      </c>
      <c r="V15388" s="38" t="s">
        <v>138</v>
      </c>
    </row>
    <row r="15389" spans="21:22" x14ac:dyDescent="0.2">
      <c r="U15389" s="38" t="s">
        <v>18787</v>
      </c>
      <c r="V15389" s="38" t="s">
        <v>138</v>
      </c>
    </row>
    <row r="15390" spans="21:22" x14ac:dyDescent="0.2">
      <c r="U15390" s="38" t="s">
        <v>18788</v>
      </c>
      <c r="V15390" s="38" t="s">
        <v>138</v>
      </c>
    </row>
    <row r="15391" spans="21:22" x14ac:dyDescent="0.2">
      <c r="U15391" s="38" t="s">
        <v>18788</v>
      </c>
      <c r="V15391" s="38" t="s">
        <v>138</v>
      </c>
    </row>
    <row r="15392" spans="21:22" x14ac:dyDescent="0.2">
      <c r="U15392" s="38" t="s">
        <v>18789</v>
      </c>
      <c r="V15392" s="38" t="s">
        <v>138</v>
      </c>
    </row>
    <row r="15393" spans="21:22" x14ac:dyDescent="0.2">
      <c r="U15393" s="38" t="s">
        <v>18790</v>
      </c>
      <c r="V15393" s="38" t="s">
        <v>138</v>
      </c>
    </row>
    <row r="15394" spans="21:22" x14ac:dyDescent="0.2">
      <c r="U15394" s="38" t="s">
        <v>18791</v>
      </c>
      <c r="V15394" s="38" t="s">
        <v>2828</v>
      </c>
    </row>
    <row r="15395" spans="21:22" x14ac:dyDescent="0.2">
      <c r="U15395" s="38" t="s">
        <v>18792</v>
      </c>
      <c r="V15395" s="38" t="s">
        <v>138</v>
      </c>
    </row>
    <row r="15396" spans="21:22" x14ac:dyDescent="0.2">
      <c r="U15396" s="38" t="s">
        <v>1754</v>
      </c>
      <c r="V15396" s="38" t="s">
        <v>138</v>
      </c>
    </row>
    <row r="15397" spans="21:22" x14ac:dyDescent="0.2">
      <c r="U15397" s="38" t="s">
        <v>2567</v>
      </c>
      <c r="V15397" s="38" t="s">
        <v>138</v>
      </c>
    </row>
    <row r="15398" spans="21:22" x14ac:dyDescent="0.2">
      <c r="U15398" s="38" t="s">
        <v>18793</v>
      </c>
      <c r="V15398" s="38" t="s">
        <v>138</v>
      </c>
    </row>
    <row r="15399" spans="21:22" x14ac:dyDescent="0.2">
      <c r="U15399" s="38" t="s">
        <v>18794</v>
      </c>
      <c r="V15399" s="38" t="s">
        <v>138</v>
      </c>
    </row>
    <row r="15400" spans="21:22" x14ac:dyDescent="0.2">
      <c r="U15400" s="38" t="s">
        <v>18795</v>
      </c>
      <c r="V15400" s="38" t="s">
        <v>138</v>
      </c>
    </row>
    <row r="15401" spans="21:22" x14ac:dyDescent="0.2">
      <c r="U15401" s="38" t="s">
        <v>18796</v>
      </c>
      <c r="V15401" s="38" t="s">
        <v>138</v>
      </c>
    </row>
    <row r="15402" spans="21:22" x14ac:dyDescent="0.2">
      <c r="U15402" s="38" t="s">
        <v>18797</v>
      </c>
      <c r="V15402" s="38" t="s">
        <v>138</v>
      </c>
    </row>
    <row r="15403" spans="21:22" x14ac:dyDescent="0.2">
      <c r="U15403" s="38" t="s">
        <v>2791</v>
      </c>
      <c r="V15403" s="38" t="s">
        <v>4862</v>
      </c>
    </row>
    <row r="15404" spans="21:22" x14ac:dyDescent="0.2">
      <c r="U15404" s="38" t="s">
        <v>18798</v>
      </c>
      <c r="V15404" s="38" t="s">
        <v>138</v>
      </c>
    </row>
    <row r="15405" spans="21:22" x14ac:dyDescent="0.2">
      <c r="U15405" s="38" t="s">
        <v>18799</v>
      </c>
      <c r="V15405" s="38" t="s">
        <v>138</v>
      </c>
    </row>
    <row r="15406" spans="21:22" x14ac:dyDescent="0.2">
      <c r="U15406" s="38" t="s">
        <v>18800</v>
      </c>
      <c r="V15406" s="38" t="s">
        <v>138</v>
      </c>
    </row>
    <row r="15407" spans="21:22" x14ac:dyDescent="0.2">
      <c r="U15407" s="38" t="s">
        <v>18801</v>
      </c>
      <c r="V15407" s="38" t="s">
        <v>138</v>
      </c>
    </row>
    <row r="15408" spans="21:22" x14ac:dyDescent="0.2">
      <c r="U15408" s="38" t="s">
        <v>18802</v>
      </c>
      <c r="V15408" s="38" t="s">
        <v>138</v>
      </c>
    </row>
    <row r="15409" spans="21:22" x14ac:dyDescent="0.2">
      <c r="U15409" s="38" t="s">
        <v>18803</v>
      </c>
      <c r="V15409" s="38" t="s">
        <v>3092</v>
      </c>
    </row>
    <row r="15410" spans="21:22" x14ac:dyDescent="0.2">
      <c r="U15410" s="38" t="s">
        <v>18804</v>
      </c>
      <c r="V15410" s="38" t="s">
        <v>138</v>
      </c>
    </row>
    <row r="15411" spans="21:22" x14ac:dyDescent="0.2">
      <c r="U15411" s="38" t="s">
        <v>18805</v>
      </c>
      <c r="V15411" s="38" t="s">
        <v>3355</v>
      </c>
    </row>
    <row r="15412" spans="21:22" x14ac:dyDescent="0.2">
      <c r="U15412" s="38" t="s">
        <v>18806</v>
      </c>
      <c r="V15412" s="38" t="s">
        <v>138</v>
      </c>
    </row>
    <row r="15413" spans="21:22" x14ac:dyDescent="0.2">
      <c r="U15413" s="38" t="s">
        <v>18806</v>
      </c>
      <c r="V15413" s="38" t="s">
        <v>138</v>
      </c>
    </row>
    <row r="15414" spans="21:22" x14ac:dyDescent="0.2">
      <c r="U15414" s="38" t="s">
        <v>18807</v>
      </c>
      <c r="V15414" s="38" t="s">
        <v>4863</v>
      </c>
    </row>
    <row r="15415" spans="21:22" x14ac:dyDescent="0.2">
      <c r="U15415" s="38" t="s">
        <v>18808</v>
      </c>
      <c r="V15415" s="38" t="s">
        <v>4811</v>
      </c>
    </row>
    <row r="15416" spans="21:22" x14ac:dyDescent="0.2">
      <c r="U15416" s="38" t="s">
        <v>18809</v>
      </c>
      <c r="V15416" s="38" t="s">
        <v>138</v>
      </c>
    </row>
    <row r="15417" spans="21:22" x14ac:dyDescent="0.2">
      <c r="U15417" s="38" t="s">
        <v>18810</v>
      </c>
      <c r="V15417" s="38" t="s">
        <v>4864</v>
      </c>
    </row>
    <row r="15418" spans="21:22" x14ac:dyDescent="0.2">
      <c r="U15418" s="38" t="s">
        <v>18811</v>
      </c>
      <c r="V15418" s="38" t="s">
        <v>138</v>
      </c>
    </row>
    <row r="15419" spans="21:22" x14ac:dyDescent="0.2">
      <c r="U15419" s="38" t="s">
        <v>18812</v>
      </c>
      <c r="V15419" s="38" t="s">
        <v>138</v>
      </c>
    </row>
    <row r="15420" spans="21:22" x14ac:dyDescent="0.2">
      <c r="U15420" s="38" t="s">
        <v>18813</v>
      </c>
      <c r="V15420" s="38" t="s">
        <v>138</v>
      </c>
    </row>
    <row r="15421" spans="21:22" x14ac:dyDescent="0.2">
      <c r="U15421" s="38" t="s">
        <v>18814</v>
      </c>
      <c r="V15421" s="38" t="s">
        <v>138</v>
      </c>
    </row>
    <row r="15422" spans="21:22" x14ac:dyDescent="0.2">
      <c r="U15422" s="38" t="s">
        <v>18815</v>
      </c>
      <c r="V15422" s="38" t="s">
        <v>138</v>
      </c>
    </row>
    <row r="15423" spans="21:22" x14ac:dyDescent="0.2">
      <c r="U15423" s="38" t="s">
        <v>18816</v>
      </c>
      <c r="V15423" s="38" t="s">
        <v>3976</v>
      </c>
    </row>
    <row r="15424" spans="21:22" x14ac:dyDescent="0.2">
      <c r="U15424" s="38" t="s">
        <v>18817</v>
      </c>
      <c r="V15424" s="38" t="s">
        <v>2993</v>
      </c>
    </row>
    <row r="15425" spans="21:22" x14ac:dyDescent="0.2">
      <c r="U15425" s="38" t="s">
        <v>18818</v>
      </c>
      <c r="V15425" s="38" t="s">
        <v>4865</v>
      </c>
    </row>
    <row r="15426" spans="21:22" x14ac:dyDescent="0.2">
      <c r="U15426" s="38" t="s">
        <v>18819</v>
      </c>
      <c r="V15426" s="38" t="s">
        <v>4866</v>
      </c>
    </row>
    <row r="15427" spans="21:22" x14ac:dyDescent="0.2">
      <c r="U15427" s="38" t="s">
        <v>18820</v>
      </c>
      <c r="V15427" s="38" t="s">
        <v>138</v>
      </c>
    </row>
    <row r="15428" spans="21:22" x14ac:dyDescent="0.2">
      <c r="U15428" s="38" t="s">
        <v>18821</v>
      </c>
      <c r="V15428" s="38" t="s">
        <v>2863</v>
      </c>
    </row>
    <row r="15429" spans="21:22" x14ac:dyDescent="0.2">
      <c r="U15429" s="38" t="s">
        <v>1509</v>
      </c>
      <c r="V15429" s="38" t="s">
        <v>138</v>
      </c>
    </row>
    <row r="15430" spans="21:22" x14ac:dyDescent="0.2">
      <c r="U15430" s="38" t="s">
        <v>18822</v>
      </c>
      <c r="V15430" s="38" t="s">
        <v>138</v>
      </c>
    </row>
    <row r="15431" spans="21:22" x14ac:dyDescent="0.2">
      <c r="U15431" s="38" t="s">
        <v>18823</v>
      </c>
      <c r="V15431" s="38" t="s">
        <v>138</v>
      </c>
    </row>
    <row r="15432" spans="21:22" x14ac:dyDescent="0.2">
      <c r="U15432" s="38" t="s">
        <v>18824</v>
      </c>
      <c r="V15432" s="38" t="s">
        <v>138</v>
      </c>
    </row>
    <row r="15433" spans="21:22" x14ac:dyDescent="0.2">
      <c r="U15433" s="38" t="s">
        <v>18825</v>
      </c>
      <c r="V15433" s="38" t="s">
        <v>138</v>
      </c>
    </row>
    <row r="15434" spans="21:22" x14ac:dyDescent="0.2">
      <c r="U15434" s="38" t="s">
        <v>18826</v>
      </c>
      <c r="V15434" s="38" t="s">
        <v>4867</v>
      </c>
    </row>
    <row r="15435" spans="21:22" x14ac:dyDescent="0.2">
      <c r="U15435" s="38" t="s">
        <v>18827</v>
      </c>
      <c r="V15435" s="38" t="s">
        <v>143</v>
      </c>
    </row>
    <row r="15436" spans="21:22" x14ac:dyDescent="0.2">
      <c r="U15436" s="38" t="s">
        <v>18828</v>
      </c>
      <c r="V15436" s="38" t="s">
        <v>2872</v>
      </c>
    </row>
    <row r="15437" spans="21:22" x14ac:dyDescent="0.2">
      <c r="U15437" s="38" t="s">
        <v>18828</v>
      </c>
      <c r="V15437" s="38" t="s">
        <v>2872</v>
      </c>
    </row>
    <row r="15438" spans="21:22" x14ac:dyDescent="0.2">
      <c r="U15438" s="38" t="s">
        <v>18829</v>
      </c>
      <c r="V15438" s="38" t="s">
        <v>138</v>
      </c>
    </row>
    <row r="15439" spans="21:22" x14ac:dyDescent="0.2">
      <c r="U15439" s="38" t="s">
        <v>18830</v>
      </c>
      <c r="V15439" s="38" t="s">
        <v>138</v>
      </c>
    </row>
    <row r="15440" spans="21:22" x14ac:dyDescent="0.2">
      <c r="U15440" s="38" t="s">
        <v>18831</v>
      </c>
      <c r="V15440" s="38" t="s">
        <v>138</v>
      </c>
    </row>
    <row r="15441" spans="21:22" x14ac:dyDescent="0.2">
      <c r="U15441" s="38" t="s">
        <v>18832</v>
      </c>
      <c r="V15441" s="38" t="s">
        <v>138</v>
      </c>
    </row>
    <row r="15442" spans="21:22" x14ac:dyDescent="0.2">
      <c r="U15442" s="38" t="s">
        <v>18833</v>
      </c>
      <c r="V15442" s="38" t="s">
        <v>4868</v>
      </c>
    </row>
    <row r="15443" spans="21:22" x14ac:dyDescent="0.2">
      <c r="U15443" s="38" t="s">
        <v>18834</v>
      </c>
      <c r="V15443" s="38" t="s">
        <v>138</v>
      </c>
    </row>
    <row r="15444" spans="21:22" x14ac:dyDescent="0.2">
      <c r="U15444" s="38" t="s">
        <v>18835</v>
      </c>
      <c r="V15444" s="38" t="s">
        <v>4869</v>
      </c>
    </row>
    <row r="15445" spans="21:22" x14ac:dyDescent="0.2">
      <c r="U15445" s="38" t="s">
        <v>18836</v>
      </c>
      <c r="V15445" s="38" t="s">
        <v>138</v>
      </c>
    </row>
    <row r="15446" spans="21:22" x14ac:dyDescent="0.2">
      <c r="U15446" s="38" t="s">
        <v>18837</v>
      </c>
      <c r="V15446" s="38" t="s">
        <v>138</v>
      </c>
    </row>
    <row r="15447" spans="21:22" x14ac:dyDescent="0.2">
      <c r="U15447" s="38" t="s">
        <v>18837</v>
      </c>
      <c r="V15447" s="38" t="s">
        <v>138</v>
      </c>
    </row>
    <row r="15448" spans="21:22" x14ac:dyDescent="0.2">
      <c r="U15448" s="38" t="s">
        <v>18838</v>
      </c>
      <c r="V15448" s="38" t="s">
        <v>4870</v>
      </c>
    </row>
    <row r="15449" spans="21:22" x14ac:dyDescent="0.2">
      <c r="U15449" s="38" t="s">
        <v>18838</v>
      </c>
      <c r="V15449" s="38" t="s">
        <v>4870</v>
      </c>
    </row>
    <row r="15450" spans="21:22" x14ac:dyDescent="0.2">
      <c r="U15450" s="38" t="s">
        <v>18838</v>
      </c>
      <c r="V15450" s="38" t="s">
        <v>4870</v>
      </c>
    </row>
    <row r="15451" spans="21:22" x14ac:dyDescent="0.2">
      <c r="U15451" s="38" t="s">
        <v>18839</v>
      </c>
      <c r="V15451" s="38" t="s">
        <v>3711</v>
      </c>
    </row>
    <row r="15452" spans="21:22" x14ac:dyDescent="0.2">
      <c r="U15452" s="38" t="s">
        <v>18839</v>
      </c>
      <c r="V15452" s="38" t="s">
        <v>3711</v>
      </c>
    </row>
    <row r="15453" spans="21:22" x14ac:dyDescent="0.2">
      <c r="U15453" s="38" t="s">
        <v>18840</v>
      </c>
      <c r="V15453" s="38" t="s">
        <v>4871</v>
      </c>
    </row>
    <row r="15454" spans="21:22" x14ac:dyDescent="0.2">
      <c r="U15454" s="38" t="s">
        <v>18841</v>
      </c>
      <c r="V15454" s="38" t="s">
        <v>138</v>
      </c>
    </row>
    <row r="15455" spans="21:22" x14ac:dyDescent="0.2">
      <c r="U15455" s="38" t="s">
        <v>18842</v>
      </c>
      <c r="V15455" s="38" t="s">
        <v>138</v>
      </c>
    </row>
    <row r="15456" spans="21:22" x14ac:dyDescent="0.2">
      <c r="U15456" s="38" t="s">
        <v>18843</v>
      </c>
      <c r="V15456" s="38" t="s">
        <v>3047</v>
      </c>
    </row>
    <row r="15457" spans="21:22" x14ac:dyDescent="0.2">
      <c r="U15457" s="38" t="s">
        <v>18844</v>
      </c>
      <c r="V15457" s="38" t="s">
        <v>138</v>
      </c>
    </row>
    <row r="15458" spans="21:22" x14ac:dyDescent="0.2">
      <c r="U15458" s="38" t="s">
        <v>18844</v>
      </c>
      <c r="V15458" s="38" t="s">
        <v>138</v>
      </c>
    </row>
    <row r="15459" spans="21:22" x14ac:dyDescent="0.2">
      <c r="U15459" s="38" t="s">
        <v>18844</v>
      </c>
      <c r="V15459" s="38" t="s">
        <v>138</v>
      </c>
    </row>
    <row r="15460" spans="21:22" x14ac:dyDescent="0.2">
      <c r="U15460" s="38" t="s">
        <v>18845</v>
      </c>
      <c r="V15460" s="38" t="s">
        <v>4872</v>
      </c>
    </row>
    <row r="15461" spans="21:22" x14ac:dyDescent="0.2">
      <c r="U15461" s="38" t="s">
        <v>18845</v>
      </c>
      <c r="V15461" s="38" t="s">
        <v>4872</v>
      </c>
    </row>
    <row r="15462" spans="21:22" x14ac:dyDescent="0.2">
      <c r="U15462" s="38" t="s">
        <v>18846</v>
      </c>
      <c r="V15462" s="38" t="s">
        <v>138</v>
      </c>
    </row>
    <row r="15463" spans="21:22" x14ac:dyDescent="0.2">
      <c r="U15463" s="38" t="s">
        <v>18846</v>
      </c>
      <c r="V15463" s="38" t="s">
        <v>138</v>
      </c>
    </row>
    <row r="15464" spans="21:22" x14ac:dyDescent="0.2">
      <c r="U15464" s="38" t="s">
        <v>18847</v>
      </c>
      <c r="V15464" s="38" t="s">
        <v>138</v>
      </c>
    </row>
    <row r="15465" spans="21:22" x14ac:dyDescent="0.2">
      <c r="U15465" s="38" t="s">
        <v>18848</v>
      </c>
      <c r="V15465" s="38" t="s">
        <v>4873</v>
      </c>
    </row>
    <row r="15466" spans="21:22" x14ac:dyDescent="0.2">
      <c r="U15466" s="38" t="s">
        <v>2257</v>
      </c>
      <c r="V15466" s="38" t="s">
        <v>4874</v>
      </c>
    </row>
    <row r="15467" spans="21:22" x14ac:dyDescent="0.2">
      <c r="U15467" s="38" t="s">
        <v>2257</v>
      </c>
      <c r="V15467" s="38" t="s">
        <v>4874</v>
      </c>
    </row>
    <row r="15468" spans="21:22" x14ac:dyDescent="0.2">
      <c r="U15468" s="38" t="s">
        <v>2257</v>
      </c>
      <c r="V15468" s="38" t="s">
        <v>4874</v>
      </c>
    </row>
    <row r="15469" spans="21:22" x14ac:dyDescent="0.2">
      <c r="U15469" s="38" t="s">
        <v>18849</v>
      </c>
      <c r="V15469" s="38" t="s">
        <v>4875</v>
      </c>
    </row>
    <row r="15470" spans="21:22" x14ac:dyDescent="0.2">
      <c r="U15470" s="38" t="s">
        <v>18850</v>
      </c>
      <c r="V15470" s="38" t="s">
        <v>138</v>
      </c>
    </row>
    <row r="15471" spans="21:22" x14ac:dyDescent="0.2">
      <c r="U15471" s="38" t="s">
        <v>18851</v>
      </c>
      <c r="V15471" s="38" t="s">
        <v>3879</v>
      </c>
    </row>
    <row r="15472" spans="21:22" x14ac:dyDescent="0.2">
      <c r="U15472" s="38" t="s">
        <v>18852</v>
      </c>
      <c r="V15472" s="38" t="s">
        <v>4876</v>
      </c>
    </row>
    <row r="15473" spans="21:22" x14ac:dyDescent="0.2">
      <c r="U15473" s="38" t="s">
        <v>18852</v>
      </c>
      <c r="V15473" s="38" t="s">
        <v>4876</v>
      </c>
    </row>
    <row r="15474" spans="21:22" x14ac:dyDescent="0.2">
      <c r="U15474" s="38" t="s">
        <v>18853</v>
      </c>
      <c r="V15474" s="38" t="s">
        <v>3710</v>
      </c>
    </row>
    <row r="15475" spans="21:22" x14ac:dyDescent="0.2">
      <c r="U15475" s="38" t="s">
        <v>18854</v>
      </c>
      <c r="V15475" s="38" t="s">
        <v>138</v>
      </c>
    </row>
    <row r="15476" spans="21:22" x14ac:dyDescent="0.2">
      <c r="U15476" s="38" t="s">
        <v>18855</v>
      </c>
      <c r="V15476" s="38" t="s">
        <v>138</v>
      </c>
    </row>
    <row r="15477" spans="21:22" x14ac:dyDescent="0.2">
      <c r="U15477" s="38" t="s">
        <v>18856</v>
      </c>
      <c r="V15477" s="38" t="s">
        <v>138</v>
      </c>
    </row>
    <row r="15478" spans="21:22" x14ac:dyDescent="0.2">
      <c r="U15478" s="38" t="s">
        <v>18857</v>
      </c>
      <c r="V15478" s="38" t="s">
        <v>138</v>
      </c>
    </row>
    <row r="15479" spans="21:22" x14ac:dyDescent="0.2">
      <c r="U15479" s="38" t="s">
        <v>18858</v>
      </c>
      <c r="V15479" s="38" t="s">
        <v>138</v>
      </c>
    </row>
    <row r="15480" spans="21:22" x14ac:dyDescent="0.2">
      <c r="U15480" s="38" t="s">
        <v>18859</v>
      </c>
      <c r="V15480" s="38" t="s">
        <v>138</v>
      </c>
    </row>
    <row r="15481" spans="21:22" x14ac:dyDescent="0.2">
      <c r="U15481" s="38" t="s">
        <v>18860</v>
      </c>
      <c r="V15481" s="38" t="s">
        <v>138</v>
      </c>
    </row>
    <row r="15482" spans="21:22" x14ac:dyDescent="0.2">
      <c r="U15482" s="38" t="s">
        <v>18861</v>
      </c>
      <c r="V15482" s="38" t="s">
        <v>4877</v>
      </c>
    </row>
    <row r="15483" spans="21:22" x14ac:dyDescent="0.2">
      <c r="U15483" s="38" t="s">
        <v>18861</v>
      </c>
      <c r="V15483" s="38" t="s">
        <v>4877</v>
      </c>
    </row>
    <row r="15484" spans="21:22" x14ac:dyDescent="0.2">
      <c r="U15484" s="38" t="s">
        <v>18862</v>
      </c>
      <c r="V15484" s="38" t="s">
        <v>3706</v>
      </c>
    </row>
    <row r="15485" spans="21:22" x14ac:dyDescent="0.2">
      <c r="U15485" s="38" t="s">
        <v>18863</v>
      </c>
      <c r="V15485" s="38" t="s">
        <v>138</v>
      </c>
    </row>
    <row r="15486" spans="21:22" x14ac:dyDescent="0.2">
      <c r="U15486" s="38" t="s">
        <v>18864</v>
      </c>
      <c r="V15486" s="38" t="s">
        <v>138</v>
      </c>
    </row>
    <row r="15487" spans="21:22" x14ac:dyDescent="0.2">
      <c r="U15487" s="38" t="s">
        <v>18865</v>
      </c>
      <c r="V15487" s="38" t="s">
        <v>138</v>
      </c>
    </row>
    <row r="15488" spans="21:22" x14ac:dyDescent="0.2">
      <c r="U15488" s="38" t="s">
        <v>18866</v>
      </c>
      <c r="V15488" s="38" t="s">
        <v>138</v>
      </c>
    </row>
    <row r="15489" spans="21:22" x14ac:dyDescent="0.2">
      <c r="U15489" s="38" t="s">
        <v>18866</v>
      </c>
      <c r="V15489" s="38" t="s">
        <v>138</v>
      </c>
    </row>
    <row r="15490" spans="21:22" x14ac:dyDescent="0.2">
      <c r="U15490" s="38" t="s">
        <v>18867</v>
      </c>
      <c r="V15490" s="38" t="s">
        <v>3031</v>
      </c>
    </row>
    <row r="15491" spans="21:22" x14ac:dyDescent="0.2">
      <c r="U15491" s="38" t="s">
        <v>18868</v>
      </c>
      <c r="V15491" s="38" t="s">
        <v>3766</v>
      </c>
    </row>
    <row r="15492" spans="21:22" x14ac:dyDescent="0.2">
      <c r="U15492" s="38" t="s">
        <v>18869</v>
      </c>
      <c r="V15492" s="38" t="s">
        <v>138</v>
      </c>
    </row>
    <row r="15493" spans="21:22" x14ac:dyDescent="0.2">
      <c r="U15493" s="38" t="s">
        <v>18870</v>
      </c>
      <c r="V15493" s="38" t="s">
        <v>138</v>
      </c>
    </row>
    <row r="15494" spans="21:22" x14ac:dyDescent="0.2">
      <c r="U15494" s="38" t="s">
        <v>18871</v>
      </c>
      <c r="V15494" s="38" t="s">
        <v>138</v>
      </c>
    </row>
    <row r="15495" spans="21:22" x14ac:dyDescent="0.2">
      <c r="U15495" s="38" t="s">
        <v>18872</v>
      </c>
      <c r="V15495" s="38" t="s">
        <v>4878</v>
      </c>
    </row>
    <row r="15496" spans="21:22" x14ac:dyDescent="0.2">
      <c r="U15496" s="38" t="s">
        <v>18873</v>
      </c>
      <c r="V15496" s="38" t="s">
        <v>4879</v>
      </c>
    </row>
    <row r="15497" spans="21:22" x14ac:dyDescent="0.2">
      <c r="U15497" s="38" t="s">
        <v>18874</v>
      </c>
      <c r="V15497" s="38" t="s">
        <v>2866</v>
      </c>
    </row>
    <row r="15498" spans="21:22" x14ac:dyDescent="0.2">
      <c r="U15498" s="38" t="s">
        <v>18875</v>
      </c>
      <c r="V15498" s="38" t="s">
        <v>4880</v>
      </c>
    </row>
    <row r="15499" spans="21:22" x14ac:dyDescent="0.2">
      <c r="U15499" s="38" t="s">
        <v>18875</v>
      </c>
      <c r="V15499" s="38" t="s">
        <v>4880</v>
      </c>
    </row>
    <row r="15500" spans="21:22" x14ac:dyDescent="0.2">
      <c r="U15500" s="38" t="s">
        <v>18876</v>
      </c>
      <c r="V15500" s="38" t="s">
        <v>3527</v>
      </c>
    </row>
    <row r="15501" spans="21:22" x14ac:dyDescent="0.2">
      <c r="U15501" s="38" t="s">
        <v>18876</v>
      </c>
      <c r="V15501" s="38" t="s">
        <v>3527</v>
      </c>
    </row>
    <row r="15502" spans="21:22" x14ac:dyDescent="0.2">
      <c r="U15502" s="38" t="s">
        <v>18877</v>
      </c>
      <c r="V15502" s="38" t="s">
        <v>138</v>
      </c>
    </row>
    <row r="15503" spans="21:22" x14ac:dyDescent="0.2">
      <c r="U15503" s="38" t="s">
        <v>18878</v>
      </c>
      <c r="V15503" s="38" t="s">
        <v>138</v>
      </c>
    </row>
    <row r="15504" spans="21:22" x14ac:dyDescent="0.2">
      <c r="U15504" s="38" t="s">
        <v>1648</v>
      </c>
      <c r="V15504" s="38" t="s">
        <v>138</v>
      </c>
    </row>
    <row r="15505" spans="21:22" x14ac:dyDescent="0.2">
      <c r="U15505" s="38" t="s">
        <v>18879</v>
      </c>
      <c r="V15505" s="38" t="s">
        <v>138</v>
      </c>
    </row>
    <row r="15506" spans="21:22" x14ac:dyDescent="0.2">
      <c r="U15506" s="38" t="s">
        <v>18880</v>
      </c>
      <c r="V15506" s="38" t="s">
        <v>4881</v>
      </c>
    </row>
    <row r="15507" spans="21:22" x14ac:dyDescent="0.2">
      <c r="U15507" s="38" t="s">
        <v>18881</v>
      </c>
      <c r="V15507" s="38" t="s">
        <v>3126</v>
      </c>
    </row>
    <row r="15508" spans="21:22" x14ac:dyDescent="0.2">
      <c r="U15508" s="38" t="s">
        <v>18882</v>
      </c>
      <c r="V15508" s="38" t="s">
        <v>138</v>
      </c>
    </row>
    <row r="15509" spans="21:22" x14ac:dyDescent="0.2">
      <c r="U15509" s="38" t="s">
        <v>18883</v>
      </c>
      <c r="V15509" s="38" t="s">
        <v>138</v>
      </c>
    </row>
    <row r="15510" spans="21:22" x14ac:dyDescent="0.2">
      <c r="U15510" s="38" t="s">
        <v>18884</v>
      </c>
      <c r="V15510" s="38" t="s">
        <v>138</v>
      </c>
    </row>
    <row r="15511" spans="21:22" x14ac:dyDescent="0.2">
      <c r="U15511" s="38" t="s">
        <v>18885</v>
      </c>
      <c r="V15511" s="38" t="s">
        <v>4882</v>
      </c>
    </row>
    <row r="15512" spans="21:22" x14ac:dyDescent="0.2">
      <c r="U15512" s="38" t="s">
        <v>18886</v>
      </c>
      <c r="V15512" s="38" t="s">
        <v>138</v>
      </c>
    </row>
    <row r="15513" spans="21:22" x14ac:dyDescent="0.2">
      <c r="U15513" s="38" t="s">
        <v>18887</v>
      </c>
      <c r="V15513" s="38" t="s">
        <v>138</v>
      </c>
    </row>
    <row r="15514" spans="21:22" x14ac:dyDescent="0.2">
      <c r="U15514" s="38" t="s">
        <v>18888</v>
      </c>
      <c r="V15514" s="38" t="s">
        <v>138</v>
      </c>
    </row>
    <row r="15515" spans="21:22" x14ac:dyDescent="0.2">
      <c r="U15515" s="38" t="s">
        <v>18889</v>
      </c>
      <c r="V15515" s="38" t="s">
        <v>138</v>
      </c>
    </row>
    <row r="15516" spans="21:22" x14ac:dyDescent="0.2">
      <c r="U15516" s="38" t="s">
        <v>18890</v>
      </c>
      <c r="V15516" s="38" t="s">
        <v>138</v>
      </c>
    </row>
    <row r="15517" spans="21:22" x14ac:dyDescent="0.2">
      <c r="U15517" s="38" t="s">
        <v>18890</v>
      </c>
      <c r="V15517" s="38" t="s">
        <v>138</v>
      </c>
    </row>
    <row r="15518" spans="21:22" x14ac:dyDescent="0.2">
      <c r="U15518" s="38" t="s">
        <v>18891</v>
      </c>
      <c r="V15518" s="38" t="s">
        <v>138</v>
      </c>
    </row>
    <row r="15519" spans="21:22" x14ac:dyDescent="0.2">
      <c r="U15519" s="38" t="s">
        <v>18892</v>
      </c>
      <c r="V15519" s="38" t="s">
        <v>138</v>
      </c>
    </row>
    <row r="15520" spans="21:22" x14ac:dyDescent="0.2">
      <c r="U15520" s="38" t="s">
        <v>18892</v>
      </c>
      <c r="V15520" s="38" t="s">
        <v>138</v>
      </c>
    </row>
    <row r="15521" spans="21:22" x14ac:dyDescent="0.2">
      <c r="U15521" s="38" t="s">
        <v>18893</v>
      </c>
      <c r="V15521" s="38" t="s">
        <v>138</v>
      </c>
    </row>
    <row r="15522" spans="21:22" x14ac:dyDescent="0.2">
      <c r="U15522" s="38" t="s">
        <v>18893</v>
      </c>
      <c r="V15522" s="38" t="s">
        <v>138</v>
      </c>
    </row>
    <row r="15523" spans="21:22" x14ac:dyDescent="0.2">
      <c r="U15523" s="38" t="s">
        <v>18893</v>
      </c>
      <c r="V15523" s="38" t="s">
        <v>138</v>
      </c>
    </row>
    <row r="15524" spans="21:22" x14ac:dyDescent="0.2">
      <c r="U15524" s="38" t="s">
        <v>18894</v>
      </c>
      <c r="V15524" s="38" t="s">
        <v>138</v>
      </c>
    </row>
    <row r="15525" spans="21:22" x14ac:dyDescent="0.2">
      <c r="U15525" s="38" t="s">
        <v>18895</v>
      </c>
      <c r="V15525" s="38" t="s">
        <v>4883</v>
      </c>
    </row>
    <row r="15526" spans="21:22" x14ac:dyDescent="0.2">
      <c r="U15526" s="38" t="s">
        <v>18896</v>
      </c>
      <c r="V15526" s="38" t="s">
        <v>138</v>
      </c>
    </row>
    <row r="15527" spans="21:22" x14ac:dyDescent="0.2">
      <c r="U15527" s="38" t="s">
        <v>18897</v>
      </c>
      <c r="V15527" s="38" t="s">
        <v>138</v>
      </c>
    </row>
    <row r="15528" spans="21:22" x14ac:dyDescent="0.2">
      <c r="U15528" s="38" t="s">
        <v>18898</v>
      </c>
      <c r="V15528" s="38" t="s">
        <v>138</v>
      </c>
    </row>
    <row r="15529" spans="21:22" x14ac:dyDescent="0.2">
      <c r="U15529" s="38" t="s">
        <v>18899</v>
      </c>
      <c r="V15529" s="38" t="s">
        <v>138</v>
      </c>
    </row>
    <row r="15530" spans="21:22" x14ac:dyDescent="0.2">
      <c r="U15530" s="38" t="s">
        <v>18899</v>
      </c>
      <c r="V15530" s="38" t="s">
        <v>138</v>
      </c>
    </row>
    <row r="15531" spans="21:22" x14ac:dyDescent="0.2">
      <c r="U15531" s="38" t="s">
        <v>18899</v>
      </c>
      <c r="V15531" s="38" t="s">
        <v>138</v>
      </c>
    </row>
    <row r="15532" spans="21:22" x14ac:dyDescent="0.2">
      <c r="U15532" s="38" t="s">
        <v>18900</v>
      </c>
      <c r="V15532" s="38" t="s">
        <v>138</v>
      </c>
    </row>
    <row r="15533" spans="21:22" x14ac:dyDescent="0.2">
      <c r="U15533" s="38" t="s">
        <v>18900</v>
      </c>
      <c r="V15533" s="38" t="s">
        <v>138</v>
      </c>
    </row>
    <row r="15534" spans="21:22" x14ac:dyDescent="0.2">
      <c r="U15534" s="38" t="s">
        <v>2471</v>
      </c>
      <c r="V15534" s="38" t="s">
        <v>138</v>
      </c>
    </row>
    <row r="15535" spans="21:22" x14ac:dyDescent="0.2">
      <c r="U15535" s="38" t="s">
        <v>18901</v>
      </c>
      <c r="V15535" s="38" t="s">
        <v>138</v>
      </c>
    </row>
    <row r="15536" spans="21:22" x14ac:dyDescent="0.2">
      <c r="U15536" s="38" t="s">
        <v>18902</v>
      </c>
      <c r="V15536" s="38" t="s">
        <v>138</v>
      </c>
    </row>
    <row r="15537" spans="21:22" x14ac:dyDescent="0.2">
      <c r="U15537" s="38" t="s">
        <v>18903</v>
      </c>
      <c r="V15537" s="38" t="s">
        <v>138</v>
      </c>
    </row>
    <row r="15538" spans="21:22" x14ac:dyDescent="0.2">
      <c r="U15538" s="38" t="s">
        <v>18904</v>
      </c>
      <c r="V15538" s="38" t="s">
        <v>138</v>
      </c>
    </row>
    <row r="15539" spans="21:22" x14ac:dyDescent="0.2">
      <c r="U15539" s="38" t="s">
        <v>18905</v>
      </c>
      <c r="V15539" s="38" t="s">
        <v>138</v>
      </c>
    </row>
    <row r="15540" spans="21:22" x14ac:dyDescent="0.2">
      <c r="U15540" s="38" t="s">
        <v>2690</v>
      </c>
      <c r="V15540" s="38" t="s">
        <v>138</v>
      </c>
    </row>
    <row r="15541" spans="21:22" x14ac:dyDescent="0.2">
      <c r="U15541" s="38" t="s">
        <v>18906</v>
      </c>
      <c r="V15541" s="38" t="s">
        <v>138</v>
      </c>
    </row>
    <row r="15542" spans="21:22" x14ac:dyDescent="0.2">
      <c r="U15542" s="38" t="s">
        <v>18907</v>
      </c>
      <c r="V15542" s="38" t="s">
        <v>138</v>
      </c>
    </row>
    <row r="15543" spans="21:22" x14ac:dyDescent="0.2">
      <c r="U15543" s="38" t="s">
        <v>18908</v>
      </c>
      <c r="V15543" s="38" t="s">
        <v>138</v>
      </c>
    </row>
    <row r="15544" spans="21:22" x14ac:dyDescent="0.2">
      <c r="U15544" s="38" t="s">
        <v>18909</v>
      </c>
      <c r="V15544" s="38" t="s">
        <v>138</v>
      </c>
    </row>
    <row r="15545" spans="21:22" x14ac:dyDescent="0.2">
      <c r="U15545" s="38" t="s">
        <v>18910</v>
      </c>
      <c r="V15545" s="38" t="s">
        <v>138</v>
      </c>
    </row>
    <row r="15546" spans="21:22" x14ac:dyDescent="0.2">
      <c r="U15546" s="38" t="s">
        <v>18911</v>
      </c>
      <c r="V15546" s="38" t="s">
        <v>138</v>
      </c>
    </row>
    <row r="15547" spans="21:22" x14ac:dyDescent="0.2">
      <c r="U15547" s="38" t="s">
        <v>18912</v>
      </c>
      <c r="V15547" s="38" t="s">
        <v>138</v>
      </c>
    </row>
    <row r="15548" spans="21:22" x14ac:dyDescent="0.2">
      <c r="U15548" s="38" t="s">
        <v>18913</v>
      </c>
      <c r="V15548" s="38" t="s">
        <v>3148</v>
      </c>
    </row>
    <row r="15549" spans="21:22" x14ac:dyDescent="0.2">
      <c r="U15549" s="38" t="s">
        <v>18913</v>
      </c>
      <c r="V15549" s="38" t="s">
        <v>3148</v>
      </c>
    </row>
    <row r="15550" spans="21:22" x14ac:dyDescent="0.2">
      <c r="U15550" s="38" t="s">
        <v>18914</v>
      </c>
      <c r="V15550" s="38" t="s">
        <v>138</v>
      </c>
    </row>
    <row r="15551" spans="21:22" x14ac:dyDescent="0.2">
      <c r="U15551" s="38" t="s">
        <v>18915</v>
      </c>
      <c r="V15551" s="38" t="s">
        <v>138</v>
      </c>
    </row>
    <row r="15552" spans="21:22" x14ac:dyDescent="0.2">
      <c r="U15552" s="38" t="s">
        <v>1969</v>
      </c>
      <c r="V15552" s="38" t="s">
        <v>138</v>
      </c>
    </row>
    <row r="15553" spans="21:22" x14ac:dyDescent="0.2">
      <c r="U15553" s="38" t="s">
        <v>18916</v>
      </c>
      <c r="V15553" s="38" t="s">
        <v>138</v>
      </c>
    </row>
    <row r="15554" spans="21:22" x14ac:dyDescent="0.2">
      <c r="U15554" s="38" t="s">
        <v>1970</v>
      </c>
      <c r="V15554" s="38" t="s">
        <v>138</v>
      </c>
    </row>
    <row r="15555" spans="21:22" x14ac:dyDescent="0.2">
      <c r="U15555" s="38" t="s">
        <v>18917</v>
      </c>
      <c r="V15555" s="38" t="s">
        <v>3561</v>
      </c>
    </row>
    <row r="15556" spans="21:22" x14ac:dyDescent="0.2">
      <c r="U15556" s="38" t="s">
        <v>18918</v>
      </c>
      <c r="V15556" s="38" t="s">
        <v>138</v>
      </c>
    </row>
    <row r="15557" spans="21:22" x14ac:dyDescent="0.2">
      <c r="U15557" s="38" t="s">
        <v>18919</v>
      </c>
      <c r="V15557" s="38" t="s">
        <v>138</v>
      </c>
    </row>
    <row r="15558" spans="21:22" x14ac:dyDescent="0.2">
      <c r="U15558" s="38" t="s">
        <v>18920</v>
      </c>
      <c r="V15558" s="38" t="s">
        <v>138</v>
      </c>
    </row>
    <row r="15559" spans="21:22" x14ac:dyDescent="0.2">
      <c r="U15559" s="38" t="s">
        <v>18921</v>
      </c>
      <c r="V15559" s="38" t="s">
        <v>138</v>
      </c>
    </row>
    <row r="15560" spans="21:22" x14ac:dyDescent="0.2">
      <c r="U15560" s="38" t="s">
        <v>18922</v>
      </c>
      <c r="V15560" s="38" t="s">
        <v>138</v>
      </c>
    </row>
    <row r="15561" spans="21:22" x14ac:dyDescent="0.2">
      <c r="U15561" s="38" t="s">
        <v>18923</v>
      </c>
      <c r="V15561" s="38" t="s">
        <v>2908</v>
      </c>
    </row>
    <row r="15562" spans="21:22" x14ac:dyDescent="0.2">
      <c r="U15562" s="38" t="s">
        <v>18923</v>
      </c>
      <c r="V15562" s="38" t="s">
        <v>2908</v>
      </c>
    </row>
    <row r="15563" spans="21:22" x14ac:dyDescent="0.2">
      <c r="U15563" s="38" t="s">
        <v>18923</v>
      </c>
      <c r="V15563" s="38" t="s">
        <v>2908</v>
      </c>
    </row>
    <row r="15564" spans="21:22" x14ac:dyDescent="0.2">
      <c r="U15564" s="38" t="s">
        <v>18924</v>
      </c>
      <c r="V15564" s="38" t="s">
        <v>4884</v>
      </c>
    </row>
    <row r="15565" spans="21:22" x14ac:dyDescent="0.2">
      <c r="U15565" s="38" t="s">
        <v>18925</v>
      </c>
      <c r="V15565" s="38" t="s">
        <v>138</v>
      </c>
    </row>
    <row r="15566" spans="21:22" x14ac:dyDescent="0.2">
      <c r="U15566" s="38" t="s">
        <v>18926</v>
      </c>
      <c r="V15566" s="38" t="s">
        <v>138</v>
      </c>
    </row>
    <row r="15567" spans="21:22" x14ac:dyDescent="0.2">
      <c r="U15567" s="38" t="s">
        <v>18926</v>
      </c>
      <c r="V15567" s="38" t="s">
        <v>138</v>
      </c>
    </row>
    <row r="15568" spans="21:22" x14ac:dyDescent="0.2">
      <c r="U15568" s="38" t="s">
        <v>18927</v>
      </c>
      <c r="V15568" s="38" t="s">
        <v>138</v>
      </c>
    </row>
    <row r="15569" spans="21:22" x14ac:dyDescent="0.2">
      <c r="U15569" s="38" t="s">
        <v>18928</v>
      </c>
      <c r="V15569" s="38" t="s">
        <v>138</v>
      </c>
    </row>
    <row r="15570" spans="21:22" x14ac:dyDescent="0.2">
      <c r="U15570" s="38" t="s">
        <v>18929</v>
      </c>
      <c r="V15570" s="38" t="s">
        <v>138</v>
      </c>
    </row>
    <row r="15571" spans="21:22" x14ac:dyDescent="0.2">
      <c r="U15571" s="38" t="s">
        <v>18930</v>
      </c>
      <c r="V15571" s="38" t="s">
        <v>138</v>
      </c>
    </row>
    <row r="15572" spans="21:22" x14ac:dyDescent="0.2">
      <c r="U15572" s="38" t="s">
        <v>18931</v>
      </c>
      <c r="V15572" s="38" t="s">
        <v>138</v>
      </c>
    </row>
    <row r="15573" spans="21:22" x14ac:dyDescent="0.2">
      <c r="U15573" s="38" t="s">
        <v>18932</v>
      </c>
      <c r="V15573" s="38" t="s">
        <v>3961</v>
      </c>
    </row>
    <row r="15574" spans="21:22" x14ac:dyDescent="0.2">
      <c r="U15574" s="38" t="s">
        <v>18933</v>
      </c>
      <c r="V15574" s="38" t="s">
        <v>138</v>
      </c>
    </row>
    <row r="15575" spans="21:22" x14ac:dyDescent="0.2">
      <c r="U15575" s="38" t="s">
        <v>18934</v>
      </c>
      <c r="V15575" s="38" t="s">
        <v>138</v>
      </c>
    </row>
    <row r="15576" spans="21:22" x14ac:dyDescent="0.2">
      <c r="U15576" s="38" t="s">
        <v>18935</v>
      </c>
      <c r="V15576" s="38" t="s">
        <v>138</v>
      </c>
    </row>
    <row r="15577" spans="21:22" x14ac:dyDescent="0.2">
      <c r="U15577" s="38" t="s">
        <v>18936</v>
      </c>
      <c r="V15577" s="38" t="s">
        <v>138</v>
      </c>
    </row>
    <row r="15578" spans="21:22" x14ac:dyDescent="0.2">
      <c r="U15578" s="38" t="s">
        <v>18937</v>
      </c>
      <c r="V15578" s="38" t="s">
        <v>3275</v>
      </c>
    </row>
    <row r="15579" spans="21:22" x14ac:dyDescent="0.2">
      <c r="U15579" s="38" t="s">
        <v>18938</v>
      </c>
      <c r="V15579" s="38" t="s">
        <v>138</v>
      </c>
    </row>
    <row r="15580" spans="21:22" x14ac:dyDescent="0.2">
      <c r="U15580" s="38" t="s">
        <v>2691</v>
      </c>
      <c r="V15580" s="38" t="s">
        <v>138</v>
      </c>
    </row>
    <row r="15581" spans="21:22" x14ac:dyDescent="0.2">
      <c r="U15581" s="38" t="s">
        <v>18939</v>
      </c>
      <c r="V15581" s="38" t="s">
        <v>138</v>
      </c>
    </row>
    <row r="15582" spans="21:22" x14ac:dyDescent="0.2">
      <c r="U15582" s="38" t="s">
        <v>18940</v>
      </c>
      <c r="V15582" s="38" t="s">
        <v>138</v>
      </c>
    </row>
    <row r="15583" spans="21:22" x14ac:dyDescent="0.2">
      <c r="U15583" s="38" t="s">
        <v>18941</v>
      </c>
      <c r="V15583" s="38" t="s">
        <v>138</v>
      </c>
    </row>
    <row r="15584" spans="21:22" x14ac:dyDescent="0.2">
      <c r="U15584" s="38" t="s">
        <v>18942</v>
      </c>
      <c r="V15584" s="38" t="s">
        <v>138</v>
      </c>
    </row>
    <row r="15585" spans="21:22" x14ac:dyDescent="0.2">
      <c r="U15585" s="38" t="s">
        <v>18943</v>
      </c>
      <c r="V15585" s="38" t="s">
        <v>138</v>
      </c>
    </row>
    <row r="15586" spans="21:22" x14ac:dyDescent="0.2">
      <c r="U15586" s="38" t="s">
        <v>18944</v>
      </c>
      <c r="V15586" s="38" t="s">
        <v>138</v>
      </c>
    </row>
    <row r="15587" spans="21:22" x14ac:dyDescent="0.2">
      <c r="U15587" s="38" t="s">
        <v>18945</v>
      </c>
      <c r="V15587" s="38" t="s">
        <v>138</v>
      </c>
    </row>
    <row r="15588" spans="21:22" x14ac:dyDescent="0.2">
      <c r="U15588" s="38" t="s">
        <v>18945</v>
      </c>
      <c r="V15588" s="38" t="s">
        <v>138</v>
      </c>
    </row>
    <row r="15589" spans="21:22" x14ac:dyDescent="0.2">
      <c r="U15589" s="38" t="s">
        <v>18946</v>
      </c>
      <c r="V15589" s="38" t="s">
        <v>138</v>
      </c>
    </row>
    <row r="15590" spans="21:22" x14ac:dyDescent="0.2">
      <c r="U15590" s="38" t="s">
        <v>18947</v>
      </c>
      <c r="V15590" s="38" t="s">
        <v>138</v>
      </c>
    </row>
    <row r="15591" spans="21:22" x14ac:dyDescent="0.2">
      <c r="U15591" s="38" t="s">
        <v>18948</v>
      </c>
      <c r="V15591" s="38" t="s">
        <v>3415</v>
      </c>
    </row>
    <row r="15592" spans="21:22" x14ac:dyDescent="0.2">
      <c r="U15592" s="38" t="s">
        <v>18949</v>
      </c>
      <c r="V15592" s="38" t="s">
        <v>3318</v>
      </c>
    </row>
    <row r="15593" spans="21:22" x14ac:dyDescent="0.2">
      <c r="U15593" s="38" t="s">
        <v>18950</v>
      </c>
      <c r="V15593" s="38" t="s">
        <v>4776</v>
      </c>
    </row>
    <row r="15594" spans="21:22" x14ac:dyDescent="0.2">
      <c r="U15594" s="38" t="s">
        <v>18951</v>
      </c>
      <c r="V15594" s="38" t="s">
        <v>138</v>
      </c>
    </row>
    <row r="15595" spans="21:22" x14ac:dyDescent="0.2">
      <c r="U15595" s="38" t="s">
        <v>18952</v>
      </c>
      <c r="V15595" s="38" t="s">
        <v>138</v>
      </c>
    </row>
    <row r="15596" spans="21:22" x14ac:dyDescent="0.2">
      <c r="U15596" s="38" t="s">
        <v>18953</v>
      </c>
      <c r="V15596" s="38" t="s">
        <v>4885</v>
      </c>
    </row>
    <row r="15597" spans="21:22" x14ac:dyDescent="0.2">
      <c r="U15597" s="38" t="s">
        <v>18953</v>
      </c>
      <c r="V15597" s="38" t="s">
        <v>4885</v>
      </c>
    </row>
    <row r="15598" spans="21:22" x14ac:dyDescent="0.2">
      <c r="U15598" s="38" t="s">
        <v>18954</v>
      </c>
      <c r="V15598" s="38" t="s">
        <v>138</v>
      </c>
    </row>
    <row r="15599" spans="21:22" x14ac:dyDescent="0.2">
      <c r="U15599" s="38" t="s">
        <v>18954</v>
      </c>
      <c r="V15599" s="38" t="s">
        <v>138</v>
      </c>
    </row>
    <row r="15600" spans="21:22" x14ac:dyDescent="0.2">
      <c r="U15600" s="38" t="s">
        <v>18955</v>
      </c>
      <c r="V15600" s="38" t="s">
        <v>138</v>
      </c>
    </row>
    <row r="15601" spans="21:22" x14ac:dyDescent="0.2">
      <c r="U15601" s="38" t="s">
        <v>18956</v>
      </c>
      <c r="V15601" s="38" t="s">
        <v>4886</v>
      </c>
    </row>
    <row r="15602" spans="21:22" x14ac:dyDescent="0.2">
      <c r="U15602" s="38" t="s">
        <v>18957</v>
      </c>
      <c r="V15602" s="38" t="s">
        <v>138</v>
      </c>
    </row>
    <row r="15603" spans="21:22" x14ac:dyDescent="0.2">
      <c r="U15603" s="38" t="s">
        <v>18958</v>
      </c>
      <c r="V15603" s="38" t="s">
        <v>138</v>
      </c>
    </row>
    <row r="15604" spans="21:22" x14ac:dyDescent="0.2">
      <c r="U15604" s="38" t="s">
        <v>18958</v>
      </c>
      <c r="V15604" s="38" t="s">
        <v>138</v>
      </c>
    </row>
    <row r="15605" spans="21:22" x14ac:dyDescent="0.2">
      <c r="U15605" s="38" t="s">
        <v>18959</v>
      </c>
      <c r="V15605" s="38" t="s">
        <v>138</v>
      </c>
    </row>
    <row r="15606" spans="21:22" x14ac:dyDescent="0.2">
      <c r="U15606" s="38" t="s">
        <v>18960</v>
      </c>
      <c r="V15606" s="38" t="s">
        <v>138</v>
      </c>
    </row>
    <row r="15607" spans="21:22" x14ac:dyDescent="0.2">
      <c r="U15607" s="38" t="s">
        <v>18961</v>
      </c>
      <c r="V15607" s="38" t="s">
        <v>138</v>
      </c>
    </row>
    <row r="15608" spans="21:22" x14ac:dyDescent="0.2">
      <c r="U15608" s="38" t="s">
        <v>18962</v>
      </c>
      <c r="V15608" s="38" t="s">
        <v>138</v>
      </c>
    </row>
    <row r="15609" spans="21:22" x14ac:dyDescent="0.2">
      <c r="U15609" s="38" t="s">
        <v>18963</v>
      </c>
      <c r="V15609" s="38" t="s">
        <v>138</v>
      </c>
    </row>
    <row r="15610" spans="21:22" x14ac:dyDescent="0.2">
      <c r="U15610" s="38" t="s">
        <v>18964</v>
      </c>
      <c r="V15610" s="38" t="s">
        <v>4887</v>
      </c>
    </row>
    <row r="15611" spans="21:22" x14ac:dyDescent="0.2">
      <c r="U15611" s="38" t="s">
        <v>18964</v>
      </c>
      <c r="V15611" s="38" t="s">
        <v>4887</v>
      </c>
    </row>
    <row r="15612" spans="21:22" x14ac:dyDescent="0.2">
      <c r="U15612" s="38" t="s">
        <v>18965</v>
      </c>
      <c r="V15612" s="38" t="s">
        <v>138</v>
      </c>
    </row>
    <row r="15613" spans="21:22" x14ac:dyDescent="0.2">
      <c r="U15613" s="38" t="s">
        <v>18966</v>
      </c>
      <c r="V15613" s="38" t="s">
        <v>4489</v>
      </c>
    </row>
    <row r="15614" spans="21:22" x14ac:dyDescent="0.2">
      <c r="U15614" s="38" t="s">
        <v>18967</v>
      </c>
      <c r="V15614" s="38" t="s">
        <v>2972</v>
      </c>
    </row>
    <row r="15615" spans="21:22" x14ac:dyDescent="0.2">
      <c r="U15615" s="38" t="s">
        <v>18968</v>
      </c>
      <c r="V15615" s="38" t="s">
        <v>4398</v>
      </c>
    </row>
    <row r="15616" spans="21:22" x14ac:dyDescent="0.2">
      <c r="U15616" s="38" t="s">
        <v>18969</v>
      </c>
      <c r="V15616" s="38" t="s">
        <v>138</v>
      </c>
    </row>
    <row r="15617" spans="21:22" x14ac:dyDescent="0.2">
      <c r="U15617" s="38" t="s">
        <v>2098</v>
      </c>
      <c r="V15617" s="38" t="s">
        <v>138</v>
      </c>
    </row>
    <row r="15618" spans="21:22" x14ac:dyDescent="0.2">
      <c r="U15618" s="38" t="s">
        <v>2099</v>
      </c>
      <c r="V15618" s="38" t="s">
        <v>138</v>
      </c>
    </row>
    <row r="15619" spans="21:22" x14ac:dyDescent="0.2">
      <c r="U15619" s="38" t="s">
        <v>18970</v>
      </c>
      <c r="V15619" s="38" t="s">
        <v>138</v>
      </c>
    </row>
    <row r="15620" spans="21:22" x14ac:dyDescent="0.2">
      <c r="U15620" s="38" t="s">
        <v>18970</v>
      </c>
      <c r="V15620" s="38" t="s">
        <v>138</v>
      </c>
    </row>
    <row r="15621" spans="21:22" x14ac:dyDescent="0.2">
      <c r="U15621" s="38" t="s">
        <v>18971</v>
      </c>
      <c r="V15621" s="38" t="s">
        <v>4888</v>
      </c>
    </row>
    <row r="15622" spans="21:22" x14ac:dyDescent="0.2">
      <c r="U15622" s="38" t="s">
        <v>18972</v>
      </c>
      <c r="V15622" s="38" t="s">
        <v>138</v>
      </c>
    </row>
    <row r="15623" spans="21:22" x14ac:dyDescent="0.2">
      <c r="U15623" s="38" t="s">
        <v>18973</v>
      </c>
      <c r="V15623" s="38" t="s">
        <v>4889</v>
      </c>
    </row>
    <row r="15624" spans="21:22" x14ac:dyDescent="0.2">
      <c r="U15624" s="38" t="s">
        <v>18973</v>
      </c>
      <c r="V15624" s="38" t="s">
        <v>4889</v>
      </c>
    </row>
    <row r="15625" spans="21:22" x14ac:dyDescent="0.2">
      <c r="U15625" s="38" t="s">
        <v>18974</v>
      </c>
      <c r="V15625" s="38" t="s">
        <v>4890</v>
      </c>
    </row>
    <row r="15626" spans="21:22" x14ac:dyDescent="0.2">
      <c r="U15626" s="38" t="s">
        <v>18975</v>
      </c>
      <c r="V15626" s="38" t="s">
        <v>138</v>
      </c>
    </row>
    <row r="15627" spans="21:22" x14ac:dyDescent="0.2">
      <c r="U15627" s="38" t="s">
        <v>18976</v>
      </c>
      <c r="V15627" s="38" t="s">
        <v>138</v>
      </c>
    </row>
    <row r="15628" spans="21:22" x14ac:dyDescent="0.2">
      <c r="U15628" s="38" t="s">
        <v>18976</v>
      </c>
      <c r="V15628" s="38" t="s">
        <v>138</v>
      </c>
    </row>
    <row r="15629" spans="21:22" x14ac:dyDescent="0.2">
      <c r="U15629" s="38" t="s">
        <v>18976</v>
      </c>
      <c r="V15629" s="38" t="s">
        <v>138</v>
      </c>
    </row>
    <row r="15630" spans="21:22" x14ac:dyDescent="0.2">
      <c r="U15630" s="38" t="s">
        <v>18977</v>
      </c>
      <c r="V15630" s="38" t="s">
        <v>4891</v>
      </c>
    </row>
    <row r="15631" spans="21:22" x14ac:dyDescent="0.2">
      <c r="U15631" s="38" t="s">
        <v>18978</v>
      </c>
      <c r="V15631" s="38" t="s">
        <v>4892</v>
      </c>
    </row>
    <row r="15632" spans="21:22" x14ac:dyDescent="0.2">
      <c r="U15632" s="38" t="s">
        <v>18979</v>
      </c>
      <c r="V15632" s="38" t="s">
        <v>138</v>
      </c>
    </row>
    <row r="15633" spans="21:22" x14ac:dyDescent="0.2">
      <c r="U15633" s="38" t="s">
        <v>18980</v>
      </c>
      <c r="V15633" s="38" t="s">
        <v>138</v>
      </c>
    </row>
    <row r="15634" spans="21:22" x14ac:dyDescent="0.2">
      <c r="U15634" s="38" t="s">
        <v>18981</v>
      </c>
      <c r="V15634" s="38" t="s">
        <v>138</v>
      </c>
    </row>
    <row r="15635" spans="21:22" x14ac:dyDescent="0.2">
      <c r="U15635" s="38" t="s">
        <v>18982</v>
      </c>
      <c r="V15635" s="38" t="s">
        <v>138</v>
      </c>
    </row>
    <row r="15636" spans="21:22" x14ac:dyDescent="0.2">
      <c r="U15636" s="38" t="s">
        <v>18983</v>
      </c>
      <c r="V15636" s="38" t="s">
        <v>4893</v>
      </c>
    </row>
    <row r="15637" spans="21:22" x14ac:dyDescent="0.2">
      <c r="U15637" s="38" t="s">
        <v>18984</v>
      </c>
      <c r="V15637" s="38" t="s">
        <v>3711</v>
      </c>
    </row>
    <row r="15638" spans="21:22" x14ac:dyDescent="0.2">
      <c r="U15638" s="38" t="s">
        <v>18985</v>
      </c>
      <c r="V15638" s="38" t="s">
        <v>138</v>
      </c>
    </row>
    <row r="15639" spans="21:22" x14ac:dyDescent="0.2">
      <c r="U15639" s="38" t="s">
        <v>18985</v>
      </c>
      <c r="V15639" s="38" t="s">
        <v>138</v>
      </c>
    </row>
    <row r="15640" spans="21:22" x14ac:dyDescent="0.2">
      <c r="U15640" s="38" t="s">
        <v>18986</v>
      </c>
      <c r="V15640" s="38" t="s">
        <v>138</v>
      </c>
    </row>
    <row r="15641" spans="21:22" x14ac:dyDescent="0.2">
      <c r="U15641" s="38" t="s">
        <v>18987</v>
      </c>
      <c r="V15641" s="38" t="s">
        <v>138</v>
      </c>
    </row>
    <row r="15642" spans="21:22" x14ac:dyDescent="0.2">
      <c r="U15642" s="38" t="s">
        <v>18988</v>
      </c>
      <c r="V15642" s="38" t="s">
        <v>138</v>
      </c>
    </row>
    <row r="15643" spans="21:22" x14ac:dyDescent="0.2">
      <c r="U15643" s="38" t="s">
        <v>18988</v>
      </c>
      <c r="V15643" s="38" t="s">
        <v>138</v>
      </c>
    </row>
    <row r="15644" spans="21:22" x14ac:dyDescent="0.2">
      <c r="U15644" s="38" t="s">
        <v>18989</v>
      </c>
      <c r="V15644" s="38" t="s">
        <v>4894</v>
      </c>
    </row>
    <row r="15645" spans="21:22" x14ac:dyDescent="0.2">
      <c r="U15645" s="38" t="s">
        <v>18990</v>
      </c>
      <c r="V15645" s="38" t="s">
        <v>138</v>
      </c>
    </row>
    <row r="15646" spans="21:22" x14ac:dyDescent="0.2">
      <c r="U15646" s="38" t="s">
        <v>18991</v>
      </c>
      <c r="V15646" s="38" t="s">
        <v>138</v>
      </c>
    </row>
    <row r="15647" spans="21:22" x14ac:dyDescent="0.2">
      <c r="U15647" s="38" t="s">
        <v>18992</v>
      </c>
      <c r="V15647" s="38" t="s">
        <v>2837</v>
      </c>
    </row>
    <row r="15648" spans="21:22" x14ac:dyDescent="0.2">
      <c r="U15648" s="38" t="s">
        <v>18993</v>
      </c>
      <c r="V15648" s="38" t="s">
        <v>138</v>
      </c>
    </row>
    <row r="15649" spans="21:22" x14ac:dyDescent="0.2">
      <c r="U15649" s="38" t="s">
        <v>18993</v>
      </c>
      <c r="V15649" s="38" t="s">
        <v>138</v>
      </c>
    </row>
    <row r="15650" spans="21:22" x14ac:dyDescent="0.2">
      <c r="U15650" s="38" t="s">
        <v>18994</v>
      </c>
      <c r="V15650" s="38" t="s">
        <v>138</v>
      </c>
    </row>
    <row r="15651" spans="21:22" x14ac:dyDescent="0.2">
      <c r="U15651" s="38" t="s">
        <v>18995</v>
      </c>
      <c r="V15651" s="38" t="s">
        <v>138</v>
      </c>
    </row>
    <row r="15652" spans="21:22" x14ac:dyDescent="0.2">
      <c r="U15652" s="38" t="s">
        <v>18996</v>
      </c>
      <c r="V15652" s="38" t="s">
        <v>138</v>
      </c>
    </row>
    <row r="15653" spans="21:22" x14ac:dyDescent="0.2">
      <c r="U15653" s="38" t="s">
        <v>18997</v>
      </c>
      <c r="V15653" s="38" t="s">
        <v>4827</v>
      </c>
    </row>
    <row r="15654" spans="21:22" x14ac:dyDescent="0.2">
      <c r="U15654" s="38" t="s">
        <v>18998</v>
      </c>
      <c r="V15654" s="38" t="s">
        <v>138</v>
      </c>
    </row>
    <row r="15655" spans="21:22" x14ac:dyDescent="0.2">
      <c r="U15655" s="38" t="s">
        <v>18999</v>
      </c>
      <c r="V15655" s="38" t="s">
        <v>138</v>
      </c>
    </row>
    <row r="15656" spans="21:22" x14ac:dyDescent="0.2">
      <c r="U15656" s="38" t="s">
        <v>18999</v>
      </c>
      <c r="V15656" s="38" t="s">
        <v>138</v>
      </c>
    </row>
    <row r="15657" spans="21:22" x14ac:dyDescent="0.2">
      <c r="U15657" s="38" t="s">
        <v>19000</v>
      </c>
      <c r="V15657" s="38" t="s">
        <v>138</v>
      </c>
    </row>
    <row r="15658" spans="21:22" x14ac:dyDescent="0.2">
      <c r="U15658" s="38" t="s">
        <v>19000</v>
      </c>
      <c r="V15658" s="38" t="s">
        <v>138</v>
      </c>
    </row>
    <row r="15659" spans="21:22" x14ac:dyDescent="0.2">
      <c r="U15659" s="38" t="s">
        <v>19001</v>
      </c>
      <c r="V15659" s="38" t="s">
        <v>138</v>
      </c>
    </row>
    <row r="15660" spans="21:22" x14ac:dyDescent="0.2">
      <c r="U15660" s="38" t="s">
        <v>19002</v>
      </c>
      <c r="V15660" s="38" t="s">
        <v>138</v>
      </c>
    </row>
    <row r="15661" spans="21:22" x14ac:dyDescent="0.2">
      <c r="U15661" s="38" t="s">
        <v>19003</v>
      </c>
      <c r="V15661" s="38" t="s">
        <v>138</v>
      </c>
    </row>
    <row r="15662" spans="21:22" x14ac:dyDescent="0.2">
      <c r="U15662" s="38" t="s">
        <v>19004</v>
      </c>
      <c r="V15662" s="38" t="s">
        <v>138</v>
      </c>
    </row>
    <row r="15663" spans="21:22" x14ac:dyDescent="0.2">
      <c r="U15663" s="38" t="s">
        <v>19005</v>
      </c>
      <c r="V15663" s="38" t="s">
        <v>138</v>
      </c>
    </row>
    <row r="15664" spans="21:22" x14ac:dyDescent="0.2">
      <c r="U15664" s="38" t="s">
        <v>19006</v>
      </c>
      <c r="V15664" s="38" t="s">
        <v>138</v>
      </c>
    </row>
    <row r="15665" spans="21:22" x14ac:dyDescent="0.2">
      <c r="U15665" s="38" t="s">
        <v>19007</v>
      </c>
      <c r="V15665" s="38" t="s">
        <v>138</v>
      </c>
    </row>
    <row r="15666" spans="21:22" x14ac:dyDescent="0.2">
      <c r="U15666" s="38" t="s">
        <v>19008</v>
      </c>
      <c r="V15666" s="38" t="s">
        <v>138</v>
      </c>
    </row>
    <row r="15667" spans="21:22" x14ac:dyDescent="0.2">
      <c r="U15667" s="38" t="s">
        <v>19008</v>
      </c>
      <c r="V15667" s="38" t="s">
        <v>138</v>
      </c>
    </row>
    <row r="15668" spans="21:22" x14ac:dyDescent="0.2">
      <c r="U15668" s="38" t="s">
        <v>19009</v>
      </c>
      <c r="V15668" s="38" t="s">
        <v>138</v>
      </c>
    </row>
    <row r="15669" spans="21:22" x14ac:dyDescent="0.2">
      <c r="U15669" s="38" t="s">
        <v>19010</v>
      </c>
      <c r="V15669" s="38" t="s">
        <v>138</v>
      </c>
    </row>
    <row r="15670" spans="21:22" x14ac:dyDescent="0.2">
      <c r="U15670" s="38" t="s">
        <v>19011</v>
      </c>
      <c r="V15670" s="38" t="s">
        <v>138</v>
      </c>
    </row>
    <row r="15671" spans="21:22" x14ac:dyDescent="0.2">
      <c r="U15671" s="38" t="s">
        <v>19012</v>
      </c>
      <c r="V15671" s="38" t="s">
        <v>4895</v>
      </c>
    </row>
    <row r="15672" spans="21:22" x14ac:dyDescent="0.2">
      <c r="U15672" s="38" t="s">
        <v>19013</v>
      </c>
      <c r="V15672" s="38" t="s">
        <v>138</v>
      </c>
    </row>
    <row r="15673" spans="21:22" x14ac:dyDescent="0.2">
      <c r="U15673" s="38" t="s">
        <v>19014</v>
      </c>
      <c r="V15673" s="38" t="s">
        <v>138</v>
      </c>
    </row>
    <row r="15674" spans="21:22" x14ac:dyDescent="0.2">
      <c r="U15674" s="38" t="s">
        <v>19015</v>
      </c>
      <c r="V15674" s="38" t="s">
        <v>138</v>
      </c>
    </row>
    <row r="15675" spans="21:22" x14ac:dyDescent="0.2">
      <c r="U15675" s="38" t="s">
        <v>1872</v>
      </c>
      <c r="V15675" s="38" t="s">
        <v>3977</v>
      </c>
    </row>
    <row r="15676" spans="21:22" x14ac:dyDescent="0.2">
      <c r="U15676" s="38" t="s">
        <v>1872</v>
      </c>
      <c r="V15676" s="38" t="s">
        <v>3977</v>
      </c>
    </row>
    <row r="15677" spans="21:22" x14ac:dyDescent="0.2">
      <c r="U15677" s="38" t="s">
        <v>19016</v>
      </c>
      <c r="V15677" s="38" t="s">
        <v>138</v>
      </c>
    </row>
    <row r="15678" spans="21:22" x14ac:dyDescent="0.2">
      <c r="U15678" s="38" t="s">
        <v>19016</v>
      </c>
      <c r="V15678" s="38" t="s">
        <v>138</v>
      </c>
    </row>
    <row r="15679" spans="21:22" x14ac:dyDescent="0.2">
      <c r="U15679" s="38" t="s">
        <v>19017</v>
      </c>
      <c r="V15679" s="38" t="s">
        <v>138</v>
      </c>
    </row>
    <row r="15680" spans="21:22" x14ac:dyDescent="0.2">
      <c r="U15680" s="38" t="s">
        <v>19018</v>
      </c>
      <c r="V15680" s="38" t="s">
        <v>138</v>
      </c>
    </row>
    <row r="15681" spans="21:22" x14ac:dyDescent="0.2">
      <c r="U15681" s="38" t="s">
        <v>19019</v>
      </c>
      <c r="V15681" s="38" t="s">
        <v>3557</v>
      </c>
    </row>
    <row r="15682" spans="21:22" x14ac:dyDescent="0.2">
      <c r="U15682" s="38" t="s">
        <v>19020</v>
      </c>
      <c r="V15682" s="38" t="s">
        <v>138</v>
      </c>
    </row>
    <row r="15683" spans="21:22" x14ac:dyDescent="0.2">
      <c r="U15683" s="38" t="s">
        <v>19021</v>
      </c>
      <c r="V15683" s="38" t="s">
        <v>138</v>
      </c>
    </row>
    <row r="15684" spans="21:22" x14ac:dyDescent="0.2">
      <c r="U15684" s="38" t="s">
        <v>19022</v>
      </c>
      <c r="V15684" s="38" t="s">
        <v>138</v>
      </c>
    </row>
    <row r="15685" spans="21:22" x14ac:dyDescent="0.2">
      <c r="U15685" s="38" t="s">
        <v>19023</v>
      </c>
      <c r="V15685" s="38" t="s">
        <v>138</v>
      </c>
    </row>
    <row r="15686" spans="21:22" x14ac:dyDescent="0.2">
      <c r="U15686" s="38" t="s">
        <v>19024</v>
      </c>
      <c r="V15686" s="38" t="s">
        <v>4896</v>
      </c>
    </row>
    <row r="15687" spans="21:22" x14ac:dyDescent="0.2">
      <c r="U15687" s="38" t="s">
        <v>19025</v>
      </c>
      <c r="V15687" s="38" t="s">
        <v>138</v>
      </c>
    </row>
    <row r="15688" spans="21:22" x14ac:dyDescent="0.2">
      <c r="U15688" s="38" t="s">
        <v>2692</v>
      </c>
      <c r="V15688" s="38" t="s">
        <v>138</v>
      </c>
    </row>
    <row r="15689" spans="21:22" x14ac:dyDescent="0.2">
      <c r="U15689" s="38" t="s">
        <v>19026</v>
      </c>
      <c r="V15689" s="38" t="s">
        <v>138</v>
      </c>
    </row>
    <row r="15690" spans="21:22" x14ac:dyDescent="0.2">
      <c r="U15690" s="38" t="s">
        <v>19027</v>
      </c>
      <c r="V15690" s="38" t="s">
        <v>138</v>
      </c>
    </row>
    <row r="15691" spans="21:22" x14ac:dyDescent="0.2">
      <c r="U15691" s="38" t="s">
        <v>19027</v>
      </c>
      <c r="V15691" s="38" t="s">
        <v>138</v>
      </c>
    </row>
    <row r="15692" spans="21:22" x14ac:dyDescent="0.2">
      <c r="U15692" s="38" t="s">
        <v>19028</v>
      </c>
      <c r="V15692" s="38" t="s">
        <v>4897</v>
      </c>
    </row>
    <row r="15693" spans="21:22" x14ac:dyDescent="0.2">
      <c r="U15693" s="38" t="s">
        <v>19028</v>
      </c>
      <c r="V15693" s="38" t="s">
        <v>4897</v>
      </c>
    </row>
    <row r="15694" spans="21:22" x14ac:dyDescent="0.2">
      <c r="U15694" s="38" t="s">
        <v>19029</v>
      </c>
      <c r="V15694" s="38" t="s">
        <v>4898</v>
      </c>
    </row>
    <row r="15695" spans="21:22" x14ac:dyDescent="0.2">
      <c r="U15695" s="38" t="s">
        <v>19029</v>
      </c>
      <c r="V15695" s="38" t="s">
        <v>4898</v>
      </c>
    </row>
    <row r="15696" spans="21:22" x14ac:dyDescent="0.2">
      <c r="U15696" s="38" t="s">
        <v>19030</v>
      </c>
      <c r="V15696" s="38" t="s">
        <v>138</v>
      </c>
    </row>
    <row r="15697" spans="21:22" x14ac:dyDescent="0.2">
      <c r="U15697" s="38" t="s">
        <v>19031</v>
      </c>
      <c r="V15697" s="38" t="s">
        <v>138</v>
      </c>
    </row>
    <row r="15698" spans="21:22" x14ac:dyDescent="0.2">
      <c r="U15698" s="38" t="s">
        <v>19032</v>
      </c>
      <c r="V15698" s="38" t="s">
        <v>4037</v>
      </c>
    </row>
    <row r="15699" spans="21:22" x14ac:dyDescent="0.2">
      <c r="U15699" s="38" t="s">
        <v>19033</v>
      </c>
      <c r="V15699" s="38" t="s">
        <v>138</v>
      </c>
    </row>
    <row r="15700" spans="21:22" x14ac:dyDescent="0.2">
      <c r="U15700" s="38" t="s">
        <v>19034</v>
      </c>
      <c r="V15700" s="38" t="s">
        <v>138</v>
      </c>
    </row>
    <row r="15701" spans="21:22" x14ac:dyDescent="0.2">
      <c r="U15701" s="38" t="s">
        <v>19035</v>
      </c>
      <c r="V15701" s="38" t="s">
        <v>4899</v>
      </c>
    </row>
    <row r="15702" spans="21:22" x14ac:dyDescent="0.2">
      <c r="U15702" s="38" t="s">
        <v>19036</v>
      </c>
      <c r="V15702" s="38" t="s">
        <v>138</v>
      </c>
    </row>
    <row r="15703" spans="21:22" x14ac:dyDescent="0.2">
      <c r="U15703" s="38" t="s">
        <v>19037</v>
      </c>
      <c r="V15703" s="38" t="s">
        <v>138</v>
      </c>
    </row>
    <row r="15704" spans="21:22" x14ac:dyDescent="0.2">
      <c r="U15704" s="38" t="s">
        <v>19038</v>
      </c>
      <c r="V15704" s="38" t="s">
        <v>138</v>
      </c>
    </row>
    <row r="15705" spans="21:22" x14ac:dyDescent="0.2">
      <c r="U15705" s="38" t="s">
        <v>19039</v>
      </c>
      <c r="V15705" s="38" t="s">
        <v>138</v>
      </c>
    </row>
    <row r="15706" spans="21:22" x14ac:dyDescent="0.2">
      <c r="U15706" s="38" t="s">
        <v>19040</v>
      </c>
      <c r="V15706" s="38" t="s">
        <v>138</v>
      </c>
    </row>
    <row r="15707" spans="21:22" x14ac:dyDescent="0.2">
      <c r="U15707" s="38" t="s">
        <v>2568</v>
      </c>
      <c r="V15707" s="38" t="s">
        <v>138</v>
      </c>
    </row>
    <row r="15708" spans="21:22" x14ac:dyDescent="0.2">
      <c r="U15708" s="38" t="s">
        <v>19041</v>
      </c>
      <c r="V15708" s="38" t="s">
        <v>138</v>
      </c>
    </row>
    <row r="15709" spans="21:22" x14ac:dyDescent="0.2">
      <c r="U15709" s="38" t="s">
        <v>19042</v>
      </c>
      <c r="V15709" s="38" t="s">
        <v>4513</v>
      </c>
    </row>
    <row r="15710" spans="21:22" x14ac:dyDescent="0.2">
      <c r="U15710" s="38" t="s">
        <v>19042</v>
      </c>
      <c r="V15710" s="38" t="s">
        <v>4513</v>
      </c>
    </row>
    <row r="15711" spans="21:22" x14ac:dyDescent="0.2">
      <c r="U15711" s="38" t="s">
        <v>19043</v>
      </c>
      <c r="V15711" s="38" t="s">
        <v>138</v>
      </c>
    </row>
    <row r="15712" spans="21:22" x14ac:dyDescent="0.2">
      <c r="U15712" s="38" t="s">
        <v>19044</v>
      </c>
      <c r="V15712" s="38" t="s">
        <v>138</v>
      </c>
    </row>
    <row r="15713" spans="21:22" x14ac:dyDescent="0.2">
      <c r="U15713" s="38" t="s">
        <v>19045</v>
      </c>
      <c r="V15713" s="38" t="s">
        <v>138</v>
      </c>
    </row>
    <row r="15714" spans="21:22" x14ac:dyDescent="0.2">
      <c r="U15714" s="38" t="s">
        <v>19045</v>
      </c>
      <c r="V15714" s="38" t="s">
        <v>138</v>
      </c>
    </row>
    <row r="15715" spans="21:22" x14ac:dyDescent="0.2">
      <c r="U15715" s="38" t="s">
        <v>19046</v>
      </c>
      <c r="V15715" s="38" t="s">
        <v>138</v>
      </c>
    </row>
    <row r="15716" spans="21:22" x14ac:dyDescent="0.2">
      <c r="U15716" s="38" t="s">
        <v>19047</v>
      </c>
      <c r="V15716" s="38" t="s">
        <v>138</v>
      </c>
    </row>
    <row r="15717" spans="21:22" x14ac:dyDescent="0.2">
      <c r="U15717" s="38" t="s">
        <v>19047</v>
      </c>
      <c r="V15717" s="38" t="s">
        <v>138</v>
      </c>
    </row>
    <row r="15718" spans="21:22" x14ac:dyDescent="0.2">
      <c r="U15718" s="38" t="s">
        <v>19048</v>
      </c>
      <c r="V15718" s="38" t="s">
        <v>4900</v>
      </c>
    </row>
    <row r="15719" spans="21:22" x14ac:dyDescent="0.2">
      <c r="U15719" s="38" t="s">
        <v>19049</v>
      </c>
      <c r="V15719" s="38" t="s">
        <v>138</v>
      </c>
    </row>
    <row r="15720" spans="21:22" x14ac:dyDescent="0.2">
      <c r="U15720" s="38" t="s">
        <v>19050</v>
      </c>
      <c r="V15720" s="38" t="s">
        <v>138</v>
      </c>
    </row>
    <row r="15721" spans="21:22" x14ac:dyDescent="0.2">
      <c r="U15721" s="38" t="s">
        <v>19051</v>
      </c>
      <c r="V15721" s="38" t="s">
        <v>138</v>
      </c>
    </row>
    <row r="15722" spans="21:22" x14ac:dyDescent="0.2">
      <c r="U15722" s="38" t="s">
        <v>19052</v>
      </c>
      <c r="V15722" s="38" t="s">
        <v>138</v>
      </c>
    </row>
    <row r="15723" spans="21:22" x14ac:dyDescent="0.2">
      <c r="U15723" s="38" t="s">
        <v>19053</v>
      </c>
      <c r="V15723" s="38" t="s">
        <v>4901</v>
      </c>
    </row>
    <row r="15724" spans="21:22" x14ac:dyDescent="0.2">
      <c r="U15724" s="38" t="s">
        <v>19054</v>
      </c>
      <c r="V15724" s="38" t="s">
        <v>138</v>
      </c>
    </row>
    <row r="15725" spans="21:22" x14ac:dyDescent="0.2">
      <c r="U15725" s="38" t="s">
        <v>19055</v>
      </c>
      <c r="V15725" s="38" t="s">
        <v>138</v>
      </c>
    </row>
    <row r="15726" spans="21:22" x14ac:dyDescent="0.2">
      <c r="U15726" s="38" t="s">
        <v>19056</v>
      </c>
      <c r="V15726" s="38" t="s">
        <v>138</v>
      </c>
    </row>
    <row r="15727" spans="21:22" x14ac:dyDescent="0.2">
      <c r="U15727" s="38" t="s">
        <v>19057</v>
      </c>
      <c r="V15727" s="38" t="s">
        <v>3115</v>
      </c>
    </row>
    <row r="15728" spans="21:22" x14ac:dyDescent="0.2">
      <c r="U15728" s="38" t="s">
        <v>19058</v>
      </c>
      <c r="V15728" s="38" t="s">
        <v>138</v>
      </c>
    </row>
    <row r="15729" spans="21:22" x14ac:dyDescent="0.2">
      <c r="U15729" s="38" t="s">
        <v>19059</v>
      </c>
      <c r="V15729" s="38" t="s">
        <v>138</v>
      </c>
    </row>
    <row r="15730" spans="21:22" x14ac:dyDescent="0.2">
      <c r="U15730" s="38" t="s">
        <v>19060</v>
      </c>
      <c r="V15730" s="38" t="s">
        <v>138</v>
      </c>
    </row>
    <row r="15731" spans="21:22" x14ac:dyDescent="0.2">
      <c r="U15731" s="38" t="s">
        <v>19061</v>
      </c>
      <c r="V15731" s="38" t="s">
        <v>138</v>
      </c>
    </row>
    <row r="15732" spans="21:22" x14ac:dyDescent="0.2">
      <c r="U15732" s="38" t="s">
        <v>19062</v>
      </c>
      <c r="V15732" s="38" t="s">
        <v>138</v>
      </c>
    </row>
    <row r="15733" spans="21:22" x14ac:dyDescent="0.2">
      <c r="U15733" s="38" t="s">
        <v>19063</v>
      </c>
      <c r="V15733" s="38" t="s">
        <v>138</v>
      </c>
    </row>
    <row r="15734" spans="21:22" x14ac:dyDescent="0.2">
      <c r="U15734" s="38" t="s">
        <v>19064</v>
      </c>
      <c r="V15734" s="38" t="s">
        <v>138</v>
      </c>
    </row>
    <row r="15735" spans="21:22" x14ac:dyDescent="0.2">
      <c r="U15735" s="38" t="s">
        <v>19065</v>
      </c>
      <c r="V15735" s="38" t="s">
        <v>138</v>
      </c>
    </row>
    <row r="15736" spans="21:22" x14ac:dyDescent="0.2">
      <c r="U15736" s="38" t="s">
        <v>19066</v>
      </c>
      <c r="V15736" s="38" t="s">
        <v>138</v>
      </c>
    </row>
    <row r="15737" spans="21:22" x14ac:dyDescent="0.2">
      <c r="U15737" s="38" t="s">
        <v>19066</v>
      </c>
      <c r="V15737" s="38" t="s">
        <v>138</v>
      </c>
    </row>
    <row r="15738" spans="21:22" x14ac:dyDescent="0.2">
      <c r="U15738" s="38" t="s">
        <v>19067</v>
      </c>
      <c r="V15738" s="38" t="s">
        <v>138</v>
      </c>
    </row>
    <row r="15739" spans="21:22" x14ac:dyDescent="0.2">
      <c r="U15739" s="38" t="s">
        <v>19068</v>
      </c>
      <c r="V15739" s="38" t="s">
        <v>138</v>
      </c>
    </row>
    <row r="15740" spans="21:22" x14ac:dyDescent="0.2">
      <c r="U15740" s="38" t="s">
        <v>19069</v>
      </c>
      <c r="V15740" s="38" t="s">
        <v>138</v>
      </c>
    </row>
    <row r="15741" spans="21:22" x14ac:dyDescent="0.2">
      <c r="U15741" s="38" t="s">
        <v>19069</v>
      </c>
      <c r="V15741" s="38" t="s">
        <v>138</v>
      </c>
    </row>
    <row r="15742" spans="21:22" x14ac:dyDescent="0.2">
      <c r="U15742" s="38" t="s">
        <v>19070</v>
      </c>
      <c r="V15742" s="38" t="s">
        <v>3020</v>
      </c>
    </row>
    <row r="15743" spans="21:22" x14ac:dyDescent="0.2">
      <c r="U15743" s="38" t="s">
        <v>19070</v>
      </c>
      <c r="V15743" s="38" t="s">
        <v>3020</v>
      </c>
    </row>
    <row r="15744" spans="21:22" x14ac:dyDescent="0.2">
      <c r="U15744" s="38" t="s">
        <v>19070</v>
      </c>
      <c r="V15744" s="38" t="s">
        <v>3020</v>
      </c>
    </row>
    <row r="15745" spans="21:22" x14ac:dyDescent="0.2">
      <c r="U15745" s="38" t="s">
        <v>19071</v>
      </c>
      <c r="V15745" s="38" t="s">
        <v>3020</v>
      </c>
    </row>
    <row r="15746" spans="21:22" x14ac:dyDescent="0.2">
      <c r="U15746" s="38" t="s">
        <v>19071</v>
      </c>
      <c r="V15746" s="38" t="s">
        <v>3020</v>
      </c>
    </row>
    <row r="15747" spans="21:22" x14ac:dyDescent="0.2">
      <c r="U15747" s="38" t="s">
        <v>19072</v>
      </c>
      <c r="V15747" s="38" t="s">
        <v>3021</v>
      </c>
    </row>
    <row r="15748" spans="21:22" x14ac:dyDescent="0.2">
      <c r="U15748" s="38" t="s">
        <v>19072</v>
      </c>
      <c r="V15748" s="38" t="s">
        <v>3021</v>
      </c>
    </row>
    <row r="15749" spans="21:22" x14ac:dyDescent="0.2">
      <c r="U15749" s="38" t="s">
        <v>19073</v>
      </c>
      <c r="V15749" s="38" t="s">
        <v>138</v>
      </c>
    </row>
    <row r="15750" spans="21:22" x14ac:dyDescent="0.2">
      <c r="U15750" s="38" t="s">
        <v>19074</v>
      </c>
      <c r="V15750" s="38" t="s">
        <v>138</v>
      </c>
    </row>
    <row r="15751" spans="21:22" x14ac:dyDescent="0.2">
      <c r="U15751" s="38" t="s">
        <v>19075</v>
      </c>
      <c r="V15751" s="38" t="s">
        <v>138</v>
      </c>
    </row>
    <row r="15752" spans="21:22" x14ac:dyDescent="0.2">
      <c r="U15752" s="38" t="s">
        <v>19076</v>
      </c>
      <c r="V15752" s="38" t="s">
        <v>138</v>
      </c>
    </row>
    <row r="15753" spans="21:22" x14ac:dyDescent="0.2">
      <c r="U15753" s="38" t="s">
        <v>19077</v>
      </c>
      <c r="V15753" s="38" t="s">
        <v>4902</v>
      </c>
    </row>
    <row r="15754" spans="21:22" x14ac:dyDescent="0.2">
      <c r="U15754" s="38" t="s">
        <v>19078</v>
      </c>
      <c r="V15754" s="38" t="s">
        <v>3772</v>
      </c>
    </row>
    <row r="15755" spans="21:22" x14ac:dyDescent="0.2">
      <c r="U15755" s="38" t="s">
        <v>19079</v>
      </c>
      <c r="V15755" s="38" t="s">
        <v>4903</v>
      </c>
    </row>
    <row r="15756" spans="21:22" x14ac:dyDescent="0.2">
      <c r="U15756" s="38" t="s">
        <v>19079</v>
      </c>
      <c r="V15756" s="38" t="s">
        <v>4903</v>
      </c>
    </row>
    <row r="15757" spans="21:22" x14ac:dyDescent="0.2">
      <c r="U15757" s="38" t="s">
        <v>19080</v>
      </c>
      <c r="V15757" s="38" t="s">
        <v>138</v>
      </c>
    </row>
    <row r="15758" spans="21:22" x14ac:dyDescent="0.2">
      <c r="U15758" s="38" t="s">
        <v>19081</v>
      </c>
      <c r="V15758" s="38" t="s">
        <v>138</v>
      </c>
    </row>
    <row r="15759" spans="21:22" x14ac:dyDescent="0.2">
      <c r="U15759" s="38" t="s">
        <v>19082</v>
      </c>
      <c r="V15759" s="38" t="s">
        <v>138</v>
      </c>
    </row>
    <row r="15760" spans="21:22" x14ac:dyDescent="0.2">
      <c r="U15760" s="38" t="s">
        <v>19082</v>
      </c>
      <c r="V15760" s="38" t="s">
        <v>138</v>
      </c>
    </row>
    <row r="15761" spans="21:22" x14ac:dyDescent="0.2">
      <c r="U15761" s="38" t="s">
        <v>19082</v>
      </c>
      <c r="V15761" s="38" t="s">
        <v>138</v>
      </c>
    </row>
    <row r="15762" spans="21:22" x14ac:dyDescent="0.2">
      <c r="U15762" s="38" t="s">
        <v>19083</v>
      </c>
      <c r="V15762" s="38" t="s">
        <v>138</v>
      </c>
    </row>
    <row r="15763" spans="21:22" x14ac:dyDescent="0.2">
      <c r="U15763" s="38" t="s">
        <v>19084</v>
      </c>
      <c r="V15763" s="38" t="s">
        <v>138</v>
      </c>
    </row>
    <row r="15764" spans="21:22" x14ac:dyDescent="0.2">
      <c r="U15764" s="38" t="s">
        <v>19085</v>
      </c>
      <c r="V15764" s="38" t="s">
        <v>138</v>
      </c>
    </row>
    <row r="15765" spans="21:22" x14ac:dyDescent="0.2">
      <c r="U15765" s="38" t="s">
        <v>19086</v>
      </c>
      <c r="V15765" s="38" t="s">
        <v>138</v>
      </c>
    </row>
    <row r="15766" spans="21:22" x14ac:dyDescent="0.2">
      <c r="U15766" s="38" t="s">
        <v>19087</v>
      </c>
      <c r="V15766" s="38" t="s">
        <v>2998</v>
      </c>
    </row>
    <row r="15767" spans="21:22" x14ac:dyDescent="0.2">
      <c r="U15767" s="38" t="s">
        <v>19088</v>
      </c>
      <c r="V15767" s="38" t="s">
        <v>138</v>
      </c>
    </row>
    <row r="15768" spans="21:22" x14ac:dyDescent="0.2">
      <c r="U15768" s="38" t="s">
        <v>19089</v>
      </c>
      <c r="V15768" s="38" t="s">
        <v>2998</v>
      </c>
    </row>
    <row r="15769" spans="21:22" x14ac:dyDescent="0.2">
      <c r="U15769" s="38" t="s">
        <v>19090</v>
      </c>
      <c r="V15769" s="38" t="s">
        <v>138</v>
      </c>
    </row>
    <row r="15770" spans="21:22" x14ac:dyDescent="0.2">
      <c r="U15770" s="38" t="s">
        <v>19091</v>
      </c>
      <c r="V15770" s="38" t="s">
        <v>138</v>
      </c>
    </row>
    <row r="15771" spans="21:22" x14ac:dyDescent="0.2">
      <c r="U15771" s="38" t="s">
        <v>19092</v>
      </c>
      <c r="V15771" s="38" t="s">
        <v>138</v>
      </c>
    </row>
    <row r="15772" spans="21:22" x14ac:dyDescent="0.2">
      <c r="U15772" s="38" t="s">
        <v>19093</v>
      </c>
      <c r="V15772" s="38" t="s">
        <v>138</v>
      </c>
    </row>
    <row r="15773" spans="21:22" x14ac:dyDescent="0.2">
      <c r="U15773" s="38" t="s">
        <v>19094</v>
      </c>
      <c r="V15773" s="38" t="s">
        <v>138</v>
      </c>
    </row>
    <row r="15774" spans="21:22" x14ac:dyDescent="0.2">
      <c r="U15774" s="38" t="s">
        <v>19095</v>
      </c>
      <c r="V15774" s="38" t="s">
        <v>2998</v>
      </c>
    </row>
    <row r="15775" spans="21:22" x14ac:dyDescent="0.2">
      <c r="U15775" s="38" t="s">
        <v>19096</v>
      </c>
      <c r="V15775" s="38" t="s">
        <v>3780</v>
      </c>
    </row>
    <row r="15776" spans="21:22" x14ac:dyDescent="0.2">
      <c r="U15776" s="38" t="s">
        <v>19097</v>
      </c>
      <c r="V15776" s="38" t="s">
        <v>138</v>
      </c>
    </row>
    <row r="15777" spans="21:22" x14ac:dyDescent="0.2">
      <c r="U15777" s="38" t="s">
        <v>19098</v>
      </c>
      <c r="V15777" s="38" t="s">
        <v>138</v>
      </c>
    </row>
    <row r="15778" spans="21:22" x14ac:dyDescent="0.2">
      <c r="U15778" s="38" t="s">
        <v>19099</v>
      </c>
      <c r="V15778" s="38" t="s">
        <v>3779</v>
      </c>
    </row>
    <row r="15779" spans="21:22" x14ac:dyDescent="0.2">
      <c r="U15779" s="38" t="s">
        <v>19100</v>
      </c>
      <c r="V15779" s="38" t="s">
        <v>3778</v>
      </c>
    </row>
    <row r="15780" spans="21:22" x14ac:dyDescent="0.2">
      <c r="U15780" s="38" t="s">
        <v>19101</v>
      </c>
      <c r="V15780" s="38" t="s">
        <v>138</v>
      </c>
    </row>
    <row r="15781" spans="21:22" x14ac:dyDescent="0.2">
      <c r="U15781" s="38" t="s">
        <v>19102</v>
      </c>
      <c r="V15781" s="38" t="s">
        <v>3778</v>
      </c>
    </row>
    <row r="15782" spans="21:22" x14ac:dyDescent="0.2">
      <c r="U15782" s="38" t="s">
        <v>19103</v>
      </c>
      <c r="V15782" s="38" t="s">
        <v>138</v>
      </c>
    </row>
    <row r="15783" spans="21:22" x14ac:dyDescent="0.2">
      <c r="U15783" s="38" t="s">
        <v>19104</v>
      </c>
      <c r="V15783" s="38" t="s">
        <v>138</v>
      </c>
    </row>
    <row r="15784" spans="21:22" x14ac:dyDescent="0.2">
      <c r="U15784" s="38" t="s">
        <v>19104</v>
      </c>
      <c r="V15784" s="38" t="s">
        <v>138</v>
      </c>
    </row>
    <row r="15785" spans="21:22" x14ac:dyDescent="0.2">
      <c r="U15785" s="38" t="s">
        <v>19105</v>
      </c>
      <c r="V15785" s="38" t="s">
        <v>138</v>
      </c>
    </row>
    <row r="15786" spans="21:22" x14ac:dyDescent="0.2">
      <c r="U15786" s="38" t="s">
        <v>19106</v>
      </c>
      <c r="V15786" s="38" t="s">
        <v>138</v>
      </c>
    </row>
    <row r="15787" spans="21:22" x14ac:dyDescent="0.2">
      <c r="U15787" s="38" t="s">
        <v>19107</v>
      </c>
      <c r="V15787" s="38" t="s">
        <v>138</v>
      </c>
    </row>
    <row r="15788" spans="21:22" x14ac:dyDescent="0.2">
      <c r="U15788" s="38" t="s">
        <v>19108</v>
      </c>
      <c r="V15788" s="38" t="s">
        <v>138</v>
      </c>
    </row>
    <row r="15789" spans="21:22" x14ac:dyDescent="0.2">
      <c r="U15789" s="38" t="s">
        <v>19109</v>
      </c>
      <c r="V15789" s="38" t="s">
        <v>138</v>
      </c>
    </row>
    <row r="15790" spans="21:22" x14ac:dyDescent="0.2">
      <c r="U15790" s="38" t="s">
        <v>1878</v>
      </c>
      <c r="V15790" s="38" t="s">
        <v>138</v>
      </c>
    </row>
    <row r="15791" spans="21:22" x14ac:dyDescent="0.2">
      <c r="U15791" s="38" t="s">
        <v>19110</v>
      </c>
      <c r="V15791" s="38" t="s">
        <v>3542</v>
      </c>
    </row>
    <row r="15792" spans="21:22" x14ac:dyDescent="0.2">
      <c r="U15792" s="38" t="s">
        <v>19111</v>
      </c>
      <c r="V15792" s="38" t="s">
        <v>138</v>
      </c>
    </row>
    <row r="15793" spans="21:22" x14ac:dyDescent="0.2">
      <c r="U15793" s="38" t="s">
        <v>19112</v>
      </c>
      <c r="V15793" s="38" t="s">
        <v>138</v>
      </c>
    </row>
    <row r="15794" spans="21:22" x14ac:dyDescent="0.2">
      <c r="U15794" s="38" t="s">
        <v>19113</v>
      </c>
      <c r="V15794" s="38" t="s">
        <v>138</v>
      </c>
    </row>
    <row r="15795" spans="21:22" x14ac:dyDescent="0.2">
      <c r="U15795" s="38" t="s">
        <v>19114</v>
      </c>
      <c r="V15795" s="38" t="s">
        <v>138</v>
      </c>
    </row>
    <row r="15796" spans="21:22" x14ac:dyDescent="0.2">
      <c r="U15796" s="38" t="s">
        <v>19115</v>
      </c>
      <c r="V15796" s="38" t="s">
        <v>138</v>
      </c>
    </row>
    <row r="15797" spans="21:22" x14ac:dyDescent="0.2">
      <c r="U15797" s="38" t="s">
        <v>19116</v>
      </c>
      <c r="V15797" s="38" t="s">
        <v>138</v>
      </c>
    </row>
    <row r="15798" spans="21:22" x14ac:dyDescent="0.2">
      <c r="U15798" s="38" t="s">
        <v>19116</v>
      </c>
      <c r="V15798" s="38" t="s">
        <v>138</v>
      </c>
    </row>
    <row r="15799" spans="21:22" x14ac:dyDescent="0.2">
      <c r="U15799" s="38" t="s">
        <v>19117</v>
      </c>
      <c r="V15799" s="38" t="s">
        <v>138</v>
      </c>
    </row>
    <row r="15800" spans="21:22" x14ac:dyDescent="0.2">
      <c r="U15800" s="38" t="s">
        <v>19118</v>
      </c>
      <c r="V15800" s="38" t="s">
        <v>138</v>
      </c>
    </row>
    <row r="15801" spans="21:22" x14ac:dyDescent="0.2">
      <c r="U15801" s="38" t="s">
        <v>19119</v>
      </c>
      <c r="V15801" s="38" t="s">
        <v>138</v>
      </c>
    </row>
    <row r="15802" spans="21:22" x14ac:dyDescent="0.2">
      <c r="U15802" s="38" t="s">
        <v>19120</v>
      </c>
      <c r="V15802" s="38" t="s">
        <v>138</v>
      </c>
    </row>
    <row r="15803" spans="21:22" x14ac:dyDescent="0.2">
      <c r="U15803" s="38" t="s">
        <v>19121</v>
      </c>
      <c r="V15803" s="38" t="s">
        <v>138</v>
      </c>
    </row>
    <row r="15804" spans="21:22" x14ac:dyDescent="0.2">
      <c r="U15804" s="38" t="s">
        <v>19122</v>
      </c>
      <c r="V15804" s="38" t="s">
        <v>4904</v>
      </c>
    </row>
    <row r="15805" spans="21:22" x14ac:dyDescent="0.2">
      <c r="U15805" s="38" t="s">
        <v>19123</v>
      </c>
      <c r="V15805" s="38" t="s">
        <v>138</v>
      </c>
    </row>
    <row r="15806" spans="21:22" x14ac:dyDescent="0.2">
      <c r="U15806" s="38" t="s">
        <v>2595</v>
      </c>
      <c r="V15806" s="38" t="s">
        <v>138</v>
      </c>
    </row>
    <row r="15807" spans="21:22" x14ac:dyDescent="0.2">
      <c r="U15807" s="38" t="s">
        <v>19124</v>
      </c>
      <c r="V15807" s="38" t="s">
        <v>138</v>
      </c>
    </row>
    <row r="15808" spans="21:22" x14ac:dyDescent="0.2">
      <c r="U15808" s="38" t="s">
        <v>19125</v>
      </c>
      <c r="V15808" s="38" t="s">
        <v>138</v>
      </c>
    </row>
    <row r="15809" spans="21:22" x14ac:dyDescent="0.2">
      <c r="U15809" s="38" t="s">
        <v>19126</v>
      </c>
      <c r="V15809" s="38" t="s">
        <v>138</v>
      </c>
    </row>
    <row r="15810" spans="21:22" x14ac:dyDescent="0.2">
      <c r="U15810" s="38" t="s">
        <v>19126</v>
      </c>
      <c r="V15810" s="38" t="s">
        <v>138</v>
      </c>
    </row>
    <row r="15811" spans="21:22" x14ac:dyDescent="0.2">
      <c r="U15811" s="38" t="s">
        <v>19127</v>
      </c>
      <c r="V15811" s="38" t="s">
        <v>4615</v>
      </c>
    </row>
    <row r="15812" spans="21:22" x14ac:dyDescent="0.2">
      <c r="U15812" s="38" t="s">
        <v>19127</v>
      </c>
      <c r="V15812" s="38" t="s">
        <v>4615</v>
      </c>
    </row>
    <row r="15813" spans="21:22" x14ac:dyDescent="0.2">
      <c r="U15813" s="38" t="s">
        <v>19128</v>
      </c>
      <c r="V15813" s="38" t="s">
        <v>138</v>
      </c>
    </row>
    <row r="15814" spans="21:22" x14ac:dyDescent="0.2">
      <c r="U15814" s="38" t="s">
        <v>19129</v>
      </c>
      <c r="V15814" s="38" t="s">
        <v>138</v>
      </c>
    </row>
    <row r="15815" spans="21:22" x14ac:dyDescent="0.2">
      <c r="U15815" s="38" t="s">
        <v>19130</v>
      </c>
      <c r="V15815" s="38" t="s">
        <v>138</v>
      </c>
    </row>
    <row r="15816" spans="21:22" x14ac:dyDescent="0.2">
      <c r="U15816" s="38" t="s">
        <v>19130</v>
      </c>
      <c r="V15816" s="38" t="s">
        <v>138</v>
      </c>
    </row>
    <row r="15817" spans="21:22" x14ac:dyDescent="0.2">
      <c r="U15817" s="38" t="s">
        <v>19131</v>
      </c>
      <c r="V15817" s="38" t="s">
        <v>138</v>
      </c>
    </row>
    <row r="15818" spans="21:22" x14ac:dyDescent="0.2">
      <c r="U15818" s="38" t="s">
        <v>19132</v>
      </c>
      <c r="V15818" s="38" t="s">
        <v>2832</v>
      </c>
    </row>
    <row r="15819" spans="21:22" x14ac:dyDescent="0.2">
      <c r="U15819" s="38" t="s">
        <v>19133</v>
      </c>
      <c r="V15819" s="38" t="s">
        <v>138</v>
      </c>
    </row>
    <row r="15820" spans="21:22" x14ac:dyDescent="0.2">
      <c r="U15820" s="38" t="s">
        <v>19134</v>
      </c>
      <c r="V15820" s="38" t="s">
        <v>138</v>
      </c>
    </row>
    <row r="15821" spans="21:22" x14ac:dyDescent="0.2">
      <c r="U15821" s="38" t="s">
        <v>19135</v>
      </c>
      <c r="V15821" s="38" t="s">
        <v>138</v>
      </c>
    </row>
    <row r="15822" spans="21:22" x14ac:dyDescent="0.2">
      <c r="U15822" s="38" t="s">
        <v>19136</v>
      </c>
      <c r="V15822" s="38" t="s">
        <v>138</v>
      </c>
    </row>
    <row r="15823" spans="21:22" x14ac:dyDescent="0.2">
      <c r="U15823" s="38" t="s">
        <v>19137</v>
      </c>
      <c r="V15823" s="38" t="s">
        <v>138</v>
      </c>
    </row>
    <row r="15824" spans="21:22" x14ac:dyDescent="0.2">
      <c r="U15824" s="38" t="s">
        <v>19138</v>
      </c>
      <c r="V15824" s="38" t="s">
        <v>4905</v>
      </c>
    </row>
    <row r="15825" spans="21:22" x14ac:dyDescent="0.2">
      <c r="U15825" s="38" t="s">
        <v>2145</v>
      </c>
      <c r="V15825" s="38" t="s">
        <v>3213</v>
      </c>
    </row>
    <row r="15826" spans="21:22" x14ac:dyDescent="0.2">
      <c r="U15826" s="38" t="s">
        <v>19139</v>
      </c>
      <c r="V15826" s="38" t="s">
        <v>3590</v>
      </c>
    </row>
    <row r="15827" spans="21:22" x14ac:dyDescent="0.2">
      <c r="U15827" s="38" t="s">
        <v>19140</v>
      </c>
      <c r="V15827" s="38" t="s">
        <v>4906</v>
      </c>
    </row>
    <row r="15828" spans="21:22" x14ac:dyDescent="0.2">
      <c r="U15828" s="38" t="s">
        <v>19141</v>
      </c>
      <c r="V15828" s="38" t="s">
        <v>138</v>
      </c>
    </row>
    <row r="15829" spans="21:22" x14ac:dyDescent="0.2">
      <c r="U15829" s="38" t="s">
        <v>19142</v>
      </c>
      <c r="V15829" s="38" t="s">
        <v>138</v>
      </c>
    </row>
    <row r="15830" spans="21:22" x14ac:dyDescent="0.2">
      <c r="U15830" s="38" t="s">
        <v>19143</v>
      </c>
      <c r="V15830" s="38" t="s">
        <v>138</v>
      </c>
    </row>
    <row r="15831" spans="21:22" x14ac:dyDescent="0.2">
      <c r="U15831" s="38" t="s">
        <v>19143</v>
      </c>
      <c r="V15831" s="38" t="s">
        <v>138</v>
      </c>
    </row>
    <row r="15832" spans="21:22" x14ac:dyDescent="0.2">
      <c r="U15832" s="38" t="s">
        <v>19144</v>
      </c>
      <c r="V15832" s="38" t="s">
        <v>4907</v>
      </c>
    </row>
    <row r="15833" spans="21:22" x14ac:dyDescent="0.2">
      <c r="U15833" s="38" t="s">
        <v>19145</v>
      </c>
      <c r="V15833" s="38" t="s">
        <v>3624</v>
      </c>
    </row>
    <row r="15834" spans="21:22" x14ac:dyDescent="0.2">
      <c r="U15834" s="38" t="s">
        <v>19146</v>
      </c>
      <c r="V15834" s="38" t="s">
        <v>138</v>
      </c>
    </row>
    <row r="15835" spans="21:22" x14ac:dyDescent="0.2">
      <c r="U15835" s="38" t="s">
        <v>19147</v>
      </c>
      <c r="V15835" s="38" t="s">
        <v>138</v>
      </c>
    </row>
    <row r="15836" spans="21:22" x14ac:dyDescent="0.2">
      <c r="U15836" s="38" t="s">
        <v>19148</v>
      </c>
      <c r="V15836" s="38" t="s">
        <v>2859</v>
      </c>
    </row>
    <row r="15837" spans="21:22" x14ac:dyDescent="0.2">
      <c r="U15837" s="38" t="s">
        <v>19149</v>
      </c>
      <c r="V15837" s="38" t="s">
        <v>138</v>
      </c>
    </row>
    <row r="15838" spans="21:22" x14ac:dyDescent="0.2">
      <c r="U15838" s="38" t="s">
        <v>19150</v>
      </c>
      <c r="V15838" s="38" t="s">
        <v>138</v>
      </c>
    </row>
    <row r="15839" spans="21:22" x14ac:dyDescent="0.2">
      <c r="U15839" s="38" t="s">
        <v>19151</v>
      </c>
      <c r="V15839" s="38" t="s">
        <v>138</v>
      </c>
    </row>
    <row r="15840" spans="21:22" x14ac:dyDescent="0.2">
      <c r="U15840" s="38" t="s">
        <v>19152</v>
      </c>
      <c r="V15840" s="38" t="s">
        <v>138</v>
      </c>
    </row>
    <row r="15841" spans="21:22" x14ac:dyDescent="0.2">
      <c r="U15841" s="38" t="s">
        <v>19152</v>
      </c>
      <c r="V15841" s="38" t="s">
        <v>138</v>
      </c>
    </row>
    <row r="15842" spans="21:22" x14ac:dyDescent="0.2">
      <c r="U15842" s="38" t="s">
        <v>19153</v>
      </c>
      <c r="V15842" s="38" t="s">
        <v>138</v>
      </c>
    </row>
    <row r="15843" spans="21:22" x14ac:dyDescent="0.2">
      <c r="U15843" s="38" t="s">
        <v>19153</v>
      </c>
      <c r="V15843" s="38" t="s">
        <v>138</v>
      </c>
    </row>
    <row r="15844" spans="21:22" x14ac:dyDescent="0.2">
      <c r="U15844" s="38" t="s">
        <v>19154</v>
      </c>
      <c r="V15844" s="38" t="s">
        <v>138</v>
      </c>
    </row>
    <row r="15845" spans="21:22" x14ac:dyDescent="0.2">
      <c r="U15845" s="38" t="s">
        <v>19155</v>
      </c>
      <c r="V15845" s="38" t="s">
        <v>138</v>
      </c>
    </row>
    <row r="15846" spans="21:22" x14ac:dyDescent="0.2">
      <c r="U15846" s="38" t="s">
        <v>19156</v>
      </c>
      <c r="V15846" s="38" t="s">
        <v>138</v>
      </c>
    </row>
    <row r="15847" spans="21:22" x14ac:dyDescent="0.2">
      <c r="U15847" s="38" t="s">
        <v>19157</v>
      </c>
      <c r="V15847" s="38" t="s">
        <v>138</v>
      </c>
    </row>
    <row r="15848" spans="21:22" x14ac:dyDescent="0.2">
      <c r="U15848" s="38" t="s">
        <v>19158</v>
      </c>
      <c r="V15848" s="38" t="s">
        <v>138</v>
      </c>
    </row>
    <row r="15849" spans="21:22" x14ac:dyDescent="0.2">
      <c r="U15849" s="38" t="s">
        <v>19159</v>
      </c>
      <c r="V15849" s="38" t="s">
        <v>138</v>
      </c>
    </row>
    <row r="15850" spans="21:22" x14ac:dyDescent="0.2">
      <c r="U15850" s="38" t="s">
        <v>19160</v>
      </c>
      <c r="V15850" s="38" t="s">
        <v>3328</v>
      </c>
    </row>
    <row r="15851" spans="21:22" x14ac:dyDescent="0.2">
      <c r="U15851" s="38" t="s">
        <v>19161</v>
      </c>
      <c r="V15851" s="38" t="s">
        <v>138</v>
      </c>
    </row>
    <row r="15852" spans="21:22" x14ac:dyDescent="0.2">
      <c r="U15852" s="38" t="s">
        <v>19162</v>
      </c>
      <c r="V15852" s="38" t="s">
        <v>2998</v>
      </c>
    </row>
    <row r="15853" spans="21:22" x14ac:dyDescent="0.2">
      <c r="U15853" s="38" t="s">
        <v>19162</v>
      </c>
      <c r="V15853" s="38" t="s">
        <v>2998</v>
      </c>
    </row>
    <row r="15854" spans="21:22" x14ac:dyDescent="0.2">
      <c r="U15854" s="38" t="s">
        <v>19163</v>
      </c>
      <c r="V15854" s="38" t="s">
        <v>138</v>
      </c>
    </row>
    <row r="15855" spans="21:22" x14ac:dyDescent="0.2">
      <c r="U15855" s="38" t="s">
        <v>19164</v>
      </c>
      <c r="V15855" s="38" t="s">
        <v>138</v>
      </c>
    </row>
    <row r="15856" spans="21:22" x14ac:dyDescent="0.2">
      <c r="U15856" s="38" t="s">
        <v>19165</v>
      </c>
      <c r="V15856" s="38" t="s">
        <v>138</v>
      </c>
    </row>
    <row r="15857" spans="21:22" x14ac:dyDescent="0.2">
      <c r="U15857" s="38" t="s">
        <v>19166</v>
      </c>
      <c r="V15857" s="38" t="s">
        <v>138</v>
      </c>
    </row>
    <row r="15858" spans="21:22" x14ac:dyDescent="0.2">
      <c r="U15858" s="38" t="s">
        <v>19167</v>
      </c>
      <c r="V15858" s="38" t="s">
        <v>138</v>
      </c>
    </row>
    <row r="15859" spans="21:22" x14ac:dyDescent="0.2">
      <c r="U15859" s="38" t="s">
        <v>2044</v>
      </c>
      <c r="V15859" s="38" t="s">
        <v>138</v>
      </c>
    </row>
    <row r="15860" spans="21:22" x14ac:dyDescent="0.2">
      <c r="U15860" s="38" t="s">
        <v>2044</v>
      </c>
      <c r="V15860" s="38" t="s">
        <v>138</v>
      </c>
    </row>
    <row r="15861" spans="21:22" x14ac:dyDescent="0.2">
      <c r="U15861" s="38" t="s">
        <v>19168</v>
      </c>
      <c r="V15861" s="38" t="s">
        <v>138</v>
      </c>
    </row>
    <row r="15862" spans="21:22" x14ac:dyDescent="0.2">
      <c r="U15862" s="38" t="s">
        <v>19169</v>
      </c>
      <c r="V15862" s="38" t="s">
        <v>138</v>
      </c>
    </row>
    <row r="15863" spans="21:22" x14ac:dyDescent="0.2">
      <c r="U15863" s="38" t="s">
        <v>19170</v>
      </c>
      <c r="V15863" s="38" t="s">
        <v>4908</v>
      </c>
    </row>
    <row r="15864" spans="21:22" x14ac:dyDescent="0.2">
      <c r="U15864" s="38" t="s">
        <v>19171</v>
      </c>
      <c r="V15864" s="38" t="s">
        <v>138</v>
      </c>
    </row>
    <row r="15865" spans="21:22" x14ac:dyDescent="0.2">
      <c r="U15865" s="38" t="s">
        <v>19172</v>
      </c>
      <c r="V15865" s="38" t="s">
        <v>138</v>
      </c>
    </row>
    <row r="15866" spans="21:22" x14ac:dyDescent="0.2">
      <c r="U15866" s="38" t="s">
        <v>19172</v>
      </c>
      <c r="V15866" s="38" t="s">
        <v>138</v>
      </c>
    </row>
    <row r="15867" spans="21:22" x14ac:dyDescent="0.2">
      <c r="U15867" s="38" t="s">
        <v>19173</v>
      </c>
      <c r="V15867" s="38" t="s">
        <v>3795</v>
      </c>
    </row>
    <row r="15868" spans="21:22" x14ac:dyDescent="0.2">
      <c r="U15868" s="38" t="s">
        <v>19174</v>
      </c>
      <c r="V15868" s="38" t="s">
        <v>4909</v>
      </c>
    </row>
    <row r="15869" spans="21:22" x14ac:dyDescent="0.2">
      <c r="U15869" s="38" t="s">
        <v>19175</v>
      </c>
      <c r="V15869" s="38" t="s">
        <v>138</v>
      </c>
    </row>
    <row r="15870" spans="21:22" x14ac:dyDescent="0.2">
      <c r="U15870" s="38" t="s">
        <v>19176</v>
      </c>
      <c r="V15870" s="38" t="s">
        <v>4910</v>
      </c>
    </row>
    <row r="15871" spans="21:22" x14ac:dyDescent="0.2">
      <c r="U15871" s="38" t="s">
        <v>19177</v>
      </c>
      <c r="V15871" s="38" t="s">
        <v>3741</v>
      </c>
    </row>
    <row r="15872" spans="21:22" x14ac:dyDescent="0.2">
      <c r="U15872" s="38" t="s">
        <v>19178</v>
      </c>
      <c r="V15872" s="38" t="s">
        <v>138</v>
      </c>
    </row>
    <row r="15873" spans="21:22" x14ac:dyDescent="0.2">
      <c r="U15873" s="38" t="s">
        <v>19179</v>
      </c>
      <c r="V15873" s="38" t="s">
        <v>138</v>
      </c>
    </row>
    <row r="15874" spans="21:22" x14ac:dyDescent="0.2">
      <c r="U15874" s="38" t="s">
        <v>19180</v>
      </c>
      <c r="V15874" s="38" t="s">
        <v>2838</v>
      </c>
    </row>
    <row r="15875" spans="21:22" x14ac:dyDescent="0.2">
      <c r="U15875" s="38" t="s">
        <v>19181</v>
      </c>
      <c r="V15875" s="38" t="s">
        <v>138</v>
      </c>
    </row>
    <row r="15876" spans="21:22" x14ac:dyDescent="0.2">
      <c r="U15876" s="38" t="s">
        <v>19182</v>
      </c>
      <c r="V15876" s="38" t="s">
        <v>138</v>
      </c>
    </row>
    <row r="15877" spans="21:22" x14ac:dyDescent="0.2">
      <c r="U15877" s="38" t="s">
        <v>19183</v>
      </c>
      <c r="V15877" s="38" t="s">
        <v>138</v>
      </c>
    </row>
    <row r="15878" spans="21:22" x14ac:dyDescent="0.2">
      <c r="U15878" s="38" t="s">
        <v>19184</v>
      </c>
      <c r="V15878" s="38" t="s">
        <v>138</v>
      </c>
    </row>
    <row r="15879" spans="21:22" x14ac:dyDescent="0.2">
      <c r="U15879" s="38" t="s">
        <v>19185</v>
      </c>
      <c r="V15879" s="38" t="s">
        <v>138</v>
      </c>
    </row>
    <row r="15880" spans="21:22" x14ac:dyDescent="0.2">
      <c r="U15880" s="38" t="s">
        <v>19186</v>
      </c>
      <c r="V15880" s="38" t="s">
        <v>4911</v>
      </c>
    </row>
    <row r="15881" spans="21:22" x14ac:dyDescent="0.2">
      <c r="U15881" s="38" t="s">
        <v>19187</v>
      </c>
      <c r="V15881" s="38" t="s">
        <v>138</v>
      </c>
    </row>
    <row r="15882" spans="21:22" x14ac:dyDescent="0.2">
      <c r="U15882" s="38" t="s">
        <v>19187</v>
      </c>
      <c r="V15882" s="38" t="s">
        <v>138</v>
      </c>
    </row>
    <row r="15883" spans="21:22" x14ac:dyDescent="0.2">
      <c r="U15883" s="38" t="s">
        <v>19188</v>
      </c>
      <c r="V15883" s="38" t="s">
        <v>138</v>
      </c>
    </row>
    <row r="15884" spans="21:22" x14ac:dyDescent="0.2">
      <c r="U15884" s="38" t="s">
        <v>19188</v>
      </c>
      <c r="V15884" s="38" t="s">
        <v>138</v>
      </c>
    </row>
    <row r="15885" spans="21:22" x14ac:dyDescent="0.2">
      <c r="U15885" s="38" t="s">
        <v>19188</v>
      </c>
      <c r="V15885" s="38" t="s">
        <v>138</v>
      </c>
    </row>
    <row r="15886" spans="21:22" x14ac:dyDescent="0.2">
      <c r="U15886" s="38" t="s">
        <v>19189</v>
      </c>
      <c r="V15886" s="38" t="s">
        <v>138</v>
      </c>
    </row>
    <row r="15887" spans="21:22" x14ac:dyDescent="0.2">
      <c r="U15887" s="38" t="s">
        <v>19189</v>
      </c>
      <c r="V15887" s="38" t="s">
        <v>138</v>
      </c>
    </row>
    <row r="15888" spans="21:22" x14ac:dyDescent="0.2">
      <c r="U15888" s="38" t="s">
        <v>19190</v>
      </c>
      <c r="V15888" s="38" t="s">
        <v>138</v>
      </c>
    </row>
    <row r="15889" spans="21:22" x14ac:dyDescent="0.2">
      <c r="U15889" s="38" t="s">
        <v>19191</v>
      </c>
      <c r="V15889" s="38" t="s">
        <v>138</v>
      </c>
    </row>
    <row r="15890" spans="21:22" x14ac:dyDescent="0.2">
      <c r="U15890" s="38" t="s">
        <v>19192</v>
      </c>
      <c r="V15890" s="38" t="s">
        <v>138</v>
      </c>
    </row>
    <row r="15891" spans="21:22" x14ac:dyDescent="0.2">
      <c r="U15891" s="38" t="s">
        <v>19193</v>
      </c>
      <c r="V15891" s="38" t="s">
        <v>138</v>
      </c>
    </row>
    <row r="15892" spans="21:22" x14ac:dyDescent="0.2">
      <c r="U15892" s="38" t="s">
        <v>19194</v>
      </c>
      <c r="V15892" s="38" t="s">
        <v>4900</v>
      </c>
    </row>
    <row r="15893" spans="21:22" x14ac:dyDescent="0.2">
      <c r="U15893" s="38" t="s">
        <v>19195</v>
      </c>
      <c r="V15893" s="38" t="s">
        <v>138</v>
      </c>
    </row>
    <row r="15894" spans="21:22" x14ac:dyDescent="0.2">
      <c r="U15894" s="38" t="s">
        <v>19196</v>
      </c>
      <c r="V15894" s="38" t="s">
        <v>4912</v>
      </c>
    </row>
    <row r="15895" spans="21:22" x14ac:dyDescent="0.2">
      <c r="U15895" s="38" t="s">
        <v>19197</v>
      </c>
      <c r="V15895" s="38" t="s">
        <v>138</v>
      </c>
    </row>
    <row r="15896" spans="21:22" x14ac:dyDescent="0.2">
      <c r="U15896" s="38" t="s">
        <v>19198</v>
      </c>
      <c r="V15896" s="38" t="s">
        <v>3309</v>
      </c>
    </row>
    <row r="15897" spans="21:22" x14ac:dyDescent="0.2">
      <c r="U15897" s="38" t="s">
        <v>2472</v>
      </c>
      <c r="V15897" s="38" t="s">
        <v>138</v>
      </c>
    </row>
    <row r="15898" spans="21:22" x14ac:dyDescent="0.2">
      <c r="U15898" s="38" t="s">
        <v>2472</v>
      </c>
      <c r="V15898" s="38" t="s">
        <v>138</v>
      </c>
    </row>
    <row r="15899" spans="21:22" x14ac:dyDescent="0.2">
      <c r="U15899" s="38" t="s">
        <v>19199</v>
      </c>
      <c r="V15899" s="38" t="s">
        <v>138</v>
      </c>
    </row>
    <row r="15900" spans="21:22" x14ac:dyDescent="0.2">
      <c r="U15900" s="38" t="s">
        <v>19200</v>
      </c>
      <c r="V15900" s="38" t="s">
        <v>138</v>
      </c>
    </row>
    <row r="15901" spans="21:22" x14ac:dyDescent="0.2">
      <c r="U15901" s="38" t="s">
        <v>19201</v>
      </c>
      <c r="V15901" s="38" t="s">
        <v>138</v>
      </c>
    </row>
    <row r="15902" spans="21:22" x14ac:dyDescent="0.2">
      <c r="U15902" s="38" t="s">
        <v>19202</v>
      </c>
      <c r="V15902" s="38" t="s">
        <v>138</v>
      </c>
    </row>
    <row r="15903" spans="21:22" x14ac:dyDescent="0.2">
      <c r="U15903" s="38" t="s">
        <v>19203</v>
      </c>
      <c r="V15903" s="38" t="s">
        <v>2956</v>
      </c>
    </row>
    <row r="15904" spans="21:22" x14ac:dyDescent="0.2">
      <c r="U15904" s="38" t="s">
        <v>19204</v>
      </c>
      <c r="V15904" s="38" t="s">
        <v>138</v>
      </c>
    </row>
    <row r="15905" spans="21:22" x14ac:dyDescent="0.2">
      <c r="U15905" s="38" t="s">
        <v>19205</v>
      </c>
      <c r="V15905" s="38" t="s">
        <v>138</v>
      </c>
    </row>
    <row r="15906" spans="21:22" x14ac:dyDescent="0.2">
      <c r="U15906" s="38" t="s">
        <v>19206</v>
      </c>
      <c r="V15906" s="38" t="s">
        <v>2998</v>
      </c>
    </row>
    <row r="15907" spans="21:22" x14ac:dyDescent="0.2">
      <c r="U15907" s="38" t="s">
        <v>19206</v>
      </c>
      <c r="V15907" s="38" t="s">
        <v>2998</v>
      </c>
    </row>
    <row r="15908" spans="21:22" x14ac:dyDescent="0.2">
      <c r="U15908" s="38" t="s">
        <v>19207</v>
      </c>
      <c r="V15908" s="38" t="s">
        <v>138</v>
      </c>
    </row>
    <row r="15909" spans="21:22" x14ac:dyDescent="0.2">
      <c r="U15909" s="38" t="s">
        <v>19208</v>
      </c>
      <c r="V15909" s="38" t="s">
        <v>138</v>
      </c>
    </row>
    <row r="15910" spans="21:22" x14ac:dyDescent="0.2">
      <c r="U15910" s="38" t="s">
        <v>19209</v>
      </c>
      <c r="V15910" s="38" t="s">
        <v>3448</v>
      </c>
    </row>
    <row r="15911" spans="21:22" x14ac:dyDescent="0.2">
      <c r="U15911" s="38" t="s">
        <v>19210</v>
      </c>
      <c r="V15911" s="38" t="s">
        <v>138</v>
      </c>
    </row>
    <row r="15912" spans="21:22" x14ac:dyDescent="0.2">
      <c r="U15912" s="38" t="s">
        <v>19211</v>
      </c>
      <c r="V15912" s="38" t="s">
        <v>138</v>
      </c>
    </row>
    <row r="15913" spans="21:22" x14ac:dyDescent="0.2">
      <c r="U15913" s="38" t="s">
        <v>19212</v>
      </c>
      <c r="V15913" s="38" t="s">
        <v>138</v>
      </c>
    </row>
    <row r="15914" spans="21:22" x14ac:dyDescent="0.2">
      <c r="U15914" s="38" t="s">
        <v>19212</v>
      </c>
      <c r="V15914" s="38" t="s">
        <v>138</v>
      </c>
    </row>
    <row r="15915" spans="21:22" x14ac:dyDescent="0.2">
      <c r="U15915" s="38" t="s">
        <v>19213</v>
      </c>
      <c r="V15915" s="38" t="s">
        <v>138</v>
      </c>
    </row>
    <row r="15916" spans="21:22" x14ac:dyDescent="0.2">
      <c r="U15916" s="38" t="s">
        <v>19214</v>
      </c>
      <c r="V15916" s="38" t="s">
        <v>4913</v>
      </c>
    </row>
    <row r="15917" spans="21:22" x14ac:dyDescent="0.2">
      <c r="U15917" s="38" t="s">
        <v>19214</v>
      </c>
      <c r="V15917" s="38" t="s">
        <v>4913</v>
      </c>
    </row>
    <row r="15918" spans="21:22" x14ac:dyDescent="0.2">
      <c r="U15918" s="38" t="s">
        <v>19215</v>
      </c>
      <c r="V15918" s="38" t="s">
        <v>138</v>
      </c>
    </row>
    <row r="15919" spans="21:22" x14ac:dyDescent="0.2">
      <c r="U15919" s="38" t="s">
        <v>19216</v>
      </c>
      <c r="V15919" s="38" t="s">
        <v>138</v>
      </c>
    </row>
    <row r="15920" spans="21:22" x14ac:dyDescent="0.2">
      <c r="U15920" s="38" t="s">
        <v>19217</v>
      </c>
      <c r="V15920" s="38" t="s">
        <v>138</v>
      </c>
    </row>
    <row r="15921" spans="21:22" x14ac:dyDescent="0.2">
      <c r="U15921" s="38" t="s">
        <v>19218</v>
      </c>
      <c r="V15921" s="38" t="s">
        <v>138</v>
      </c>
    </row>
    <row r="15922" spans="21:22" x14ac:dyDescent="0.2">
      <c r="U15922" s="38" t="s">
        <v>19218</v>
      </c>
      <c r="V15922" s="38" t="s">
        <v>138</v>
      </c>
    </row>
    <row r="15923" spans="21:22" x14ac:dyDescent="0.2">
      <c r="U15923" s="38" t="s">
        <v>19219</v>
      </c>
      <c r="V15923" s="38" t="s">
        <v>138</v>
      </c>
    </row>
    <row r="15924" spans="21:22" x14ac:dyDescent="0.2">
      <c r="U15924" s="38" t="s">
        <v>19220</v>
      </c>
      <c r="V15924" s="38" t="s">
        <v>138</v>
      </c>
    </row>
    <row r="15925" spans="21:22" x14ac:dyDescent="0.2">
      <c r="U15925" s="38" t="s">
        <v>19221</v>
      </c>
      <c r="V15925" s="38" t="s">
        <v>138</v>
      </c>
    </row>
    <row r="15926" spans="21:22" x14ac:dyDescent="0.2">
      <c r="U15926" s="38" t="s">
        <v>19222</v>
      </c>
      <c r="V15926" s="38" t="s">
        <v>138</v>
      </c>
    </row>
    <row r="15927" spans="21:22" x14ac:dyDescent="0.2">
      <c r="U15927" s="38" t="s">
        <v>19223</v>
      </c>
      <c r="V15927" s="38" t="s">
        <v>138</v>
      </c>
    </row>
    <row r="15928" spans="21:22" x14ac:dyDescent="0.2">
      <c r="U15928" s="38" t="s">
        <v>19224</v>
      </c>
      <c r="V15928" s="38" t="s">
        <v>138</v>
      </c>
    </row>
    <row r="15929" spans="21:22" x14ac:dyDescent="0.2">
      <c r="U15929" s="38" t="s">
        <v>19224</v>
      </c>
      <c r="V15929" s="38" t="s">
        <v>138</v>
      </c>
    </row>
    <row r="15930" spans="21:22" x14ac:dyDescent="0.2">
      <c r="U15930" s="38" t="s">
        <v>19225</v>
      </c>
      <c r="V15930" s="38" t="s">
        <v>138</v>
      </c>
    </row>
    <row r="15931" spans="21:22" x14ac:dyDescent="0.2">
      <c r="U15931" s="38" t="s">
        <v>19226</v>
      </c>
      <c r="V15931" s="38" t="s">
        <v>4914</v>
      </c>
    </row>
    <row r="15932" spans="21:22" x14ac:dyDescent="0.2">
      <c r="U15932" s="38" t="s">
        <v>19227</v>
      </c>
      <c r="V15932" s="38" t="s">
        <v>4914</v>
      </c>
    </row>
    <row r="15933" spans="21:22" x14ac:dyDescent="0.2">
      <c r="U15933" s="38" t="s">
        <v>19228</v>
      </c>
      <c r="V15933" s="38" t="s">
        <v>138</v>
      </c>
    </row>
    <row r="15934" spans="21:22" x14ac:dyDescent="0.2">
      <c r="U15934" s="38" t="s">
        <v>19229</v>
      </c>
      <c r="V15934" s="38" t="s">
        <v>4653</v>
      </c>
    </row>
    <row r="15935" spans="21:22" x14ac:dyDescent="0.2">
      <c r="U15935" s="38" t="s">
        <v>19230</v>
      </c>
      <c r="V15935" s="38" t="s">
        <v>138</v>
      </c>
    </row>
    <row r="15936" spans="21:22" x14ac:dyDescent="0.2">
      <c r="U15936" s="38" t="s">
        <v>19231</v>
      </c>
      <c r="V15936" s="38" t="s">
        <v>138</v>
      </c>
    </row>
    <row r="15937" spans="21:22" x14ac:dyDescent="0.2">
      <c r="U15937" s="38" t="s">
        <v>19232</v>
      </c>
      <c r="V15937" s="38" t="s">
        <v>138</v>
      </c>
    </row>
    <row r="15938" spans="21:22" x14ac:dyDescent="0.2">
      <c r="U15938" s="38" t="s">
        <v>19233</v>
      </c>
      <c r="V15938" s="38" t="s">
        <v>138</v>
      </c>
    </row>
    <row r="15939" spans="21:22" x14ac:dyDescent="0.2">
      <c r="U15939" s="38" t="s">
        <v>19234</v>
      </c>
      <c r="V15939" s="38" t="s">
        <v>138</v>
      </c>
    </row>
    <row r="15940" spans="21:22" x14ac:dyDescent="0.2">
      <c r="U15940" s="38" t="s">
        <v>19235</v>
      </c>
      <c r="V15940" s="38" t="s">
        <v>2956</v>
      </c>
    </row>
    <row r="15941" spans="21:22" x14ac:dyDescent="0.2">
      <c r="U15941" s="38" t="s">
        <v>19236</v>
      </c>
      <c r="V15941" s="38" t="s">
        <v>138</v>
      </c>
    </row>
    <row r="15942" spans="21:22" x14ac:dyDescent="0.2">
      <c r="U15942" s="38" t="s">
        <v>19237</v>
      </c>
      <c r="V15942" s="38" t="s">
        <v>4915</v>
      </c>
    </row>
    <row r="15943" spans="21:22" x14ac:dyDescent="0.2">
      <c r="U15943" s="38" t="s">
        <v>19238</v>
      </c>
      <c r="V15943" s="38" t="s">
        <v>138</v>
      </c>
    </row>
    <row r="15944" spans="21:22" x14ac:dyDescent="0.2">
      <c r="U15944" s="38" t="s">
        <v>19239</v>
      </c>
      <c r="V15944" s="38" t="s">
        <v>138</v>
      </c>
    </row>
    <row r="15945" spans="21:22" x14ac:dyDescent="0.2">
      <c r="U15945" s="38" t="s">
        <v>19240</v>
      </c>
      <c r="V15945" s="38" t="s">
        <v>2952</v>
      </c>
    </row>
    <row r="15946" spans="21:22" x14ac:dyDescent="0.2">
      <c r="U15946" s="38" t="s">
        <v>19241</v>
      </c>
      <c r="V15946" s="38" t="s">
        <v>2952</v>
      </c>
    </row>
    <row r="15947" spans="21:22" x14ac:dyDescent="0.2">
      <c r="U15947" s="38" t="s">
        <v>19242</v>
      </c>
      <c r="V15947" s="38" t="s">
        <v>2952</v>
      </c>
    </row>
    <row r="15948" spans="21:22" x14ac:dyDescent="0.2">
      <c r="U15948" s="38" t="s">
        <v>19243</v>
      </c>
      <c r="V15948" s="38" t="s">
        <v>2952</v>
      </c>
    </row>
    <row r="15949" spans="21:22" x14ac:dyDescent="0.2">
      <c r="U15949" s="38" t="s">
        <v>19244</v>
      </c>
      <c r="V15949" s="38" t="s">
        <v>2952</v>
      </c>
    </row>
    <row r="15950" spans="21:22" x14ac:dyDescent="0.2">
      <c r="U15950" s="38" t="s">
        <v>19245</v>
      </c>
      <c r="V15950" s="38" t="s">
        <v>2952</v>
      </c>
    </row>
    <row r="15951" spans="21:22" x14ac:dyDescent="0.2">
      <c r="U15951" s="38" t="s">
        <v>19246</v>
      </c>
      <c r="V15951" s="38" t="s">
        <v>2952</v>
      </c>
    </row>
    <row r="15952" spans="21:22" x14ac:dyDescent="0.2">
      <c r="U15952" s="38" t="s">
        <v>19247</v>
      </c>
      <c r="V15952" s="38" t="s">
        <v>2952</v>
      </c>
    </row>
    <row r="15953" spans="21:22" x14ac:dyDescent="0.2">
      <c r="U15953" s="38" t="s">
        <v>19248</v>
      </c>
      <c r="V15953" s="38" t="s">
        <v>138</v>
      </c>
    </row>
    <row r="15954" spans="21:22" x14ac:dyDescent="0.2">
      <c r="U15954" s="38" t="s">
        <v>19249</v>
      </c>
      <c r="V15954" s="38" t="s">
        <v>138</v>
      </c>
    </row>
    <row r="15955" spans="21:22" x14ac:dyDescent="0.2">
      <c r="U15955" s="38" t="s">
        <v>19250</v>
      </c>
      <c r="V15955" s="38" t="s">
        <v>2854</v>
      </c>
    </row>
    <row r="15956" spans="21:22" x14ac:dyDescent="0.2">
      <c r="U15956" s="38" t="s">
        <v>19251</v>
      </c>
      <c r="V15956" s="38" t="s">
        <v>138</v>
      </c>
    </row>
    <row r="15957" spans="21:22" x14ac:dyDescent="0.2">
      <c r="U15957" s="38" t="s">
        <v>19252</v>
      </c>
      <c r="V15957" s="38" t="s">
        <v>138</v>
      </c>
    </row>
    <row r="15958" spans="21:22" x14ac:dyDescent="0.2">
      <c r="U15958" s="38" t="s">
        <v>19253</v>
      </c>
      <c r="V15958" s="38" t="s">
        <v>2911</v>
      </c>
    </row>
    <row r="15959" spans="21:22" x14ac:dyDescent="0.2">
      <c r="U15959" s="38" t="s">
        <v>19254</v>
      </c>
      <c r="V15959" s="38" t="s">
        <v>138</v>
      </c>
    </row>
    <row r="15960" spans="21:22" x14ac:dyDescent="0.2">
      <c r="U15960" s="38" t="s">
        <v>19255</v>
      </c>
      <c r="V15960" s="38" t="s">
        <v>138</v>
      </c>
    </row>
    <row r="15961" spans="21:22" x14ac:dyDescent="0.2">
      <c r="U15961" s="38" t="s">
        <v>19256</v>
      </c>
      <c r="V15961" s="38" t="s">
        <v>138</v>
      </c>
    </row>
    <row r="15962" spans="21:22" x14ac:dyDescent="0.2">
      <c r="U15962" s="38" t="s">
        <v>19257</v>
      </c>
      <c r="V15962" s="38" t="s">
        <v>138</v>
      </c>
    </row>
    <row r="15963" spans="21:22" x14ac:dyDescent="0.2">
      <c r="U15963" s="38" t="s">
        <v>19258</v>
      </c>
      <c r="V15963" s="38" t="s">
        <v>2968</v>
      </c>
    </row>
    <row r="15964" spans="21:22" x14ac:dyDescent="0.2">
      <c r="U15964" s="38" t="s">
        <v>19259</v>
      </c>
      <c r="V15964" s="38" t="s">
        <v>4254</v>
      </c>
    </row>
    <row r="15965" spans="21:22" x14ac:dyDescent="0.2">
      <c r="U15965" s="38" t="s">
        <v>19260</v>
      </c>
      <c r="V15965" s="38" t="s">
        <v>138</v>
      </c>
    </row>
    <row r="15966" spans="21:22" x14ac:dyDescent="0.2">
      <c r="U15966" s="38" t="s">
        <v>19261</v>
      </c>
      <c r="V15966" s="38" t="s">
        <v>138</v>
      </c>
    </row>
    <row r="15967" spans="21:22" x14ac:dyDescent="0.2">
      <c r="U15967" s="38" t="s">
        <v>19262</v>
      </c>
      <c r="V15967" s="38" t="s">
        <v>138</v>
      </c>
    </row>
    <row r="15968" spans="21:22" x14ac:dyDescent="0.2">
      <c r="U15968" s="38" t="s">
        <v>1684</v>
      </c>
      <c r="V15968" s="38" t="s">
        <v>3219</v>
      </c>
    </row>
    <row r="15969" spans="21:22" x14ac:dyDescent="0.2">
      <c r="U15969" s="38" t="s">
        <v>19263</v>
      </c>
      <c r="V15969" s="38" t="s">
        <v>138</v>
      </c>
    </row>
    <row r="15970" spans="21:22" x14ac:dyDescent="0.2">
      <c r="U15970" s="38" t="s">
        <v>19264</v>
      </c>
      <c r="V15970" s="38" t="s">
        <v>4916</v>
      </c>
    </row>
    <row r="15971" spans="21:22" x14ac:dyDescent="0.2">
      <c r="U15971" s="38" t="s">
        <v>19265</v>
      </c>
      <c r="V15971" s="38" t="s">
        <v>2918</v>
      </c>
    </row>
    <row r="15972" spans="21:22" x14ac:dyDescent="0.2">
      <c r="U15972" s="38" t="s">
        <v>19266</v>
      </c>
      <c r="V15972" s="38" t="s">
        <v>3153</v>
      </c>
    </row>
    <row r="15973" spans="21:22" x14ac:dyDescent="0.2">
      <c r="U15973" s="38" t="s">
        <v>19267</v>
      </c>
      <c r="V15973" s="38" t="s">
        <v>138</v>
      </c>
    </row>
    <row r="15974" spans="21:22" x14ac:dyDescent="0.2">
      <c r="U15974" s="38" t="s">
        <v>19268</v>
      </c>
      <c r="V15974" s="38" t="s">
        <v>3521</v>
      </c>
    </row>
    <row r="15975" spans="21:22" x14ac:dyDescent="0.2">
      <c r="U15975" s="38" t="s">
        <v>19269</v>
      </c>
      <c r="V15975" s="38" t="s">
        <v>138</v>
      </c>
    </row>
    <row r="15976" spans="21:22" x14ac:dyDescent="0.2">
      <c r="U15976" s="38" t="s">
        <v>19270</v>
      </c>
      <c r="V15976" s="38" t="s">
        <v>138</v>
      </c>
    </row>
    <row r="15977" spans="21:22" x14ac:dyDescent="0.2">
      <c r="U15977" s="38" t="s">
        <v>19271</v>
      </c>
      <c r="V15977" s="38" t="s">
        <v>138</v>
      </c>
    </row>
    <row r="15978" spans="21:22" x14ac:dyDescent="0.2">
      <c r="U15978" s="38" t="s">
        <v>19272</v>
      </c>
      <c r="V15978" s="38" t="s">
        <v>3149</v>
      </c>
    </row>
    <row r="15979" spans="21:22" x14ac:dyDescent="0.2">
      <c r="U15979" s="38" t="s">
        <v>19273</v>
      </c>
      <c r="V15979" s="38" t="s">
        <v>3149</v>
      </c>
    </row>
    <row r="15980" spans="21:22" x14ac:dyDescent="0.2">
      <c r="U15980" s="38" t="s">
        <v>19274</v>
      </c>
      <c r="V15980" s="38" t="s">
        <v>138</v>
      </c>
    </row>
    <row r="15981" spans="21:22" x14ac:dyDescent="0.2">
      <c r="U15981" s="38" t="s">
        <v>19275</v>
      </c>
      <c r="V15981" s="38" t="s">
        <v>3141</v>
      </c>
    </row>
    <row r="15982" spans="21:22" x14ac:dyDescent="0.2">
      <c r="U15982" s="38" t="s">
        <v>19276</v>
      </c>
      <c r="V15982" s="38" t="s">
        <v>3143</v>
      </c>
    </row>
    <row r="15983" spans="21:22" x14ac:dyDescent="0.2">
      <c r="U15983" s="38" t="s">
        <v>19277</v>
      </c>
      <c r="V15983" s="38" t="s">
        <v>3143</v>
      </c>
    </row>
    <row r="15984" spans="21:22" x14ac:dyDescent="0.2">
      <c r="U15984" s="38" t="s">
        <v>19278</v>
      </c>
      <c r="V15984" s="38" t="s">
        <v>4917</v>
      </c>
    </row>
    <row r="15985" spans="21:22" x14ac:dyDescent="0.2">
      <c r="U15985" s="38" t="s">
        <v>19279</v>
      </c>
      <c r="V15985" s="38" t="s">
        <v>138</v>
      </c>
    </row>
    <row r="15986" spans="21:22" x14ac:dyDescent="0.2">
      <c r="U15986" s="38" t="s">
        <v>19279</v>
      </c>
      <c r="V15986" s="38" t="s">
        <v>138</v>
      </c>
    </row>
    <row r="15987" spans="21:22" x14ac:dyDescent="0.2">
      <c r="U15987" s="38" t="s">
        <v>19280</v>
      </c>
      <c r="V15987" s="38" t="s">
        <v>138</v>
      </c>
    </row>
    <row r="15988" spans="21:22" x14ac:dyDescent="0.2">
      <c r="U15988" s="38" t="s">
        <v>19281</v>
      </c>
      <c r="V15988" s="38" t="s">
        <v>138</v>
      </c>
    </row>
    <row r="15989" spans="21:22" x14ac:dyDescent="0.2">
      <c r="U15989" s="38" t="s">
        <v>19282</v>
      </c>
      <c r="V15989" s="38" t="s">
        <v>138</v>
      </c>
    </row>
    <row r="15990" spans="21:22" x14ac:dyDescent="0.2">
      <c r="U15990" s="38" t="s">
        <v>19283</v>
      </c>
      <c r="V15990" s="38" t="s">
        <v>3447</v>
      </c>
    </row>
    <row r="15991" spans="21:22" x14ac:dyDescent="0.2">
      <c r="U15991" s="38" t="s">
        <v>19284</v>
      </c>
      <c r="V15991" s="38" t="s">
        <v>138</v>
      </c>
    </row>
    <row r="15992" spans="21:22" x14ac:dyDescent="0.2">
      <c r="U15992" s="38" t="s">
        <v>19285</v>
      </c>
      <c r="V15992" s="38" t="s">
        <v>138</v>
      </c>
    </row>
    <row r="15993" spans="21:22" x14ac:dyDescent="0.2">
      <c r="U15993" s="38" t="s">
        <v>19286</v>
      </c>
      <c r="V15993" s="38" t="s">
        <v>3155</v>
      </c>
    </row>
    <row r="15994" spans="21:22" x14ac:dyDescent="0.2">
      <c r="U15994" s="38" t="s">
        <v>19287</v>
      </c>
      <c r="V15994" s="38" t="s">
        <v>138</v>
      </c>
    </row>
    <row r="15995" spans="21:22" x14ac:dyDescent="0.2">
      <c r="U15995" s="38" t="s">
        <v>19288</v>
      </c>
      <c r="V15995" s="38" t="s">
        <v>138</v>
      </c>
    </row>
    <row r="15996" spans="21:22" x14ac:dyDescent="0.2">
      <c r="U15996" s="38" t="s">
        <v>19289</v>
      </c>
      <c r="V15996" s="38" t="s">
        <v>138</v>
      </c>
    </row>
    <row r="15997" spans="21:22" x14ac:dyDescent="0.2">
      <c r="U15997" s="38" t="s">
        <v>19289</v>
      </c>
      <c r="V15997" s="38" t="s">
        <v>138</v>
      </c>
    </row>
    <row r="15998" spans="21:22" x14ac:dyDescent="0.2">
      <c r="U15998" s="38" t="s">
        <v>19290</v>
      </c>
      <c r="V15998" s="38" t="s">
        <v>2971</v>
      </c>
    </row>
    <row r="15999" spans="21:22" x14ac:dyDescent="0.2">
      <c r="U15999" s="38" t="s">
        <v>19291</v>
      </c>
      <c r="V15999" s="38" t="s">
        <v>2944</v>
      </c>
    </row>
    <row r="16000" spans="21:22" x14ac:dyDescent="0.2">
      <c r="U16000" s="38" t="s">
        <v>19291</v>
      </c>
      <c r="V16000" s="38" t="s">
        <v>2944</v>
      </c>
    </row>
    <row r="16001" spans="21:22" x14ac:dyDescent="0.2">
      <c r="U16001" s="38" t="s">
        <v>19292</v>
      </c>
      <c r="V16001" s="38" t="s">
        <v>138</v>
      </c>
    </row>
    <row r="16002" spans="21:22" x14ac:dyDescent="0.2">
      <c r="U16002" s="38" t="s">
        <v>19293</v>
      </c>
      <c r="V16002" s="38" t="s">
        <v>138</v>
      </c>
    </row>
    <row r="16003" spans="21:22" x14ac:dyDescent="0.2">
      <c r="U16003" s="38" t="s">
        <v>19293</v>
      </c>
      <c r="V16003" s="38" t="s">
        <v>138</v>
      </c>
    </row>
    <row r="16004" spans="21:22" x14ac:dyDescent="0.2">
      <c r="U16004" s="38" t="s">
        <v>19294</v>
      </c>
      <c r="V16004" s="38" t="s">
        <v>4038</v>
      </c>
    </row>
    <row r="16005" spans="21:22" x14ac:dyDescent="0.2">
      <c r="U16005" s="38" t="s">
        <v>19295</v>
      </c>
      <c r="V16005" s="38" t="s">
        <v>138</v>
      </c>
    </row>
    <row r="16006" spans="21:22" x14ac:dyDescent="0.2">
      <c r="U16006" s="38" t="s">
        <v>19296</v>
      </c>
      <c r="V16006" s="38" t="s">
        <v>3152</v>
      </c>
    </row>
    <row r="16007" spans="21:22" x14ac:dyDescent="0.2">
      <c r="U16007" s="38" t="s">
        <v>19296</v>
      </c>
      <c r="V16007" s="38" t="s">
        <v>3152</v>
      </c>
    </row>
    <row r="16008" spans="21:22" x14ac:dyDescent="0.2">
      <c r="U16008" s="38" t="s">
        <v>19297</v>
      </c>
      <c r="V16008" s="38" t="s">
        <v>138</v>
      </c>
    </row>
    <row r="16009" spans="21:22" x14ac:dyDescent="0.2">
      <c r="U16009" s="38" t="s">
        <v>19297</v>
      </c>
      <c r="V16009" s="38" t="s">
        <v>138</v>
      </c>
    </row>
    <row r="16010" spans="21:22" x14ac:dyDescent="0.2">
      <c r="U16010" s="38" t="s">
        <v>19298</v>
      </c>
      <c r="V16010" s="38" t="s">
        <v>138</v>
      </c>
    </row>
    <row r="16011" spans="21:22" x14ac:dyDescent="0.2">
      <c r="U16011" s="38" t="s">
        <v>19299</v>
      </c>
      <c r="V16011" s="38" t="s">
        <v>138</v>
      </c>
    </row>
    <row r="16012" spans="21:22" x14ac:dyDescent="0.2">
      <c r="U16012" s="38" t="s">
        <v>19300</v>
      </c>
      <c r="V16012" s="38" t="s">
        <v>4918</v>
      </c>
    </row>
    <row r="16013" spans="21:22" x14ac:dyDescent="0.2">
      <c r="U16013" s="38" t="s">
        <v>19301</v>
      </c>
      <c r="V16013" s="38" t="s">
        <v>138</v>
      </c>
    </row>
    <row r="16014" spans="21:22" x14ac:dyDescent="0.2">
      <c r="U16014" s="38" t="s">
        <v>19302</v>
      </c>
      <c r="V16014" s="38" t="s">
        <v>138</v>
      </c>
    </row>
    <row r="16015" spans="21:22" x14ac:dyDescent="0.2">
      <c r="U16015" s="38" t="s">
        <v>19302</v>
      </c>
      <c r="V16015" s="38" t="s">
        <v>138</v>
      </c>
    </row>
    <row r="16016" spans="21:22" x14ac:dyDescent="0.2">
      <c r="U16016" s="38" t="s">
        <v>19303</v>
      </c>
      <c r="V16016" s="38" t="s">
        <v>138</v>
      </c>
    </row>
    <row r="16017" spans="21:22" x14ac:dyDescent="0.2">
      <c r="U16017" s="38" t="s">
        <v>19304</v>
      </c>
      <c r="V16017" s="38" t="s">
        <v>138</v>
      </c>
    </row>
    <row r="16018" spans="21:22" x14ac:dyDescent="0.2">
      <c r="U16018" s="38" t="s">
        <v>19305</v>
      </c>
      <c r="V16018" s="38" t="s">
        <v>4234</v>
      </c>
    </row>
    <row r="16019" spans="21:22" x14ac:dyDescent="0.2">
      <c r="U16019" s="38" t="s">
        <v>19306</v>
      </c>
      <c r="V16019" s="38" t="s">
        <v>138</v>
      </c>
    </row>
    <row r="16020" spans="21:22" x14ac:dyDescent="0.2">
      <c r="U16020" s="38" t="s">
        <v>19307</v>
      </c>
      <c r="V16020" s="38" t="s">
        <v>138</v>
      </c>
    </row>
    <row r="16021" spans="21:22" x14ac:dyDescent="0.2">
      <c r="U16021" s="38" t="s">
        <v>19308</v>
      </c>
      <c r="V16021" s="38" t="s">
        <v>138</v>
      </c>
    </row>
    <row r="16022" spans="21:22" x14ac:dyDescent="0.2">
      <c r="U16022" s="38" t="s">
        <v>19309</v>
      </c>
      <c r="V16022" s="38" t="s">
        <v>138</v>
      </c>
    </row>
    <row r="16023" spans="21:22" x14ac:dyDescent="0.2">
      <c r="U16023" s="38" t="s">
        <v>19310</v>
      </c>
      <c r="V16023" s="38" t="s">
        <v>138</v>
      </c>
    </row>
    <row r="16024" spans="21:22" x14ac:dyDescent="0.2">
      <c r="U16024" s="38" t="s">
        <v>19311</v>
      </c>
      <c r="V16024" s="38" t="s">
        <v>138</v>
      </c>
    </row>
    <row r="16025" spans="21:22" x14ac:dyDescent="0.2">
      <c r="U16025" s="38" t="s">
        <v>19312</v>
      </c>
      <c r="V16025" s="38" t="s">
        <v>138</v>
      </c>
    </row>
    <row r="16026" spans="21:22" x14ac:dyDescent="0.2">
      <c r="U16026" s="38" t="s">
        <v>19313</v>
      </c>
      <c r="V16026" s="38" t="s">
        <v>138</v>
      </c>
    </row>
    <row r="16027" spans="21:22" x14ac:dyDescent="0.2">
      <c r="U16027" s="38" t="s">
        <v>19314</v>
      </c>
      <c r="V16027" s="38" t="s">
        <v>138</v>
      </c>
    </row>
    <row r="16028" spans="21:22" x14ac:dyDescent="0.2">
      <c r="U16028" s="38" t="s">
        <v>19315</v>
      </c>
      <c r="V16028" s="38" t="s">
        <v>4806</v>
      </c>
    </row>
    <row r="16029" spans="21:22" x14ac:dyDescent="0.2">
      <c r="U16029" s="38" t="s">
        <v>19316</v>
      </c>
      <c r="V16029" s="38" t="s">
        <v>4371</v>
      </c>
    </row>
    <row r="16030" spans="21:22" x14ac:dyDescent="0.2">
      <c r="U16030" s="38" t="s">
        <v>19316</v>
      </c>
      <c r="V16030" s="38" t="s">
        <v>4371</v>
      </c>
    </row>
    <row r="16031" spans="21:22" x14ac:dyDescent="0.2">
      <c r="U16031" s="38" t="s">
        <v>19317</v>
      </c>
      <c r="V16031" s="38" t="s">
        <v>138</v>
      </c>
    </row>
    <row r="16032" spans="21:22" x14ac:dyDescent="0.2">
      <c r="U16032" s="38" t="s">
        <v>19318</v>
      </c>
      <c r="V16032" s="38" t="s">
        <v>138</v>
      </c>
    </row>
    <row r="16033" spans="21:22" x14ac:dyDescent="0.2">
      <c r="U16033" s="38" t="s">
        <v>19319</v>
      </c>
      <c r="V16033" s="38" t="s">
        <v>138</v>
      </c>
    </row>
    <row r="16034" spans="21:22" x14ac:dyDescent="0.2">
      <c r="U16034" s="38" t="s">
        <v>19320</v>
      </c>
      <c r="V16034" s="38" t="s">
        <v>138</v>
      </c>
    </row>
    <row r="16035" spans="21:22" x14ac:dyDescent="0.2">
      <c r="U16035" s="38" t="s">
        <v>19321</v>
      </c>
      <c r="V16035" s="38" t="s">
        <v>138</v>
      </c>
    </row>
    <row r="16036" spans="21:22" x14ac:dyDescent="0.2">
      <c r="U16036" s="38" t="s">
        <v>19322</v>
      </c>
      <c r="V16036" s="38" t="s">
        <v>138</v>
      </c>
    </row>
    <row r="16037" spans="21:22" x14ac:dyDescent="0.2">
      <c r="U16037" s="38" t="s">
        <v>19323</v>
      </c>
      <c r="V16037" s="38" t="s">
        <v>4805</v>
      </c>
    </row>
    <row r="16038" spans="21:22" x14ac:dyDescent="0.2">
      <c r="U16038" s="38" t="s">
        <v>19324</v>
      </c>
      <c r="V16038" s="38" t="s">
        <v>2968</v>
      </c>
    </row>
    <row r="16039" spans="21:22" x14ac:dyDescent="0.2">
      <c r="U16039" s="38" t="s">
        <v>19325</v>
      </c>
      <c r="V16039" s="38" t="s">
        <v>4804</v>
      </c>
    </row>
    <row r="16040" spans="21:22" x14ac:dyDescent="0.2">
      <c r="U16040" s="38" t="s">
        <v>2473</v>
      </c>
      <c r="V16040" s="38" t="s">
        <v>3319</v>
      </c>
    </row>
    <row r="16041" spans="21:22" x14ac:dyDescent="0.2">
      <c r="U16041" s="38" t="s">
        <v>19326</v>
      </c>
      <c r="V16041" s="38" t="s">
        <v>138</v>
      </c>
    </row>
    <row r="16042" spans="21:22" x14ac:dyDescent="0.2">
      <c r="U16042" s="38" t="s">
        <v>19327</v>
      </c>
      <c r="V16042" s="38" t="s">
        <v>138</v>
      </c>
    </row>
    <row r="16043" spans="21:22" x14ac:dyDescent="0.2">
      <c r="U16043" s="38" t="s">
        <v>19328</v>
      </c>
      <c r="V16043" s="38" t="s">
        <v>138</v>
      </c>
    </row>
    <row r="16044" spans="21:22" x14ac:dyDescent="0.2">
      <c r="U16044" s="38" t="s">
        <v>2331</v>
      </c>
      <c r="V16044" s="38" t="s">
        <v>138</v>
      </c>
    </row>
    <row r="16045" spans="21:22" x14ac:dyDescent="0.2">
      <c r="U16045" s="38" t="s">
        <v>19329</v>
      </c>
      <c r="V16045" s="38" t="s">
        <v>4803</v>
      </c>
    </row>
    <row r="16046" spans="21:22" x14ac:dyDescent="0.2">
      <c r="U16046" s="38" t="s">
        <v>19330</v>
      </c>
      <c r="V16046" s="38" t="s">
        <v>138</v>
      </c>
    </row>
    <row r="16047" spans="21:22" x14ac:dyDescent="0.2">
      <c r="U16047" s="38" t="s">
        <v>19331</v>
      </c>
      <c r="V16047" s="38" t="s">
        <v>4373</v>
      </c>
    </row>
    <row r="16048" spans="21:22" x14ac:dyDescent="0.2">
      <c r="U16048" s="38" t="s">
        <v>19332</v>
      </c>
      <c r="V16048" s="38" t="s">
        <v>138</v>
      </c>
    </row>
    <row r="16049" spans="21:22" x14ac:dyDescent="0.2">
      <c r="U16049" s="38" t="s">
        <v>19333</v>
      </c>
      <c r="V16049" s="38" t="s">
        <v>193</v>
      </c>
    </row>
    <row r="16050" spans="21:22" x14ac:dyDescent="0.2">
      <c r="U16050" s="38" t="s">
        <v>19334</v>
      </c>
      <c r="V16050" s="38" t="s">
        <v>138</v>
      </c>
    </row>
    <row r="16051" spans="21:22" x14ac:dyDescent="0.2">
      <c r="U16051" s="38" t="s">
        <v>19335</v>
      </c>
      <c r="V16051" s="38" t="s">
        <v>4374</v>
      </c>
    </row>
    <row r="16052" spans="21:22" x14ac:dyDescent="0.2">
      <c r="U16052" s="38" t="s">
        <v>1844</v>
      </c>
      <c r="V16052" s="38" t="s">
        <v>182</v>
      </c>
    </row>
    <row r="16053" spans="21:22" x14ac:dyDescent="0.2">
      <c r="U16053" s="38" t="s">
        <v>19336</v>
      </c>
      <c r="V16053" s="38" t="s">
        <v>3121</v>
      </c>
    </row>
    <row r="16054" spans="21:22" x14ac:dyDescent="0.2">
      <c r="U16054" s="38" t="s">
        <v>19337</v>
      </c>
      <c r="V16054" s="38" t="s">
        <v>138</v>
      </c>
    </row>
    <row r="16055" spans="21:22" x14ac:dyDescent="0.2">
      <c r="U16055" s="38" t="s">
        <v>19338</v>
      </c>
      <c r="V16055" s="38" t="s">
        <v>2943</v>
      </c>
    </row>
    <row r="16056" spans="21:22" x14ac:dyDescent="0.2">
      <c r="U16056" s="38" t="s">
        <v>19338</v>
      </c>
      <c r="V16056" s="38" t="s">
        <v>2943</v>
      </c>
    </row>
    <row r="16057" spans="21:22" x14ac:dyDescent="0.2">
      <c r="U16057" s="38" t="s">
        <v>19339</v>
      </c>
      <c r="V16057" s="38" t="s">
        <v>138</v>
      </c>
    </row>
    <row r="16058" spans="21:22" x14ac:dyDescent="0.2">
      <c r="U16058" s="38" t="s">
        <v>19340</v>
      </c>
      <c r="V16058" s="38" t="s">
        <v>138</v>
      </c>
    </row>
    <row r="16059" spans="21:22" x14ac:dyDescent="0.2">
      <c r="U16059" s="38" t="s">
        <v>19341</v>
      </c>
      <c r="V16059" s="38" t="s">
        <v>138</v>
      </c>
    </row>
    <row r="16060" spans="21:22" x14ac:dyDescent="0.2">
      <c r="U16060" s="38" t="s">
        <v>19342</v>
      </c>
      <c r="V16060" s="38" t="s">
        <v>138</v>
      </c>
    </row>
    <row r="16061" spans="21:22" x14ac:dyDescent="0.2">
      <c r="U16061" s="38" t="s">
        <v>19343</v>
      </c>
      <c r="V16061" s="38" t="s">
        <v>3675</v>
      </c>
    </row>
    <row r="16062" spans="21:22" x14ac:dyDescent="0.2">
      <c r="U16062" s="38" t="s">
        <v>19344</v>
      </c>
      <c r="V16062" s="38" t="s">
        <v>3040</v>
      </c>
    </row>
    <row r="16063" spans="21:22" x14ac:dyDescent="0.2">
      <c r="U16063" s="38" t="s">
        <v>19345</v>
      </c>
      <c r="V16063" s="38" t="s">
        <v>138</v>
      </c>
    </row>
    <row r="16064" spans="21:22" x14ac:dyDescent="0.2">
      <c r="U16064" s="38" t="s">
        <v>19346</v>
      </c>
      <c r="V16064" s="38" t="s">
        <v>138</v>
      </c>
    </row>
    <row r="16065" spans="21:22" x14ac:dyDescent="0.2">
      <c r="U16065" s="38" t="s">
        <v>19347</v>
      </c>
      <c r="V16065" s="38" t="s">
        <v>138</v>
      </c>
    </row>
    <row r="16066" spans="21:22" x14ac:dyDescent="0.2">
      <c r="U16066" s="38" t="s">
        <v>19348</v>
      </c>
      <c r="V16066" s="38" t="s">
        <v>138</v>
      </c>
    </row>
    <row r="16067" spans="21:22" x14ac:dyDescent="0.2">
      <c r="U16067" s="38" t="s">
        <v>19349</v>
      </c>
      <c r="V16067" s="38" t="s">
        <v>138</v>
      </c>
    </row>
    <row r="16068" spans="21:22" x14ac:dyDescent="0.2">
      <c r="U16068" s="38" t="s">
        <v>2797</v>
      </c>
      <c r="V16068" s="38" t="s">
        <v>4919</v>
      </c>
    </row>
    <row r="16069" spans="21:22" x14ac:dyDescent="0.2">
      <c r="U16069" s="38" t="s">
        <v>19350</v>
      </c>
      <c r="V16069" s="38" t="s">
        <v>138</v>
      </c>
    </row>
    <row r="16070" spans="21:22" x14ac:dyDescent="0.2">
      <c r="U16070" s="38" t="s">
        <v>19351</v>
      </c>
      <c r="V16070" s="38" t="s">
        <v>138</v>
      </c>
    </row>
    <row r="16071" spans="21:22" x14ac:dyDescent="0.2">
      <c r="U16071" s="38" t="s">
        <v>19352</v>
      </c>
      <c r="V16071" s="38" t="s">
        <v>138</v>
      </c>
    </row>
    <row r="16072" spans="21:22" x14ac:dyDescent="0.2">
      <c r="U16072" s="38" t="s">
        <v>19352</v>
      </c>
      <c r="V16072" s="38" t="s">
        <v>138</v>
      </c>
    </row>
    <row r="16073" spans="21:22" x14ac:dyDescent="0.2">
      <c r="U16073" s="38" t="s">
        <v>19353</v>
      </c>
      <c r="V16073" s="38" t="s">
        <v>138</v>
      </c>
    </row>
    <row r="16074" spans="21:22" x14ac:dyDescent="0.2">
      <c r="U16074" s="38" t="s">
        <v>19354</v>
      </c>
      <c r="V16074" s="38" t="s">
        <v>138</v>
      </c>
    </row>
    <row r="16075" spans="21:22" x14ac:dyDescent="0.2">
      <c r="U16075" s="38" t="s">
        <v>19355</v>
      </c>
      <c r="V16075" s="38" t="s">
        <v>138</v>
      </c>
    </row>
    <row r="16076" spans="21:22" x14ac:dyDescent="0.2">
      <c r="U16076" s="38" t="s">
        <v>19356</v>
      </c>
      <c r="V16076" s="38" t="s">
        <v>138</v>
      </c>
    </row>
    <row r="16077" spans="21:22" x14ac:dyDescent="0.2">
      <c r="U16077" s="38" t="s">
        <v>19357</v>
      </c>
      <c r="V16077" s="38" t="s">
        <v>3470</v>
      </c>
    </row>
    <row r="16078" spans="21:22" x14ac:dyDescent="0.2">
      <c r="U16078" s="38" t="s">
        <v>19357</v>
      </c>
      <c r="V16078" s="38" t="s">
        <v>3470</v>
      </c>
    </row>
    <row r="16079" spans="21:22" x14ac:dyDescent="0.2">
      <c r="U16079" s="38" t="s">
        <v>19358</v>
      </c>
      <c r="V16079" s="38" t="s">
        <v>138</v>
      </c>
    </row>
    <row r="16080" spans="21:22" x14ac:dyDescent="0.2">
      <c r="U16080" s="38" t="s">
        <v>19359</v>
      </c>
      <c r="V16080" s="38" t="s">
        <v>3379</v>
      </c>
    </row>
    <row r="16081" spans="21:22" x14ac:dyDescent="0.2">
      <c r="U16081" s="38" t="s">
        <v>19360</v>
      </c>
      <c r="V16081" s="38" t="s">
        <v>3379</v>
      </c>
    </row>
    <row r="16082" spans="21:22" x14ac:dyDescent="0.2">
      <c r="U16082" s="38" t="s">
        <v>19361</v>
      </c>
      <c r="V16082" s="38" t="s">
        <v>4920</v>
      </c>
    </row>
    <row r="16083" spans="21:22" x14ac:dyDescent="0.2">
      <c r="U16083" s="38" t="s">
        <v>19361</v>
      </c>
      <c r="V16083" s="38" t="s">
        <v>4920</v>
      </c>
    </row>
    <row r="16084" spans="21:22" x14ac:dyDescent="0.2">
      <c r="U16084" s="38" t="s">
        <v>19362</v>
      </c>
      <c r="V16084" s="38" t="s">
        <v>138</v>
      </c>
    </row>
    <row r="16085" spans="21:22" x14ac:dyDescent="0.2">
      <c r="U16085" s="38" t="s">
        <v>19363</v>
      </c>
      <c r="V16085" s="38" t="s">
        <v>138</v>
      </c>
    </row>
    <row r="16086" spans="21:22" x14ac:dyDescent="0.2">
      <c r="U16086" s="38" t="s">
        <v>19364</v>
      </c>
      <c r="V16086" s="38" t="s">
        <v>138</v>
      </c>
    </row>
    <row r="16087" spans="21:22" x14ac:dyDescent="0.2">
      <c r="U16087" s="38" t="s">
        <v>19365</v>
      </c>
      <c r="V16087" s="38" t="s">
        <v>138</v>
      </c>
    </row>
    <row r="16088" spans="21:22" x14ac:dyDescent="0.2">
      <c r="U16088" s="38" t="s">
        <v>19366</v>
      </c>
      <c r="V16088" s="38" t="s">
        <v>138</v>
      </c>
    </row>
    <row r="16089" spans="21:22" x14ac:dyDescent="0.2">
      <c r="U16089" s="38" t="s">
        <v>19367</v>
      </c>
      <c r="V16089" s="38" t="s">
        <v>4921</v>
      </c>
    </row>
    <row r="16090" spans="21:22" x14ac:dyDescent="0.2">
      <c r="U16090" s="38" t="s">
        <v>19368</v>
      </c>
      <c r="V16090" s="38" t="s">
        <v>138</v>
      </c>
    </row>
    <row r="16091" spans="21:22" x14ac:dyDescent="0.2">
      <c r="U16091" s="38" t="s">
        <v>19369</v>
      </c>
      <c r="V16091" s="38" t="s">
        <v>2828</v>
      </c>
    </row>
    <row r="16092" spans="21:22" x14ac:dyDescent="0.2">
      <c r="U16092" s="38" t="s">
        <v>19370</v>
      </c>
      <c r="V16092" s="38" t="s">
        <v>138</v>
      </c>
    </row>
    <row r="16093" spans="21:22" x14ac:dyDescent="0.2">
      <c r="U16093" s="38" t="s">
        <v>19371</v>
      </c>
      <c r="V16093" s="38" t="s">
        <v>138</v>
      </c>
    </row>
    <row r="16094" spans="21:22" x14ac:dyDescent="0.2">
      <c r="U16094" s="38" t="s">
        <v>19372</v>
      </c>
      <c r="V16094" s="38" t="s">
        <v>138</v>
      </c>
    </row>
    <row r="16095" spans="21:22" x14ac:dyDescent="0.2">
      <c r="U16095" s="38" t="s">
        <v>19373</v>
      </c>
      <c r="V16095" s="38" t="s">
        <v>3372</v>
      </c>
    </row>
    <row r="16096" spans="21:22" x14ac:dyDescent="0.2">
      <c r="U16096" s="38" t="s">
        <v>19374</v>
      </c>
      <c r="V16096" s="38" t="s">
        <v>138</v>
      </c>
    </row>
    <row r="16097" spans="21:22" x14ac:dyDescent="0.2">
      <c r="U16097" s="38" t="s">
        <v>19375</v>
      </c>
      <c r="V16097" s="38" t="s">
        <v>138</v>
      </c>
    </row>
    <row r="16098" spans="21:22" x14ac:dyDescent="0.2">
      <c r="U16098" s="38" t="s">
        <v>19376</v>
      </c>
      <c r="V16098" s="38" t="s">
        <v>138</v>
      </c>
    </row>
    <row r="16099" spans="21:22" x14ac:dyDescent="0.2">
      <c r="U16099" s="38" t="s">
        <v>19377</v>
      </c>
      <c r="V16099" s="38" t="s">
        <v>3092</v>
      </c>
    </row>
    <row r="16100" spans="21:22" x14ac:dyDescent="0.2">
      <c r="U16100" s="38" t="s">
        <v>19377</v>
      </c>
      <c r="V16100" s="38" t="s">
        <v>3092</v>
      </c>
    </row>
    <row r="16101" spans="21:22" x14ac:dyDescent="0.2">
      <c r="U16101" s="38" t="s">
        <v>19377</v>
      </c>
      <c r="V16101" s="38" t="s">
        <v>3092</v>
      </c>
    </row>
    <row r="16102" spans="21:22" x14ac:dyDescent="0.2">
      <c r="U16102" s="38" t="s">
        <v>19378</v>
      </c>
      <c r="V16102" s="38" t="s">
        <v>138</v>
      </c>
    </row>
    <row r="16103" spans="21:22" x14ac:dyDescent="0.2">
      <c r="U16103" s="38" t="s">
        <v>19379</v>
      </c>
      <c r="V16103" s="38" t="s">
        <v>2998</v>
      </c>
    </row>
    <row r="16104" spans="21:22" x14ac:dyDescent="0.2">
      <c r="U16104" s="38" t="s">
        <v>19380</v>
      </c>
      <c r="V16104" s="38" t="s">
        <v>138</v>
      </c>
    </row>
    <row r="16105" spans="21:22" x14ac:dyDescent="0.2">
      <c r="U16105" s="38" t="s">
        <v>2693</v>
      </c>
      <c r="V16105" s="38" t="s">
        <v>138</v>
      </c>
    </row>
    <row r="16106" spans="21:22" x14ac:dyDescent="0.2">
      <c r="U16106" s="38" t="s">
        <v>19381</v>
      </c>
      <c r="V16106" s="38" t="s">
        <v>138</v>
      </c>
    </row>
    <row r="16107" spans="21:22" x14ac:dyDescent="0.2">
      <c r="U16107" s="38" t="s">
        <v>19382</v>
      </c>
      <c r="V16107" s="38" t="s">
        <v>138</v>
      </c>
    </row>
    <row r="16108" spans="21:22" x14ac:dyDescent="0.2">
      <c r="U16108" s="38" t="s">
        <v>19383</v>
      </c>
      <c r="V16108" s="38" t="s">
        <v>4922</v>
      </c>
    </row>
    <row r="16109" spans="21:22" x14ac:dyDescent="0.2">
      <c r="U16109" s="38" t="s">
        <v>19384</v>
      </c>
      <c r="V16109" s="38" t="s">
        <v>138</v>
      </c>
    </row>
    <row r="16110" spans="21:22" x14ac:dyDescent="0.2">
      <c r="U16110" s="38" t="s">
        <v>19385</v>
      </c>
      <c r="V16110" s="38" t="s">
        <v>138</v>
      </c>
    </row>
    <row r="16111" spans="21:22" x14ac:dyDescent="0.2">
      <c r="U16111" s="38" t="s">
        <v>19386</v>
      </c>
      <c r="V16111" s="38" t="s">
        <v>138</v>
      </c>
    </row>
    <row r="16112" spans="21:22" x14ac:dyDescent="0.2">
      <c r="U16112" s="38" t="s">
        <v>19387</v>
      </c>
      <c r="V16112" s="38" t="s">
        <v>138</v>
      </c>
    </row>
    <row r="16113" spans="21:22" x14ac:dyDescent="0.2">
      <c r="U16113" s="38" t="s">
        <v>19388</v>
      </c>
      <c r="V16113" s="38" t="s">
        <v>138</v>
      </c>
    </row>
    <row r="16114" spans="21:22" x14ac:dyDescent="0.2">
      <c r="U16114" s="38" t="s">
        <v>19389</v>
      </c>
      <c r="V16114" s="38" t="s">
        <v>4624</v>
      </c>
    </row>
    <row r="16115" spans="21:22" x14ac:dyDescent="0.2">
      <c r="U16115" s="38" t="s">
        <v>19390</v>
      </c>
      <c r="V16115" s="38" t="s">
        <v>138</v>
      </c>
    </row>
    <row r="16116" spans="21:22" x14ac:dyDescent="0.2">
      <c r="U16116" s="38" t="s">
        <v>19391</v>
      </c>
      <c r="V16116" s="38" t="s">
        <v>138</v>
      </c>
    </row>
    <row r="16117" spans="21:22" x14ac:dyDescent="0.2">
      <c r="U16117" s="38" t="s">
        <v>19392</v>
      </c>
      <c r="V16117" s="38" t="s">
        <v>138</v>
      </c>
    </row>
    <row r="16118" spans="21:22" x14ac:dyDescent="0.2">
      <c r="U16118" s="38" t="s">
        <v>19393</v>
      </c>
      <c r="V16118" s="38" t="s">
        <v>138</v>
      </c>
    </row>
    <row r="16119" spans="21:22" x14ac:dyDescent="0.2">
      <c r="U16119" s="38" t="s">
        <v>19394</v>
      </c>
      <c r="V16119" s="38" t="s">
        <v>138</v>
      </c>
    </row>
    <row r="16120" spans="21:22" x14ac:dyDescent="0.2">
      <c r="U16120" s="38" t="s">
        <v>19394</v>
      </c>
      <c r="V16120" s="38" t="s">
        <v>138</v>
      </c>
    </row>
    <row r="16121" spans="21:22" x14ac:dyDescent="0.2">
      <c r="U16121" s="38" t="s">
        <v>19395</v>
      </c>
      <c r="V16121" s="38" t="s">
        <v>4923</v>
      </c>
    </row>
    <row r="16122" spans="21:22" x14ac:dyDescent="0.2">
      <c r="U16122" s="38" t="s">
        <v>19395</v>
      </c>
      <c r="V16122" s="38" t="s">
        <v>4923</v>
      </c>
    </row>
    <row r="16123" spans="21:22" x14ac:dyDescent="0.2">
      <c r="U16123" s="38" t="s">
        <v>19396</v>
      </c>
      <c r="V16123" s="38" t="s">
        <v>138</v>
      </c>
    </row>
    <row r="16124" spans="21:22" x14ac:dyDescent="0.2">
      <c r="U16124" s="38" t="s">
        <v>19397</v>
      </c>
      <c r="V16124" s="38" t="s">
        <v>2990</v>
      </c>
    </row>
    <row r="16125" spans="21:22" x14ac:dyDescent="0.2">
      <c r="U16125" s="38" t="s">
        <v>19398</v>
      </c>
      <c r="V16125" s="38" t="s">
        <v>138</v>
      </c>
    </row>
    <row r="16126" spans="21:22" x14ac:dyDescent="0.2">
      <c r="U16126" s="38" t="s">
        <v>19399</v>
      </c>
      <c r="V16126" s="38" t="s">
        <v>138</v>
      </c>
    </row>
    <row r="16127" spans="21:22" x14ac:dyDescent="0.2">
      <c r="U16127" s="38" t="s">
        <v>19399</v>
      </c>
      <c r="V16127" s="38" t="s">
        <v>138</v>
      </c>
    </row>
    <row r="16128" spans="21:22" x14ac:dyDescent="0.2">
      <c r="U16128" s="38" t="s">
        <v>1537</v>
      </c>
      <c r="V16128" s="38" t="s">
        <v>4924</v>
      </c>
    </row>
    <row r="16129" spans="21:22" x14ac:dyDescent="0.2">
      <c r="U16129" s="38" t="s">
        <v>19400</v>
      </c>
      <c r="V16129" s="38" t="s">
        <v>138</v>
      </c>
    </row>
    <row r="16130" spans="21:22" x14ac:dyDescent="0.2">
      <c r="U16130" s="38" t="s">
        <v>19401</v>
      </c>
      <c r="V16130" s="38" t="s">
        <v>138</v>
      </c>
    </row>
    <row r="16131" spans="21:22" x14ac:dyDescent="0.2">
      <c r="U16131" s="38" t="s">
        <v>19401</v>
      </c>
      <c r="V16131" s="38" t="s">
        <v>138</v>
      </c>
    </row>
    <row r="16132" spans="21:22" x14ac:dyDescent="0.2">
      <c r="U16132" s="38" t="s">
        <v>19402</v>
      </c>
      <c r="V16132" s="38" t="s">
        <v>3097</v>
      </c>
    </row>
    <row r="16133" spans="21:22" x14ac:dyDescent="0.2">
      <c r="U16133" s="38" t="s">
        <v>19403</v>
      </c>
      <c r="V16133" s="38" t="s">
        <v>138</v>
      </c>
    </row>
    <row r="16134" spans="21:22" x14ac:dyDescent="0.2">
      <c r="U16134" s="38" t="s">
        <v>19404</v>
      </c>
      <c r="V16134" s="38" t="s">
        <v>138</v>
      </c>
    </row>
    <row r="16135" spans="21:22" x14ac:dyDescent="0.2">
      <c r="U16135" s="38" t="s">
        <v>19405</v>
      </c>
      <c r="V16135" s="38" t="s">
        <v>138</v>
      </c>
    </row>
    <row r="16136" spans="21:22" x14ac:dyDescent="0.2">
      <c r="U16136" s="38" t="s">
        <v>19406</v>
      </c>
      <c r="V16136" s="38" t="s">
        <v>4925</v>
      </c>
    </row>
    <row r="16137" spans="21:22" x14ac:dyDescent="0.2">
      <c r="U16137" s="38" t="s">
        <v>19407</v>
      </c>
      <c r="V16137" s="38" t="s">
        <v>138</v>
      </c>
    </row>
    <row r="16138" spans="21:22" x14ac:dyDescent="0.2">
      <c r="U16138" s="38" t="s">
        <v>19408</v>
      </c>
      <c r="V16138" s="38" t="s">
        <v>3216</v>
      </c>
    </row>
    <row r="16139" spans="21:22" x14ac:dyDescent="0.2">
      <c r="U16139" s="38" t="s">
        <v>19409</v>
      </c>
      <c r="V16139" s="38" t="s">
        <v>4926</v>
      </c>
    </row>
    <row r="16140" spans="21:22" x14ac:dyDescent="0.2">
      <c r="U16140" s="38" t="s">
        <v>19409</v>
      </c>
      <c r="V16140" s="38" t="s">
        <v>4926</v>
      </c>
    </row>
    <row r="16141" spans="21:22" x14ac:dyDescent="0.2">
      <c r="U16141" s="38" t="s">
        <v>19410</v>
      </c>
      <c r="V16141" s="38" t="s">
        <v>3343</v>
      </c>
    </row>
    <row r="16142" spans="21:22" x14ac:dyDescent="0.2">
      <c r="U16142" s="38" t="s">
        <v>19411</v>
      </c>
      <c r="V16142" s="38" t="s">
        <v>138</v>
      </c>
    </row>
    <row r="16143" spans="21:22" x14ac:dyDescent="0.2">
      <c r="U16143" s="38" t="s">
        <v>19411</v>
      </c>
      <c r="V16143" s="38" t="s">
        <v>138</v>
      </c>
    </row>
    <row r="16144" spans="21:22" x14ac:dyDescent="0.2">
      <c r="U16144" s="38" t="s">
        <v>19412</v>
      </c>
      <c r="V16144" s="38" t="s">
        <v>138</v>
      </c>
    </row>
    <row r="16145" spans="21:22" x14ac:dyDescent="0.2">
      <c r="U16145" s="38" t="s">
        <v>19413</v>
      </c>
      <c r="V16145" s="38" t="s">
        <v>138</v>
      </c>
    </row>
    <row r="16146" spans="21:22" x14ac:dyDescent="0.2">
      <c r="U16146" s="38" t="s">
        <v>19414</v>
      </c>
      <c r="V16146" s="38" t="s">
        <v>138</v>
      </c>
    </row>
    <row r="16147" spans="21:22" x14ac:dyDescent="0.2">
      <c r="U16147" s="38" t="s">
        <v>19415</v>
      </c>
      <c r="V16147" s="38" t="s">
        <v>138</v>
      </c>
    </row>
    <row r="16148" spans="21:22" x14ac:dyDescent="0.2">
      <c r="U16148" s="38" t="s">
        <v>19416</v>
      </c>
      <c r="V16148" s="38" t="s">
        <v>138</v>
      </c>
    </row>
    <row r="16149" spans="21:22" x14ac:dyDescent="0.2">
      <c r="U16149" s="38" t="s">
        <v>19416</v>
      </c>
      <c r="V16149" s="38" t="s">
        <v>138</v>
      </c>
    </row>
    <row r="16150" spans="21:22" x14ac:dyDescent="0.2">
      <c r="U16150" s="38" t="s">
        <v>19416</v>
      </c>
      <c r="V16150" s="38" t="s">
        <v>138</v>
      </c>
    </row>
    <row r="16151" spans="21:22" x14ac:dyDescent="0.2">
      <c r="U16151" s="38" t="s">
        <v>19417</v>
      </c>
      <c r="V16151" s="38" t="s">
        <v>138</v>
      </c>
    </row>
    <row r="16152" spans="21:22" x14ac:dyDescent="0.2">
      <c r="U16152" s="38" t="s">
        <v>19418</v>
      </c>
      <c r="V16152" s="38" t="s">
        <v>4102</v>
      </c>
    </row>
    <row r="16153" spans="21:22" x14ac:dyDescent="0.2">
      <c r="U16153" s="38" t="s">
        <v>19419</v>
      </c>
      <c r="V16153" s="38" t="s">
        <v>138</v>
      </c>
    </row>
    <row r="16154" spans="21:22" x14ac:dyDescent="0.2">
      <c r="U16154" s="38" t="s">
        <v>19420</v>
      </c>
      <c r="V16154" s="38" t="s">
        <v>3904</v>
      </c>
    </row>
    <row r="16155" spans="21:22" x14ac:dyDescent="0.2">
      <c r="U16155" s="38" t="s">
        <v>19421</v>
      </c>
      <c r="V16155" s="38" t="s">
        <v>138</v>
      </c>
    </row>
    <row r="16156" spans="21:22" x14ac:dyDescent="0.2">
      <c r="U16156" s="38" t="s">
        <v>19422</v>
      </c>
      <c r="V16156" s="38" t="s">
        <v>4103</v>
      </c>
    </row>
    <row r="16157" spans="21:22" x14ac:dyDescent="0.2">
      <c r="U16157" s="38" t="s">
        <v>19423</v>
      </c>
      <c r="V16157" s="38" t="s">
        <v>4103</v>
      </c>
    </row>
    <row r="16158" spans="21:22" x14ac:dyDescent="0.2">
      <c r="U16158" s="38" t="s">
        <v>19424</v>
      </c>
      <c r="V16158" s="38" t="s">
        <v>2908</v>
      </c>
    </row>
    <row r="16159" spans="21:22" x14ac:dyDescent="0.2">
      <c r="U16159" s="38" t="s">
        <v>19425</v>
      </c>
      <c r="V16159" s="38" t="s">
        <v>4927</v>
      </c>
    </row>
    <row r="16160" spans="21:22" x14ac:dyDescent="0.2">
      <c r="U16160" s="38" t="s">
        <v>19426</v>
      </c>
      <c r="V16160" s="38" t="s">
        <v>2841</v>
      </c>
    </row>
    <row r="16161" spans="21:22" x14ac:dyDescent="0.2">
      <c r="U16161" s="38" t="s">
        <v>19427</v>
      </c>
      <c r="V16161" s="38" t="s">
        <v>2866</v>
      </c>
    </row>
    <row r="16162" spans="21:22" x14ac:dyDescent="0.2">
      <c r="U16162" s="38" t="s">
        <v>2332</v>
      </c>
      <c r="V16162" s="38" t="s">
        <v>4588</v>
      </c>
    </row>
    <row r="16163" spans="21:22" x14ac:dyDescent="0.2">
      <c r="U16163" s="38" t="s">
        <v>19428</v>
      </c>
      <c r="V16163" s="38" t="s">
        <v>138</v>
      </c>
    </row>
    <row r="16164" spans="21:22" x14ac:dyDescent="0.2">
      <c r="U16164" s="38" t="s">
        <v>19429</v>
      </c>
      <c r="V16164" s="38" t="s">
        <v>4884</v>
      </c>
    </row>
    <row r="16165" spans="21:22" x14ac:dyDescent="0.2">
      <c r="U16165" s="38" t="s">
        <v>19429</v>
      </c>
      <c r="V16165" s="38" t="s">
        <v>4884</v>
      </c>
    </row>
    <row r="16166" spans="21:22" x14ac:dyDescent="0.2">
      <c r="U16166" s="38" t="s">
        <v>19430</v>
      </c>
      <c r="V16166" s="38" t="s">
        <v>3313</v>
      </c>
    </row>
    <row r="16167" spans="21:22" x14ac:dyDescent="0.2">
      <c r="U16167" s="38" t="s">
        <v>19431</v>
      </c>
      <c r="V16167" s="38" t="s">
        <v>138</v>
      </c>
    </row>
    <row r="16168" spans="21:22" x14ac:dyDescent="0.2">
      <c r="U16168" s="38" t="s">
        <v>19432</v>
      </c>
      <c r="V16168" s="38" t="s">
        <v>138</v>
      </c>
    </row>
    <row r="16169" spans="21:22" x14ac:dyDescent="0.2">
      <c r="U16169" s="38" t="s">
        <v>19433</v>
      </c>
      <c r="V16169" s="38" t="s">
        <v>3704</v>
      </c>
    </row>
    <row r="16170" spans="21:22" x14ac:dyDescent="0.2">
      <c r="U16170" s="38" t="s">
        <v>19434</v>
      </c>
      <c r="V16170" s="38" t="s">
        <v>138</v>
      </c>
    </row>
    <row r="16171" spans="21:22" x14ac:dyDescent="0.2">
      <c r="U16171" s="38" t="s">
        <v>19435</v>
      </c>
      <c r="V16171" s="38" t="s">
        <v>138</v>
      </c>
    </row>
    <row r="16172" spans="21:22" x14ac:dyDescent="0.2">
      <c r="U16172" s="38" t="s">
        <v>19436</v>
      </c>
      <c r="V16172" s="38" t="s">
        <v>138</v>
      </c>
    </row>
    <row r="16173" spans="21:22" x14ac:dyDescent="0.2">
      <c r="U16173" s="38" t="s">
        <v>19437</v>
      </c>
      <c r="V16173" s="38" t="s">
        <v>138</v>
      </c>
    </row>
    <row r="16174" spans="21:22" x14ac:dyDescent="0.2">
      <c r="U16174" s="38" t="s">
        <v>19438</v>
      </c>
      <c r="V16174" s="38" t="s">
        <v>3561</v>
      </c>
    </row>
    <row r="16175" spans="21:22" x14ac:dyDescent="0.2">
      <c r="U16175" s="38" t="s">
        <v>19438</v>
      </c>
      <c r="V16175" s="38" t="s">
        <v>3561</v>
      </c>
    </row>
    <row r="16176" spans="21:22" x14ac:dyDescent="0.2">
      <c r="U16176" s="38" t="s">
        <v>19438</v>
      </c>
      <c r="V16176" s="38" t="s">
        <v>3561</v>
      </c>
    </row>
    <row r="16177" spans="21:22" x14ac:dyDescent="0.2">
      <c r="U16177" s="38" t="s">
        <v>19439</v>
      </c>
      <c r="V16177" s="38" t="s">
        <v>4928</v>
      </c>
    </row>
    <row r="16178" spans="21:22" x14ac:dyDescent="0.2">
      <c r="U16178" s="38" t="s">
        <v>19440</v>
      </c>
      <c r="V16178" s="38" t="s">
        <v>138</v>
      </c>
    </row>
    <row r="16179" spans="21:22" x14ac:dyDescent="0.2">
      <c r="U16179" s="38" t="s">
        <v>19441</v>
      </c>
      <c r="V16179" s="38" t="s">
        <v>3025</v>
      </c>
    </row>
    <row r="16180" spans="21:22" x14ac:dyDescent="0.2">
      <c r="U16180" s="38" t="s">
        <v>19441</v>
      </c>
      <c r="V16180" s="38" t="s">
        <v>3025</v>
      </c>
    </row>
    <row r="16181" spans="21:22" x14ac:dyDescent="0.2">
      <c r="U16181" s="38" t="s">
        <v>19442</v>
      </c>
      <c r="V16181" s="38" t="s">
        <v>138</v>
      </c>
    </row>
    <row r="16182" spans="21:22" x14ac:dyDescent="0.2">
      <c r="U16182" s="38" t="s">
        <v>19443</v>
      </c>
      <c r="V16182" s="38" t="s">
        <v>138</v>
      </c>
    </row>
    <row r="16183" spans="21:22" x14ac:dyDescent="0.2">
      <c r="U16183" s="38" t="s">
        <v>19444</v>
      </c>
      <c r="V16183" s="38" t="s">
        <v>138</v>
      </c>
    </row>
    <row r="16184" spans="21:22" x14ac:dyDescent="0.2">
      <c r="U16184" s="38" t="s">
        <v>19445</v>
      </c>
      <c r="V16184" s="38" t="s">
        <v>138</v>
      </c>
    </row>
    <row r="16185" spans="21:22" x14ac:dyDescent="0.2">
      <c r="U16185" s="38" t="s">
        <v>19446</v>
      </c>
      <c r="V16185" s="38" t="s">
        <v>138</v>
      </c>
    </row>
    <row r="16186" spans="21:22" x14ac:dyDescent="0.2">
      <c r="U16186" s="38" t="s">
        <v>19447</v>
      </c>
      <c r="V16186" s="38" t="s">
        <v>3040</v>
      </c>
    </row>
    <row r="16187" spans="21:22" x14ac:dyDescent="0.2">
      <c r="U16187" s="38" t="s">
        <v>19448</v>
      </c>
      <c r="V16187" s="38" t="s">
        <v>4929</v>
      </c>
    </row>
    <row r="16188" spans="21:22" x14ac:dyDescent="0.2">
      <c r="U16188" s="38" t="s">
        <v>19449</v>
      </c>
      <c r="V16188" s="38" t="s">
        <v>138</v>
      </c>
    </row>
    <row r="16189" spans="21:22" x14ac:dyDescent="0.2">
      <c r="U16189" s="38" t="s">
        <v>19450</v>
      </c>
      <c r="V16189" s="38" t="s">
        <v>138</v>
      </c>
    </row>
    <row r="16190" spans="21:22" x14ac:dyDescent="0.2">
      <c r="U16190" s="38" t="s">
        <v>19451</v>
      </c>
      <c r="V16190" s="38" t="s">
        <v>138</v>
      </c>
    </row>
    <row r="16191" spans="21:22" x14ac:dyDescent="0.2">
      <c r="U16191" s="38" t="s">
        <v>19452</v>
      </c>
      <c r="V16191" s="38" t="s">
        <v>3282</v>
      </c>
    </row>
    <row r="16192" spans="21:22" x14ac:dyDescent="0.2">
      <c r="U16192" s="38" t="s">
        <v>19453</v>
      </c>
      <c r="V16192" s="38" t="s">
        <v>3982</v>
      </c>
    </row>
    <row r="16193" spans="21:22" x14ac:dyDescent="0.2">
      <c r="U16193" s="38" t="s">
        <v>19454</v>
      </c>
      <c r="V16193" s="38" t="s">
        <v>3282</v>
      </c>
    </row>
    <row r="16194" spans="21:22" x14ac:dyDescent="0.2">
      <c r="U16194" s="38" t="s">
        <v>19455</v>
      </c>
      <c r="V16194" s="38" t="s">
        <v>4930</v>
      </c>
    </row>
    <row r="16195" spans="21:22" x14ac:dyDescent="0.2">
      <c r="U16195" s="38" t="s">
        <v>19456</v>
      </c>
      <c r="V16195" s="38" t="s">
        <v>138</v>
      </c>
    </row>
    <row r="16196" spans="21:22" x14ac:dyDescent="0.2">
      <c r="U16196" s="38" t="s">
        <v>19457</v>
      </c>
      <c r="V16196" s="38" t="s">
        <v>138</v>
      </c>
    </row>
    <row r="16197" spans="21:22" x14ac:dyDescent="0.2">
      <c r="U16197" s="38" t="s">
        <v>19458</v>
      </c>
      <c r="V16197" s="38" t="s">
        <v>4838</v>
      </c>
    </row>
    <row r="16198" spans="21:22" x14ac:dyDescent="0.2">
      <c r="U16198" s="38" t="s">
        <v>19459</v>
      </c>
      <c r="V16198" s="38" t="s">
        <v>138</v>
      </c>
    </row>
    <row r="16199" spans="21:22" x14ac:dyDescent="0.2">
      <c r="U16199" s="38" t="s">
        <v>19460</v>
      </c>
      <c r="V16199" s="38" t="s">
        <v>138</v>
      </c>
    </row>
    <row r="16200" spans="21:22" x14ac:dyDescent="0.2">
      <c r="U16200" s="38" t="s">
        <v>19461</v>
      </c>
      <c r="V16200" s="38" t="s">
        <v>138</v>
      </c>
    </row>
    <row r="16201" spans="21:22" x14ac:dyDescent="0.2">
      <c r="U16201" s="38" t="s">
        <v>19462</v>
      </c>
      <c r="V16201" s="38" t="s">
        <v>138</v>
      </c>
    </row>
    <row r="16202" spans="21:22" x14ac:dyDescent="0.2">
      <c r="U16202" s="38" t="s">
        <v>19463</v>
      </c>
      <c r="V16202" s="38" t="s">
        <v>2834</v>
      </c>
    </row>
    <row r="16203" spans="21:22" x14ac:dyDescent="0.2">
      <c r="U16203" s="38" t="s">
        <v>19464</v>
      </c>
      <c r="V16203" s="38" t="s">
        <v>138</v>
      </c>
    </row>
    <row r="16204" spans="21:22" x14ac:dyDescent="0.2">
      <c r="U16204" s="38" t="s">
        <v>19465</v>
      </c>
      <c r="V16204" s="38" t="s">
        <v>3126</v>
      </c>
    </row>
    <row r="16205" spans="21:22" x14ac:dyDescent="0.2">
      <c r="U16205" s="38" t="s">
        <v>19466</v>
      </c>
      <c r="V16205" s="38" t="s">
        <v>138</v>
      </c>
    </row>
    <row r="16206" spans="21:22" x14ac:dyDescent="0.2">
      <c r="U16206" s="38" t="s">
        <v>19467</v>
      </c>
      <c r="V16206" s="38" t="s">
        <v>138</v>
      </c>
    </row>
    <row r="16207" spans="21:22" x14ac:dyDescent="0.2">
      <c r="U16207" s="38" t="s">
        <v>19468</v>
      </c>
      <c r="V16207" s="38" t="s">
        <v>138</v>
      </c>
    </row>
    <row r="16208" spans="21:22" x14ac:dyDescent="0.2">
      <c r="U16208" s="38" t="s">
        <v>19469</v>
      </c>
      <c r="V16208" s="38" t="s">
        <v>138</v>
      </c>
    </row>
    <row r="16209" spans="21:22" x14ac:dyDescent="0.2">
      <c r="U16209" s="38" t="s">
        <v>19470</v>
      </c>
      <c r="V16209" s="38" t="s">
        <v>138</v>
      </c>
    </row>
    <row r="16210" spans="21:22" x14ac:dyDescent="0.2">
      <c r="U16210" s="38" t="s">
        <v>19471</v>
      </c>
      <c r="V16210" s="38" t="s">
        <v>4931</v>
      </c>
    </row>
    <row r="16211" spans="21:22" x14ac:dyDescent="0.2">
      <c r="U16211" s="38" t="s">
        <v>19472</v>
      </c>
      <c r="V16211" s="38" t="s">
        <v>4932</v>
      </c>
    </row>
    <row r="16212" spans="21:22" x14ac:dyDescent="0.2">
      <c r="U16212" s="38" t="s">
        <v>19473</v>
      </c>
      <c r="V16212" s="38" t="s">
        <v>3056</v>
      </c>
    </row>
    <row r="16213" spans="21:22" x14ac:dyDescent="0.2">
      <c r="U16213" s="38" t="s">
        <v>19474</v>
      </c>
      <c r="V16213" s="38" t="s">
        <v>3521</v>
      </c>
    </row>
    <row r="16214" spans="21:22" x14ac:dyDescent="0.2">
      <c r="U16214" s="38" t="s">
        <v>19475</v>
      </c>
      <c r="V16214" s="38" t="s">
        <v>138</v>
      </c>
    </row>
    <row r="16215" spans="21:22" x14ac:dyDescent="0.2">
      <c r="U16215" s="38" t="s">
        <v>19476</v>
      </c>
      <c r="V16215" s="38" t="s">
        <v>4933</v>
      </c>
    </row>
    <row r="16216" spans="21:22" x14ac:dyDescent="0.2">
      <c r="U16216" s="38" t="s">
        <v>19476</v>
      </c>
      <c r="V16216" s="38" t="s">
        <v>4933</v>
      </c>
    </row>
    <row r="16217" spans="21:22" x14ac:dyDescent="0.2">
      <c r="U16217" s="38" t="s">
        <v>19477</v>
      </c>
      <c r="V16217" s="38" t="s">
        <v>3682</v>
      </c>
    </row>
    <row r="16218" spans="21:22" x14ac:dyDescent="0.2">
      <c r="U16218" s="38" t="s">
        <v>19478</v>
      </c>
      <c r="V16218" s="38" t="s">
        <v>2956</v>
      </c>
    </row>
    <row r="16219" spans="21:22" x14ac:dyDescent="0.2">
      <c r="U16219" s="38" t="s">
        <v>19479</v>
      </c>
      <c r="V16219" s="38" t="s">
        <v>2841</v>
      </c>
    </row>
    <row r="16220" spans="21:22" x14ac:dyDescent="0.2">
      <c r="U16220" s="38" t="s">
        <v>19480</v>
      </c>
      <c r="V16220" s="38" t="s">
        <v>2847</v>
      </c>
    </row>
    <row r="16221" spans="21:22" x14ac:dyDescent="0.2">
      <c r="U16221" s="38" t="s">
        <v>19481</v>
      </c>
      <c r="V16221" s="38" t="s">
        <v>138</v>
      </c>
    </row>
    <row r="16222" spans="21:22" x14ac:dyDescent="0.2">
      <c r="U16222" s="38" t="s">
        <v>19482</v>
      </c>
      <c r="V16222" s="38" t="s">
        <v>138</v>
      </c>
    </row>
    <row r="16223" spans="21:22" x14ac:dyDescent="0.2">
      <c r="U16223" s="38" t="s">
        <v>1810</v>
      </c>
      <c r="V16223" s="38" t="s">
        <v>2879</v>
      </c>
    </row>
    <row r="16224" spans="21:22" x14ac:dyDescent="0.2">
      <c r="U16224" s="38" t="s">
        <v>19483</v>
      </c>
      <c r="V16224" s="38" t="s">
        <v>138</v>
      </c>
    </row>
    <row r="16225" spans="21:22" x14ac:dyDescent="0.2">
      <c r="U16225" s="38" t="s">
        <v>19484</v>
      </c>
      <c r="V16225" s="38" t="s">
        <v>138</v>
      </c>
    </row>
    <row r="16226" spans="21:22" x14ac:dyDescent="0.2">
      <c r="U16226" s="38" t="s">
        <v>19485</v>
      </c>
      <c r="V16226" s="38" t="s">
        <v>4108</v>
      </c>
    </row>
    <row r="16227" spans="21:22" x14ac:dyDescent="0.2">
      <c r="U16227" s="38" t="s">
        <v>19486</v>
      </c>
      <c r="V16227" s="38" t="s">
        <v>3725</v>
      </c>
    </row>
    <row r="16228" spans="21:22" x14ac:dyDescent="0.2">
      <c r="U16228" s="38" t="s">
        <v>19487</v>
      </c>
      <c r="V16228" s="38" t="s">
        <v>4934</v>
      </c>
    </row>
    <row r="16229" spans="21:22" x14ac:dyDescent="0.2">
      <c r="U16229" s="38" t="s">
        <v>19487</v>
      </c>
      <c r="V16229" s="38" t="s">
        <v>4934</v>
      </c>
    </row>
    <row r="16230" spans="21:22" x14ac:dyDescent="0.2">
      <c r="U16230" s="38" t="s">
        <v>19488</v>
      </c>
      <c r="V16230" s="38" t="s">
        <v>3672</v>
      </c>
    </row>
    <row r="16231" spans="21:22" x14ac:dyDescent="0.2">
      <c r="U16231" s="38" t="s">
        <v>19489</v>
      </c>
      <c r="V16231" s="38" t="s">
        <v>138</v>
      </c>
    </row>
    <row r="16232" spans="21:22" x14ac:dyDescent="0.2">
      <c r="U16232" s="38" t="s">
        <v>19490</v>
      </c>
      <c r="V16232" s="38" t="s">
        <v>4935</v>
      </c>
    </row>
    <row r="16233" spans="21:22" x14ac:dyDescent="0.2">
      <c r="U16233" s="38" t="s">
        <v>19491</v>
      </c>
      <c r="V16233" s="38" t="s">
        <v>4936</v>
      </c>
    </row>
    <row r="16234" spans="21:22" x14ac:dyDescent="0.2">
      <c r="U16234" s="38" t="s">
        <v>19492</v>
      </c>
      <c r="V16234" s="38" t="s">
        <v>4111</v>
      </c>
    </row>
    <row r="16235" spans="21:22" x14ac:dyDescent="0.2">
      <c r="U16235" s="38" t="s">
        <v>19493</v>
      </c>
      <c r="V16235" s="38" t="s">
        <v>3254</v>
      </c>
    </row>
    <row r="16236" spans="21:22" x14ac:dyDescent="0.2">
      <c r="U16236" s="38" t="s">
        <v>19494</v>
      </c>
      <c r="V16236" s="38" t="s">
        <v>3507</v>
      </c>
    </row>
    <row r="16237" spans="21:22" x14ac:dyDescent="0.2">
      <c r="U16237" s="38" t="s">
        <v>19495</v>
      </c>
      <c r="V16237" s="38" t="s">
        <v>138</v>
      </c>
    </row>
    <row r="16238" spans="21:22" x14ac:dyDescent="0.2">
      <c r="U16238" s="38" t="s">
        <v>19496</v>
      </c>
      <c r="V16238" s="38" t="s">
        <v>138</v>
      </c>
    </row>
    <row r="16239" spans="21:22" x14ac:dyDescent="0.2">
      <c r="U16239" s="38" t="s">
        <v>19497</v>
      </c>
      <c r="V16239" s="38" t="s">
        <v>138</v>
      </c>
    </row>
    <row r="16240" spans="21:22" x14ac:dyDescent="0.2">
      <c r="U16240" s="38" t="s">
        <v>19498</v>
      </c>
      <c r="V16240" s="38" t="s">
        <v>138</v>
      </c>
    </row>
    <row r="16241" spans="21:22" x14ac:dyDescent="0.2">
      <c r="U16241" s="38" t="s">
        <v>19499</v>
      </c>
      <c r="V16241" s="38" t="s">
        <v>138</v>
      </c>
    </row>
    <row r="16242" spans="21:22" x14ac:dyDescent="0.2">
      <c r="U16242" s="38" t="s">
        <v>19500</v>
      </c>
      <c r="V16242" s="38" t="s">
        <v>138</v>
      </c>
    </row>
    <row r="16243" spans="21:22" x14ac:dyDescent="0.2">
      <c r="U16243" s="38" t="s">
        <v>19501</v>
      </c>
      <c r="V16243" s="38" t="s">
        <v>138</v>
      </c>
    </row>
    <row r="16244" spans="21:22" x14ac:dyDescent="0.2">
      <c r="U16244" s="38" t="s">
        <v>19502</v>
      </c>
      <c r="V16244" s="38" t="s">
        <v>138</v>
      </c>
    </row>
    <row r="16245" spans="21:22" x14ac:dyDescent="0.2">
      <c r="U16245" s="38" t="s">
        <v>19502</v>
      </c>
      <c r="V16245" s="38" t="s">
        <v>138</v>
      </c>
    </row>
    <row r="16246" spans="21:22" x14ac:dyDescent="0.2">
      <c r="U16246" s="38" t="s">
        <v>2494</v>
      </c>
      <c r="V16246" s="38" t="s">
        <v>138</v>
      </c>
    </row>
    <row r="16247" spans="21:22" x14ac:dyDescent="0.2">
      <c r="U16247" s="38" t="s">
        <v>19503</v>
      </c>
      <c r="V16247" s="38" t="s">
        <v>143</v>
      </c>
    </row>
    <row r="16248" spans="21:22" x14ac:dyDescent="0.2">
      <c r="U16248" s="38" t="s">
        <v>19504</v>
      </c>
      <c r="V16248" s="38" t="s">
        <v>138</v>
      </c>
    </row>
    <row r="16249" spans="21:22" x14ac:dyDescent="0.2">
      <c r="U16249" s="38" t="s">
        <v>19504</v>
      </c>
      <c r="V16249" s="38" t="s">
        <v>138</v>
      </c>
    </row>
    <row r="16250" spans="21:22" x14ac:dyDescent="0.2">
      <c r="U16250" s="38" t="s">
        <v>19505</v>
      </c>
      <c r="V16250" s="38" t="s">
        <v>3225</v>
      </c>
    </row>
    <row r="16251" spans="21:22" x14ac:dyDescent="0.2">
      <c r="U16251" s="38" t="s">
        <v>19506</v>
      </c>
      <c r="V16251" s="38" t="s">
        <v>3801</v>
      </c>
    </row>
    <row r="16252" spans="21:22" x14ac:dyDescent="0.2">
      <c r="U16252" s="38" t="s">
        <v>19507</v>
      </c>
      <c r="V16252" s="38" t="s">
        <v>138</v>
      </c>
    </row>
    <row r="16253" spans="21:22" x14ac:dyDescent="0.2">
      <c r="U16253" s="38" t="s">
        <v>19508</v>
      </c>
      <c r="V16253" s="38" t="s">
        <v>138</v>
      </c>
    </row>
    <row r="16254" spans="21:22" x14ac:dyDescent="0.2">
      <c r="U16254" s="38" t="s">
        <v>19509</v>
      </c>
      <c r="V16254" s="38" t="s">
        <v>138</v>
      </c>
    </row>
    <row r="16255" spans="21:22" x14ac:dyDescent="0.2">
      <c r="U16255" s="38" t="s">
        <v>19510</v>
      </c>
      <c r="V16255" s="38" t="s">
        <v>138</v>
      </c>
    </row>
    <row r="16256" spans="21:22" x14ac:dyDescent="0.2">
      <c r="U16256" s="38" t="s">
        <v>19511</v>
      </c>
      <c r="V16256" s="38" t="s">
        <v>138</v>
      </c>
    </row>
    <row r="16257" spans="21:22" x14ac:dyDescent="0.2">
      <c r="U16257" s="38" t="s">
        <v>19512</v>
      </c>
      <c r="V16257" s="38" t="s">
        <v>138</v>
      </c>
    </row>
    <row r="16258" spans="21:22" x14ac:dyDescent="0.2">
      <c r="U16258" s="38" t="s">
        <v>19513</v>
      </c>
      <c r="V16258" s="38" t="s">
        <v>138</v>
      </c>
    </row>
    <row r="16259" spans="21:22" x14ac:dyDescent="0.2">
      <c r="U16259" s="38" t="s">
        <v>19514</v>
      </c>
      <c r="V16259" s="38" t="s">
        <v>138</v>
      </c>
    </row>
    <row r="16260" spans="21:22" x14ac:dyDescent="0.2">
      <c r="U16260" s="38" t="s">
        <v>19515</v>
      </c>
      <c r="V16260" s="38" t="s">
        <v>3364</v>
      </c>
    </row>
    <row r="16261" spans="21:22" x14ac:dyDescent="0.2">
      <c r="U16261" s="38" t="s">
        <v>19516</v>
      </c>
      <c r="V16261" s="38" t="s">
        <v>3153</v>
      </c>
    </row>
    <row r="16262" spans="21:22" x14ac:dyDescent="0.2">
      <c r="U16262" s="38" t="s">
        <v>19517</v>
      </c>
      <c r="V16262" s="38" t="s">
        <v>138</v>
      </c>
    </row>
    <row r="16263" spans="21:22" x14ac:dyDescent="0.2">
      <c r="U16263" s="38" t="s">
        <v>19518</v>
      </c>
      <c r="V16263" s="38" t="s">
        <v>3507</v>
      </c>
    </row>
    <row r="16264" spans="21:22" x14ac:dyDescent="0.2">
      <c r="U16264" s="38" t="s">
        <v>19519</v>
      </c>
      <c r="V16264" s="38" t="s">
        <v>138</v>
      </c>
    </row>
    <row r="16265" spans="21:22" x14ac:dyDescent="0.2">
      <c r="U16265" s="38" t="s">
        <v>19520</v>
      </c>
      <c r="V16265" s="38" t="s">
        <v>4937</v>
      </c>
    </row>
    <row r="16266" spans="21:22" x14ac:dyDescent="0.2">
      <c r="U16266" s="38" t="s">
        <v>19520</v>
      </c>
      <c r="V16266" s="38" t="s">
        <v>4937</v>
      </c>
    </row>
    <row r="16267" spans="21:22" x14ac:dyDescent="0.2">
      <c r="U16267" s="38" t="s">
        <v>19521</v>
      </c>
      <c r="V16267" s="38" t="s">
        <v>138</v>
      </c>
    </row>
    <row r="16268" spans="21:22" x14ac:dyDescent="0.2">
      <c r="U16268" s="38" t="s">
        <v>19522</v>
      </c>
      <c r="V16268" s="38" t="s">
        <v>138</v>
      </c>
    </row>
    <row r="16269" spans="21:22" x14ac:dyDescent="0.2">
      <c r="U16269" s="38" t="s">
        <v>19523</v>
      </c>
      <c r="V16269" s="38" t="s">
        <v>138</v>
      </c>
    </row>
    <row r="16270" spans="21:22" x14ac:dyDescent="0.2">
      <c r="U16270" s="38" t="s">
        <v>19524</v>
      </c>
      <c r="V16270" s="38" t="s">
        <v>138</v>
      </c>
    </row>
    <row r="16271" spans="21:22" x14ac:dyDescent="0.2">
      <c r="U16271" s="38" t="s">
        <v>19525</v>
      </c>
      <c r="V16271" s="38" t="s">
        <v>138</v>
      </c>
    </row>
    <row r="16272" spans="21:22" x14ac:dyDescent="0.2">
      <c r="U16272" s="38" t="s">
        <v>19526</v>
      </c>
      <c r="V16272" s="38" t="s">
        <v>4938</v>
      </c>
    </row>
    <row r="16273" spans="21:22" x14ac:dyDescent="0.2">
      <c r="U16273" s="38" t="s">
        <v>19527</v>
      </c>
      <c r="V16273" s="38" t="s">
        <v>138</v>
      </c>
    </row>
    <row r="16274" spans="21:22" x14ac:dyDescent="0.2">
      <c r="U16274" s="38" t="s">
        <v>19528</v>
      </c>
      <c r="V16274" s="38" t="s">
        <v>4117</v>
      </c>
    </row>
    <row r="16275" spans="21:22" x14ac:dyDescent="0.2">
      <c r="U16275" s="38" t="s">
        <v>19529</v>
      </c>
      <c r="V16275" s="38" t="s">
        <v>4414</v>
      </c>
    </row>
    <row r="16276" spans="21:22" x14ac:dyDescent="0.2">
      <c r="U16276" s="38" t="s">
        <v>19530</v>
      </c>
      <c r="V16276" s="38" t="s">
        <v>138</v>
      </c>
    </row>
    <row r="16277" spans="21:22" x14ac:dyDescent="0.2">
      <c r="U16277" s="38" t="s">
        <v>19531</v>
      </c>
      <c r="V16277" s="38" t="s">
        <v>138</v>
      </c>
    </row>
    <row r="16278" spans="21:22" x14ac:dyDescent="0.2">
      <c r="U16278" s="38" t="s">
        <v>19532</v>
      </c>
      <c r="V16278" s="38" t="s">
        <v>138</v>
      </c>
    </row>
    <row r="16279" spans="21:22" x14ac:dyDescent="0.2">
      <c r="U16279" s="38" t="s">
        <v>19533</v>
      </c>
      <c r="V16279" s="38" t="s">
        <v>138</v>
      </c>
    </row>
    <row r="16280" spans="21:22" x14ac:dyDescent="0.2">
      <c r="U16280" s="38" t="s">
        <v>19533</v>
      </c>
      <c r="V16280" s="38" t="s">
        <v>138</v>
      </c>
    </row>
    <row r="16281" spans="21:22" x14ac:dyDescent="0.2">
      <c r="U16281" s="38" t="s">
        <v>19534</v>
      </c>
      <c r="V16281" s="38" t="s">
        <v>4939</v>
      </c>
    </row>
    <row r="16282" spans="21:22" x14ac:dyDescent="0.2">
      <c r="U16282" s="38" t="s">
        <v>19535</v>
      </c>
      <c r="V16282" s="38" t="s">
        <v>138</v>
      </c>
    </row>
    <row r="16283" spans="21:22" x14ac:dyDescent="0.2">
      <c r="U16283" s="38" t="s">
        <v>19536</v>
      </c>
      <c r="V16283" s="38" t="s">
        <v>4940</v>
      </c>
    </row>
    <row r="16284" spans="21:22" x14ac:dyDescent="0.2">
      <c r="U16284" s="38" t="s">
        <v>19537</v>
      </c>
      <c r="V16284" s="38" t="s">
        <v>138</v>
      </c>
    </row>
    <row r="16285" spans="21:22" x14ac:dyDescent="0.2">
      <c r="U16285" s="38" t="s">
        <v>19537</v>
      </c>
      <c r="V16285" s="38" t="s">
        <v>138</v>
      </c>
    </row>
    <row r="16286" spans="21:22" x14ac:dyDescent="0.2">
      <c r="U16286" s="38" t="s">
        <v>19538</v>
      </c>
      <c r="V16286" s="38" t="s">
        <v>2844</v>
      </c>
    </row>
    <row r="16287" spans="21:22" x14ac:dyDescent="0.2">
      <c r="U16287" s="38" t="s">
        <v>19539</v>
      </c>
      <c r="V16287" s="38" t="s">
        <v>138</v>
      </c>
    </row>
    <row r="16288" spans="21:22" x14ac:dyDescent="0.2">
      <c r="U16288" s="38" t="s">
        <v>19540</v>
      </c>
      <c r="V16288" s="38" t="s">
        <v>4941</v>
      </c>
    </row>
    <row r="16289" spans="21:22" x14ac:dyDescent="0.2">
      <c r="U16289" s="38" t="s">
        <v>19541</v>
      </c>
      <c r="V16289" s="38" t="s">
        <v>138</v>
      </c>
    </row>
    <row r="16290" spans="21:22" x14ac:dyDescent="0.2">
      <c r="U16290" s="38" t="s">
        <v>19541</v>
      </c>
      <c r="V16290" s="38" t="s">
        <v>138</v>
      </c>
    </row>
    <row r="16291" spans="21:22" x14ac:dyDescent="0.2">
      <c r="U16291" s="38" t="s">
        <v>19542</v>
      </c>
      <c r="V16291" s="38" t="s">
        <v>138</v>
      </c>
    </row>
    <row r="16292" spans="21:22" x14ac:dyDescent="0.2">
      <c r="U16292" s="38" t="s">
        <v>19543</v>
      </c>
      <c r="V16292" s="38" t="s">
        <v>138</v>
      </c>
    </row>
    <row r="16293" spans="21:22" x14ac:dyDescent="0.2">
      <c r="U16293" s="38" t="s">
        <v>19544</v>
      </c>
      <c r="V16293" s="38" t="s">
        <v>4942</v>
      </c>
    </row>
    <row r="16294" spans="21:22" x14ac:dyDescent="0.2">
      <c r="U16294" s="38" t="s">
        <v>19545</v>
      </c>
      <c r="V16294" s="38" t="s">
        <v>138</v>
      </c>
    </row>
    <row r="16295" spans="21:22" x14ac:dyDescent="0.2">
      <c r="U16295" s="38" t="s">
        <v>19546</v>
      </c>
      <c r="V16295" s="38" t="s">
        <v>138</v>
      </c>
    </row>
    <row r="16296" spans="21:22" x14ac:dyDescent="0.2">
      <c r="U16296" s="38" t="s">
        <v>19547</v>
      </c>
      <c r="V16296" s="38" t="s">
        <v>138</v>
      </c>
    </row>
    <row r="16297" spans="21:22" x14ac:dyDescent="0.2">
      <c r="U16297" s="38" t="s">
        <v>19547</v>
      </c>
      <c r="V16297" s="38" t="s">
        <v>138</v>
      </c>
    </row>
    <row r="16298" spans="21:22" x14ac:dyDescent="0.2">
      <c r="U16298" s="38" t="s">
        <v>19548</v>
      </c>
      <c r="V16298" s="38" t="s">
        <v>138</v>
      </c>
    </row>
    <row r="16299" spans="21:22" x14ac:dyDescent="0.2">
      <c r="U16299" s="38" t="s">
        <v>19549</v>
      </c>
      <c r="V16299" s="38" t="s">
        <v>138</v>
      </c>
    </row>
    <row r="16300" spans="21:22" x14ac:dyDescent="0.2">
      <c r="U16300" s="38" t="s">
        <v>19550</v>
      </c>
      <c r="V16300" s="38" t="s">
        <v>2972</v>
      </c>
    </row>
    <row r="16301" spans="21:22" x14ac:dyDescent="0.2">
      <c r="U16301" s="38" t="s">
        <v>19551</v>
      </c>
      <c r="V16301" s="38" t="s">
        <v>138</v>
      </c>
    </row>
    <row r="16302" spans="21:22" x14ac:dyDescent="0.2">
      <c r="U16302" s="38" t="s">
        <v>19552</v>
      </c>
      <c r="V16302" s="38" t="s">
        <v>2912</v>
      </c>
    </row>
    <row r="16303" spans="21:22" x14ac:dyDescent="0.2">
      <c r="U16303" s="38" t="s">
        <v>19553</v>
      </c>
      <c r="V16303" s="38" t="s">
        <v>2972</v>
      </c>
    </row>
    <row r="16304" spans="21:22" x14ac:dyDescent="0.2">
      <c r="U16304" s="38" t="s">
        <v>19554</v>
      </c>
      <c r="V16304" s="38" t="s">
        <v>2837</v>
      </c>
    </row>
    <row r="16305" spans="21:22" x14ac:dyDescent="0.2">
      <c r="U16305" s="38" t="s">
        <v>19555</v>
      </c>
      <c r="V16305" s="38" t="s">
        <v>138</v>
      </c>
    </row>
    <row r="16306" spans="21:22" x14ac:dyDescent="0.2">
      <c r="U16306" s="38" t="s">
        <v>19556</v>
      </c>
      <c r="V16306" s="38" t="s">
        <v>138</v>
      </c>
    </row>
    <row r="16307" spans="21:22" x14ac:dyDescent="0.2">
      <c r="U16307" s="38" t="s">
        <v>19556</v>
      </c>
      <c r="V16307" s="38" t="s">
        <v>138</v>
      </c>
    </row>
    <row r="16308" spans="21:22" x14ac:dyDescent="0.2">
      <c r="U16308" s="38" t="s">
        <v>19556</v>
      </c>
      <c r="V16308" s="38" t="s">
        <v>138</v>
      </c>
    </row>
    <row r="16309" spans="21:22" x14ac:dyDescent="0.2">
      <c r="U16309" s="38" t="s">
        <v>19557</v>
      </c>
      <c r="V16309" s="38" t="s">
        <v>138</v>
      </c>
    </row>
    <row r="16310" spans="21:22" x14ac:dyDescent="0.2">
      <c r="U16310" s="38" t="s">
        <v>19558</v>
      </c>
      <c r="V16310" s="38" t="s">
        <v>4943</v>
      </c>
    </row>
    <row r="16311" spans="21:22" x14ac:dyDescent="0.2">
      <c r="U16311" s="38" t="s">
        <v>19559</v>
      </c>
      <c r="V16311" s="38" t="s">
        <v>2841</v>
      </c>
    </row>
    <row r="16312" spans="21:22" x14ac:dyDescent="0.2">
      <c r="U16312" s="38" t="s">
        <v>19559</v>
      </c>
      <c r="V16312" s="38" t="s">
        <v>2841</v>
      </c>
    </row>
    <row r="16313" spans="21:22" x14ac:dyDescent="0.2">
      <c r="U16313" s="38" t="s">
        <v>19560</v>
      </c>
      <c r="V16313" s="38" t="s">
        <v>3404</v>
      </c>
    </row>
    <row r="16314" spans="21:22" x14ac:dyDescent="0.2">
      <c r="U16314" s="38" t="s">
        <v>19561</v>
      </c>
      <c r="V16314" s="38" t="s">
        <v>138</v>
      </c>
    </row>
    <row r="16315" spans="21:22" x14ac:dyDescent="0.2">
      <c r="U16315" s="38" t="s">
        <v>19562</v>
      </c>
      <c r="V16315" s="38" t="s">
        <v>3004</v>
      </c>
    </row>
    <row r="16316" spans="21:22" x14ac:dyDescent="0.2">
      <c r="U16316" s="38" t="s">
        <v>19563</v>
      </c>
      <c r="V16316" s="38" t="s">
        <v>3595</v>
      </c>
    </row>
    <row r="16317" spans="21:22" x14ac:dyDescent="0.2">
      <c r="U16317" s="38" t="s">
        <v>19564</v>
      </c>
      <c r="V16317" s="38" t="s">
        <v>3595</v>
      </c>
    </row>
    <row r="16318" spans="21:22" x14ac:dyDescent="0.2">
      <c r="U16318" s="38" t="s">
        <v>19565</v>
      </c>
      <c r="V16318" s="38" t="s">
        <v>138</v>
      </c>
    </row>
    <row r="16319" spans="21:22" x14ac:dyDescent="0.2">
      <c r="U16319" s="38" t="s">
        <v>19566</v>
      </c>
      <c r="V16319" s="38" t="s">
        <v>138</v>
      </c>
    </row>
    <row r="16320" spans="21:22" x14ac:dyDescent="0.2">
      <c r="U16320" s="38" t="s">
        <v>19567</v>
      </c>
      <c r="V16320" s="38" t="s">
        <v>4236</v>
      </c>
    </row>
    <row r="16321" spans="21:22" x14ac:dyDescent="0.2">
      <c r="U16321" s="38" t="s">
        <v>19568</v>
      </c>
      <c r="V16321" s="38" t="s">
        <v>4236</v>
      </c>
    </row>
    <row r="16322" spans="21:22" x14ac:dyDescent="0.2">
      <c r="U16322" s="38" t="s">
        <v>19569</v>
      </c>
      <c r="V16322" s="38" t="s">
        <v>3849</v>
      </c>
    </row>
    <row r="16323" spans="21:22" x14ac:dyDescent="0.2">
      <c r="U16323" s="38" t="s">
        <v>19570</v>
      </c>
      <c r="V16323" s="38" t="s">
        <v>2829</v>
      </c>
    </row>
    <row r="16324" spans="21:22" x14ac:dyDescent="0.2">
      <c r="U16324" s="38" t="s">
        <v>19570</v>
      </c>
      <c r="V16324" s="38" t="s">
        <v>2829</v>
      </c>
    </row>
    <row r="16325" spans="21:22" x14ac:dyDescent="0.2">
      <c r="U16325" s="38" t="s">
        <v>19571</v>
      </c>
      <c r="V16325" s="38" t="s">
        <v>3312</v>
      </c>
    </row>
    <row r="16326" spans="21:22" x14ac:dyDescent="0.2">
      <c r="U16326" s="38" t="s">
        <v>19572</v>
      </c>
      <c r="V16326" s="38" t="s">
        <v>4944</v>
      </c>
    </row>
    <row r="16327" spans="21:22" x14ac:dyDescent="0.2">
      <c r="U16327" s="38" t="s">
        <v>19573</v>
      </c>
      <c r="V16327" s="38" t="s">
        <v>3351</v>
      </c>
    </row>
    <row r="16328" spans="21:22" x14ac:dyDescent="0.2">
      <c r="U16328" s="38" t="s">
        <v>19574</v>
      </c>
      <c r="V16328" s="38" t="s">
        <v>3314</v>
      </c>
    </row>
    <row r="16329" spans="21:22" x14ac:dyDescent="0.2">
      <c r="U16329" s="38" t="s">
        <v>19575</v>
      </c>
      <c r="V16329" s="38" t="s">
        <v>138</v>
      </c>
    </row>
    <row r="16330" spans="21:22" x14ac:dyDescent="0.2">
      <c r="U16330" s="38" t="s">
        <v>19576</v>
      </c>
      <c r="V16330" s="38" t="s">
        <v>4945</v>
      </c>
    </row>
    <row r="16331" spans="21:22" x14ac:dyDescent="0.2">
      <c r="U16331" s="38" t="s">
        <v>19577</v>
      </c>
      <c r="V16331" s="38" t="s">
        <v>138</v>
      </c>
    </row>
    <row r="16332" spans="21:22" x14ac:dyDescent="0.2">
      <c r="U16332" s="38" t="s">
        <v>19578</v>
      </c>
      <c r="V16332" s="38" t="s">
        <v>138</v>
      </c>
    </row>
    <row r="16333" spans="21:22" x14ac:dyDescent="0.2">
      <c r="U16333" s="38" t="s">
        <v>19579</v>
      </c>
      <c r="V16333" s="38" t="s">
        <v>138</v>
      </c>
    </row>
    <row r="16334" spans="21:22" x14ac:dyDescent="0.2">
      <c r="U16334" s="38" t="s">
        <v>19580</v>
      </c>
      <c r="V16334" s="38" t="s">
        <v>138</v>
      </c>
    </row>
    <row r="16335" spans="21:22" x14ac:dyDescent="0.2">
      <c r="U16335" s="38" t="s">
        <v>19581</v>
      </c>
      <c r="V16335" s="38" t="s">
        <v>138</v>
      </c>
    </row>
    <row r="16336" spans="21:22" x14ac:dyDescent="0.2">
      <c r="U16336" s="38" t="s">
        <v>19582</v>
      </c>
      <c r="V16336" s="38" t="s">
        <v>138</v>
      </c>
    </row>
    <row r="16337" spans="21:22" x14ac:dyDescent="0.2">
      <c r="U16337" s="38" t="s">
        <v>19583</v>
      </c>
      <c r="V16337" s="38" t="s">
        <v>3230</v>
      </c>
    </row>
    <row r="16338" spans="21:22" x14ac:dyDescent="0.2">
      <c r="U16338" s="38" t="s">
        <v>19584</v>
      </c>
      <c r="V16338" s="38" t="s">
        <v>138</v>
      </c>
    </row>
    <row r="16339" spans="21:22" x14ac:dyDescent="0.2">
      <c r="U16339" s="38" t="s">
        <v>19585</v>
      </c>
      <c r="V16339" s="38" t="s">
        <v>138</v>
      </c>
    </row>
    <row r="16340" spans="21:22" x14ac:dyDescent="0.2">
      <c r="U16340" s="38" t="s">
        <v>19585</v>
      </c>
      <c r="V16340" s="38" t="s">
        <v>138</v>
      </c>
    </row>
    <row r="16341" spans="21:22" x14ac:dyDescent="0.2">
      <c r="U16341" s="38" t="s">
        <v>19586</v>
      </c>
      <c r="V16341" s="38" t="s">
        <v>2943</v>
      </c>
    </row>
    <row r="16342" spans="21:22" x14ac:dyDescent="0.2">
      <c r="U16342" s="38" t="s">
        <v>19587</v>
      </c>
      <c r="V16342" s="38" t="s">
        <v>138</v>
      </c>
    </row>
    <row r="16343" spans="21:22" x14ac:dyDescent="0.2">
      <c r="U16343" s="38" t="s">
        <v>19588</v>
      </c>
      <c r="V16343" s="38" t="s">
        <v>138</v>
      </c>
    </row>
    <row r="16344" spans="21:22" x14ac:dyDescent="0.2">
      <c r="U16344" s="38" t="s">
        <v>19588</v>
      </c>
      <c r="V16344" s="38" t="s">
        <v>138</v>
      </c>
    </row>
    <row r="16345" spans="21:22" x14ac:dyDescent="0.2">
      <c r="U16345" s="38" t="s">
        <v>19589</v>
      </c>
      <c r="V16345" s="38" t="s">
        <v>138</v>
      </c>
    </row>
    <row r="16346" spans="21:22" x14ac:dyDescent="0.2">
      <c r="U16346" s="38" t="s">
        <v>19590</v>
      </c>
      <c r="V16346" s="38" t="s">
        <v>138</v>
      </c>
    </row>
    <row r="16347" spans="21:22" x14ac:dyDescent="0.2">
      <c r="U16347" s="38" t="s">
        <v>19590</v>
      </c>
      <c r="V16347" s="38" t="s">
        <v>138</v>
      </c>
    </row>
    <row r="16348" spans="21:22" x14ac:dyDescent="0.2">
      <c r="U16348" s="38" t="s">
        <v>19591</v>
      </c>
      <c r="V16348" s="38" t="s">
        <v>138</v>
      </c>
    </row>
    <row r="16349" spans="21:22" x14ac:dyDescent="0.2">
      <c r="U16349" s="38" t="s">
        <v>19592</v>
      </c>
      <c r="V16349" s="38" t="s">
        <v>4946</v>
      </c>
    </row>
    <row r="16350" spans="21:22" x14ac:dyDescent="0.2">
      <c r="U16350" s="38" t="s">
        <v>19592</v>
      </c>
      <c r="V16350" s="38" t="s">
        <v>4946</v>
      </c>
    </row>
    <row r="16351" spans="21:22" x14ac:dyDescent="0.2">
      <c r="U16351" s="38" t="s">
        <v>19593</v>
      </c>
      <c r="V16351" s="38" t="s">
        <v>138</v>
      </c>
    </row>
    <row r="16352" spans="21:22" x14ac:dyDescent="0.2">
      <c r="U16352" s="38" t="s">
        <v>19594</v>
      </c>
      <c r="V16352" s="38" t="s">
        <v>138</v>
      </c>
    </row>
    <row r="16353" spans="21:22" x14ac:dyDescent="0.2">
      <c r="U16353" s="38" t="s">
        <v>19595</v>
      </c>
      <c r="V16353" s="38" t="s">
        <v>138</v>
      </c>
    </row>
    <row r="16354" spans="21:22" x14ac:dyDescent="0.2">
      <c r="U16354" s="38" t="s">
        <v>19596</v>
      </c>
      <c r="V16354" s="38" t="s">
        <v>138</v>
      </c>
    </row>
    <row r="16355" spans="21:22" x14ac:dyDescent="0.2">
      <c r="U16355" s="38" t="s">
        <v>19597</v>
      </c>
      <c r="V16355" s="38" t="s">
        <v>138</v>
      </c>
    </row>
    <row r="16356" spans="21:22" x14ac:dyDescent="0.2">
      <c r="U16356" s="38" t="s">
        <v>19598</v>
      </c>
      <c r="V16356" s="38" t="s">
        <v>138</v>
      </c>
    </row>
    <row r="16357" spans="21:22" x14ac:dyDescent="0.2">
      <c r="U16357" s="38" t="s">
        <v>19598</v>
      </c>
      <c r="V16357" s="38" t="s">
        <v>138</v>
      </c>
    </row>
    <row r="16358" spans="21:22" x14ac:dyDescent="0.2">
      <c r="U16358" s="38" t="s">
        <v>19598</v>
      </c>
      <c r="V16358" s="38" t="s">
        <v>138</v>
      </c>
    </row>
    <row r="16359" spans="21:22" x14ac:dyDescent="0.2">
      <c r="U16359" s="38" t="s">
        <v>19599</v>
      </c>
      <c r="V16359" s="38" t="s">
        <v>4308</v>
      </c>
    </row>
    <row r="16360" spans="21:22" x14ac:dyDescent="0.2">
      <c r="U16360" s="38" t="s">
        <v>19600</v>
      </c>
      <c r="V16360" s="38" t="s">
        <v>138</v>
      </c>
    </row>
    <row r="16361" spans="21:22" x14ac:dyDescent="0.2">
      <c r="U16361" s="38" t="s">
        <v>19601</v>
      </c>
      <c r="V16361" s="38" t="s">
        <v>138</v>
      </c>
    </row>
    <row r="16362" spans="21:22" x14ac:dyDescent="0.2">
      <c r="U16362" s="38" t="s">
        <v>19602</v>
      </c>
      <c r="V16362" s="38" t="s">
        <v>138</v>
      </c>
    </row>
    <row r="16363" spans="21:22" x14ac:dyDescent="0.2">
      <c r="U16363" s="38" t="s">
        <v>19602</v>
      </c>
      <c r="V16363" s="38" t="s">
        <v>138</v>
      </c>
    </row>
    <row r="16364" spans="21:22" x14ac:dyDescent="0.2">
      <c r="U16364" s="38" t="s">
        <v>1481</v>
      </c>
      <c r="V16364" s="38" t="s">
        <v>138</v>
      </c>
    </row>
    <row r="16365" spans="21:22" x14ac:dyDescent="0.2">
      <c r="U16365" s="38" t="s">
        <v>1481</v>
      </c>
      <c r="V16365" s="38" t="s">
        <v>138</v>
      </c>
    </row>
    <row r="16366" spans="21:22" x14ac:dyDescent="0.2">
      <c r="U16366" s="38" t="s">
        <v>19603</v>
      </c>
      <c r="V16366" s="38" t="s">
        <v>138</v>
      </c>
    </row>
    <row r="16367" spans="21:22" x14ac:dyDescent="0.2">
      <c r="U16367" s="38" t="s">
        <v>19604</v>
      </c>
      <c r="V16367" s="38" t="s">
        <v>138</v>
      </c>
    </row>
    <row r="16368" spans="21:22" x14ac:dyDescent="0.2">
      <c r="U16368" s="38" t="s">
        <v>19605</v>
      </c>
      <c r="V16368" s="38" t="s">
        <v>138</v>
      </c>
    </row>
    <row r="16369" spans="21:22" x14ac:dyDescent="0.2">
      <c r="U16369" s="38" t="s">
        <v>19606</v>
      </c>
      <c r="V16369" s="38" t="s">
        <v>138</v>
      </c>
    </row>
    <row r="16370" spans="21:22" x14ac:dyDescent="0.2">
      <c r="U16370" s="38" t="s">
        <v>19607</v>
      </c>
      <c r="V16370" s="38" t="s">
        <v>138</v>
      </c>
    </row>
    <row r="16371" spans="21:22" x14ac:dyDescent="0.2">
      <c r="U16371" s="38" t="s">
        <v>19608</v>
      </c>
      <c r="V16371" s="38" t="s">
        <v>138</v>
      </c>
    </row>
    <row r="16372" spans="21:22" x14ac:dyDescent="0.2">
      <c r="U16372" s="38" t="s">
        <v>19609</v>
      </c>
      <c r="V16372" s="38" t="s">
        <v>138</v>
      </c>
    </row>
    <row r="16373" spans="21:22" x14ac:dyDescent="0.2">
      <c r="U16373" s="38" t="s">
        <v>19610</v>
      </c>
      <c r="V16373" s="38" t="s">
        <v>138</v>
      </c>
    </row>
    <row r="16374" spans="21:22" x14ac:dyDescent="0.2">
      <c r="U16374" s="38" t="s">
        <v>19611</v>
      </c>
      <c r="V16374" s="38" t="s">
        <v>138</v>
      </c>
    </row>
    <row r="16375" spans="21:22" x14ac:dyDescent="0.2">
      <c r="U16375" s="38" t="s">
        <v>19612</v>
      </c>
      <c r="V16375" s="38" t="s">
        <v>4539</v>
      </c>
    </row>
    <row r="16376" spans="21:22" x14ac:dyDescent="0.2">
      <c r="U16376" s="38" t="s">
        <v>19613</v>
      </c>
      <c r="V16376" s="38" t="s">
        <v>138</v>
      </c>
    </row>
    <row r="16377" spans="21:22" x14ac:dyDescent="0.2">
      <c r="U16377" s="38" t="s">
        <v>19614</v>
      </c>
      <c r="V16377" s="38" t="s">
        <v>2837</v>
      </c>
    </row>
    <row r="16378" spans="21:22" x14ac:dyDescent="0.2">
      <c r="U16378" s="38" t="s">
        <v>19615</v>
      </c>
      <c r="V16378" s="38" t="s">
        <v>138</v>
      </c>
    </row>
    <row r="16379" spans="21:22" x14ac:dyDescent="0.2">
      <c r="U16379" s="38" t="s">
        <v>19616</v>
      </c>
      <c r="V16379" s="38" t="s">
        <v>138</v>
      </c>
    </row>
    <row r="16380" spans="21:22" x14ac:dyDescent="0.2">
      <c r="U16380" s="38" t="s">
        <v>19617</v>
      </c>
      <c r="V16380" s="38" t="s">
        <v>138</v>
      </c>
    </row>
    <row r="16381" spans="21:22" x14ac:dyDescent="0.2">
      <c r="U16381" s="38" t="s">
        <v>19618</v>
      </c>
      <c r="V16381" s="38" t="s">
        <v>138</v>
      </c>
    </row>
    <row r="16382" spans="21:22" x14ac:dyDescent="0.2">
      <c r="U16382" s="38" t="s">
        <v>19619</v>
      </c>
      <c r="V16382" s="38" t="s">
        <v>138</v>
      </c>
    </row>
    <row r="16383" spans="21:22" x14ac:dyDescent="0.2">
      <c r="U16383" s="38" t="s">
        <v>19620</v>
      </c>
      <c r="V16383" s="38" t="s">
        <v>138</v>
      </c>
    </row>
    <row r="16384" spans="21:22" x14ac:dyDescent="0.2">
      <c r="U16384" s="38" t="s">
        <v>19620</v>
      </c>
      <c r="V16384" s="38" t="s">
        <v>138</v>
      </c>
    </row>
    <row r="16385" spans="21:22" x14ac:dyDescent="0.2">
      <c r="U16385" s="38" t="s">
        <v>19621</v>
      </c>
      <c r="V16385" s="38" t="s">
        <v>138</v>
      </c>
    </row>
    <row r="16386" spans="21:22" x14ac:dyDescent="0.2">
      <c r="U16386" s="38" t="s">
        <v>19621</v>
      </c>
      <c r="V16386" s="38" t="s">
        <v>138</v>
      </c>
    </row>
    <row r="16387" spans="21:22" x14ac:dyDescent="0.2">
      <c r="U16387" s="38" t="s">
        <v>19622</v>
      </c>
      <c r="V16387" s="38" t="s">
        <v>138</v>
      </c>
    </row>
    <row r="16388" spans="21:22" x14ac:dyDescent="0.2">
      <c r="U16388" s="38" t="s">
        <v>19623</v>
      </c>
      <c r="V16388" s="38" t="s">
        <v>138</v>
      </c>
    </row>
    <row r="16389" spans="21:22" x14ac:dyDescent="0.2">
      <c r="U16389" s="38" t="s">
        <v>19624</v>
      </c>
      <c r="V16389" s="38" t="s">
        <v>138</v>
      </c>
    </row>
    <row r="16390" spans="21:22" x14ac:dyDescent="0.2">
      <c r="U16390" s="38" t="s">
        <v>19625</v>
      </c>
      <c r="V16390" s="38" t="s">
        <v>138</v>
      </c>
    </row>
    <row r="16391" spans="21:22" x14ac:dyDescent="0.2">
      <c r="U16391" s="38" t="s">
        <v>19625</v>
      </c>
      <c r="V16391" s="38" t="s">
        <v>138</v>
      </c>
    </row>
    <row r="16392" spans="21:22" x14ac:dyDescent="0.2">
      <c r="U16392" s="38" t="s">
        <v>19626</v>
      </c>
      <c r="V16392" s="38" t="s">
        <v>138</v>
      </c>
    </row>
    <row r="16393" spans="21:22" x14ac:dyDescent="0.2">
      <c r="U16393" s="38" t="s">
        <v>19626</v>
      </c>
      <c r="V16393" s="38" t="s">
        <v>138</v>
      </c>
    </row>
    <row r="16394" spans="21:22" x14ac:dyDescent="0.2">
      <c r="U16394" s="38" t="s">
        <v>19627</v>
      </c>
      <c r="V16394" s="38" t="s">
        <v>138</v>
      </c>
    </row>
    <row r="16395" spans="21:22" x14ac:dyDescent="0.2">
      <c r="U16395" s="38" t="s">
        <v>19628</v>
      </c>
      <c r="V16395" s="38" t="s">
        <v>138</v>
      </c>
    </row>
    <row r="16396" spans="21:22" x14ac:dyDescent="0.2">
      <c r="U16396" s="38" t="s">
        <v>19628</v>
      </c>
      <c r="V16396" s="38" t="s">
        <v>138</v>
      </c>
    </row>
    <row r="16397" spans="21:22" x14ac:dyDescent="0.2">
      <c r="U16397" s="38" t="s">
        <v>19629</v>
      </c>
      <c r="V16397" s="38" t="s">
        <v>138</v>
      </c>
    </row>
    <row r="16398" spans="21:22" x14ac:dyDescent="0.2">
      <c r="U16398" s="38" t="s">
        <v>19629</v>
      </c>
      <c r="V16398" s="38" t="s">
        <v>138</v>
      </c>
    </row>
    <row r="16399" spans="21:22" x14ac:dyDescent="0.2">
      <c r="U16399" s="38" t="s">
        <v>19630</v>
      </c>
      <c r="V16399" s="38" t="s">
        <v>138</v>
      </c>
    </row>
    <row r="16400" spans="21:22" x14ac:dyDescent="0.2">
      <c r="U16400" s="38" t="s">
        <v>19630</v>
      </c>
      <c r="V16400" s="38" t="s">
        <v>138</v>
      </c>
    </row>
    <row r="16401" spans="21:22" x14ac:dyDescent="0.2">
      <c r="U16401" s="38" t="s">
        <v>1578</v>
      </c>
      <c r="V16401" s="38" t="s">
        <v>138</v>
      </c>
    </row>
    <row r="16402" spans="21:22" x14ac:dyDescent="0.2">
      <c r="U16402" s="38" t="s">
        <v>19631</v>
      </c>
      <c r="V16402" s="38" t="s">
        <v>138</v>
      </c>
    </row>
    <row r="16403" spans="21:22" x14ac:dyDescent="0.2">
      <c r="U16403" s="38" t="s">
        <v>19631</v>
      </c>
      <c r="V16403" s="38" t="s">
        <v>138</v>
      </c>
    </row>
    <row r="16404" spans="21:22" x14ac:dyDescent="0.2">
      <c r="U16404" s="38" t="s">
        <v>19632</v>
      </c>
      <c r="V16404" s="38" t="s">
        <v>138</v>
      </c>
    </row>
    <row r="16405" spans="21:22" x14ac:dyDescent="0.2">
      <c r="U16405" s="38" t="s">
        <v>19632</v>
      </c>
      <c r="V16405" s="38" t="s">
        <v>138</v>
      </c>
    </row>
    <row r="16406" spans="21:22" x14ac:dyDescent="0.2">
      <c r="U16406" s="38" t="s">
        <v>19633</v>
      </c>
      <c r="V16406" s="38" t="s">
        <v>138</v>
      </c>
    </row>
    <row r="16407" spans="21:22" x14ac:dyDescent="0.2">
      <c r="U16407" s="38" t="s">
        <v>19633</v>
      </c>
      <c r="V16407" s="38" t="s">
        <v>138</v>
      </c>
    </row>
    <row r="16408" spans="21:22" x14ac:dyDescent="0.2">
      <c r="U16408" s="38" t="s">
        <v>19634</v>
      </c>
      <c r="V16408" s="38" t="s">
        <v>138</v>
      </c>
    </row>
    <row r="16409" spans="21:22" x14ac:dyDescent="0.2">
      <c r="U16409" s="38" t="s">
        <v>19634</v>
      </c>
      <c r="V16409" s="38" t="s">
        <v>138</v>
      </c>
    </row>
    <row r="16410" spans="21:22" x14ac:dyDescent="0.2">
      <c r="U16410" s="38" t="s">
        <v>19634</v>
      </c>
      <c r="V16410" s="38" t="s">
        <v>138</v>
      </c>
    </row>
    <row r="16411" spans="21:22" x14ac:dyDescent="0.2">
      <c r="U16411" s="38" t="s">
        <v>19635</v>
      </c>
      <c r="V16411" s="38" t="s">
        <v>138</v>
      </c>
    </row>
    <row r="16412" spans="21:22" x14ac:dyDescent="0.2">
      <c r="U16412" s="38" t="s">
        <v>19636</v>
      </c>
      <c r="V16412" s="38" t="s">
        <v>138</v>
      </c>
    </row>
    <row r="16413" spans="21:22" x14ac:dyDescent="0.2">
      <c r="U16413" s="38" t="s">
        <v>19637</v>
      </c>
      <c r="V16413" s="38" t="s">
        <v>3964</v>
      </c>
    </row>
    <row r="16414" spans="21:22" x14ac:dyDescent="0.2">
      <c r="U16414" s="38" t="s">
        <v>19637</v>
      </c>
      <c r="V16414" s="38" t="s">
        <v>3964</v>
      </c>
    </row>
    <row r="16415" spans="21:22" x14ac:dyDescent="0.2">
      <c r="U16415" s="38" t="s">
        <v>19638</v>
      </c>
      <c r="V16415" s="38" t="s">
        <v>3059</v>
      </c>
    </row>
    <row r="16416" spans="21:22" x14ac:dyDescent="0.2">
      <c r="U16416" s="38" t="s">
        <v>19639</v>
      </c>
      <c r="V16416" s="38" t="s">
        <v>138</v>
      </c>
    </row>
    <row r="16417" spans="21:22" x14ac:dyDescent="0.2">
      <c r="U16417" s="38" t="s">
        <v>19640</v>
      </c>
      <c r="V16417" s="38" t="s">
        <v>138</v>
      </c>
    </row>
    <row r="16418" spans="21:22" x14ac:dyDescent="0.2">
      <c r="U16418" s="38" t="s">
        <v>19641</v>
      </c>
      <c r="V16418" s="38" t="s">
        <v>4064</v>
      </c>
    </row>
    <row r="16419" spans="21:22" x14ac:dyDescent="0.2">
      <c r="U16419" s="38" t="s">
        <v>19642</v>
      </c>
      <c r="V16419" s="38" t="s">
        <v>138</v>
      </c>
    </row>
    <row r="16420" spans="21:22" x14ac:dyDescent="0.2">
      <c r="U16420" s="38" t="s">
        <v>19643</v>
      </c>
      <c r="V16420" s="38" t="s">
        <v>138</v>
      </c>
    </row>
    <row r="16421" spans="21:22" x14ac:dyDescent="0.2">
      <c r="U16421" s="38" t="s">
        <v>19643</v>
      </c>
      <c r="V16421" s="38" t="s">
        <v>138</v>
      </c>
    </row>
    <row r="16422" spans="21:22" x14ac:dyDescent="0.2">
      <c r="U16422" s="38" t="s">
        <v>19644</v>
      </c>
      <c r="V16422" s="38" t="s">
        <v>138</v>
      </c>
    </row>
    <row r="16423" spans="21:22" x14ac:dyDescent="0.2">
      <c r="U16423" s="38" t="s">
        <v>19644</v>
      </c>
      <c r="V16423" s="38" t="s">
        <v>138</v>
      </c>
    </row>
    <row r="16424" spans="21:22" x14ac:dyDescent="0.2">
      <c r="U16424" s="38" t="s">
        <v>19645</v>
      </c>
      <c r="V16424" s="38" t="s">
        <v>138</v>
      </c>
    </row>
    <row r="16425" spans="21:22" x14ac:dyDescent="0.2">
      <c r="U16425" s="38" t="s">
        <v>19646</v>
      </c>
      <c r="V16425" s="38" t="s">
        <v>138</v>
      </c>
    </row>
    <row r="16426" spans="21:22" x14ac:dyDescent="0.2">
      <c r="U16426" s="38" t="s">
        <v>19647</v>
      </c>
      <c r="V16426" s="38" t="s">
        <v>138</v>
      </c>
    </row>
    <row r="16427" spans="21:22" x14ac:dyDescent="0.2">
      <c r="U16427" s="38" t="s">
        <v>19648</v>
      </c>
      <c r="V16427" s="38" t="s">
        <v>138</v>
      </c>
    </row>
    <row r="16428" spans="21:22" x14ac:dyDescent="0.2">
      <c r="U16428" s="38" t="s">
        <v>19649</v>
      </c>
      <c r="V16428" s="38" t="s">
        <v>138</v>
      </c>
    </row>
    <row r="16429" spans="21:22" x14ac:dyDescent="0.2">
      <c r="U16429" s="38" t="s">
        <v>19649</v>
      </c>
      <c r="V16429" s="38" t="s">
        <v>138</v>
      </c>
    </row>
    <row r="16430" spans="21:22" x14ac:dyDescent="0.2">
      <c r="U16430" s="38" t="s">
        <v>19650</v>
      </c>
      <c r="V16430" s="38" t="s">
        <v>138</v>
      </c>
    </row>
    <row r="16431" spans="21:22" x14ac:dyDescent="0.2">
      <c r="U16431" s="38" t="s">
        <v>19651</v>
      </c>
      <c r="V16431" s="38" t="s">
        <v>4947</v>
      </c>
    </row>
    <row r="16432" spans="21:22" x14ac:dyDescent="0.2">
      <c r="U16432" s="38" t="s">
        <v>19651</v>
      </c>
      <c r="V16432" s="38" t="s">
        <v>4947</v>
      </c>
    </row>
    <row r="16433" spans="21:22" x14ac:dyDescent="0.2">
      <c r="U16433" s="38" t="s">
        <v>19652</v>
      </c>
      <c r="V16433" s="38" t="s">
        <v>138</v>
      </c>
    </row>
    <row r="16434" spans="21:22" x14ac:dyDescent="0.2">
      <c r="U16434" s="38" t="s">
        <v>19653</v>
      </c>
      <c r="V16434" s="38" t="s">
        <v>138</v>
      </c>
    </row>
    <row r="16435" spans="21:22" x14ac:dyDescent="0.2">
      <c r="U16435" s="38" t="s">
        <v>19654</v>
      </c>
      <c r="V16435" s="38" t="s">
        <v>138</v>
      </c>
    </row>
    <row r="16436" spans="21:22" x14ac:dyDescent="0.2">
      <c r="U16436" s="38" t="s">
        <v>19655</v>
      </c>
      <c r="V16436" s="38" t="s">
        <v>138</v>
      </c>
    </row>
    <row r="16437" spans="21:22" x14ac:dyDescent="0.2">
      <c r="U16437" s="38" t="s">
        <v>19655</v>
      </c>
      <c r="V16437" s="38" t="s">
        <v>138</v>
      </c>
    </row>
    <row r="16438" spans="21:22" x14ac:dyDescent="0.2">
      <c r="U16438" s="38" t="s">
        <v>19656</v>
      </c>
      <c r="V16438" s="38" t="s">
        <v>4948</v>
      </c>
    </row>
    <row r="16439" spans="21:22" x14ac:dyDescent="0.2">
      <c r="U16439" s="38" t="s">
        <v>19657</v>
      </c>
      <c r="V16439" s="38" t="s">
        <v>138</v>
      </c>
    </row>
    <row r="16440" spans="21:22" x14ac:dyDescent="0.2">
      <c r="U16440" s="38" t="s">
        <v>19658</v>
      </c>
      <c r="V16440" s="38" t="s">
        <v>138</v>
      </c>
    </row>
    <row r="16441" spans="21:22" x14ac:dyDescent="0.2">
      <c r="U16441" s="38" t="s">
        <v>19659</v>
      </c>
      <c r="V16441" s="38" t="s">
        <v>138</v>
      </c>
    </row>
    <row r="16442" spans="21:22" x14ac:dyDescent="0.2">
      <c r="U16442" s="38" t="s">
        <v>19660</v>
      </c>
      <c r="V16442" s="38" t="s">
        <v>138</v>
      </c>
    </row>
    <row r="16443" spans="21:22" x14ac:dyDescent="0.2">
      <c r="U16443" s="38" t="s">
        <v>19661</v>
      </c>
      <c r="V16443" s="38" t="s">
        <v>138</v>
      </c>
    </row>
    <row r="16444" spans="21:22" x14ac:dyDescent="0.2">
      <c r="U16444" s="38" t="s">
        <v>19661</v>
      </c>
      <c r="V16444" s="38" t="s">
        <v>138</v>
      </c>
    </row>
    <row r="16445" spans="21:22" x14ac:dyDescent="0.2">
      <c r="U16445" s="38" t="s">
        <v>19662</v>
      </c>
      <c r="V16445" s="38" t="s">
        <v>4949</v>
      </c>
    </row>
    <row r="16446" spans="21:22" x14ac:dyDescent="0.2">
      <c r="U16446" s="38" t="s">
        <v>19663</v>
      </c>
      <c r="V16446" s="38" t="s">
        <v>138</v>
      </c>
    </row>
    <row r="16447" spans="21:22" x14ac:dyDescent="0.2">
      <c r="U16447" s="38" t="s">
        <v>19664</v>
      </c>
      <c r="V16447" s="38" t="s">
        <v>3069</v>
      </c>
    </row>
    <row r="16448" spans="21:22" x14ac:dyDescent="0.2">
      <c r="U16448" s="38" t="s">
        <v>19664</v>
      </c>
      <c r="V16448" s="38" t="s">
        <v>3069</v>
      </c>
    </row>
    <row r="16449" spans="21:22" x14ac:dyDescent="0.2">
      <c r="U16449" s="38" t="s">
        <v>19665</v>
      </c>
      <c r="V16449" s="38" t="s">
        <v>138</v>
      </c>
    </row>
    <row r="16450" spans="21:22" x14ac:dyDescent="0.2">
      <c r="U16450" s="38" t="s">
        <v>19666</v>
      </c>
      <c r="V16450" s="38" t="s">
        <v>138</v>
      </c>
    </row>
    <row r="16451" spans="21:22" x14ac:dyDescent="0.2">
      <c r="U16451" s="38" t="s">
        <v>1601</v>
      </c>
      <c r="V16451" s="38" t="s">
        <v>138</v>
      </c>
    </row>
    <row r="16452" spans="21:22" x14ac:dyDescent="0.2">
      <c r="U16452" s="38" t="s">
        <v>19667</v>
      </c>
      <c r="V16452" s="38" t="s">
        <v>138</v>
      </c>
    </row>
    <row r="16453" spans="21:22" x14ac:dyDescent="0.2">
      <c r="U16453" s="38" t="s">
        <v>19667</v>
      </c>
      <c r="V16453" s="38" t="s">
        <v>138</v>
      </c>
    </row>
    <row r="16454" spans="21:22" x14ac:dyDescent="0.2">
      <c r="U16454" s="38" t="s">
        <v>19668</v>
      </c>
      <c r="V16454" s="38" t="s">
        <v>4950</v>
      </c>
    </row>
    <row r="16455" spans="21:22" x14ac:dyDescent="0.2">
      <c r="U16455" s="38" t="s">
        <v>19669</v>
      </c>
      <c r="V16455" s="38" t="s">
        <v>138</v>
      </c>
    </row>
    <row r="16456" spans="21:22" x14ac:dyDescent="0.2">
      <c r="U16456" s="38" t="s">
        <v>19670</v>
      </c>
      <c r="V16456" s="38" t="s">
        <v>138</v>
      </c>
    </row>
    <row r="16457" spans="21:22" x14ac:dyDescent="0.2">
      <c r="U16457" s="38" t="s">
        <v>19671</v>
      </c>
      <c r="V16457" s="38" t="s">
        <v>138</v>
      </c>
    </row>
    <row r="16458" spans="21:22" x14ac:dyDescent="0.2">
      <c r="U16458" s="38" t="s">
        <v>19672</v>
      </c>
      <c r="V16458" s="38" t="s">
        <v>138</v>
      </c>
    </row>
    <row r="16459" spans="21:22" x14ac:dyDescent="0.2">
      <c r="U16459" s="38" t="s">
        <v>19673</v>
      </c>
      <c r="V16459" s="38" t="s">
        <v>138</v>
      </c>
    </row>
    <row r="16460" spans="21:22" x14ac:dyDescent="0.2">
      <c r="U16460" s="38" t="s">
        <v>19673</v>
      </c>
      <c r="V16460" s="38" t="s">
        <v>138</v>
      </c>
    </row>
    <row r="16461" spans="21:22" x14ac:dyDescent="0.2">
      <c r="U16461" s="38" t="s">
        <v>19674</v>
      </c>
      <c r="V16461" s="38" t="s">
        <v>138</v>
      </c>
    </row>
    <row r="16462" spans="21:22" x14ac:dyDescent="0.2">
      <c r="U16462" s="38" t="s">
        <v>19675</v>
      </c>
      <c r="V16462" s="38" t="s">
        <v>4951</v>
      </c>
    </row>
    <row r="16463" spans="21:22" x14ac:dyDescent="0.2">
      <c r="U16463" s="38" t="s">
        <v>19676</v>
      </c>
      <c r="V16463" s="38" t="s">
        <v>138</v>
      </c>
    </row>
    <row r="16464" spans="21:22" x14ac:dyDescent="0.2">
      <c r="U16464" s="38" t="s">
        <v>19677</v>
      </c>
      <c r="V16464" s="38" t="s">
        <v>4952</v>
      </c>
    </row>
    <row r="16465" spans="21:22" x14ac:dyDescent="0.2">
      <c r="U16465" s="38" t="s">
        <v>19678</v>
      </c>
      <c r="V16465" s="38" t="s">
        <v>138</v>
      </c>
    </row>
    <row r="16466" spans="21:22" x14ac:dyDescent="0.2">
      <c r="U16466" s="38" t="s">
        <v>19679</v>
      </c>
      <c r="V16466" s="38" t="s">
        <v>4953</v>
      </c>
    </row>
    <row r="16467" spans="21:22" x14ac:dyDescent="0.2">
      <c r="U16467" s="38" t="s">
        <v>19680</v>
      </c>
      <c r="V16467" s="38" t="s">
        <v>138</v>
      </c>
    </row>
    <row r="16468" spans="21:22" x14ac:dyDescent="0.2">
      <c r="U16468" s="38" t="s">
        <v>19681</v>
      </c>
      <c r="V16468" s="38" t="s">
        <v>4954</v>
      </c>
    </row>
    <row r="16469" spans="21:22" x14ac:dyDescent="0.2">
      <c r="U16469" s="38" t="s">
        <v>19681</v>
      </c>
      <c r="V16469" s="38" t="s">
        <v>4954</v>
      </c>
    </row>
    <row r="16470" spans="21:22" x14ac:dyDescent="0.2">
      <c r="U16470" s="38" t="s">
        <v>19682</v>
      </c>
      <c r="V16470" s="38" t="s">
        <v>138</v>
      </c>
    </row>
    <row r="16471" spans="21:22" x14ac:dyDescent="0.2">
      <c r="U16471" s="38" t="s">
        <v>19683</v>
      </c>
      <c r="V16471" s="38" t="s">
        <v>138</v>
      </c>
    </row>
    <row r="16472" spans="21:22" x14ac:dyDescent="0.2">
      <c r="U16472" s="38" t="s">
        <v>19684</v>
      </c>
      <c r="V16472" s="38" t="s">
        <v>3092</v>
      </c>
    </row>
    <row r="16473" spans="21:22" x14ac:dyDescent="0.2">
      <c r="U16473" s="38" t="s">
        <v>19685</v>
      </c>
      <c r="V16473" s="38" t="s">
        <v>138</v>
      </c>
    </row>
    <row r="16474" spans="21:22" x14ac:dyDescent="0.2">
      <c r="U16474" s="38" t="s">
        <v>19686</v>
      </c>
      <c r="V16474" s="38" t="s">
        <v>138</v>
      </c>
    </row>
    <row r="16475" spans="21:22" x14ac:dyDescent="0.2">
      <c r="U16475" s="38" t="s">
        <v>19687</v>
      </c>
      <c r="V16475" s="38" t="s">
        <v>4949</v>
      </c>
    </row>
    <row r="16476" spans="21:22" x14ac:dyDescent="0.2">
      <c r="U16476" s="38" t="s">
        <v>19688</v>
      </c>
      <c r="V16476" s="38" t="s">
        <v>4955</v>
      </c>
    </row>
    <row r="16477" spans="21:22" x14ac:dyDescent="0.2">
      <c r="U16477" s="38" t="s">
        <v>19689</v>
      </c>
      <c r="V16477" s="38" t="s">
        <v>4949</v>
      </c>
    </row>
    <row r="16478" spans="21:22" x14ac:dyDescent="0.2">
      <c r="U16478" s="38" t="s">
        <v>19689</v>
      </c>
      <c r="V16478" s="38" t="s">
        <v>4949</v>
      </c>
    </row>
    <row r="16479" spans="21:22" x14ac:dyDescent="0.2">
      <c r="U16479" s="38" t="s">
        <v>19690</v>
      </c>
      <c r="V16479" s="38" t="s">
        <v>138</v>
      </c>
    </row>
    <row r="16480" spans="21:22" x14ac:dyDescent="0.2">
      <c r="U16480" s="38" t="s">
        <v>19691</v>
      </c>
      <c r="V16480" s="38" t="s">
        <v>138</v>
      </c>
    </row>
    <row r="16481" spans="21:22" x14ac:dyDescent="0.2">
      <c r="U16481" s="38" t="s">
        <v>19691</v>
      </c>
      <c r="V16481" s="38" t="s">
        <v>138</v>
      </c>
    </row>
    <row r="16482" spans="21:22" x14ac:dyDescent="0.2">
      <c r="U16482" s="38" t="s">
        <v>19692</v>
      </c>
      <c r="V16482" s="38" t="s">
        <v>138</v>
      </c>
    </row>
    <row r="16483" spans="21:22" x14ac:dyDescent="0.2">
      <c r="U16483" s="38" t="s">
        <v>19693</v>
      </c>
      <c r="V16483" s="38" t="s">
        <v>138</v>
      </c>
    </row>
    <row r="16484" spans="21:22" x14ac:dyDescent="0.2">
      <c r="U16484" s="38" t="s">
        <v>19694</v>
      </c>
      <c r="V16484" s="38" t="s">
        <v>138</v>
      </c>
    </row>
    <row r="16485" spans="21:22" x14ac:dyDescent="0.2">
      <c r="U16485" s="38" t="s">
        <v>19695</v>
      </c>
      <c r="V16485" s="38" t="s">
        <v>138</v>
      </c>
    </row>
    <row r="16486" spans="21:22" x14ac:dyDescent="0.2">
      <c r="U16486" s="38" t="s">
        <v>19696</v>
      </c>
      <c r="V16486" s="38" t="s">
        <v>138</v>
      </c>
    </row>
    <row r="16487" spans="21:22" x14ac:dyDescent="0.2">
      <c r="U16487" s="38" t="s">
        <v>19697</v>
      </c>
      <c r="V16487" s="38" t="s">
        <v>138</v>
      </c>
    </row>
    <row r="16488" spans="21:22" x14ac:dyDescent="0.2">
      <c r="U16488" s="38" t="s">
        <v>19698</v>
      </c>
      <c r="V16488" s="38" t="s">
        <v>3969</v>
      </c>
    </row>
    <row r="16489" spans="21:22" x14ac:dyDescent="0.2">
      <c r="U16489" s="38" t="s">
        <v>19699</v>
      </c>
      <c r="V16489" s="38" t="s">
        <v>138</v>
      </c>
    </row>
    <row r="16490" spans="21:22" x14ac:dyDescent="0.2">
      <c r="U16490" s="38" t="s">
        <v>19699</v>
      </c>
      <c r="V16490" s="38" t="s">
        <v>138</v>
      </c>
    </row>
    <row r="16491" spans="21:22" x14ac:dyDescent="0.2">
      <c r="U16491" s="38" t="s">
        <v>19700</v>
      </c>
      <c r="V16491" s="38" t="s">
        <v>4956</v>
      </c>
    </row>
    <row r="16492" spans="21:22" x14ac:dyDescent="0.2">
      <c r="U16492" s="38" t="s">
        <v>19701</v>
      </c>
      <c r="V16492" s="38" t="s">
        <v>138</v>
      </c>
    </row>
    <row r="16493" spans="21:22" x14ac:dyDescent="0.2">
      <c r="U16493" s="38" t="s">
        <v>19702</v>
      </c>
      <c r="V16493" s="38" t="s">
        <v>138</v>
      </c>
    </row>
    <row r="16494" spans="21:22" x14ac:dyDescent="0.2">
      <c r="U16494" s="38" t="s">
        <v>19703</v>
      </c>
      <c r="V16494" s="38" t="s">
        <v>138</v>
      </c>
    </row>
    <row r="16495" spans="21:22" x14ac:dyDescent="0.2">
      <c r="U16495" s="38" t="s">
        <v>19704</v>
      </c>
      <c r="V16495" s="38" t="s">
        <v>138</v>
      </c>
    </row>
    <row r="16496" spans="21:22" x14ac:dyDescent="0.2">
      <c r="U16496" s="38" t="s">
        <v>19705</v>
      </c>
      <c r="V16496" s="38" t="s">
        <v>138</v>
      </c>
    </row>
    <row r="16497" spans="21:22" x14ac:dyDescent="0.2">
      <c r="U16497" s="38" t="s">
        <v>19706</v>
      </c>
      <c r="V16497" s="38" t="s">
        <v>138</v>
      </c>
    </row>
    <row r="16498" spans="21:22" x14ac:dyDescent="0.2">
      <c r="U16498" s="38" t="s">
        <v>19707</v>
      </c>
      <c r="V16498" s="38" t="s">
        <v>3436</v>
      </c>
    </row>
    <row r="16499" spans="21:22" x14ac:dyDescent="0.2">
      <c r="U16499" s="38" t="s">
        <v>19707</v>
      </c>
      <c r="V16499" s="38" t="s">
        <v>3436</v>
      </c>
    </row>
    <row r="16500" spans="21:22" x14ac:dyDescent="0.2">
      <c r="U16500" s="38" t="s">
        <v>19708</v>
      </c>
      <c r="V16500" s="38" t="s">
        <v>138</v>
      </c>
    </row>
    <row r="16501" spans="21:22" x14ac:dyDescent="0.2">
      <c r="U16501" s="38" t="s">
        <v>19709</v>
      </c>
      <c r="V16501" s="38" t="s">
        <v>138</v>
      </c>
    </row>
    <row r="16502" spans="21:22" x14ac:dyDescent="0.2">
      <c r="U16502" s="38" t="s">
        <v>19710</v>
      </c>
      <c r="V16502" s="38" t="s">
        <v>3437</v>
      </c>
    </row>
    <row r="16503" spans="21:22" x14ac:dyDescent="0.2">
      <c r="U16503" s="38" t="s">
        <v>19711</v>
      </c>
      <c r="V16503" s="38" t="s">
        <v>138</v>
      </c>
    </row>
    <row r="16504" spans="21:22" x14ac:dyDescent="0.2">
      <c r="U16504" s="38" t="s">
        <v>19711</v>
      </c>
      <c r="V16504" s="38" t="s">
        <v>138</v>
      </c>
    </row>
    <row r="16505" spans="21:22" x14ac:dyDescent="0.2">
      <c r="U16505" s="38" t="s">
        <v>19712</v>
      </c>
      <c r="V16505" s="38" t="s">
        <v>3438</v>
      </c>
    </row>
    <row r="16506" spans="21:22" x14ac:dyDescent="0.2">
      <c r="U16506" s="38" t="s">
        <v>19713</v>
      </c>
      <c r="V16506" s="38" t="s">
        <v>3439</v>
      </c>
    </row>
    <row r="16507" spans="21:22" x14ac:dyDescent="0.2">
      <c r="U16507" s="38" t="s">
        <v>19713</v>
      </c>
      <c r="V16507" s="38" t="s">
        <v>3439</v>
      </c>
    </row>
    <row r="16508" spans="21:22" x14ac:dyDescent="0.2">
      <c r="U16508" s="38" t="s">
        <v>19714</v>
      </c>
      <c r="V16508" s="38" t="s">
        <v>138</v>
      </c>
    </row>
    <row r="16509" spans="21:22" x14ac:dyDescent="0.2">
      <c r="U16509" s="38" t="s">
        <v>19715</v>
      </c>
      <c r="V16509" s="38" t="s">
        <v>138</v>
      </c>
    </row>
    <row r="16510" spans="21:22" x14ac:dyDescent="0.2">
      <c r="U16510" s="38" t="s">
        <v>19716</v>
      </c>
      <c r="V16510" s="38" t="s">
        <v>138</v>
      </c>
    </row>
    <row r="16511" spans="21:22" x14ac:dyDescent="0.2">
      <c r="U16511" s="38" t="s">
        <v>19717</v>
      </c>
      <c r="V16511" s="38" t="s">
        <v>138</v>
      </c>
    </row>
    <row r="16512" spans="21:22" x14ac:dyDescent="0.2">
      <c r="U16512" s="38" t="s">
        <v>19718</v>
      </c>
      <c r="V16512" s="38" t="s">
        <v>3440</v>
      </c>
    </row>
    <row r="16513" spans="21:22" x14ac:dyDescent="0.2">
      <c r="U16513" s="38" t="s">
        <v>19719</v>
      </c>
      <c r="V16513" s="38" t="s">
        <v>138</v>
      </c>
    </row>
    <row r="16514" spans="21:22" x14ac:dyDescent="0.2">
      <c r="U16514" s="38" t="s">
        <v>19720</v>
      </c>
      <c r="V16514" s="38" t="s">
        <v>3441</v>
      </c>
    </row>
    <row r="16515" spans="21:22" x14ac:dyDescent="0.2">
      <c r="U16515" s="38" t="s">
        <v>19721</v>
      </c>
      <c r="V16515" s="38" t="s">
        <v>3245</v>
      </c>
    </row>
    <row r="16516" spans="21:22" x14ac:dyDescent="0.2">
      <c r="U16516" s="38" t="s">
        <v>19722</v>
      </c>
      <c r="V16516" s="38" t="s">
        <v>138</v>
      </c>
    </row>
    <row r="16517" spans="21:22" x14ac:dyDescent="0.2">
      <c r="U16517" s="38" t="s">
        <v>19723</v>
      </c>
      <c r="V16517" s="38" t="s">
        <v>3245</v>
      </c>
    </row>
    <row r="16518" spans="21:22" x14ac:dyDescent="0.2">
      <c r="U16518" s="38" t="s">
        <v>19724</v>
      </c>
      <c r="V16518" s="38" t="s">
        <v>3442</v>
      </c>
    </row>
    <row r="16519" spans="21:22" x14ac:dyDescent="0.2">
      <c r="U16519" s="38" t="s">
        <v>19725</v>
      </c>
      <c r="V16519" s="38" t="s">
        <v>138</v>
      </c>
    </row>
    <row r="16520" spans="21:22" x14ac:dyDescent="0.2">
      <c r="U16520" s="38" t="s">
        <v>19726</v>
      </c>
      <c r="V16520" s="38" t="s">
        <v>159</v>
      </c>
    </row>
    <row r="16521" spans="21:22" x14ac:dyDescent="0.2">
      <c r="U16521" s="38" t="s">
        <v>19727</v>
      </c>
      <c r="V16521" s="38" t="s">
        <v>138</v>
      </c>
    </row>
    <row r="16522" spans="21:22" x14ac:dyDescent="0.2">
      <c r="U16522" s="38" t="s">
        <v>19728</v>
      </c>
      <c r="V16522" s="38" t="s">
        <v>3155</v>
      </c>
    </row>
    <row r="16523" spans="21:22" x14ac:dyDescent="0.2">
      <c r="U16523" s="38" t="s">
        <v>19729</v>
      </c>
      <c r="V16523" s="38" t="s">
        <v>3146</v>
      </c>
    </row>
    <row r="16524" spans="21:22" x14ac:dyDescent="0.2">
      <c r="U16524" s="38" t="s">
        <v>19730</v>
      </c>
      <c r="V16524" s="38" t="s">
        <v>138</v>
      </c>
    </row>
    <row r="16525" spans="21:22" x14ac:dyDescent="0.2">
      <c r="U16525" s="38" t="s">
        <v>19731</v>
      </c>
      <c r="V16525" s="38" t="s">
        <v>3443</v>
      </c>
    </row>
    <row r="16526" spans="21:22" x14ac:dyDescent="0.2">
      <c r="U16526" s="38" t="s">
        <v>19732</v>
      </c>
      <c r="V16526" s="38" t="s">
        <v>138</v>
      </c>
    </row>
    <row r="16527" spans="21:22" x14ac:dyDescent="0.2">
      <c r="U16527" s="38" t="s">
        <v>19733</v>
      </c>
      <c r="V16527" s="38" t="s">
        <v>138</v>
      </c>
    </row>
    <row r="16528" spans="21:22" x14ac:dyDescent="0.2">
      <c r="U16528" s="38" t="s">
        <v>19734</v>
      </c>
      <c r="V16528" s="38" t="s">
        <v>138</v>
      </c>
    </row>
    <row r="16529" spans="21:22" x14ac:dyDescent="0.2">
      <c r="U16529" s="38" t="s">
        <v>19735</v>
      </c>
      <c r="V16529" s="38" t="s">
        <v>138</v>
      </c>
    </row>
    <row r="16530" spans="21:22" x14ac:dyDescent="0.2">
      <c r="U16530" s="38" t="s">
        <v>19736</v>
      </c>
      <c r="V16530" s="38" t="s">
        <v>138</v>
      </c>
    </row>
    <row r="16531" spans="21:22" x14ac:dyDescent="0.2">
      <c r="U16531" s="38" t="s">
        <v>19737</v>
      </c>
      <c r="V16531" s="38" t="s">
        <v>138</v>
      </c>
    </row>
    <row r="16532" spans="21:22" x14ac:dyDescent="0.2">
      <c r="U16532" s="38" t="s">
        <v>19738</v>
      </c>
      <c r="V16532" s="38" t="s">
        <v>3445</v>
      </c>
    </row>
    <row r="16533" spans="21:22" x14ac:dyDescent="0.2">
      <c r="U16533" s="38" t="s">
        <v>19739</v>
      </c>
      <c r="V16533" s="38" t="s">
        <v>3446</v>
      </c>
    </row>
    <row r="16534" spans="21:22" x14ac:dyDescent="0.2">
      <c r="U16534" s="38" t="s">
        <v>19740</v>
      </c>
      <c r="V16534" s="38" t="s">
        <v>138</v>
      </c>
    </row>
    <row r="16535" spans="21:22" x14ac:dyDescent="0.2">
      <c r="U16535" s="38" t="s">
        <v>19741</v>
      </c>
      <c r="V16535" s="38" t="s">
        <v>3447</v>
      </c>
    </row>
    <row r="16536" spans="21:22" x14ac:dyDescent="0.2">
      <c r="U16536" s="38" t="s">
        <v>19742</v>
      </c>
      <c r="V16536" s="38" t="s">
        <v>138</v>
      </c>
    </row>
    <row r="16537" spans="21:22" x14ac:dyDescent="0.2">
      <c r="U16537" s="38" t="s">
        <v>19743</v>
      </c>
      <c r="V16537" s="38" t="s">
        <v>138</v>
      </c>
    </row>
    <row r="16538" spans="21:22" x14ac:dyDescent="0.2">
      <c r="U16538" s="38" t="s">
        <v>19744</v>
      </c>
      <c r="V16538" s="38" t="s">
        <v>138</v>
      </c>
    </row>
    <row r="16539" spans="21:22" x14ac:dyDescent="0.2">
      <c r="U16539" s="38" t="s">
        <v>19745</v>
      </c>
      <c r="V16539" s="38" t="s">
        <v>138</v>
      </c>
    </row>
    <row r="16540" spans="21:22" x14ac:dyDescent="0.2">
      <c r="U16540" s="38" t="s">
        <v>19746</v>
      </c>
      <c r="V16540" s="38" t="s">
        <v>3141</v>
      </c>
    </row>
    <row r="16541" spans="21:22" x14ac:dyDescent="0.2">
      <c r="U16541" s="38" t="s">
        <v>19747</v>
      </c>
      <c r="V16541" s="38" t="s">
        <v>3448</v>
      </c>
    </row>
    <row r="16542" spans="21:22" x14ac:dyDescent="0.2">
      <c r="U16542" s="38" t="s">
        <v>19747</v>
      </c>
      <c r="V16542" s="38" t="s">
        <v>3448</v>
      </c>
    </row>
    <row r="16543" spans="21:22" x14ac:dyDescent="0.2">
      <c r="U16543" s="38" t="s">
        <v>19748</v>
      </c>
      <c r="V16543" s="38" t="s">
        <v>138</v>
      </c>
    </row>
    <row r="16544" spans="21:22" x14ac:dyDescent="0.2">
      <c r="U16544" s="38" t="s">
        <v>19749</v>
      </c>
      <c r="V16544" s="38" t="s">
        <v>138</v>
      </c>
    </row>
    <row r="16545" spans="21:22" x14ac:dyDescent="0.2">
      <c r="U16545" s="38" t="s">
        <v>19750</v>
      </c>
      <c r="V16545" s="38" t="s">
        <v>138</v>
      </c>
    </row>
    <row r="16546" spans="21:22" x14ac:dyDescent="0.2">
      <c r="U16546" s="38" t="s">
        <v>1915</v>
      </c>
      <c r="V16546" s="38" t="s">
        <v>3449</v>
      </c>
    </row>
    <row r="16547" spans="21:22" x14ac:dyDescent="0.2">
      <c r="U16547" s="38" t="s">
        <v>19751</v>
      </c>
      <c r="V16547" s="38" t="s">
        <v>138</v>
      </c>
    </row>
    <row r="16548" spans="21:22" x14ac:dyDescent="0.2">
      <c r="U16548" s="38" t="s">
        <v>19752</v>
      </c>
      <c r="V16548" s="38" t="s">
        <v>138</v>
      </c>
    </row>
    <row r="16549" spans="21:22" x14ac:dyDescent="0.2">
      <c r="U16549" s="38" t="s">
        <v>19753</v>
      </c>
      <c r="V16549" s="38" t="s">
        <v>138</v>
      </c>
    </row>
    <row r="16550" spans="21:22" x14ac:dyDescent="0.2">
      <c r="U16550" s="38" t="s">
        <v>19754</v>
      </c>
      <c r="V16550" s="38" t="s">
        <v>138</v>
      </c>
    </row>
    <row r="16551" spans="21:22" x14ac:dyDescent="0.2">
      <c r="U16551" s="38" t="s">
        <v>19755</v>
      </c>
      <c r="V16551" s="38" t="s">
        <v>138</v>
      </c>
    </row>
    <row r="16552" spans="21:22" x14ac:dyDescent="0.2">
      <c r="U16552" s="38" t="s">
        <v>19756</v>
      </c>
      <c r="V16552" s="38" t="s">
        <v>3450</v>
      </c>
    </row>
    <row r="16553" spans="21:22" x14ac:dyDescent="0.2">
      <c r="U16553" s="38" t="s">
        <v>19757</v>
      </c>
      <c r="V16553" s="38" t="s">
        <v>138</v>
      </c>
    </row>
    <row r="16554" spans="21:22" x14ac:dyDescent="0.2">
      <c r="U16554" s="38" t="s">
        <v>19758</v>
      </c>
      <c r="V16554" s="38" t="s">
        <v>138</v>
      </c>
    </row>
    <row r="16555" spans="21:22" x14ac:dyDescent="0.2">
      <c r="U16555" s="38" t="s">
        <v>19759</v>
      </c>
      <c r="V16555" s="38" t="s">
        <v>138</v>
      </c>
    </row>
    <row r="16556" spans="21:22" x14ac:dyDescent="0.2">
      <c r="U16556" s="38" t="s">
        <v>19760</v>
      </c>
      <c r="V16556" s="38" t="s">
        <v>3158</v>
      </c>
    </row>
    <row r="16557" spans="21:22" x14ac:dyDescent="0.2">
      <c r="U16557" s="38" t="s">
        <v>19761</v>
      </c>
      <c r="V16557" s="38" t="s">
        <v>2944</v>
      </c>
    </row>
    <row r="16558" spans="21:22" x14ac:dyDescent="0.2">
      <c r="U16558" s="38" t="s">
        <v>19761</v>
      </c>
      <c r="V16558" s="38" t="s">
        <v>2944</v>
      </c>
    </row>
    <row r="16559" spans="21:22" x14ac:dyDescent="0.2">
      <c r="U16559" s="38" t="s">
        <v>19762</v>
      </c>
      <c r="V16559" s="38" t="s">
        <v>3451</v>
      </c>
    </row>
    <row r="16560" spans="21:22" x14ac:dyDescent="0.2">
      <c r="U16560" s="38" t="s">
        <v>19763</v>
      </c>
      <c r="V16560" s="38" t="s">
        <v>138</v>
      </c>
    </row>
    <row r="16561" spans="21:22" x14ac:dyDescent="0.2">
      <c r="U16561" s="38" t="s">
        <v>1665</v>
      </c>
      <c r="V16561" s="38" t="s">
        <v>3452</v>
      </c>
    </row>
    <row r="16562" spans="21:22" x14ac:dyDescent="0.2">
      <c r="U16562" s="38" t="s">
        <v>19764</v>
      </c>
      <c r="V16562" s="38" t="s">
        <v>138</v>
      </c>
    </row>
    <row r="16563" spans="21:22" x14ac:dyDescent="0.2">
      <c r="U16563" s="38" t="s">
        <v>19765</v>
      </c>
      <c r="V16563" s="38" t="s">
        <v>3453</v>
      </c>
    </row>
    <row r="16564" spans="21:22" x14ac:dyDescent="0.2">
      <c r="U16564" s="38" t="s">
        <v>19766</v>
      </c>
      <c r="V16564" s="38" t="s">
        <v>3453</v>
      </c>
    </row>
    <row r="16565" spans="21:22" x14ac:dyDescent="0.2">
      <c r="U16565" s="38" t="s">
        <v>19766</v>
      </c>
      <c r="V16565" s="38" t="s">
        <v>3453</v>
      </c>
    </row>
    <row r="16566" spans="21:22" x14ac:dyDescent="0.2">
      <c r="U16566" s="38" t="s">
        <v>19767</v>
      </c>
      <c r="V16566" s="38" t="s">
        <v>3454</v>
      </c>
    </row>
    <row r="16567" spans="21:22" x14ac:dyDescent="0.2">
      <c r="U16567" s="38" t="s">
        <v>19768</v>
      </c>
      <c r="V16567" s="38" t="s">
        <v>2911</v>
      </c>
    </row>
    <row r="16568" spans="21:22" x14ac:dyDescent="0.2">
      <c r="U16568" s="38" t="s">
        <v>19769</v>
      </c>
      <c r="V16568" s="38" t="s">
        <v>2952</v>
      </c>
    </row>
    <row r="16569" spans="21:22" x14ac:dyDescent="0.2">
      <c r="U16569" s="38" t="s">
        <v>19770</v>
      </c>
      <c r="V16569" s="38" t="s">
        <v>138</v>
      </c>
    </row>
    <row r="16570" spans="21:22" x14ac:dyDescent="0.2">
      <c r="U16570" s="38" t="s">
        <v>19771</v>
      </c>
      <c r="V16570" s="38" t="s">
        <v>2952</v>
      </c>
    </row>
    <row r="16571" spans="21:22" x14ac:dyDescent="0.2">
      <c r="U16571" s="38" t="s">
        <v>19772</v>
      </c>
      <c r="V16571" s="38" t="s">
        <v>3455</v>
      </c>
    </row>
    <row r="16572" spans="21:22" x14ac:dyDescent="0.2">
      <c r="U16572" s="38" t="s">
        <v>19773</v>
      </c>
      <c r="V16572" s="38" t="s">
        <v>2998</v>
      </c>
    </row>
    <row r="16573" spans="21:22" x14ac:dyDescent="0.2">
      <c r="U16573" s="38" t="s">
        <v>19774</v>
      </c>
      <c r="V16573" s="38" t="s">
        <v>138</v>
      </c>
    </row>
    <row r="16574" spans="21:22" x14ac:dyDescent="0.2">
      <c r="U16574" s="38" t="s">
        <v>19775</v>
      </c>
      <c r="V16574" s="38" t="s">
        <v>138</v>
      </c>
    </row>
    <row r="16575" spans="21:22" x14ac:dyDescent="0.2">
      <c r="U16575" s="38" t="s">
        <v>19776</v>
      </c>
      <c r="V16575" s="38" t="s">
        <v>138</v>
      </c>
    </row>
    <row r="16576" spans="21:22" x14ac:dyDescent="0.2">
      <c r="U16576" s="38" t="s">
        <v>19777</v>
      </c>
      <c r="V16576" s="38" t="s">
        <v>138</v>
      </c>
    </row>
    <row r="16577" spans="21:22" x14ac:dyDescent="0.2">
      <c r="U16577" s="38" t="s">
        <v>19778</v>
      </c>
      <c r="V16577" s="38" t="s">
        <v>138</v>
      </c>
    </row>
    <row r="16578" spans="21:22" x14ac:dyDescent="0.2">
      <c r="U16578" s="38" t="s">
        <v>19779</v>
      </c>
      <c r="V16578" s="38" t="s">
        <v>138</v>
      </c>
    </row>
    <row r="16579" spans="21:22" x14ac:dyDescent="0.2">
      <c r="U16579" s="38" t="s">
        <v>19780</v>
      </c>
      <c r="V16579" s="38" t="s">
        <v>138</v>
      </c>
    </row>
    <row r="16580" spans="21:22" x14ac:dyDescent="0.2">
      <c r="U16580" s="38" t="s">
        <v>19781</v>
      </c>
      <c r="V16580" s="38" t="s">
        <v>138</v>
      </c>
    </row>
    <row r="16581" spans="21:22" x14ac:dyDescent="0.2">
      <c r="U16581" s="38" t="s">
        <v>19782</v>
      </c>
      <c r="V16581" s="38" t="s">
        <v>3171</v>
      </c>
    </row>
    <row r="16582" spans="21:22" x14ac:dyDescent="0.2">
      <c r="U16582" s="38" t="s">
        <v>19783</v>
      </c>
      <c r="V16582" s="38" t="s">
        <v>138</v>
      </c>
    </row>
    <row r="16583" spans="21:22" x14ac:dyDescent="0.2">
      <c r="U16583" s="38" t="s">
        <v>19783</v>
      </c>
      <c r="V16583" s="38" t="s">
        <v>138</v>
      </c>
    </row>
    <row r="16584" spans="21:22" x14ac:dyDescent="0.2">
      <c r="U16584" s="38" t="s">
        <v>19784</v>
      </c>
      <c r="V16584" s="38" t="s">
        <v>3456</v>
      </c>
    </row>
    <row r="16585" spans="21:22" x14ac:dyDescent="0.2">
      <c r="U16585" s="38" t="s">
        <v>19785</v>
      </c>
      <c r="V16585" s="38" t="s">
        <v>3456</v>
      </c>
    </row>
    <row r="16586" spans="21:22" x14ac:dyDescent="0.2">
      <c r="U16586" s="38" t="s">
        <v>19786</v>
      </c>
      <c r="V16586" s="38" t="s">
        <v>138</v>
      </c>
    </row>
    <row r="16587" spans="21:22" x14ac:dyDescent="0.2">
      <c r="U16587" s="38" t="s">
        <v>19787</v>
      </c>
      <c r="V16587" s="38" t="s">
        <v>138</v>
      </c>
    </row>
    <row r="16588" spans="21:22" x14ac:dyDescent="0.2">
      <c r="U16588" s="38" t="s">
        <v>19788</v>
      </c>
      <c r="V16588" s="38" t="s">
        <v>3457</v>
      </c>
    </row>
    <row r="16589" spans="21:22" x14ac:dyDescent="0.2">
      <c r="U16589" s="38" t="s">
        <v>19789</v>
      </c>
      <c r="V16589" s="38" t="s">
        <v>3458</v>
      </c>
    </row>
    <row r="16590" spans="21:22" x14ac:dyDescent="0.2">
      <c r="U16590" s="38" t="s">
        <v>19790</v>
      </c>
      <c r="V16590" s="38" t="s">
        <v>138</v>
      </c>
    </row>
    <row r="16591" spans="21:22" x14ac:dyDescent="0.2">
      <c r="U16591" s="38" t="s">
        <v>19791</v>
      </c>
      <c r="V16591" s="38" t="s">
        <v>2920</v>
      </c>
    </row>
    <row r="16592" spans="21:22" x14ac:dyDescent="0.2">
      <c r="U16592" s="38" t="s">
        <v>19792</v>
      </c>
      <c r="V16592" s="38" t="s">
        <v>3459</v>
      </c>
    </row>
    <row r="16593" spans="21:22" x14ac:dyDescent="0.2">
      <c r="U16593" s="38" t="s">
        <v>19792</v>
      </c>
      <c r="V16593" s="38" t="s">
        <v>3459</v>
      </c>
    </row>
    <row r="16594" spans="21:22" x14ac:dyDescent="0.2">
      <c r="U16594" s="38" t="s">
        <v>19793</v>
      </c>
      <c r="V16594" s="38" t="s">
        <v>138</v>
      </c>
    </row>
    <row r="16595" spans="21:22" x14ac:dyDescent="0.2">
      <c r="U16595" s="38" t="s">
        <v>19794</v>
      </c>
      <c r="V16595" s="38" t="s">
        <v>138</v>
      </c>
    </row>
    <row r="16596" spans="21:22" x14ac:dyDescent="0.2">
      <c r="U16596" s="38" t="s">
        <v>19795</v>
      </c>
      <c r="V16596" s="38" t="s">
        <v>138</v>
      </c>
    </row>
    <row r="16597" spans="21:22" x14ac:dyDescent="0.2">
      <c r="U16597" s="38" t="s">
        <v>19796</v>
      </c>
      <c r="V16597" s="38" t="s">
        <v>3400</v>
      </c>
    </row>
    <row r="16598" spans="21:22" x14ac:dyDescent="0.2">
      <c r="U16598" s="38" t="s">
        <v>19797</v>
      </c>
      <c r="V16598" s="38" t="s">
        <v>138</v>
      </c>
    </row>
    <row r="16599" spans="21:22" x14ac:dyDescent="0.2">
      <c r="U16599" s="38" t="s">
        <v>19798</v>
      </c>
      <c r="V16599" s="38" t="s">
        <v>3400</v>
      </c>
    </row>
    <row r="16600" spans="21:22" x14ac:dyDescent="0.2">
      <c r="U16600" s="38" t="s">
        <v>19799</v>
      </c>
      <c r="V16600" s="38" t="s">
        <v>138</v>
      </c>
    </row>
    <row r="16601" spans="21:22" x14ac:dyDescent="0.2">
      <c r="U16601" s="38" t="s">
        <v>19800</v>
      </c>
      <c r="V16601" s="38" t="s">
        <v>2956</v>
      </c>
    </row>
    <row r="16602" spans="21:22" x14ac:dyDescent="0.2">
      <c r="U16602" s="38" t="s">
        <v>19801</v>
      </c>
      <c r="V16602" s="38" t="s">
        <v>3025</v>
      </c>
    </row>
    <row r="16603" spans="21:22" x14ac:dyDescent="0.2">
      <c r="U16603" s="38" t="s">
        <v>19802</v>
      </c>
      <c r="V16603" s="38" t="s">
        <v>138</v>
      </c>
    </row>
    <row r="16604" spans="21:22" x14ac:dyDescent="0.2">
      <c r="U16604" s="38" t="s">
        <v>19803</v>
      </c>
      <c r="V16604" s="38" t="s">
        <v>3460</v>
      </c>
    </row>
    <row r="16605" spans="21:22" x14ac:dyDescent="0.2">
      <c r="U16605" s="38" t="s">
        <v>19804</v>
      </c>
      <c r="V16605" s="38" t="s">
        <v>138</v>
      </c>
    </row>
    <row r="16606" spans="21:22" x14ac:dyDescent="0.2">
      <c r="U16606" s="38" t="s">
        <v>19805</v>
      </c>
      <c r="V16606" s="38" t="s">
        <v>138</v>
      </c>
    </row>
    <row r="16607" spans="21:22" x14ac:dyDescent="0.2">
      <c r="U16607" s="38" t="s">
        <v>19805</v>
      </c>
      <c r="V16607" s="38" t="s">
        <v>138</v>
      </c>
    </row>
    <row r="16608" spans="21:22" x14ac:dyDescent="0.2">
      <c r="U16608" s="38" t="s">
        <v>19806</v>
      </c>
      <c r="V16608" s="38" t="s">
        <v>138</v>
      </c>
    </row>
    <row r="16609" spans="21:22" x14ac:dyDescent="0.2">
      <c r="U16609" s="38" t="s">
        <v>19807</v>
      </c>
      <c r="V16609" s="38" t="s">
        <v>138</v>
      </c>
    </row>
    <row r="16610" spans="21:22" x14ac:dyDescent="0.2">
      <c r="U16610" s="38" t="s">
        <v>19808</v>
      </c>
      <c r="V16610" s="38" t="s">
        <v>138</v>
      </c>
    </row>
    <row r="16611" spans="21:22" x14ac:dyDescent="0.2">
      <c r="U16611" s="38" t="s">
        <v>19808</v>
      </c>
      <c r="V16611" s="38" t="s">
        <v>138</v>
      </c>
    </row>
    <row r="16612" spans="21:22" x14ac:dyDescent="0.2">
      <c r="U16612" s="38" t="s">
        <v>19809</v>
      </c>
      <c r="V16612" s="38" t="s">
        <v>138</v>
      </c>
    </row>
    <row r="16613" spans="21:22" x14ac:dyDescent="0.2">
      <c r="U16613" s="38" t="s">
        <v>19810</v>
      </c>
      <c r="V16613" s="38" t="s">
        <v>138</v>
      </c>
    </row>
    <row r="16614" spans="21:22" x14ac:dyDescent="0.2">
      <c r="U16614" s="38" t="s">
        <v>19811</v>
      </c>
      <c r="V16614" s="38" t="s">
        <v>138</v>
      </c>
    </row>
    <row r="16615" spans="21:22" x14ac:dyDescent="0.2">
      <c r="U16615" s="38" t="s">
        <v>19812</v>
      </c>
      <c r="V16615" s="38" t="s">
        <v>3462</v>
      </c>
    </row>
    <row r="16616" spans="21:22" x14ac:dyDescent="0.2">
      <c r="U16616" s="38" t="s">
        <v>19813</v>
      </c>
      <c r="V16616" s="38" t="s">
        <v>3111</v>
      </c>
    </row>
    <row r="16617" spans="21:22" x14ac:dyDescent="0.2">
      <c r="U16617" s="38" t="s">
        <v>19814</v>
      </c>
      <c r="V16617" s="38" t="s">
        <v>138</v>
      </c>
    </row>
    <row r="16618" spans="21:22" x14ac:dyDescent="0.2">
      <c r="U16618" s="38" t="s">
        <v>19815</v>
      </c>
      <c r="V16618" s="38" t="s">
        <v>138</v>
      </c>
    </row>
    <row r="16619" spans="21:22" x14ac:dyDescent="0.2">
      <c r="U16619" s="38" t="s">
        <v>19816</v>
      </c>
      <c r="V16619" s="38" t="s">
        <v>3463</v>
      </c>
    </row>
    <row r="16620" spans="21:22" x14ac:dyDescent="0.2">
      <c r="U16620" s="38" t="s">
        <v>19817</v>
      </c>
      <c r="V16620" s="38" t="s">
        <v>138</v>
      </c>
    </row>
    <row r="16621" spans="21:22" x14ac:dyDescent="0.2">
      <c r="U16621" s="38" t="s">
        <v>19818</v>
      </c>
      <c r="V16621" s="38" t="s">
        <v>138</v>
      </c>
    </row>
    <row r="16622" spans="21:22" x14ac:dyDescent="0.2">
      <c r="U16622" s="38" t="s">
        <v>19818</v>
      </c>
      <c r="V16622" s="38" t="s">
        <v>138</v>
      </c>
    </row>
    <row r="16623" spans="21:22" x14ac:dyDescent="0.2">
      <c r="U16623" s="38" t="s">
        <v>19819</v>
      </c>
      <c r="V16623" s="38" t="s">
        <v>138</v>
      </c>
    </row>
    <row r="16624" spans="21:22" x14ac:dyDescent="0.2">
      <c r="U16624" s="38" t="s">
        <v>19820</v>
      </c>
      <c r="V16624" s="38" t="s">
        <v>2860</v>
      </c>
    </row>
    <row r="16625" spans="21:22" x14ac:dyDescent="0.2">
      <c r="U16625" s="38" t="s">
        <v>19821</v>
      </c>
      <c r="V16625" s="38" t="s">
        <v>3464</v>
      </c>
    </row>
    <row r="16626" spans="21:22" x14ac:dyDescent="0.2">
      <c r="U16626" s="38" t="s">
        <v>19822</v>
      </c>
      <c r="V16626" s="38" t="s">
        <v>138</v>
      </c>
    </row>
    <row r="16627" spans="21:22" x14ac:dyDescent="0.2">
      <c r="U16627" s="38" t="s">
        <v>19823</v>
      </c>
      <c r="V16627" s="38" t="s">
        <v>3465</v>
      </c>
    </row>
    <row r="16628" spans="21:22" x14ac:dyDescent="0.2">
      <c r="U16628" s="38" t="s">
        <v>19824</v>
      </c>
      <c r="V16628" s="38" t="s">
        <v>3466</v>
      </c>
    </row>
    <row r="16629" spans="21:22" x14ac:dyDescent="0.2">
      <c r="U16629" s="38" t="s">
        <v>19825</v>
      </c>
      <c r="V16629" s="38" t="s">
        <v>138</v>
      </c>
    </row>
    <row r="16630" spans="21:22" x14ac:dyDescent="0.2">
      <c r="U16630" s="38" t="s">
        <v>19826</v>
      </c>
      <c r="V16630" s="38" t="s">
        <v>138</v>
      </c>
    </row>
    <row r="16631" spans="21:22" x14ac:dyDescent="0.2">
      <c r="U16631" s="38" t="s">
        <v>19827</v>
      </c>
      <c r="V16631" s="38" t="s">
        <v>3467</v>
      </c>
    </row>
    <row r="16632" spans="21:22" x14ac:dyDescent="0.2">
      <c r="U16632" s="38" t="s">
        <v>19828</v>
      </c>
      <c r="V16632" s="38" t="s">
        <v>138</v>
      </c>
    </row>
    <row r="16633" spans="21:22" x14ac:dyDescent="0.2">
      <c r="U16633" s="38" t="s">
        <v>19829</v>
      </c>
      <c r="V16633" s="38" t="s">
        <v>2841</v>
      </c>
    </row>
    <row r="16634" spans="21:22" x14ac:dyDescent="0.2">
      <c r="U16634" s="38" t="s">
        <v>19829</v>
      </c>
      <c r="V16634" s="38" t="s">
        <v>2841</v>
      </c>
    </row>
    <row r="16635" spans="21:22" x14ac:dyDescent="0.2">
      <c r="U16635" s="38" t="s">
        <v>19830</v>
      </c>
      <c r="V16635" s="38" t="s">
        <v>143</v>
      </c>
    </row>
    <row r="16636" spans="21:22" x14ac:dyDescent="0.2">
      <c r="U16636" s="38" t="s">
        <v>19831</v>
      </c>
      <c r="V16636" s="38" t="s">
        <v>138</v>
      </c>
    </row>
    <row r="16637" spans="21:22" x14ac:dyDescent="0.2">
      <c r="U16637" s="38" t="s">
        <v>19832</v>
      </c>
      <c r="V16637" s="38" t="s">
        <v>138</v>
      </c>
    </row>
    <row r="16638" spans="21:22" x14ac:dyDescent="0.2">
      <c r="U16638" s="38" t="s">
        <v>19833</v>
      </c>
      <c r="V16638" s="38" t="s">
        <v>138</v>
      </c>
    </row>
    <row r="16639" spans="21:22" x14ac:dyDescent="0.2">
      <c r="U16639" s="38" t="s">
        <v>19834</v>
      </c>
      <c r="V16639" s="38" t="s">
        <v>138</v>
      </c>
    </row>
    <row r="16640" spans="21:22" x14ac:dyDescent="0.2">
      <c r="U16640" s="38" t="s">
        <v>19835</v>
      </c>
      <c r="V16640" s="38" t="s">
        <v>138</v>
      </c>
    </row>
    <row r="16641" spans="21:22" x14ac:dyDescent="0.2">
      <c r="U16641" s="38" t="s">
        <v>19836</v>
      </c>
      <c r="V16641" s="38" t="s">
        <v>138</v>
      </c>
    </row>
    <row r="16642" spans="21:22" x14ac:dyDescent="0.2">
      <c r="U16642" s="38" t="s">
        <v>19837</v>
      </c>
      <c r="V16642" s="38" t="s">
        <v>3468</v>
      </c>
    </row>
    <row r="16643" spans="21:22" x14ac:dyDescent="0.2">
      <c r="U16643" s="38" t="s">
        <v>19838</v>
      </c>
      <c r="V16643" s="38" t="s">
        <v>3294</v>
      </c>
    </row>
    <row r="16644" spans="21:22" x14ac:dyDescent="0.2">
      <c r="U16644" s="38" t="s">
        <v>19838</v>
      </c>
      <c r="V16644" s="38" t="s">
        <v>3294</v>
      </c>
    </row>
    <row r="16645" spans="21:22" x14ac:dyDescent="0.2">
      <c r="U16645" s="38" t="s">
        <v>19839</v>
      </c>
      <c r="V16645" s="38" t="s">
        <v>3469</v>
      </c>
    </row>
    <row r="16646" spans="21:22" x14ac:dyDescent="0.2">
      <c r="U16646" s="38" t="s">
        <v>19840</v>
      </c>
      <c r="V16646" s="38" t="s">
        <v>138</v>
      </c>
    </row>
    <row r="16647" spans="21:22" x14ac:dyDescent="0.2">
      <c r="U16647" s="38" t="s">
        <v>19840</v>
      </c>
      <c r="V16647" s="38" t="s">
        <v>138</v>
      </c>
    </row>
    <row r="16648" spans="21:22" x14ac:dyDescent="0.2">
      <c r="U16648" s="38" t="s">
        <v>19841</v>
      </c>
      <c r="V16648" s="38" t="s">
        <v>138</v>
      </c>
    </row>
    <row r="16649" spans="21:22" x14ac:dyDescent="0.2">
      <c r="U16649" s="38" t="s">
        <v>19842</v>
      </c>
      <c r="V16649" s="38" t="s">
        <v>138</v>
      </c>
    </row>
    <row r="16650" spans="21:22" x14ac:dyDescent="0.2">
      <c r="U16650" s="38" t="s">
        <v>19843</v>
      </c>
      <c r="V16650" s="38" t="s">
        <v>138</v>
      </c>
    </row>
    <row r="16651" spans="21:22" x14ac:dyDescent="0.2">
      <c r="U16651" s="38" t="s">
        <v>19844</v>
      </c>
      <c r="V16651" s="38" t="s">
        <v>3470</v>
      </c>
    </row>
    <row r="16652" spans="21:22" x14ac:dyDescent="0.2">
      <c r="U16652" s="38" t="s">
        <v>19845</v>
      </c>
      <c r="V16652" s="38" t="s">
        <v>3001</v>
      </c>
    </row>
    <row r="16653" spans="21:22" x14ac:dyDescent="0.2">
      <c r="U16653" s="38" t="s">
        <v>2063</v>
      </c>
      <c r="V16653" s="38" t="s">
        <v>3471</v>
      </c>
    </row>
    <row r="16654" spans="21:22" x14ac:dyDescent="0.2">
      <c r="U16654" s="38" t="s">
        <v>19846</v>
      </c>
      <c r="V16654" s="38" t="s">
        <v>3126</v>
      </c>
    </row>
    <row r="16655" spans="21:22" x14ac:dyDescent="0.2">
      <c r="U16655" s="38" t="s">
        <v>19847</v>
      </c>
      <c r="V16655" s="38" t="s">
        <v>138</v>
      </c>
    </row>
    <row r="16656" spans="21:22" x14ac:dyDescent="0.2">
      <c r="U16656" s="38" t="s">
        <v>19848</v>
      </c>
      <c r="V16656" s="38" t="s">
        <v>138</v>
      </c>
    </row>
    <row r="16657" spans="21:22" x14ac:dyDescent="0.2">
      <c r="U16657" s="38" t="s">
        <v>19849</v>
      </c>
      <c r="V16657" s="38" t="s">
        <v>138</v>
      </c>
    </row>
    <row r="16658" spans="21:22" x14ac:dyDescent="0.2">
      <c r="U16658" s="38" t="s">
        <v>19850</v>
      </c>
      <c r="V16658" s="38" t="s">
        <v>138</v>
      </c>
    </row>
    <row r="16659" spans="21:22" x14ac:dyDescent="0.2">
      <c r="U16659" s="38" t="s">
        <v>19850</v>
      </c>
      <c r="V16659" s="38" t="s">
        <v>138</v>
      </c>
    </row>
    <row r="16660" spans="21:22" x14ac:dyDescent="0.2">
      <c r="U16660" s="38" t="s">
        <v>19851</v>
      </c>
      <c r="V16660" s="38" t="s">
        <v>138</v>
      </c>
    </row>
    <row r="16661" spans="21:22" x14ac:dyDescent="0.2">
      <c r="U16661" s="38" t="s">
        <v>19851</v>
      </c>
      <c r="V16661" s="38" t="s">
        <v>138</v>
      </c>
    </row>
    <row r="16662" spans="21:22" x14ac:dyDescent="0.2">
      <c r="U16662" s="38" t="s">
        <v>19852</v>
      </c>
      <c r="V16662" s="38" t="s">
        <v>138</v>
      </c>
    </row>
    <row r="16663" spans="21:22" x14ac:dyDescent="0.2">
      <c r="U16663" s="38" t="s">
        <v>19853</v>
      </c>
      <c r="V16663" s="38" t="s">
        <v>138</v>
      </c>
    </row>
    <row r="16664" spans="21:22" x14ac:dyDescent="0.2">
      <c r="U16664" s="38" t="s">
        <v>19854</v>
      </c>
      <c r="V16664" s="38" t="s">
        <v>138</v>
      </c>
    </row>
    <row r="16665" spans="21:22" x14ac:dyDescent="0.2">
      <c r="U16665" s="38" t="s">
        <v>19854</v>
      </c>
      <c r="V16665" s="38" t="s">
        <v>138</v>
      </c>
    </row>
    <row r="16666" spans="21:22" x14ac:dyDescent="0.2">
      <c r="U16666" s="38" t="s">
        <v>19855</v>
      </c>
      <c r="V16666" s="38" t="s">
        <v>138</v>
      </c>
    </row>
    <row r="16667" spans="21:22" x14ac:dyDescent="0.2">
      <c r="U16667" s="38" t="s">
        <v>19856</v>
      </c>
      <c r="V16667" s="38" t="s">
        <v>138</v>
      </c>
    </row>
    <row r="16668" spans="21:22" x14ac:dyDescent="0.2">
      <c r="U16668" s="38" t="s">
        <v>19857</v>
      </c>
      <c r="V16668" s="38" t="s">
        <v>138</v>
      </c>
    </row>
    <row r="16669" spans="21:22" x14ac:dyDescent="0.2">
      <c r="U16669" s="38" t="s">
        <v>19858</v>
      </c>
      <c r="V16669" s="38" t="s">
        <v>3472</v>
      </c>
    </row>
    <row r="16670" spans="21:22" x14ac:dyDescent="0.2">
      <c r="U16670" s="38" t="s">
        <v>19859</v>
      </c>
      <c r="V16670" s="38" t="s">
        <v>3473</v>
      </c>
    </row>
    <row r="16671" spans="21:22" x14ac:dyDescent="0.2">
      <c r="U16671" s="38" t="s">
        <v>19860</v>
      </c>
      <c r="V16671" s="38" t="s">
        <v>3474</v>
      </c>
    </row>
    <row r="16672" spans="21:22" x14ac:dyDescent="0.2">
      <c r="U16672" s="38" t="s">
        <v>19861</v>
      </c>
      <c r="V16672" s="38" t="s">
        <v>138</v>
      </c>
    </row>
    <row r="16673" spans="21:22" x14ac:dyDescent="0.2">
      <c r="U16673" s="38" t="s">
        <v>19861</v>
      </c>
      <c r="V16673" s="38" t="s">
        <v>138</v>
      </c>
    </row>
    <row r="16674" spans="21:22" x14ac:dyDescent="0.2">
      <c r="U16674" s="38" t="s">
        <v>19862</v>
      </c>
      <c r="V16674" s="38" t="s">
        <v>138</v>
      </c>
    </row>
    <row r="16675" spans="21:22" x14ac:dyDescent="0.2">
      <c r="U16675" s="38" t="s">
        <v>19863</v>
      </c>
      <c r="V16675" s="38" t="s">
        <v>138</v>
      </c>
    </row>
    <row r="16676" spans="21:22" x14ac:dyDescent="0.2">
      <c r="U16676" s="38" t="s">
        <v>19864</v>
      </c>
      <c r="V16676" s="38" t="s">
        <v>138</v>
      </c>
    </row>
    <row r="16677" spans="21:22" x14ac:dyDescent="0.2">
      <c r="U16677" s="38" t="s">
        <v>19865</v>
      </c>
      <c r="V16677" s="38" t="s">
        <v>138</v>
      </c>
    </row>
    <row r="16678" spans="21:22" x14ac:dyDescent="0.2">
      <c r="U16678" s="38" t="s">
        <v>19866</v>
      </c>
      <c r="V16678" s="38" t="s">
        <v>138</v>
      </c>
    </row>
    <row r="16679" spans="21:22" x14ac:dyDescent="0.2">
      <c r="U16679" s="38" t="s">
        <v>19866</v>
      </c>
      <c r="V16679" s="38" t="s">
        <v>138</v>
      </c>
    </row>
    <row r="16680" spans="21:22" x14ac:dyDescent="0.2">
      <c r="U16680" s="38" t="s">
        <v>19867</v>
      </c>
      <c r="V16680" s="38" t="s">
        <v>138</v>
      </c>
    </row>
    <row r="16681" spans="21:22" x14ac:dyDescent="0.2">
      <c r="U16681" s="38" t="s">
        <v>19868</v>
      </c>
      <c r="V16681" s="38" t="s">
        <v>2911</v>
      </c>
    </row>
    <row r="16682" spans="21:22" x14ac:dyDescent="0.2">
      <c r="U16682" s="38" t="s">
        <v>19869</v>
      </c>
      <c r="V16682" s="38" t="s">
        <v>138</v>
      </c>
    </row>
    <row r="16683" spans="21:22" x14ac:dyDescent="0.2">
      <c r="U16683" s="38" t="s">
        <v>19870</v>
      </c>
      <c r="V16683" s="38" t="s">
        <v>138</v>
      </c>
    </row>
    <row r="16684" spans="21:22" x14ac:dyDescent="0.2">
      <c r="U16684" s="38" t="s">
        <v>19871</v>
      </c>
      <c r="V16684" s="38" t="s">
        <v>3004</v>
      </c>
    </row>
    <row r="16685" spans="21:22" x14ac:dyDescent="0.2">
      <c r="U16685" s="38" t="s">
        <v>19872</v>
      </c>
      <c r="V16685" s="38" t="s">
        <v>138</v>
      </c>
    </row>
    <row r="16686" spans="21:22" x14ac:dyDescent="0.2">
      <c r="U16686" s="38" t="s">
        <v>19873</v>
      </c>
      <c r="V16686" s="38" t="s">
        <v>138</v>
      </c>
    </row>
    <row r="16687" spans="21:22" x14ac:dyDescent="0.2">
      <c r="U16687" s="38" t="s">
        <v>19874</v>
      </c>
      <c r="V16687" s="38" t="s">
        <v>138</v>
      </c>
    </row>
    <row r="16688" spans="21:22" x14ac:dyDescent="0.2">
      <c r="U16688" s="38" t="s">
        <v>19875</v>
      </c>
      <c r="V16688" s="38" t="s">
        <v>138</v>
      </c>
    </row>
    <row r="16689" spans="21:22" x14ac:dyDescent="0.2">
      <c r="U16689" s="38" t="s">
        <v>19876</v>
      </c>
      <c r="V16689" s="38" t="s">
        <v>138</v>
      </c>
    </row>
    <row r="16690" spans="21:22" x14ac:dyDescent="0.2">
      <c r="U16690" s="38" t="s">
        <v>19877</v>
      </c>
      <c r="V16690" s="38" t="s">
        <v>138</v>
      </c>
    </row>
    <row r="16691" spans="21:22" x14ac:dyDescent="0.2">
      <c r="U16691" s="38" t="s">
        <v>19878</v>
      </c>
      <c r="V16691" s="38" t="s">
        <v>138</v>
      </c>
    </row>
    <row r="16692" spans="21:22" x14ac:dyDescent="0.2">
      <c r="U16692" s="38" t="s">
        <v>19878</v>
      </c>
      <c r="V16692" s="38" t="s">
        <v>138</v>
      </c>
    </row>
    <row r="16693" spans="21:22" x14ac:dyDescent="0.2">
      <c r="U16693" s="38" t="s">
        <v>19879</v>
      </c>
      <c r="V16693" s="38" t="s">
        <v>2834</v>
      </c>
    </row>
    <row r="16694" spans="21:22" x14ac:dyDescent="0.2">
      <c r="U16694" s="38" t="s">
        <v>19880</v>
      </c>
      <c r="V16694" s="38" t="s">
        <v>138</v>
      </c>
    </row>
    <row r="16695" spans="21:22" x14ac:dyDescent="0.2">
      <c r="U16695" s="38" t="s">
        <v>19880</v>
      </c>
      <c r="V16695" s="38" t="s">
        <v>138</v>
      </c>
    </row>
    <row r="16696" spans="21:22" x14ac:dyDescent="0.2">
      <c r="U16696" s="38" t="s">
        <v>19881</v>
      </c>
      <c r="V16696" s="38" t="s">
        <v>138</v>
      </c>
    </row>
    <row r="16697" spans="21:22" x14ac:dyDescent="0.2">
      <c r="U16697" s="38" t="s">
        <v>19882</v>
      </c>
      <c r="V16697" s="38" t="s">
        <v>3476</v>
      </c>
    </row>
    <row r="16698" spans="21:22" x14ac:dyDescent="0.2">
      <c r="U16698" s="38" t="s">
        <v>19882</v>
      </c>
      <c r="V16698" s="38" t="s">
        <v>3476</v>
      </c>
    </row>
    <row r="16699" spans="21:22" x14ac:dyDescent="0.2">
      <c r="U16699" s="38" t="s">
        <v>19883</v>
      </c>
      <c r="V16699" s="38" t="s">
        <v>138</v>
      </c>
    </row>
    <row r="16700" spans="21:22" x14ac:dyDescent="0.2">
      <c r="U16700" s="38" t="s">
        <v>19884</v>
      </c>
      <c r="V16700" s="38" t="s">
        <v>138</v>
      </c>
    </row>
    <row r="16701" spans="21:22" x14ac:dyDescent="0.2">
      <c r="U16701" s="38" t="s">
        <v>19885</v>
      </c>
      <c r="V16701" s="38" t="s">
        <v>3477</v>
      </c>
    </row>
    <row r="16702" spans="21:22" x14ac:dyDescent="0.2">
      <c r="U16702" s="38" t="s">
        <v>19885</v>
      </c>
      <c r="V16702" s="38" t="s">
        <v>3477</v>
      </c>
    </row>
    <row r="16703" spans="21:22" x14ac:dyDescent="0.2">
      <c r="U16703" s="38" t="s">
        <v>19886</v>
      </c>
      <c r="V16703" s="38" t="s">
        <v>3126</v>
      </c>
    </row>
    <row r="16704" spans="21:22" x14ac:dyDescent="0.2">
      <c r="U16704" s="38" t="s">
        <v>19887</v>
      </c>
      <c r="V16704" s="38" t="s">
        <v>138</v>
      </c>
    </row>
    <row r="16705" spans="21:22" x14ac:dyDescent="0.2">
      <c r="U16705" s="38" t="s">
        <v>19888</v>
      </c>
      <c r="V16705" s="38" t="s">
        <v>138</v>
      </c>
    </row>
    <row r="16706" spans="21:22" x14ac:dyDescent="0.2">
      <c r="U16706" s="38" t="s">
        <v>19889</v>
      </c>
      <c r="V16706" s="38" t="s">
        <v>3478</v>
      </c>
    </row>
    <row r="16707" spans="21:22" x14ac:dyDescent="0.2">
      <c r="U16707" s="38" t="s">
        <v>19890</v>
      </c>
      <c r="V16707" s="38" t="s">
        <v>138</v>
      </c>
    </row>
    <row r="16708" spans="21:22" x14ac:dyDescent="0.2">
      <c r="U16708" s="38" t="s">
        <v>19891</v>
      </c>
      <c r="V16708" s="38" t="s">
        <v>138</v>
      </c>
    </row>
    <row r="16709" spans="21:22" x14ac:dyDescent="0.2">
      <c r="U16709" s="38" t="s">
        <v>19892</v>
      </c>
      <c r="V16709" s="38" t="s">
        <v>2956</v>
      </c>
    </row>
    <row r="16710" spans="21:22" x14ac:dyDescent="0.2">
      <c r="U16710" s="38" t="s">
        <v>19893</v>
      </c>
      <c r="V16710" s="38" t="s">
        <v>138</v>
      </c>
    </row>
    <row r="16711" spans="21:22" x14ac:dyDescent="0.2">
      <c r="U16711" s="38" t="s">
        <v>19894</v>
      </c>
      <c r="V16711" s="38" t="s">
        <v>138</v>
      </c>
    </row>
    <row r="16712" spans="21:22" x14ac:dyDescent="0.2">
      <c r="U16712" s="38" t="s">
        <v>19895</v>
      </c>
      <c r="V16712" s="38" t="s">
        <v>138</v>
      </c>
    </row>
    <row r="16713" spans="21:22" x14ac:dyDescent="0.2">
      <c r="U16713" s="38" t="s">
        <v>19896</v>
      </c>
      <c r="V16713" s="38" t="s">
        <v>138</v>
      </c>
    </row>
    <row r="16714" spans="21:22" x14ac:dyDescent="0.2">
      <c r="U16714" s="38" t="s">
        <v>19897</v>
      </c>
      <c r="V16714" s="38" t="s">
        <v>138</v>
      </c>
    </row>
    <row r="16715" spans="21:22" x14ac:dyDescent="0.2">
      <c r="U16715" s="38" t="s">
        <v>19898</v>
      </c>
      <c r="V16715" s="38" t="s">
        <v>138</v>
      </c>
    </row>
    <row r="16716" spans="21:22" x14ac:dyDescent="0.2">
      <c r="U16716" s="38" t="s">
        <v>19899</v>
      </c>
      <c r="V16716" s="38" t="s">
        <v>138</v>
      </c>
    </row>
    <row r="16717" spans="21:22" x14ac:dyDescent="0.2">
      <c r="U16717" s="38" t="s">
        <v>19899</v>
      </c>
      <c r="V16717" s="38" t="s">
        <v>138</v>
      </c>
    </row>
    <row r="16718" spans="21:22" x14ac:dyDescent="0.2">
      <c r="U16718" s="38" t="s">
        <v>19900</v>
      </c>
      <c r="V16718" s="38" t="s">
        <v>138</v>
      </c>
    </row>
    <row r="16719" spans="21:22" x14ac:dyDescent="0.2">
      <c r="U16719" s="38" t="s">
        <v>19901</v>
      </c>
      <c r="V16719" s="38" t="s">
        <v>3479</v>
      </c>
    </row>
    <row r="16720" spans="21:22" x14ac:dyDescent="0.2">
      <c r="U16720" s="38" t="s">
        <v>19901</v>
      </c>
      <c r="V16720" s="38" t="s">
        <v>3479</v>
      </c>
    </row>
    <row r="16721" spans="21:22" x14ac:dyDescent="0.2">
      <c r="U16721" s="38" t="s">
        <v>19902</v>
      </c>
      <c r="V16721" s="38" t="s">
        <v>138</v>
      </c>
    </row>
    <row r="16722" spans="21:22" x14ac:dyDescent="0.2">
      <c r="U16722" s="38" t="s">
        <v>19903</v>
      </c>
      <c r="V16722" s="38" t="s">
        <v>138</v>
      </c>
    </row>
    <row r="16723" spans="21:22" x14ac:dyDescent="0.2">
      <c r="U16723" s="38" t="s">
        <v>19904</v>
      </c>
      <c r="V16723" s="38" t="s">
        <v>138</v>
      </c>
    </row>
    <row r="16724" spans="21:22" x14ac:dyDescent="0.2">
      <c r="U16724" s="38" t="s">
        <v>19905</v>
      </c>
      <c r="V16724" s="38" t="s">
        <v>3480</v>
      </c>
    </row>
    <row r="16725" spans="21:22" x14ac:dyDescent="0.2">
      <c r="U16725" s="38" t="s">
        <v>19906</v>
      </c>
      <c r="V16725" s="38" t="s">
        <v>3481</v>
      </c>
    </row>
    <row r="16726" spans="21:22" x14ac:dyDescent="0.2">
      <c r="U16726" s="38" t="s">
        <v>19907</v>
      </c>
      <c r="V16726" s="38" t="s">
        <v>3482</v>
      </c>
    </row>
    <row r="16727" spans="21:22" x14ac:dyDescent="0.2">
      <c r="U16727" s="38" t="s">
        <v>19908</v>
      </c>
      <c r="V16727" s="38" t="s">
        <v>2972</v>
      </c>
    </row>
    <row r="16728" spans="21:22" x14ac:dyDescent="0.2">
      <c r="U16728" s="38" t="s">
        <v>19909</v>
      </c>
      <c r="V16728" s="38" t="s">
        <v>138</v>
      </c>
    </row>
    <row r="16729" spans="21:22" x14ac:dyDescent="0.2">
      <c r="U16729" s="38" t="s">
        <v>19909</v>
      </c>
      <c r="V16729" s="38" t="s">
        <v>138</v>
      </c>
    </row>
    <row r="16730" spans="21:22" x14ac:dyDescent="0.2">
      <c r="U16730" s="38" t="s">
        <v>19910</v>
      </c>
      <c r="V16730" s="38" t="s">
        <v>138</v>
      </c>
    </row>
    <row r="16731" spans="21:22" x14ac:dyDescent="0.2">
      <c r="U16731" s="38" t="s">
        <v>19911</v>
      </c>
      <c r="V16731" s="38" t="s">
        <v>3483</v>
      </c>
    </row>
    <row r="16732" spans="21:22" x14ac:dyDescent="0.2">
      <c r="U16732" s="38" t="s">
        <v>19912</v>
      </c>
      <c r="V16732" s="38" t="s">
        <v>3362</v>
      </c>
    </row>
    <row r="16733" spans="21:22" x14ac:dyDescent="0.2">
      <c r="U16733" s="38" t="s">
        <v>19913</v>
      </c>
      <c r="V16733" s="38" t="s">
        <v>138</v>
      </c>
    </row>
    <row r="16734" spans="21:22" x14ac:dyDescent="0.2">
      <c r="U16734" s="38" t="s">
        <v>19913</v>
      </c>
      <c r="V16734" s="38" t="s">
        <v>138</v>
      </c>
    </row>
    <row r="16735" spans="21:22" x14ac:dyDescent="0.2">
      <c r="U16735" s="38" t="s">
        <v>19914</v>
      </c>
      <c r="V16735" s="38" t="s">
        <v>3126</v>
      </c>
    </row>
    <row r="16736" spans="21:22" x14ac:dyDescent="0.2">
      <c r="U16736" s="38" t="s">
        <v>19915</v>
      </c>
      <c r="V16736" s="38" t="s">
        <v>138</v>
      </c>
    </row>
    <row r="16737" spans="21:22" x14ac:dyDescent="0.2">
      <c r="U16737" s="38" t="s">
        <v>19916</v>
      </c>
      <c r="V16737" s="38" t="s">
        <v>138</v>
      </c>
    </row>
    <row r="16738" spans="21:22" x14ac:dyDescent="0.2">
      <c r="U16738" s="38" t="s">
        <v>19917</v>
      </c>
      <c r="V16738" s="38" t="s">
        <v>138</v>
      </c>
    </row>
    <row r="16739" spans="21:22" x14ac:dyDescent="0.2">
      <c r="U16739" s="38" t="s">
        <v>19918</v>
      </c>
      <c r="V16739" s="38" t="s">
        <v>138</v>
      </c>
    </row>
    <row r="16740" spans="21:22" x14ac:dyDescent="0.2">
      <c r="U16740" s="38" t="s">
        <v>19919</v>
      </c>
      <c r="V16740" s="38" t="s">
        <v>138</v>
      </c>
    </row>
    <row r="16741" spans="21:22" x14ac:dyDescent="0.2">
      <c r="U16741" s="38" t="s">
        <v>19920</v>
      </c>
      <c r="V16741" s="38" t="s">
        <v>2960</v>
      </c>
    </row>
    <row r="16742" spans="21:22" x14ac:dyDescent="0.2">
      <c r="U16742" s="38" t="s">
        <v>19921</v>
      </c>
      <c r="V16742" s="38" t="s">
        <v>2960</v>
      </c>
    </row>
    <row r="16743" spans="21:22" x14ac:dyDescent="0.2">
      <c r="U16743" s="38" t="s">
        <v>19922</v>
      </c>
      <c r="V16743" s="38" t="s">
        <v>2933</v>
      </c>
    </row>
    <row r="16744" spans="21:22" x14ac:dyDescent="0.2">
      <c r="U16744" s="38" t="s">
        <v>19923</v>
      </c>
      <c r="V16744" s="38" t="s">
        <v>3484</v>
      </c>
    </row>
    <row r="16745" spans="21:22" x14ac:dyDescent="0.2">
      <c r="U16745" s="38" t="s">
        <v>19924</v>
      </c>
      <c r="V16745" s="38" t="s">
        <v>3485</v>
      </c>
    </row>
    <row r="16746" spans="21:22" x14ac:dyDescent="0.2">
      <c r="U16746" s="38" t="s">
        <v>19925</v>
      </c>
      <c r="V16746" s="38" t="s">
        <v>138</v>
      </c>
    </row>
    <row r="16747" spans="21:22" x14ac:dyDescent="0.2">
      <c r="U16747" s="38" t="s">
        <v>19926</v>
      </c>
      <c r="V16747" s="38" t="s">
        <v>138</v>
      </c>
    </row>
    <row r="16748" spans="21:22" x14ac:dyDescent="0.2">
      <c r="U16748" s="38" t="s">
        <v>19927</v>
      </c>
      <c r="V16748" s="38" t="s">
        <v>3485</v>
      </c>
    </row>
    <row r="16749" spans="21:22" x14ac:dyDescent="0.2">
      <c r="U16749" s="38" t="s">
        <v>19928</v>
      </c>
      <c r="V16749" s="38" t="s">
        <v>3486</v>
      </c>
    </row>
    <row r="16750" spans="21:22" x14ac:dyDescent="0.2">
      <c r="U16750" s="38" t="s">
        <v>19929</v>
      </c>
      <c r="V16750" s="38" t="s">
        <v>3487</v>
      </c>
    </row>
    <row r="16751" spans="21:22" x14ac:dyDescent="0.2">
      <c r="U16751" s="38" t="s">
        <v>19930</v>
      </c>
      <c r="V16751" s="38" t="s">
        <v>138</v>
      </c>
    </row>
    <row r="16752" spans="21:22" x14ac:dyDescent="0.2">
      <c r="U16752" s="38" t="s">
        <v>19930</v>
      </c>
      <c r="V16752" s="38" t="s">
        <v>138</v>
      </c>
    </row>
    <row r="16753" spans="21:22" x14ac:dyDescent="0.2">
      <c r="U16753" s="38" t="s">
        <v>19931</v>
      </c>
      <c r="V16753" s="38" t="s">
        <v>138</v>
      </c>
    </row>
    <row r="16754" spans="21:22" x14ac:dyDescent="0.2">
      <c r="U16754" s="38" t="s">
        <v>19932</v>
      </c>
      <c r="V16754" s="38" t="s">
        <v>138</v>
      </c>
    </row>
    <row r="16755" spans="21:22" x14ac:dyDescent="0.2">
      <c r="U16755" s="38" t="s">
        <v>19932</v>
      </c>
      <c r="V16755" s="38" t="s">
        <v>138</v>
      </c>
    </row>
    <row r="16756" spans="21:22" x14ac:dyDescent="0.2">
      <c r="U16756" s="38" t="s">
        <v>19933</v>
      </c>
      <c r="V16756" s="38" t="s">
        <v>2863</v>
      </c>
    </row>
    <row r="16757" spans="21:22" x14ac:dyDescent="0.2">
      <c r="U16757" s="38" t="s">
        <v>19934</v>
      </c>
      <c r="V16757" s="38" t="s">
        <v>3488</v>
      </c>
    </row>
    <row r="16758" spans="21:22" x14ac:dyDescent="0.2">
      <c r="U16758" s="38" t="s">
        <v>19935</v>
      </c>
      <c r="V16758" s="38" t="s">
        <v>138</v>
      </c>
    </row>
    <row r="16759" spans="21:22" x14ac:dyDescent="0.2">
      <c r="U16759" s="38" t="s">
        <v>19936</v>
      </c>
      <c r="V16759" s="38" t="s">
        <v>3489</v>
      </c>
    </row>
    <row r="16760" spans="21:22" x14ac:dyDescent="0.2">
      <c r="U16760" s="38" t="s">
        <v>19937</v>
      </c>
      <c r="V16760" s="38" t="s">
        <v>138</v>
      </c>
    </row>
    <row r="16761" spans="21:22" x14ac:dyDescent="0.2">
      <c r="U16761" s="38" t="s">
        <v>19938</v>
      </c>
      <c r="V16761" s="38" t="s">
        <v>138</v>
      </c>
    </row>
    <row r="16762" spans="21:22" x14ac:dyDescent="0.2">
      <c r="U16762" s="38" t="s">
        <v>19939</v>
      </c>
      <c r="V16762" s="38" t="s">
        <v>138</v>
      </c>
    </row>
    <row r="16763" spans="21:22" x14ac:dyDescent="0.2">
      <c r="U16763" s="38" t="s">
        <v>19940</v>
      </c>
      <c r="V16763" s="38" t="s">
        <v>138</v>
      </c>
    </row>
    <row r="16764" spans="21:22" x14ac:dyDescent="0.2">
      <c r="U16764" s="38" t="s">
        <v>19941</v>
      </c>
      <c r="V16764" s="38" t="s">
        <v>2837</v>
      </c>
    </row>
    <row r="16765" spans="21:22" x14ac:dyDescent="0.2">
      <c r="U16765" s="38" t="s">
        <v>19942</v>
      </c>
      <c r="V16765" s="38" t="s">
        <v>2837</v>
      </c>
    </row>
    <row r="16766" spans="21:22" x14ac:dyDescent="0.2">
      <c r="U16766" s="38" t="s">
        <v>19943</v>
      </c>
      <c r="V16766" s="38" t="s">
        <v>2837</v>
      </c>
    </row>
    <row r="16767" spans="21:22" x14ac:dyDescent="0.2">
      <c r="U16767" s="38" t="s">
        <v>19944</v>
      </c>
      <c r="V16767" s="38" t="s">
        <v>138</v>
      </c>
    </row>
    <row r="16768" spans="21:22" x14ac:dyDescent="0.2">
      <c r="U16768" s="38" t="s">
        <v>19945</v>
      </c>
      <c r="V16768" s="38" t="s">
        <v>138</v>
      </c>
    </row>
    <row r="16769" spans="21:22" x14ac:dyDescent="0.2">
      <c r="U16769" s="38" t="s">
        <v>19946</v>
      </c>
      <c r="V16769" s="38" t="s">
        <v>138</v>
      </c>
    </row>
    <row r="16770" spans="21:22" x14ac:dyDescent="0.2">
      <c r="U16770" s="38" t="s">
        <v>19946</v>
      </c>
      <c r="V16770" s="38" t="s">
        <v>138</v>
      </c>
    </row>
    <row r="16771" spans="21:22" x14ac:dyDescent="0.2">
      <c r="U16771" s="38" t="s">
        <v>19947</v>
      </c>
      <c r="V16771" s="38" t="s">
        <v>138</v>
      </c>
    </row>
    <row r="16772" spans="21:22" x14ac:dyDescent="0.2">
      <c r="U16772" s="38" t="s">
        <v>19948</v>
      </c>
      <c r="V16772" s="38" t="s">
        <v>138</v>
      </c>
    </row>
    <row r="16773" spans="21:22" x14ac:dyDescent="0.2">
      <c r="U16773" s="38" t="s">
        <v>19949</v>
      </c>
      <c r="V16773" s="38" t="s">
        <v>138</v>
      </c>
    </row>
    <row r="16774" spans="21:22" x14ac:dyDescent="0.2">
      <c r="U16774" s="38" t="s">
        <v>19950</v>
      </c>
      <c r="V16774" s="38" t="s">
        <v>3205</v>
      </c>
    </row>
    <row r="16775" spans="21:22" x14ac:dyDescent="0.2">
      <c r="U16775" s="38" t="s">
        <v>19951</v>
      </c>
      <c r="V16775" s="38" t="s">
        <v>3490</v>
      </c>
    </row>
    <row r="16776" spans="21:22" x14ac:dyDescent="0.2">
      <c r="U16776" s="38" t="s">
        <v>19952</v>
      </c>
      <c r="V16776" s="38" t="s">
        <v>138</v>
      </c>
    </row>
    <row r="16777" spans="21:22" x14ac:dyDescent="0.2">
      <c r="U16777" s="38" t="s">
        <v>19953</v>
      </c>
      <c r="V16777" s="38" t="s">
        <v>3208</v>
      </c>
    </row>
    <row r="16778" spans="21:22" x14ac:dyDescent="0.2">
      <c r="U16778" s="38" t="s">
        <v>19954</v>
      </c>
      <c r="V16778" s="38" t="s">
        <v>138</v>
      </c>
    </row>
    <row r="16779" spans="21:22" x14ac:dyDescent="0.2">
      <c r="U16779" s="38" t="s">
        <v>19955</v>
      </c>
      <c r="V16779" s="38" t="s">
        <v>138</v>
      </c>
    </row>
    <row r="16780" spans="21:22" x14ac:dyDescent="0.2">
      <c r="U16780" s="38" t="s">
        <v>19955</v>
      </c>
      <c r="V16780" s="38" t="s">
        <v>138</v>
      </c>
    </row>
    <row r="16781" spans="21:22" x14ac:dyDescent="0.2">
      <c r="U16781" s="38" t="s">
        <v>19956</v>
      </c>
      <c r="V16781" s="38" t="s">
        <v>3491</v>
      </c>
    </row>
    <row r="16782" spans="21:22" x14ac:dyDescent="0.2">
      <c r="U16782" s="38" t="s">
        <v>19957</v>
      </c>
      <c r="V16782" s="38" t="s">
        <v>138</v>
      </c>
    </row>
    <row r="16783" spans="21:22" x14ac:dyDescent="0.2">
      <c r="U16783" s="38" t="s">
        <v>19958</v>
      </c>
      <c r="V16783" s="38" t="s">
        <v>138</v>
      </c>
    </row>
    <row r="16784" spans="21:22" x14ac:dyDescent="0.2">
      <c r="U16784" s="38" t="s">
        <v>19959</v>
      </c>
      <c r="V16784" s="38" t="s">
        <v>138</v>
      </c>
    </row>
    <row r="16785" spans="21:22" x14ac:dyDescent="0.2">
      <c r="U16785" s="38" t="s">
        <v>19960</v>
      </c>
      <c r="V16785" s="38" t="s">
        <v>138</v>
      </c>
    </row>
    <row r="16786" spans="21:22" x14ac:dyDescent="0.2">
      <c r="U16786" s="38" t="s">
        <v>19961</v>
      </c>
      <c r="V16786" s="38" t="s">
        <v>3492</v>
      </c>
    </row>
    <row r="16787" spans="21:22" x14ac:dyDescent="0.2">
      <c r="U16787" s="38" t="s">
        <v>19961</v>
      </c>
      <c r="V16787" s="38" t="s">
        <v>3492</v>
      </c>
    </row>
    <row r="16788" spans="21:22" x14ac:dyDescent="0.2">
      <c r="U16788" s="38" t="s">
        <v>19962</v>
      </c>
      <c r="V16788" s="38" t="s">
        <v>138</v>
      </c>
    </row>
    <row r="16789" spans="21:22" x14ac:dyDescent="0.2">
      <c r="U16789" s="38" t="s">
        <v>19962</v>
      </c>
      <c r="V16789" s="38" t="s">
        <v>138</v>
      </c>
    </row>
    <row r="16790" spans="21:22" x14ac:dyDescent="0.2">
      <c r="U16790" s="38" t="s">
        <v>19963</v>
      </c>
      <c r="V16790" s="38" t="s">
        <v>138</v>
      </c>
    </row>
    <row r="16791" spans="21:22" x14ac:dyDescent="0.2">
      <c r="U16791" s="38" t="s">
        <v>19963</v>
      </c>
      <c r="V16791" s="38" t="s">
        <v>138</v>
      </c>
    </row>
    <row r="16792" spans="21:22" x14ac:dyDescent="0.2">
      <c r="U16792" s="38" t="s">
        <v>19964</v>
      </c>
      <c r="V16792" s="38" t="s">
        <v>138</v>
      </c>
    </row>
    <row r="16793" spans="21:22" x14ac:dyDescent="0.2">
      <c r="U16793" s="38" t="s">
        <v>19965</v>
      </c>
      <c r="V16793" s="38" t="s">
        <v>2841</v>
      </c>
    </row>
    <row r="16794" spans="21:22" x14ac:dyDescent="0.2">
      <c r="U16794" s="38" t="s">
        <v>19966</v>
      </c>
      <c r="V16794" s="38" t="s">
        <v>138</v>
      </c>
    </row>
    <row r="16795" spans="21:22" x14ac:dyDescent="0.2">
      <c r="U16795" s="38" t="s">
        <v>19967</v>
      </c>
      <c r="V16795" s="38" t="s">
        <v>147</v>
      </c>
    </row>
    <row r="16796" spans="21:22" x14ac:dyDescent="0.2">
      <c r="U16796" s="38" t="s">
        <v>19968</v>
      </c>
      <c r="V16796" s="38" t="s">
        <v>138</v>
      </c>
    </row>
    <row r="16797" spans="21:22" x14ac:dyDescent="0.2">
      <c r="U16797" s="38" t="s">
        <v>19969</v>
      </c>
      <c r="V16797" s="38" t="s">
        <v>138</v>
      </c>
    </row>
    <row r="16798" spans="21:22" x14ac:dyDescent="0.2">
      <c r="U16798" s="38" t="s">
        <v>2807</v>
      </c>
      <c r="V16798" s="38" t="s">
        <v>3493</v>
      </c>
    </row>
    <row r="16799" spans="21:22" x14ac:dyDescent="0.2">
      <c r="U16799" s="38" t="s">
        <v>19970</v>
      </c>
      <c r="V16799" s="38" t="s">
        <v>3494</v>
      </c>
    </row>
    <row r="16800" spans="21:22" x14ac:dyDescent="0.2">
      <c r="U16800" s="38" t="s">
        <v>19971</v>
      </c>
      <c r="V16800" s="38" t="s">
        <v>3495</v>
      </c>
    </row>
    <row r="16801" spans="21:22" x14ac:dyDescent="0.2">
      <c r="U16801" s="38" t="s">
        <v>19971</v>
      </c>
      <c r="V16801" s="38" t="s">
        <v>3495</v>
      </c>
    </row>
    <row r="16802" spans="21:22" x14ac:dyDescent="0.2">
      <c r="U16802" s="38" t="s">
        <v>19972</v>
      </c>
      <c r="V16802" s="38" t="s">
        <v>138</v>
      </c>
    </row>
    <row r="16803" spans="21:22" x14ac:dyDescent="0.2">
      <c r="U16803" s="38" t="s">
        <v>19973</v>
      </c>
      <c r="V16803" s="38" t="s">
        <v>138</v>
      </c>
    </row>
    <row r="16804" spans="21:22" x14ac:dyDescent="0.2">
      <c r="U16804" s="38" t="s">
        <v>19973</v>
      </c>
      <c r="V16804" s="38" t="s">
        <v>138</v>
      </c>
    </row>
    <row r="16805" spans="21:22" x14ac:dyDescent="0.2">
      <c r="U16805" s="38" t="s">
        <v>19973</v>
      </c>
      <c r="V16805" s="38" t="s">
        <v>138</v>
      </c>
    </row>
    <row r="16806" spans="21:22" x14ac:dyDescent="0.2">
      <c r="U16806" s="38" t="s">
        <v>19974</v>
      </c>
      <c r="V16806" s="38" t="s">
        <v>3056</v>
      </c>
    </row>
    <row r="16807" spans="21:22" x14ac:dyDescent="0.2">
      <c r="U16807" s="38" t="s">
        <v>19975</v>
      </c>
      <c r="V16807" s="38" t="s">
        <v>3033</v>
      </c>
    </row>
    <row r="16808" spans="21:22" x14ac:dyDescent="0.2">
      <c r="U16808" s="38" t="s">
        <v>19976</v>
      </c>
      <c r="V16808" s="38" t="s">
        <v>138</v>
      </c>
    </row>
    <row r="16809" spans="21:22" x14ac:dyDescent="0.2">
      <c r="U16809" s="38" t="s">
        <v>19977</v>
      </c>
      <c r="V16809" s="38" t="s">
        <v>138</v>
      </c>
    </row>
    <row r="16810" spans="21:22" x14ac:dyDescent="0.2">
      <c r="U16810" s="38" t="s">
        <v>19978</v>
      </c>
      <c r="V16810" s="38" t="s">
        <v>3496</v>
      </c>
    </row>
    <row r="16811" spans="21:22" x14ac:dyDescent="0.2">
      <c r="U16811" s="38" t="s">
        <v>19978</v>
      </c>
      <c r="V16811" s="38" t="s">
        <v>3496</v>
      </c>
    </row>
    <row r="16812" spans="21:22" x14ac:dyDescent="0.2">
      <c r="U16812" s="38" t="s">
        <v>19978</v>
      </c>
      <c r="V16812" s="38" t="s">
        <v>3496</v>
      </c>
    </row>
    <row r="16813" spans="21:22" x14ac:dyDescent="0.2">
      <c r="U16813" s="38" t="s">
        <v>19979</v>
      </c>
      <c r="V16813" s="38" t="s">
        <v>138</v>
      </c>
    </row>
    <row r="16814" spans="21:22" x14ac:dyDescent="0.2">
      <c r="U16814" s="38" t="s">
        <v>19979</v>
      </c>
      <c r="V16814" s="38" t="s">
        <v>138</v>
      </c>
    </row>
    <row r="16815" spans="21:22" x14ac:dyDescent="0.2">
      <c r="U16815" s="38" t="s">
        <v>19980</v>
      </c>
      <c r="V16815" s="38" t="s">
        <v>138</v>
      </c>
    </row>
    <row r="16816" spans="21:22" x14ac:dyDescent="0.2">
      <c r="U16816" s="38" t="s">
        <v>19981</v>
      </c>
      <c r="V16816" s="38" t="s">
        <v>138</v>
      </c>
    </row>
    <row r="16817" spans="21:22" x14ac:dyDescent="0.2">
      <c r="U16817" s="38" t="s">
        <v>19981</v>
      </c>
      <c r="V16817" s="38" t="s">
        <v>138</v>
      </c>
    </row>
    <row r="16818" spans="21:22" x14ac:dyDescent="0.2">
      <c r="U16818" s="38" t="s">
        <v>19982</v>
      </c>
      <c r="V16818" s="38" t="s">
        <v>3497</v>
      </c>
    </row>
    <row r="16819" spans="21:22" x14ac:dyDescent="0.2">
      <c r="U16819" s="38" t="s">
        <v>19983</v>
      </c>
      <c r="V16819" s="38" t="s">
        <v>138</v>
      </c>
    </row>
    <row r="16820" spans="21:22" x14ac:dyDescent="0.2">
      <c r="U16820" s="38" t="s">
        <v>2398</v>
      </c>
      <c r="V16820" s="38" t="s">
        <v>2976</v>
      </c>
    </row>
    <row r="16821" spans="21:22" x14ac:dyDescent="0.2">
      <c r="U16821" s="38" t="s">
        <v>19984</v>
      </c>
      <c r="V16821" s="38" t="s">
        <v>3327</v>
      </c>
    </row>
    <row r="16822" spans="21:22" x14ac:dyDescent="0.2">
      <c r="U16822" s="38" t="s">
        <v>19985</v>
      </c>
      <c r="V16822" s="38" t="s">
        <v>138</v>
      </c>
    </row>
    <row r="16823" spans="21:22" x14ac:dyDescent="0.2">
      <c r="U16823" s="38" t="s">
        <v>19986</v>
      </c>
      <c r="V16823" s="38" t="s">
        <v>3092</v>
      </c>
    </row>
    <row r="16824" spans="21:22" x14ac:dyDescent="0.2">
      <c r="U16824" s="38" t="s">
        <v>19987</v>
      </c>
      <c r="V16824" s="38" t="s">
        <v>4957</v>
      </c>
    </row>
    <row r="16825" spans="21:22" x14ac:dyDescent="0.2">
      <c r="U16825" s="38" t="s">
        <v>19988</v>
      </c>
      <c r="V16825" s="38" t="s">
        <v>138</v>
      </c>
    </row>
    <row r="16826" spans="21:22" x14ac:dyDescent="0.2">
      <c r="U16826" s="38" t="s">
        <v>19989</v>
      </c>
      <c r="V16826" s="38" t="s">
        <v>2956</v>
      </c>
    </row>
    <row r="16827" spans="21:22" x14ac:dyDescent="0.2">
      <c r="U16827" s="38" t="s">
        <v>19989</v>
      </c>
      <c r="V16827" s="38" t="s">
        <v>2956</v>
      </c>
    </row>
    <row r="16828" spans="21:22" x14ac:dyDescent="0.2">
      <c r="U16828" s="38" t="s">
        <v>19990</v>
      </c>
      <c r="V16828" s="38" t="s">
        <v>138</v>
      </c>
    </row>
    <row r="16829" spans="21:22" x14ac:dyDescent="0.2">
      <c r="U16829" s="38" t="s">
        <v>19991</v>
      </c>
      <c r="V16829" s="38" t="s">
        <v>138</v>
      </c>
    </row>
    <row r="16830" spans="21:22" x14ac:dyDescent="0.2">
      <c r="U16830" s="38" t="s">
        <v>19991</v>
      </c>
      <c r="V16830" s="38" t="s">
        <v>138</v>
      </c>
    </row>
    <row r="16831" spans="21:22" x14ac:dyDescent="0.2">
      <c r="U16831" s="38" t="s">
        <v>19992</v>
      </c>
      <c r="V16831" s="38" t="s">
        <v>138</v>
      </c>
    </row>
    <row r="16832" spans="21:22" x14ac:dyDescent="0.2">
      <c r="U16832" s="38" t="s">
        <v>19993</v>
      </c>
      <c r="V16832" s="38" t="s">
        <v>138</v>
      </c>
    </row>
    <row r="16833" spans="21:22" x14ac:dyDescent="0.2">
      <c r="U16833" s="38" t="s">
        <v>19993</v>
      </c>
      <c r="V16833" s="38" t="s">
        <v>138</v>
      </c>
    </row>
    <row r="16834" spans="21:22" x14ac:dyDescent="0.2">
      <c r="U16834" s="38" t="s">
        <v>19994</v>
      </c>
      <c r="V16834" s="38" t="s">
        <v>138</v>
      </c>
    </row>
    <row r="16835" spans="21:22" x14ac:dyDescent="0.2">
      <c r="U16835" s="38" t="s">
        <v>19994</v>
      </c>
      <c r="V16835" s="38" t="s">
        <v>138</v>
      </c>
    </row>
    <row r="16836" spans="21:22" x14ac:dyDescent="0.2">
      <c r="U16836" s="38" t="s">
        <v>19995</v>
      </c>
      <c r="V16836" s="38" t="s">
        <v>138</v>
      </c>
    </row>
    <row r="16837" spans="21:22" x14ac:dyDescent="0.2">
      <c r="U16837" s="38" t="s">
        <v>19996</v>
      </c>
      <c r="V16837" s="38" t="s">
        <v>138</v>
      </c>
    </row>
    <row r="16838" spans="21:22" x14ac:dyDescent="0.2">
      <c r="U16838" s="38" t="s">
        <v>19997</v>
      </c>
      <c r="V16838" s="38" t="s">
        <v>138</v>
      </c>
    </row>
    <row r="16839" spans="21:22" x14ac:dyDescent="0.2">
      <c r="U16839" s="38" t="s">
        <v>19998</v>
      </c>
      <c r="V16839" s="38" t="s">
        <v>4958</v>
      </c>
    </row>
    <row r="16840" spans="21:22" x14ac:dyDescent="0.2">
      <c r="U16840" s="38" t="s">
        <v>19999</v>
      </c>
      <c r="V16840" s="38" t="s">
        <v>138</v>
      </c>
    </row>
    <row r="16841" spans="21:22" x14ac:dyDescent="0.2">
      <c r="U16841" s="38" t="s">
        <v>20000</v>
      </c>
      <c r="V16841" s="38" t="s">
        <v>2841</v>
      </c>
    </row>
    <row r="16842" spans="21:22" x14ac:dyDescent="0.2">
      <c r="U16842" s="38" t="s">
        <v>20001</v>
      </c>
      <c r="V16842" s="38" t="s">
        <v>138</v>
      </c>
    </row>
    <row r="16843" spans="21:22" x14ac:dyDescent="0.2">
      <c r="U16843" s="38" t="s">
        <v>20002</v>
      </c>
      <c r="V16843" s="38" t="s">
        <v>138</v>
      </c>
    </row>
    <row r="16844" spans="21:22" x14ac:dyDescent="0.2">
      <c r="U16844" s="38" t="s">
        <v>20003</v>
      </c>
      <c r="V16844" s="38" t="s">
        <v>3086</v>
      </c>
    </row>
    <row r="16845" spans="21:22" x14ac:dyDescent="0.2">
      <c r="U16845" s="38" t="s">
        <v>20004</v>
      </c>
      <c r="V16845" s="38" t="s">
        <v>3086</v>
      </c>
    </row>
    <row r="16846" spans="21:22" x14ac:dyDescent="0.2">
      <c r="U16846" s="38" t="s">
        <v>20005</v>
      </c>
      <c r="V16846" s="38" t="s">
        <v>3495</v>
      </c>
    </row>
    <row r="16847" spans="21:22" x14ac:dyDescent="0.2">
      <c r="U16847" s="38" t="s">
        <v>20006</v>
      </c>
      <c r="V16847" s="38" t="s">
        <v>4959</v>
      </c>
    </row>
    <row r="16848" spans="21:22" x14ac:dyDescent="0.2">
      <c r="U16848" s="38" t="s">
        <v>20006</v>
      </c>
      <c r="V16848" s="38" t="s">
        <v>4959</v>
      </c>
    </row>
    <row r="16849" spans="21:22" x14ac:dyDescent="0.2">
      <c r="U16849" s="38" t="s">
        <v>20007</v>
      </c>
      <c r="V16849" s="38" t="s">
        <v>138</v>
      </c>
    </row>
    <row r="16850" spans="21:22" x14ac:dyDescent="0.2">
      <c r="U16850" s="38" t="s">
        <v>20008</v>
      </c>
      <c r="V16850" s="38" t="s">
        <v>138</v>
      </c>
    </row>
    <row r="16851" spans="21:22" x14ac:dyDescent="0.2">
      <c r="U16851" s="38" t="s">
        <v>20009</v>
      </c>
      <c r="V16851" s="38" t="s">
        <v>138</v>
      </c>
    </row>
    <row r="16852" spans="21:22" x14ac:dyDescent="0.2">
      <c r="U16852" s="38" t="s">
        <v>20010</v>
      </c>
      <c r="V16852" s="38" t="s">
        <v>138</v>
      </c>
    </row>
    <row r="16853" spans="21:22" x14ac:dyDescent="0.2">
      <c r="U16853" s="38" t="s">
        <v>20011</v>
      </c>
      <c r="V16853" s="38" t="s">
        <v>138</v>
      </c>
    </row>
    <row r="16854" spans="21:22" x14ac:dyDescent="0.2">
      <c r="U16854" s="38" t="s">
        <v>20012</v>
      </c>
      <c r="V16854" s="38" t="s">
        <v>4960</v>
      </c>
    </row>
    <row r="16855" spans="21:22" x14ac:dyDescent="0.2">
      <c r="U16855" s="38" t="s">
        <v>20012</v>
      </c>
      <c r="V16855" s="38" t="s">
        <v>4960</v>
      </c>
    </row>
    <row r="16856" spans="21:22" x14ac:dyDescent="0.2">
      <c r="U16856" s="38" t="s">
        <v>20013</v>
      </c>
      <c r="V16856" s="38" t="s">
        <v>138</v>
      </c>
    </row>
    <row r="16857" spans="21:22" x14ac:dyDescent="0.2">
      <c r="U16857" s="38" t="s">
        <v>20014</v>
      </c>
      <c r="V16857" s="38" t="s">
        <v>4961</v>
      </c>
    </row>
    <row r="16858" spans="21:22" x14ac:dyDescent="0.2">
      <c r="U16858" s="38" t="s">
        <v>20015</v>
      </c>
      <c r="V16858" s="38" t="s">
        <v>3219</v>
      </c>
    </row>
    <row r="16859" spans="21:22" x14ac:dyDescent="0.2">
      <c r="U16859" s="38" t="s">
        <v>20016</v>
      </c>
      <c r="V16859" s="38" t="s">
        <v>138</v>
      </c>
    </row>
    <row r="16860" spans="21:22" x14ac:dyDescent="0.2">
      <c r="U16860" s="38" t="s">
        <v>20016</v>
      </c>
      <c r="V16860" s="38" t="s">
        <v>138</v>
      </c>
    </row>
    <row r="16861" spans="21:22" x14ac:dyDescent="0.2">
      <c r="U16861" s="38" t="s">
        <v>20017</v>
      </c>
      <c r="V16861" s="38" t="s">
        <v>138</v>
      </c>
    </row>
    <row r="16862" spans="21:22" x14ac:dyDescent="0.2">
      <c r="U16862" s="38" t="s">
        <v>20017</v>
      </c>
      <c r="V16862" s="38" t="s">
        <v>138</v>
      </c>
    </row>
    <row r="16863" spans="21:22" x14ac:dyDescent="0.2">
      <c r="U16863" s="38" t="s">
        <v>20017</v>
      </c>
      <c r="V16863" s="38" t="s">
        <v>138</v>
      </c>
    </row>
    <row r="16864" spans="21:22" x14ac:dyDescent="0.2">
      <c r="U16864" s="38" t="s">
        <v>20018</v>
      </c>
      <c r="V16864" s="38" t="s">
        <v>138</v>
      </c>
    </row>
    <row r="16865" spans="21:22" x14ac:dyDescent="0.2">
      <c r="U16865" s="38" t="s">
        <v>20019</v>
      </c>
      <c r="V16865" s="38" t="s">
        <v>138</v>
      </c>
    </row>
    <row r="16866" spans="21:22" x14ac:dyDescent="0.2">
      <c r="U16866" s="38" t="s">
        <v>20020</v>
      </c>
      <c r="V16866" s="38" t="s">
        <v>138</v>
      </c>
    </row>
    <row r="16867" spans="21:22" x14ac:dyDescent="0.2">
      <c r="U16867" s="38" t="s">
        <v>20021</v>
      </c>
      <c r="V16867" s="38" t="s">
        <v>138</v>
      </c>
    </row>
    <row r="16868" spans="21:22" x14ac:dyDescent="0.2">
      <c r="U16868" s="38" t="s">
        <v>20022</v>
      </c>
      <c r="V16868" s="38" t="s">
        <v>138</v>
      </c>
    </row>
    <row r="16869" spans="21:22" x14ac:dyDescent="0.2">
      <c r="U16869" s="38" t="s">
        <v>20022</v>
      </c>
      <c r="V16869" s="38" t="s">
        <v>138</v>
      </c>
    </row>
    <row r="16870" spans="21:22" x14ac:dyDescent="0.2">
      <c r="U16870" s="38" t="s">
        <v>20023</v>
      </c>
      <c r="V16870" s="38" t="s">
        <v>138</v>
      </c>
    </row>
    <row r="16871" spans="21:22" x14ac:dyDescent="0.2">
      <c r="U16871" s="38" t="s">
        <v>20023</v>
      </c>
      <c r="V16871" s="38" t="s">
        <v>138</v>
      </c>
    </row>
    <row r="16872" spans="21:22" x14ac:dyDescent="0.2">
      <c r="U16872" s="38" t="s">
        <v>20024</v>
      </c>
      <c r="V16872" s="38" t="s">
        <v>138</v>
      </c>
    </row>
    <row r="16873" spans="21:22" x14ac:dyDescent="0.2">
      <c r="U16873" s="38" t="s">
        <v>20024</v>
      </c>
      <c r="V16873" s="38" t="s">
        <v>138</v>
      </c>
    </row>
    <row r="16874" spans="21:22" x14ac:dyDescent="0.2">
      <c r="U16874" s="38" t="s">
        <v>20025</v>
      </c>
      <c r="V16874" s="38" t="s">
        <v>138</v>
      </c>
    </row>
    <row r="16875" spans="21:22" x14ac:dyDescent="0.2">
      <c r="U16875" s="38" t="s">
        <v>20026</v>
      </c>
      <c r="V16875" s="38" t="s">
        <v>138</v>
      </c>
    </row>
    <row r="16876" spans="21:22" x14ac:dyDescent="0.2">
      <c r="U16876" s="38" t="s">
        <v>20026</v>
      </c>
      <c r="V16876" s="38" t="s">
        <v>138</v>
      </c>
    </row>
    <row r="16877" spans="21:22" x14ac:dyDescent="0.2">
      <c r="U16877" s="38" t="s">
        <v>20027</v>
      </c>
      <c r="V16877" s="38" t="s">
        <v>138</v>
      </c>
    </row>
    <row r="16878" spans="21:22" x14ac:dyDescent="0.2">
      <c r="U16878" s="38" t="s">
        <v>20028</v>
      </c>
      <c r="V16878" s="38" t="s">
        <v>4962</v>
      </c>
    </row>
    <row r="16879" spans="21:22" x14ac:dyDescent="0.2">
      <c r="U16879" s="38" t="s">
        <v>20029</v>
      </c>
      <c r="V16879" s="38" t="s">
        <v>3031</v>
      </c>
    </row>
    <row r="16880" spans="21:22" x14ac:dyDescent="0.2">
      <c r="U16880" s="38" t="s">
        <v>20030</v>
      </c>
      <c r="V16880" s="38" t="s">
        <v>4963</v>
      </c>
    </row>
    <row r="16881" spans="21:22" x14ac:dyDescent="0.2">
      <c r="U16881" s="38" t="s">
        <v>20031</v>
      </c>
      <c r="V16881" s="38" t="s">
        <v>2838</v>
      </c>
    </row>
    <row r="16882" spans="21:22" x14ac:dyDescent="0.2">
      <c r="U16882" s="38" t="s">
        <v>20032</v>
      </c>
      <c r="V16882" s="38" t="s">
        <v>4964</v>
      </c>
    </row>
    <row r="16883" spans="21:22" x14ac:dyDescent="0.2">
      <c r="U16883" s="38" t="s">
        <v>20032</v>
      </c>
      <c r="V16883" s="38" t="s">
        <v>4964</v>
      </c>
    </row>
    <row r="16884" spans="21:22" x14ac:dyDescent="0.2">
      <c r="U16884" s="38" t="s">
        <v>20032</v>
      </c>
      <c r="V16884" s="38" t="s">
        <v>4964</v>
      </c>
    </row>
    <row r="16885" spans="21:22" x14ac:dyDescent="0.2">
      <c r="U16885" s="38" t="s">
        <v>20033</v>
      </c>
      <c r="V16885" s="38" t="s">
        <v>2977</v>
      </c>
    </row>
    <row r="16886" spans="21:22" x14ac:dyDescent="0.2">
      <c r="U16886" s="38" t="s">
        <v>20034</v>
      </c>
      <c r="V16886" s="38" t="s">
        <v>138</v>
      </c>
    </row>
    <row r="16887" spans="21:22" x14ac:dyDescent="0.2">
      <c r="U16887" s="38" t="s">
        <v>20034</v>
      </c>
      <c r="V16887" s="38" t="s">
        <v>138</v>
      </c>
    </row>
    <row r="16888" spans="21:22" x14ac:dyDescent="0.2">
      <c r="U16888" s="38" t="s">
        <v>20035</v>
      </c>
      <c r="V16888" s="38" t="s">
        <v>138</v>
      </c>
    </row>
    <row r="16889" spans="21:22" x14ac:dyDescent="0.2">
      <c r="U16889" s="38" t="s">
        <v>20036</v>
      </c>
      <c r="V16889" s="38" t="s">
        <v>2834</v>
      </c>
    </row>
    <row r="16890" spans="21:22" x14ac:dyDescent="0.2">
      <c r="U16890" s="38" t="s">
        <v>20037</v>
      </c>
      <c r="V16890" s="38" t="s">
        <v>138</v>
      </c>
    </row>
    <row r="16891" spans="21:22" x14ac:dyDescent="0.2">
      <c r="U16891" s="38" t="s">
        <v>20038</v>
      </c>
      <c r="V16891" s="38" t="s">
        <v>138</v>
      </c>
    </row>
    <row r="16892" spans="21:22" x14ac:dyDescent="0.2">
      <c r="U16892" s="38" t="s">
        <v>20039</v>
      </c>
      <c r="V16892" s="38" t="s">
        <v>138</v>
      </c>
    </row>
    <row r="16893" spans="21:22" x14ac:dyDescent="0.2">
      <c r="U16893" s="38" t="s">
        <v>20040</v>
      </c>
      <c r="V16893" s="38" t="s">
        <v>3039</v>
      </c>
    </row>
    <row r="16894" spans="21:22" x14ac:dyDescent="0.2">
      <c r="U16894" s="38" t="s">
        <v>20041</v>
      </c>
      <c r="V16894" s="38" t="s">
        <v>138</v>
      </c>
    </row>
    <row r="16895" spans="21:22" x14ac:dyDescent="0.2">
      <c r="U16895" s="38" t="s">
        <v>20042</v>
      </c>
      <c r="V16895" s="38" t="s">
        <v>3115</v>
      </c>
    </row>
    <row r="16896" spans="21:22" x14ac:dyDescent="0.2">
      <c r="U16896" s="38" t="s">
        <v>20043</v>
      </c>
      <c r="V16896" s="38" t="s">
        <v>138</v>
      </c>
    </row>
    <row r="16897" spans="21:22" x14ac:dyDescent="0.2">
      <c r="U16897" s="38" t="s">
        <v>2474</v>
      </c>
      <c r="V16897" s="38" t="s">
        <v>138</v>
      </c>
    </row>
    <row r="16898" spans="21:22" x14ac:dyDescent="0.2">
      <c r="U16898" s="38" t="s">
        <v>20044</v>
      </c>
      <c r="V16898" s="38" t="s">
        <v>4965</v>
      </c>
    </row>
    <row r="16899" spans="21:22" x14ac:dyDescent="0.2">
      <c r="U16899" s="38" t="s">
        <v>20045</v>
      </c>
      <c r="V16899" s="38" t="s">
        <v>138</v>
      </c>
    </row>
    <row r="16900" spans="21:22" x14ac:dyDescent="0.2">
      <c r="U16900" s="38" t="s">
        <v>20046</v>
      </c>
      <c r="V16900" s="38" t="s">
        <v>4892</v>
      </c>
    </row>
    <row r="16901" spans="21:22" x14ac:dyDescent="0.2">
      <c r="U16901" s="38" t="s">
        <v>20047</v>
      </c>
      <c r="V16901" s="38" t="s">
        <v>4494</v>
      </c>
    </row>
    <row r="16902" spans="21:22" x14ac:dyDescent="0.2">
      <c r="U16902" s="38" t="s">
        <v>20048</v>
      </c>
      <c r="V16902" s="38" t="s">
        <v>138</v>
      </c>
    </row>
    <row r="16903" spans="21:22" x14ac:dyDescent="0.2">
      <c r="U16903" s="38" t="s">
        <v>20049</v>
      </c>
      <c r="V16903" s="38" t="s">
        <v>2863</v>
      </c>
    </row>
    <row r="16904" spans="21:22" x14ac:dyDescent="0.2">
      <c r="U16904" s="38" t="s">
        <v>20050</v>
      </c>
      <c r="V16904" s="38" t="s">
        <v>4966</v>
      </c>
    </row>
    <row r="16905" spans="21:22" x14ac:dyDescent="0.2">
      <c r="U16905" s="38" t="s">
        <v>20051</v>
      </c>
      <c r="V16905" s="38" t="s">
        <v>4538</v>
      </c>
    </row>
    <row r="16906" spans="21:22" x14ac:dyDescent="0.2">
      <c r="U16906" s="38" t="s">
        <v>20052</v>
      </c>
      <c r="V16906" s="38" t="s">
        <v>138</v>
      </c>
    </row>
    <row r="16907" spans="21:22" x14ac:dyDescent="0.2">
      <c r="U16907" s="38" t="s">
        <v>20053</v>
      </c>
      <c r="V16907" s="38" t="s">
        <v>4967</v>
      </c>
    </row>
    <row r="16908" spans="21:22" x14ac:dyDescent="0.2">
      <c r="U16908" s="38" t="s">
        <v>20054</v>
      </c>
      <c r="V16908" s="38" t="s">
        <v>138</v>
      </c>
    </row>
    <row r="16909" spans="21:22" x14ac:dyDescent="0.2">
      <c r="U16909" s="38" t="s">
        <v>20055</v>
      </c>
      <c r="V16909" s="38" t="s">
        <v>4968</v>
      </c>
    </row>
    <row r="16910" spans="21:22" x14ac:dyDescent="0.2">
      <c r="U16910" s="38" t="s">
        <v>20056</v>
      </c>
      <c r="V16910" s="38" t="s">
        <v>138</v>
      </c>
    </row>
    <row r="16911" spans="21:22" x14ac:dyDescent="0.2">
      <c r="U16911" s="38" t="s">
        <v>20057</v>
      </c>
      <c r="V16911" s="38" t="s">
        <v>3542</v>
      </c>
    </row>
    <row r="16912" spans="21:22" x14ac:dyDescent="0.2">
      <c r="U16912" s="38" t="s">
        <v>20058</v>
      </c>
      <c r="V16912" s="38" t="s">
        <v>138</v>
      </c>
    </row>
    <row r="16913" spans="21:22" x14ac:dyDescent="0.2">
      <c r="U16913" s="38" t="s">
        <v>20059</v>
      </c>
      <c r="V16913" s="38" t="s">
        <v>4969</v>
      </c>
    </row>
    <row r="16914" spans="21:22" x14ac:dyDescent="0.2">
      <c r="U16914" s="38" t="s">
        <v>20060</v>
      </c>
      <c r="V16914" s="38" t="s">
        <v>138</v>
      </c>
    </row>
    <row r="16915" spans="21:22" x14ac:dyDescent="0.2">
      <c r="U16915" s="38" t="s">
        <v>20061</v>
      </c>
      <c r="V16915" s="38" t="s">
        <v>2956</v>
      </c>
    </row>
    <row r="16916" spans="21:22" x14ac:dyDescent="0.2">
      <c r="U16916" s="38" t="s">
        <v>20062</v>
      </c>
      <c r="V16916" s="38" t="s">
        <v>138</v>
      </c>
    </row>
    <row r="16917" spans="21:22" x14ac:dyDescent="0.2">
      <c r="U16917" s="38" t="s">
        <v>20063</v>
      </c>
      <c r="V16917" s="38" t="s">
        <v>2837</v>
      </c>
    </row>
    <row r="16918" spans="21:22" x14ac:dyDescent="0.2">
      <c r="U16918" s="38" t="s">
        <v>20064</v>
      </c>
      <c r="V16918" s="38" t="s">
        <v>2837</v>
      </c>
    </row>
    <row r="16919" spans="21:22" x14ac:dyDescent="0.2">
      <c r="U16919" s="38" t="s">
        <v>20065</v>
      </c>
      <c r="V16919" s="38" t="s">
        <v>3779</v>
      </c>
    </row>
    <row r="16920" spans="21:22" x14ac:dyDescent="0.2">
      <c r="U16920" s="38" t="s">
        <v>20066</v>
      </c>
      <c r="V16920" s="38" t="s">
        <v>138</v>
      </c>
    </row>
    <row r="16921" spans="21:22" x14ac:dyDescent="0.2">
      <c r="U16921" s="38" t="s">
        <v>20067</v>
      </c>
      <c r="V16921" s="38" t="s">
        <v>138</v>
      </c>
    </row>
    <row r="16922" spans="21:22" x14ac:dyDescent="0.2">
      <c r="U16922" s="38" t="s">
        <v>20068</v>
      </c>
      <c r="V16922" s="38" t="s">
        <v>138</v>
      </c>
    </row>
    <row r="16923" spans="21:22" x14ac:dyDescent="0.2">
      <c r="U16923" s="38" t="s">
        <v>20069</v>
      </c>
      <c r="V16923" s="38" t="s">
        <v>2900</v>
      </c>
    </row>
    <row r="16924" spans="21:22" x14ac:dyDescent="0.2">
      <c r="U16924" s="38" t="s">
        <v>20070</v>
      </c>
      <c r="V16924" s="38" t="s">
        <v>2872</v>
      </c>
    </row>
    <row r="16925" spans="21:22" x14ac:dyDescent="0.2">
      <c r="U16925" s="38" t="s">
        <v>20071</v>
      </c>
      <c r="V16925" s="38" t="s">
        <v>2960</v>
      </c>
    </row>
    <row r="16926" spans="21:22" x14ac:dyDescent="0.2">
      <c r="U16926" s="38" t="s">
        <v>20072</v>
      </c>
      <c r="V16926" s="38" t="s">
        <v>138</v>
      </c>
    </row>
    <row r="16927" spans="21:22" x14ac:dyDescent="0.2">
      <c r="U16927" s="38" t="s">
        <v>20072</v>
      </c>
      <c r="V16927" s="38" t="s">
        <v>138</v>
      </c>
    </row>
    <row r="16928" spans="21:22" x14ac:dyDescent="0.2">
      <c r="U16928" s="38" t="s">
        <v>20073</v>
      </c>
      <c r="V16928" s="38" t="s">
        <v>4970</v>
      </c>
    </row>
    <row r="16929" spans="21:22" x14ac:dyDescent="0.2">
      <c r="U16929" s="38" t="s">
        <v>20074</v>
      </c>
      <c r="V16929" s="38" t="s">
        <v>4304</v>
      </c>
    </row>
    <row r="16930" spans="21:22" x14ac:dyDescent="0.2">
      <c r="U16930" s="38" t="s">
        <v>20075</v>
      </c>
      <c r="V16930" s="38" t="s">
        <v>4971</v>
      </c>
    </row>
    <row r="16931" spans="21:22" x14ac:dyDescent="0.2">
      <c r="U16931" s="38" t="s">
        <v>20076</v>
      </c>
      <c r="V16931" s="38" t="s">
        <v>4972</v>
      </c>
    </row>
    <row r="16932" spans="21:22" x14ac:dyDescent="0.2">
      <c r="U16932" s="38" t="s">
        <v>20077</v>
      </c>
      <c r="V16932" s="38" t="s">
        <v>138</v>
      </c>
    </row>
    <row r="16933" spans="21:22" x14ac:dyDescent="0.2">
      <c r="U16933" s="38" t="s">
        <v>20078</v>
      </c>
      <c r="V16933" s="38" t="s">
        <v>138</v>
      </c>
    </row>
    <row r="16934" spans="21:22" x14ac:dyDescent="0.2">
      <c r="U16934" s="38" t="s">
        <v>20079</v>
      </c>
      <c r="V16934" s="38" t="s">
        <v>138</v>
      </c>
    </row>
    <row r="16935" spans="21:22" x14ac:dyDescent="0.2">
      <c r="U16935" s="38" t="s">
        <v>20080</v>
      </c>
      <c r="V16935" s="38" t="s">
        <v>138</v>
      </c>
    </row>
    <row r="16936" spans="21:22" x14ac:dyDescent="0.2">
      <c r="U16936" s="38" t="s">
        <v>20081</v>
      </c>
      <c r="V16936" s="38" t="s">
        <v>4973</v>
      </c>
    </row>
    <row r="16937" spans="21:22" x14ac:dyDescent="0.2">
      <c r="U16937" s="38" t="s">
        <v>20082</v>
      </c>
      <c r="V16937" s="38" t="s">
        <v>4427</v>
      </c>
    </row>
    <row r="16938" spans="21:22" x14ac:dyDescent="0.2">
      <c r="U16938" s="38" t="s">
        <v>20083</v>
      </c>
      <c r="V16938" s="38" t="s">
        <v>138</v>
      </c>
    </row>
    <row r="16939" spans="21:22" x14ac:dyDescent="0.2">
      <c r="U16939" s="38" t="s">
        <v>20083</v>
      </c>
      <c r="V16939" s="38" t="s">
        <v>138</v>
      </c>
    </row>
    <row r="16940" spans="21:22" x14ac:dyDescent="0.2">
      <c r="U16940" s="38" t="s">
        <v>20084</v>
      </c>
      <c r="V16940" s="38" t="s">
        <v>138</v>
      </c>
    </row>
    <row r="16941" spans="21:22" x14ac:dyDescent="0.2">
      <c r="U16941" s="38" t="s">
        <v>20085</v>
      </c>
      <c r="V16941" s="38" t="s">
        <v>138</v>
      </c>
    </row>
    <row r="16942" spans="21:22" x14ac:dyDescent="0.2">
      <c r="U16942" s="38" t="s">
        <v>20086</v>
      </c>
      <c r="V16942" s="38" t="s">
        <v>2872</v>
      </c>
    </row>
    <row r="16943" spans="21:22" x14ac:dyDescent="0.2">
      <c r="U16943" s="38" t="s">
        <v>20087</v>
      </c>
      <c r="V16943" s="38" t="s">
        <v>138</v>
      </c>
    </row>
    <row r="16944" spans="21:22" x14ac:dyDescent="0.2">
      <c r="U16944" s="38" t="s">
        <v>20087</v>
      </c>
      <c r="V16944" s="38" t="s">
        <v>138</v>
      </c>
    </row>
    <row r="16945" spans="21:22" x14ac:dyDescent="0.2">
      <c r="U16945" s="38" t="s">
        <v>20088</v>
      </c>
      <c r="V16945" s="38" t="s">
        <v>138</v>
      </c>
    </row>
    <row r="16946" spans="21:22" x14ac:dyDescent="0.2">
      <c r="U16946" s="38" t="s">
        <v>20089</v>
      </c>
      <c r="V16946" s="38" t="s">
        <v>138</v>
      </c>
    </row>
    <row r="16947" spans="21:22" x14ac:dyDescent="0.2">
      <c r="U16947" s="38" t="s">
        <v>20090</v>
      </c>
      <c r="V16947" s="38" t="s">
        <v>138</v>
      </c>
    </row>
    <row r="16948" spans="21:22" x14ac:dyDescent="0.2">
      <c r="U16948" s="38" t="s">
        <v>2064</v>
      </c>
      <c r="V16948" s="38" t="s">
        <v>4311</v>
      </c>
    </row>
    <row r="16949" spans="21:22" x14ac:dyDescent="0.2">
      <c r="U16949" s="38" t="s">
        <v>20091</v>
      </c>
      <c r="V16949" s="38" t="s">
        <v>138</v>
      </c>
    </row>
    <row r="16950" spans="21:22" x14ac:dyDescent="0.2">
      <c r="U16950" s="38" t="s">
        <v>20091</v>
      </c>
      <c r="V16950" s="38" t="s">
        <v>138</v>
      </c>
    </row>
    <row r="16951" spans="21:22" x14ac:dyDescent="0.2">
      <c r="U16951" s="38" t="s">
        <v>20092</v>
      </c>
      <c r="V16951" s="38" t="s">
        <v>138</v>
      </c>
    </row>
    <row r="16952" spans="21:22" x14ac:dyDescent="0.2">
      <c r="U16952" s="38" t="s">
        <v>20093</v>
      </c>
      <c r="V16952" s="38" t="s">
        <v>138</v>
      </c>
    </row>
    <row r="16953" spans="21:22" x14ac:dyDescent="0.2">
      <c r="U16953" s="38" t="s">
        <v>20094</v>
      </c>
      <c r="V16953" s="38" t="s">
        <v>138</v>
      </c>
    </row>
    <row r="16954" spans="21:22" x14ac:dyDescent="0.2">
      <c r="U16954" s="38" t="s">
        <v>20095</v>
      </c>
      <c r="V16954" s="38" t="s">
        <v>138</v>
      </c>
    </row>
    <row r="16955" spans="21:22" x14ac:dyDescent="0.2">
      <c r="U16955" s="38" t="s">
        <v>20096</v>
      </c>
      <c r="V16955" s="38" t="s">
        <v>138</v>
      </c>
    </row>
    <row r="16956" spans="21:22" x14ac:dyDescent="0.2">
      <c r="U16956" s="38" t="s">
        <v>1752</v>
      </c>
      <c r="V16956" s="38" t="s">
        <v>138</v>
      </c>
    </row>
    <row r="16957" spans="21:22" x14ac:dyDescent="0.2">
      <c r="U16957" s="38" t="s">
        <v>1752</v>
      </c>
      <c r="V16957" s="38" t="s">
        <v>138</v>
      </c>
    </row>
    <row r="16958" spans="21:22" x14ac:dyDescent="0.2">
      <c r="U16958" s="38" t="s">
        <v>20097</v>
      </c>
      <c r="V16958" s="38" t="s">
        <v>138</v>
      </c>
    </row>
    <row r="16959" spans="21:22" x14ac:dyDescent="0.2">
      <c r="U16959" s="38" t="s">
        <v>20097</v>
      </c>
      <c r="V16959" s="38" t="s">
        <v>138</v>
      </c>
    </row>
    <row r="16960" spans="21:22" x14ac:dyDescent="0.2">
      <c r="U16960" s="38" t="s">
        <v>20098</v>
      </c>
      <c r="V16960" s="38" t="s">
        <v>138</v>
      </c>
    </row>
    <row r="16961" spans="21:22" x14ac:dyDescent="0.2">
      <c r="U16961" s="38" t="s">
        <v>20099</v>
      </c>
      <c r="V16961" s="38" t="s">
        <v>138</v>
      </c>
    </row>
    <row r="16962" spans="21:22" x14ac:dyDescent="0.2">
      <c r="U16962" s="38" t="s">
        <v>20099</v>
      </c>
      <c r="V16962" s="38" t="s">
        <v>138</v>
      </c>
    </row>
    <row r="16963" spans="21:22" x14ac:dyDescent="0.2">
      <c r="U16963" s="38" t="s">
        <v>20100</v>
      </c>
      <c r="V16963" s="38" t="s">
        <v>3863</v>
      </c>
    </row>
    <row r="16964" spans="21:22" x14ac:dyDescent="0.2">
      <c r="U16964" s="38" t="s">
        <v>20101</v>
      </c>
      <c r="V16964" s="38" t="s">
        <v>138</v>
      </c>
    </row>
    <row r="16965" spans="21:22" x14ac:dyDescent="0.2">
      <c r="U16965" s="38" t="s">
        <v>20102</v>
      </c>
      <c r="V16965" s="38" t="s">
        <v>138</v>
      </c>
    </row>
    <row r="16966" spans="21:22" x14ac:dyDescent="0.2">
      <c r="U16966" s="38" t="s">
        <v>20103</v>
      </c>
      <c r="V16966" s="38" t="s">
        <v>4974</v>
      </c>
    </row>
    <row r="16967" spans="21:22" x14ac:dyDescent="0.2">
      <c r="U16967" s="38" t="s">
        <v>20104</v>
      </c>
      <c r="V16967" s="38" t="s">
        <v>4975</v>
      </c>
    </row>
    <row r="16968" spans="21:22" x14ac:dyDescent="0.2">
      <c r="U16968" s="38" t="s">
        <v>20105</v>
      </c>
      <c r="V16968" s="38" t="s">
        <v>4976</v>
      </c>
    </row>
    <row r="16969" spans="21:22" x14ac:dyDescent="0.2">
      <c r="U16969" s="38" t="s">
        <v>20106</v>
      </c>
      <c r="V16969" s="38" t="s">
        <v>3961</v>
      </c>
    </row>
    <row r="16970" spans="21:22" x14ac:dyDescent="0.2">
      <c r="U16970" s="38" t="s">
        <v>20107</v>
      </c>
      <c r="V16970" s="38" t="s">
        <v>138</v>
      </c>
    </row>
    <row r="16971" spans="21:22" x14ac:dyDescent="0.2">
      <c r="U16971" s="38" t="s">
        <v>20108</v>
      </c>
      <c r="V16971" s="38" t="s">
        <v>138</v>
      </c>
    </row>
    <row r="16972" spans="21:22" x14ac:dyDescent="0.2">
      <c r="U16972" s="38" t="s">
        <v>20109</v>
      </c>
      <c r="V16972" s="38" t="s">
        <v>138</v>
      </c>
    </row>
    <row r="16973" spans="21:22" x14ac:dyDescent="0.2">
      <c r="U16973" s="38" t="s">
        <v>20110</v>
      </c>
      <c r="V16973" s="38" t="s">
        <v>143</v>
      </c>
    </row>
    <row r="16974" spans="21:22" x14ac:dyDescent="0.2">
      <c r="U16974" s="38" t="s">
        <v>20111</v>
      </c>
      <c r="V16974" s="38" t="s">
        <v>138</v>
      </c>
    </row>
    <row r="16975" spans="21:22" x14ac:dyDescent="0.2">
      <c r="U16975" s="38" t="s">
        <v>20112</v>
      </c>
      <c r="V16975" s="38" t="s">
        <v>138</v>
      </c>
    </row>
    <row r="16976" spans="21:22" x14ac:dyDescent="0.2">
      <c r="U16976" s="38" t="s">
        <v>20113</v>
      </c>
      <c r="V16976" s="38" t="s">
        <v>138</v>
      </c>
    </row>
    <row r="16977" spans="21:22" x14ac:dyDescent="0.2">
      <c r="U16977" s="38" t="s">
        <v>20113</v>
      </c>
      <c r="V16977" s="38" t="s">
        <v>138</v>
      </c>
    </row>
    <row r="16978" spans="21:22" x14ac:dyDescent="0.2">
      <c r="U16978" s="38" t="s">
        <v>20114</v>
      </c>
      <c r="V16978" s="38" t="s">
        <v>4977</v>
      </c>
    </row>
    <row r="16979" spans="21:22" x14ac:dyDescent="0.2">
      <c r="U16979" s="38" t="s">
        <v>20115</v>
      </c>
      <c r="V16979" s="38" t="s">
        <v>138</v>
      </c>
    </row>
    <row r="16980" spans="21:22" x14ac:dyDescent="0.2">
      <c r="U16980" s="38" t="s">
        <v>20116</v>
      </c>
      <c r="V16980" s="38" t="s">
        <v>138</v>
      </c>
    </row>
    <row r="16981" spans="21:22" x14ac:dyDescent="0.2">
      <c r="U16981" s="38" t="s">
        <v>20117</v>
      </c>
      <c r="V16981" s="38" t="s">
        <v>4978</v>
      </c>
    </row>
    <row r="16982" spans="21:22" x14ac:dyDescent="0.2">
      <c r="U16982" s="38" t="s">
        <v>20118</v>
      </c>
      <c r="V16982" s="38" t="s">
        <v>3319</v>
      </c>
    </row>
    <row r="16983" spans="21:22" x14ac:dyDescent="0.2">
      <c r="U16983" s="38" t="s">
        <v>20119</v>
      </c>
      <c r="V16983" s="38" t="s">
        <v>138</v>
      </c>
    </row>
    <row r="16984" spans="21:22" x14ac:dyDescent="0.2">
      <c r="U16984" s="38" t="s">
        <v>20120</v>
      </c>
      <c r="V16984" s="38" t="s">
        <v>4979</v>
      </c>
    </row>
    <row r="16985" spans="21:22" x14ac:dyDescent="0.2">
      <c r="U16985" s="38" t="s">
        <v>20121</v>
      </c>
      <c r="V16985" s="38" t="s">
        <v>138</v>
      </c>
    </row>
    <row r="16986" spans="21:22" x14ac:dyDescent="0.2">
      <c r="U16986" s="38" t="s">
        <v>20122</v>
      </c>
      <c r="V16986" s="38" t="s">
        <v>138</v>
      </c>
    </row>
    <row r="16987" spans="21:22" x14ac:dyDescent="0.2">
      <c r="U16987" s="38" t="s">
        <v>2460</v>
      </c>
      <c r="V16987" s="38" t="s">
        <v>4980</v>
      </c>
    </row>
    <row r="16988" spans="21:22" x14ac:dyDescent="0.2">
      <c r="U16988" s="38" t="s">
        <v>20123</v>
      </c>
      <c r="V16988" s="38" t="s">
        <v>2957</v>
      </c>
    </row>
    <row r="16989" spans="21:22" x14ac:dyDescent="0.2">
      <c r="U16989" s="38" t="s">
        <v>20124</v>
      </c>
      <c r="V16989" s="38" t="s">
        <v>4981</v>
      </c>
    </row>
    <row r="16990" spans="21:22" x14ac:dyDescent="0.2">
      <c r="U16990" s="38" t="s">
        <v>20125</v>
      </c>
      <c r="V16990" s="38" t="s">
        <v>138</v>
      </c>
    </row>
    <row r="16991" spans="21:22" x14ac:dyDescent="0.2">
      <c r="U16991" s="38" t="s">
        <v>20126</v>
      </c>
      <c r="V16991" s="38" t="s">
        <v>138</v>
      </c>
    </row>
    <row r="16992" spans="21:22" x14ac:dyDescent="0.2">
      <c r="U16992" s="38" t="s">
        <v>20127</v>
      </c>
      <c r="V16992" s="38" t="s">
        <v>2998</v>
      </c>
    </row>
    <row r="16993" spans="21:22" x14ac:dyDescent="0.2">
      <c r="U16993" s="38" t="s">
        <v>20128</v>
      </c>
      <c r="V16993" s="38" t="s">
        <v>4982</v>
      </c>
    </row>
    <row r="16994" spans="21:22" x14ac:dyDescent="0.2">
      <c r="U16994" s="38" t="s">
        <v>20129</v>
      </c>
      <c r="V16994" s="38" t="s">
        <v>138</v>
      </c>
    </row>
    <row r="16995" spans="21:22" x14ac:dyDescent="0.2">
      <c r="U16995" s="38" t="s">
        <v>20130</v>
      </c>
      <c r="V16995" s="38" t="s">
        <v>138</v>
      </c>
    </row>
    <row r="16996" spans="21:22" x14ac:dyDescent="0.2">
      <c r="U16996" s="38" t="s">
        <v>20130</v>
      </c>
      <c r="V16996" s="38" t="s">
        <v>138</v>
      </c>
    </row>
    <row r="16997" spans="21:22" x14ac:dyDescent="0.2">
      <c r="U16997" s="38" t="s">
        <v>20131</v>
      </c>
      <c r="V16997" s="38" t="s">
        <v>138</v>
      </c>
    </row>
    <row r="16998" spans="21:22" x14ac:dyDescent="0.2">
      <c r="U16998" s="38" t="s">
        <v>20132</v>
      </c>
      <c r="V16998" s="38" t="s">
        <v>138</v>
      </c>
    </row>
    <row r="16999" spans="21:22" x14ac:dyDescent="0.2">
      <c r="U16999" s="38" t="s">
        <v>20133</v>
      </c>
      <c r="V16999" s="38" t="s">
        <v>138</v>
      </c>
    </row>
    <row r="17000" spans="21:22" x14ac:dyDescent="0.2">
      <c r="U17000" s="38" t="s">
        <v>20134</v>
      </c>
      <c r="V17000" s="38" t="s">
        <v>138</v>
      </c>
    </row>
    <row r="17001" spans="21:22" x14ac:dyDescent="0.2">
      <c r="U17001" s="38" t="s">
        <v>20135</v>
      </c>
      <c r="V17001" s="38" t="s">
        <v>3710</v>
      </c>
    </row>
    <row r="17002" spans="21:22" x14ac:dyDescent="0.2">
      <c r="U17002" s="38" t="s">
        <v>20135</v>
      </c>
      <c r="V17002" s="38" t="s">
        <v>3710</v>
      </c>
    </row>
    <row r="17003" spans="21:22" x14ac:dyDescent="0.2">
      <c r="U17003" s="38" t="s">
        <v>20136</v>
      </c>
      <c r="V17003" s="38" t="s">
        <v>4983</v>
      </c>
    </row>
    <row r="17004" spans="21:22" x14ac:dyDescent="0.2">
      <c r="U17004" s="38" t="s">
        <v>20137</v>
      </c>
      <c r="V17004" s="38" t="s">
        <v>4984</v>
      </c>
    </row>
    <row r="17005" spans="21:22" x14ac:dyDescent="0.2">
      <c r="U17005" s="38" t="s">
        <v>20137</v>
      </c>
      <c r="V17005" s="38" t="s">
        <v>4984</v>
      </c>
    </row>
    <row r="17006" spans="21:22" x14ac:dyDescent="0.2">
      <c r="U17006" s="38" t="s">
        <v>20138</v>
      </c>
      <c r="V17006" s="38" t="s">
        <v>3386</v>
      </c>
    </row>
    <row r="17007" spans="21:22" x14ac:dyDescent="0.2">
      <c r="U17007" s="38" t="s">
        <v>20139</v>
      </c>
      <c r="V17007" s="38" t="s">
        <v>138</v>
      </c>
    </row>
    <row r="17008" spans="21:22" x14ac:dyDescent="0.2">
      <c r="U17008" s="38" t="s">
        <v>20140</v>
      </c>
      <c r="V17008" s="38" t="s">
        <v>138</v>
      </c>
    </row>
    <row r="17009" spans="21:22" x14ac:dyDescent="0.2">
      <c r="U17009" s="38" t="s">
        <v>20140</v>
      </c>
      <c r="V17009" s="38" t="s">
        <v>138</v>
      </c>
    </row>
    <row r="17010" spans="21:22" x14ac:dyDescent="0.2">
      <c r="U17010" s="38" t="s">
        <v>20141</v>
      </c>
      <c r="V17010" s="38" t="s">
        <v>4985</v>
      </c>
    </row>
    <row r="17011" spans="21:22" x14ac:dyDescent="0.2">
      <c r="U17011" s="38" t="s">
        <v>20142</v>
      </c>
      <c r="V17011" s="38" t="s">
        <v>4986</v>
      </c>
    </row>
    <row r="17012" spans="21:22" x14ac:dyDescent="0.2">
      <c r="U17012" s="38" t="s">
        <v>20143</v>
      </c>
      <c r="V17012" s="38" t="s">
        <v>138</v>
      </c>
    </row>
    <row r="17013" spans="21:22" x14ac:dyDescent="0.2">
      <c r="U17013" s="38" t="s">
        <v>20144</v>
      </c>
      <c r="V17013" s="38" t="s">
        <v>4987</v>
      </c>
    </row>
    <row r="17014" spans="21:22" x14ac:dyDescent="0.2">
      <c r="U17014" s="38" t="s">
        <v>20145</v>
      </c>
      <c r="V17014" s="38" t="s">
        <v>4988</v>
      </c>
    </row>
    <row r="17015" spans="21:22" x14ac:dyDescent="0.2">
      <c r="U17015" s="38" t="s">
        <v>20146</v>
      </c>
      <c r="V17015" s="38" t="s">
        <v>4989</v>
      </c>
    </row>
    <row r="17016" spans="21:22" x14ac:dyDescent="0.2">
      <c r="U17016" s="38" t="s">
        <v>20146</v>
      </c>
      <c r="V17016" s="38" t="s">
        <v>4989</v>
      </c>
    </row>
    <row r="17017" spans="21:22" x14ac:dyDescent="0.2">
      <c r="U17017" s="38" t="s">
        <v>20147</v>
      </c>
      <c r="V17017" s="38" t="s">
        <v>138</v>
      </c>
    </row>
    <row r="17018" spans="21:22" x14ac:dyDescent="0.2">
      <c r="U17018" s="38" t="s">
        <v>20148</v>
      </c>
      <c r="V17018" s="38" t="s">
        <v>138</v>
      </c>
    </row>
    <row r="17019" spans="21:22" x14ac:dyDescent="0.2">
      <c r="U17019" s="38" t="s">
        <v>20149</v>
      </c>
      <c r="V17019" s="38" t="s">
        <v>3775</v>
      </c>
    </row>
    <row r="17020" spans="21:22" x14ac:dyDescent="0.2">
      <c r="U17020" s="38" t="s">
        <v>20150</v>
      </c>
      <c r="V17020" s="38" t="s">
        <v>138</v>
      </c>
    </row>
    <row r="17021" spans="21:22" x14ac:dyDescent="0.2">
      <c r="U17021" s="38" t="s">
        <v>20151</v>
      </c>
      <c r="V17021" s="38" t="s">
        <v>138</v>
      </c>
    </row>
    <row r="17022" spans="21:22" x14ac:dyDescent="0.2">
      <c r="U17022" s="38" t="s">
        <v>20152</v>
      </c>
      <c r="V17022" s="38" t="s">
        <v>4990</v>
      </c>
    </row>
    <row r="17023" spans="21:22" x14ac:dyDescent="0.2">
      <c r="U17023" s="38" t="s">
        <v>20153</v>
      </c>
      <c r="V17023" s="38" t="s">
        <v>138</v>
      </c>
    </row>
    <row r="17024" spans="21:22" x14ac:dyDescent="0.2">
      <c r="U17024" s="38" t="s">
        <v>20154</v>
      </c>
      <c r="V17024" s="38" t="s">
        <v>138</v>
      </c>
    </row>
    <row r="17025" spans="21:22" x14ac:dyDescent="0.2">
      <c r="U17025" s="38" t="s">
        <v>20155</v>
      </c>
      <c r="V17025" s="38" t="s">
        <v>138</v>
      </c>
    </row>
    <row r="17026" spans="21:22" x14ac:dyDescent="0.2">
      <c r="U17026" s="38" t="s">
        <v>20155</v>
      </c>
      <c r="V17026" s="38" t="s">
        <v>138</v>
      </c>
    </row>
    <row r="17027" spans="21:22" x14ac:dyDescent="0.2">
      <c r="U17027" s="38" t="s">
        <v>20156</v>
      </c>
      <c r="V17027" s="38" t="s">
        <v>138</v>
      </c>
    </row>
    <row r="17028" spans="21:22" x14ac:dyDescent="0.2">
      <c r="U17028" s="38" t="s">
        <v>20157</v>
      </c>
      <c r="V17028" s="38" t="s">
        <v>2990</v>
      </c>
    </row>
    <row r="17029" spans="21:22" x14ac:dyDescent="0.2">
      <c r="U17029" s="38" t="s">
        <v>20158</v>
      </c>
      <c r="V17029" s="38" t="s">
        <v>138</v>
      </c>
    </row>
    <row r="17030" spans="21:22" x14ac:dyDescent="0.2">
      <c r="U17030" s="38" t="s">
        <v>20159</v>
      </c>
      <c r="V17030" s="38" t="s">
        <v>4991</v>
      </c>
    </row>
    <row r="17031" spans="21:22" x14ac:dyDescent="0.2">
      <c r="U17031" s="38" t="s">
        <v>20160</v>
      </c>
      <c r="V17031" s="38" t="s">
        <v>138</v>
      </c>
    </row>
    <row r="17032" spans="21:22" x14ac:dyDescent="0.2">
      <c r="U17032" s="38" t="s">
        <v>20161</v>
      </c>
      <c r="V17032" s="38" t="s">
        <v>4992</v>
      </c>
    </row>
    <row r="17033" spans="21:22" x14ac:dyDescent="0.2">
      <c r="U17033" s="38" t="s">
        <v>20162</v>
      </c>
      <c r="V17033" s="38" t="s">
        <v>138</v>
      </c>
    </row>
    <row r="17034" spans="21:22" x14ac:dyDescent="0.2">
      <c r="U17034" s="38" t="s">
        <v>20163</v>
      </c>
      <c r="V17034" s="38" t="s">
        <v>138</v>
      </c>
    </row>
    <row r="17035" spans="21:22" x14ac:dyDescent="0.2">
      <c r="U17035" s="38" t="s">
        <v>20164</v>
      </c>
      <c r="V17035" s="38" t="s">
        <v>138</v>
      </c>
    </row>
    <row r="17036" spans="21:22" x14ac:dyDescent="0.2">
      <c r="U17036" s="38" t="s">
        <v>20165</v>
      </c>
      <c r="V17036" s="38" t="s">
        <v>3017</v>
      </c>
    </row>
    <row r="17037" spans="21:22" x14ac:dyDescent="0.2">
      <c r="U17037" s="38" t="s">
        <v>20166</v>
      </c>
      <c r="V17037" s="38" t="s">
        <v>138</v>
      </c>
    </row>
    <row r="17038" spans="21:22" x14ac:dyDescent="0.2">
      <c r="U17038" s="38" t="s">
        <v>20167</v>
      </c>
      <c r="V17038" s="38" t="s">
        <v>182</v>
      </c>
    </row>
    <row r="17039" spans="21:22" x14ac:dyDescent="0.2">
      <c r="U17039" s="38" t="s">
        <v>20168</v>
      </c>
      <c r="V17039" s="38" t="s">
        <v>138</v>
      </c>
    </row>
    <row r="17040" spans="21:22" x14ac:dyDescent="0.2">
      <c r="U17040" s="38" t="s">
        <v>20169</v>
      </c>
      <c r="V17040" s="38" t="s">
        <v>2976</v>
      </c>
    </row>
    <row r="17041" spans="21:22" x14ac:dyDescent="0.2">
      <c r="U17041" s="38" t="s">
        <v>20170</v>
      </c>
      <c r="V17041" s="38" t="s">
        <v>138</v>
      </c>
    </row>
    <row r="17042" spans="21:22" x14ac:dyDescent="0.2">
      <c r="U17042" s="38" t="s">
        <v>20170</v>
      </c>
      <c r="V17042" s="38" t="s">
        <v>138</v>
      </c>
    </row>
    <row r="17043" spans="21:22" x14ac:dyDescent="0.2">
      <c r="U17043" s="38" t="s">
        <v>20171</v>
      </c>
      <c r="V17043" s="38" t="s">
        <v>138</v>
      </c>
    </row>
    <row r="17044" spans="21:22" x14ac:dyDescent="0.2">
      <c r="U17044" s="38" t="s">
        <v>20172</v>
      </c>
      <c r="V17044" s="38" t="s">
        <v>4710</v>
      </c>
    </row>
    <row r="17045" spans="21:22" x14ac:dyDescent="0.2">
      <c r="U17045" s="38" t="s">
        <v>20172</v>
      </c>
      <c r="V17045" s="38" t="s">
        <v>4710</v>
      </c>
    </row>
    <row r="17046" spans="21:22" x14ac:dyDescent="0.2">
      <c r="U17046" s="38" t="s">
        <v>20173</v>
      </c>
      <c r="V17046" s="38" t="s">
        <v>4042</v>
      </c>
    </row>
    <row r="17047" spans="21:22" x14ac:dyDescent="0.2">
      <c r="U17047" s="38" t="s">
        <v>20174</v>
      </c>
      <c r="V17047" s="38" t="s">
        <v>138</v>
      </c>
    </row>
    <row r="17048" spans="21:22" x14ac:dyDescent="0.2">
      <c r="U17048" s="38" t="s">
        <v>20175</v>
      </c>
      <c r="V17048" s="38" t="s">
        <v>4993</v>
      </c>
    </row>
    <row r="17049" spans="21:22" x14ac:dyDescent="0.2">
      <c r="U17049" s="38" t="s">
        <v>20176</v>
      </c>
      <c r="V17049" s="38" t="s">
        <v>138</v>
      </c>
    </row>
    <row r="17050" spans="21:22" x14ac:dyDescent="0.2">
      <c r="U17050" s="38" t="s">
        <v>20177</v>
      </c>
      <c r="V17050" s="38" t="s">
        <v>138</v>
      </c>
    </row>
    <row r="17051" spans="21:22" x14ac:dyDescent="0.2">
      <c r="U17051" s="38" t="s">
        <v>20177</v>
      </c>
      <c r="V17051" s="38" t="s">
        <v>138</v>
      </c>
    </row>
    <row r="17052" spans="21:22" x14ac:dyDescent="0.2">
      <c r="U17052" s="38" t="s">
        <v>20178</v>
      </c>
      <c r="V17052" s="38" t="s">
        <v>138</v>
      </c>
    </row>
    <row r="17053" spans="21:22" x14ac:dyDescent="0.2">
      <c r="U17053" s="38" t="s">
        <v>20178</v>
      </c>
      <c r="V17053" s="38" t="s">
        <v>138</v>
      </c>
    </row>
    <row r="17054" spans="21:22" x14ac:dyDescent="0.2">
      <c r="U17054" s="38" t="s">
        <v>20179</v>
      </c>
      <c r="V17054" s="38" t="s">
        <v>3809</v>
      </c>
    </row>
    <row r="17055" spans="21:22" x14ac:dyDescent="0.2">
      <c r="U17055" s="38" t="s">
        <v>20180</v>
      </c>
      <c r="V17055" s="38" t="s">
        <v>138</v>
      </c>
    </row>
    <row r="17056" spans="21:22" x14ac:dyDescent="0.2">
      <c r="U17056" s="38" t="s">
        <v>20181</v>
      </c>
      <c r="V17056" s="38" t="s">
        <v>138</v>
      </c>
    </row>
    <row r="17057" spans="21:22" x14ac:dyDescent="0.2">
      <c r="U17057" s="38" t="s">
        <v>1793</v>
      </c>
      <c r="V17057" s="38" t="s">
        <v>3721</v>
      </c>
    </row>
    <row r="17058" spans="21:22" x14ac:dyDescent="0.2">
      <c r="U17058" s="38" t="s">
        <v>20182</v>
      </c>
      <c r="V17058" s="38" t="s">
        <v>2829</v>
      </c>
    </row>
    <row r="17059" spans="21:22" x14ac:dyDescent="0.2">
      <c r="U17059" s="38" t="s">
        <v>20183</v>
      </c>
      <c r="V17059" s="38" t="s">
        <v>138</v>
      </c>
    </row>
    <row r="17060" spans="21:22" x14ac:dyDescent="0.2">
      <c r="U17060" s="38" t="s">
        <v>20184</v>
      </c>
      <c r="V17060" s="38" t="s">
        <v>138</v>
      </c>
    </row>
    <row r="17061" spans="21:22" x14ac:dyDescent="0.2">
      <c r="U17061" s="38" t="s">
        <v>20184</v>
      </c>
      <c r="V17061" s="38" t="s">
        <v>138</v>
      </c>
    </row>
    <row r="17062" spans="21:22" x14ac:dyDescent="0.2">
      <c r="U17062" s="38" t="s">
        <v>20185</v>
      </c>
      <c r="V17062" s="38" t="s">
        <v>4994</v>
      </c>
    </row>
    <row r="17063" spans="21:22" x14ac:dyDescent="0.2">
      <c r="U17063" s="38" t="s">
        <v>20186</v>
      </c>
      <c r="V17063" s="38" t="s">
        <v>138</v>
      </c>
    </row>
    <row r="17064" spans="21:22" x14ac:dyDescent="0.2">
      <c r="U17064" s="38" t="s">
        <v>20187</v>
      </c>
      <c r="V17064" s="38" t="s">
        <v>3507</v>
      </c>
    </row>
    <row r="17065" spans="21:22" x14ac:dyDescent="0.2">
      <c r="U17065" s="38" t="s">
        <v>20188</v>
      </c>
      <c r="V17065" s="38" t="s">
        <v>138</v>
      </c>
    </row>
    <row r="17066" spans="21:22" x14ac:dyDescent="0.2">
      <c r="U17066" s="38" t="s">
        <v>20189</v>
      </c>
      <c r="V17066" s="38" t="s">
        <v>138</v>
      </c>
    </row>
    <row r="17067" spans="21:22" x14ac:dyDescent="0.2">
      <c r="U17067" s="38" t="s">
        <v>20190</v>
      </c>
      <c r="V17067" s="38" t="s">
        <v>4995</v>
      </c>
    </row>
    <row r="17068" spans="21:22" x14ac:dyDescent="0.2">
      <c r="U17068" s="38" t="s">
        <v>20191</v>
      </c>
      <c r="V17068" s="38" t="s">
        <v>138</v>
      </c>
    </row>
    <row r="17069" spans="21:22" x14ac:dyDescent="0.2">
      <c r="U17069" s="38" t="s">
        <v>20191</v>
      </c>
      <c r="V17069" s="38" t="s">
        <v>138</v>
      </c>
    </row>
    <row r="17070" spans="21:22" x14ac:dyDescent="0.2">
      <c r="U17070" s="38" t="s">
        <v>20191</v>
      </c>
      <c r="V17070" s="38" t="s">
        <v>138</v>
      </c>
    </row>
    <row r="17071" spans="21:22" x14ac:dyDescent="0.2">
      <c r="U17071" s="38" t="s">
        <v>20192</v>
      </c>
      <c r="V17071" s="38" t="s">
        <v>138</v>
      </c>
    </row>
    <row r="17072" spans="21:22" x14ac:dyDescent="0.2">
      <c r="U17072" s="38" t="s">
        <v>20193</v>
      </c>
      <c r="V17072" s="38" t="s">
        <v>138</v>
      </c>
    </row>
    <row r="17073" spans="21:22" x14ac:dyDescent="0.2">
      <c r="U17073" s="38" t="s">
        <v>20194</v>
      </c>
      <c r="V17073" s="38" t="s">
        <v>138</v>
      </c>
    </row>
    <row r="17074" spans="21:22" x14ac:dyDescent="0.2">
      <c r="U17074" s="38" t="s">
        <v>20195</v>
      </c>
      <c r="V17074" s="38" t="s">
        <v>3153</v>
      </c>
    </row>
    <row r="17075" spans="21:22" x14ac:dyDescent="0.2">
      <c r="U17075" s="38" t="s">
        <v>20196</v>
      </c>
      <c r="V17075" s="38" t="s">
        <v>4996</v>
      </c>
    </row>
    <row r="17076" spans="21:22" x14ac:dyDescent="0.2">
      <c r="U17076" s="38" t="s">
        <v>20197</v>
      </c>
      <c r="V17076" s="38" t="s">
        <v>138</v>
      </c>
    </row>
    <row r="17077" spans="21:22" x14ac:dyDescent="0.2">
      <c r="U17077" s="38" t="s">
        <v>20198</v>
      </c>
      <c r="V17077" s="38" t="s">
        <v>138</v>
      </c>
    </row>
    <row r="17078" spans="21:22" x14ac:dyDescent="0.2">
      <c r="U17078" s="38" t="s">
        <v>20198</v>
      </c>
      <c r="V17078" s="38" t="s">
        <v>138</v>
      </c>
    </row>
    <row r="17079" spans="21:22" x14ac:dyDescent="0.2">
      <c r="U17079" s="38" t="s">
        <v>20199</v>
      </c>
      <c r="V17079" s="38" t="s">
        <v>138</v>
      </c>
    </row>
    <row r="17080" spans="21:22" x14ac:dyDescent="0.2">
      <c r="U17080" s="38" t="s">
        <v>20200</v>
      </c>
      <c r="V17080" s="38" t="s">
        <v>138</v>
      </c>
    </row>
    <row r="17081" spans="21:22" x14ac:dyDescent="0.2">
      <c r="U17081" s="38" t="s">
        <v>20201</v>
      </c>
      <c r="V17081" s="38" t="s">
        <v>138</v>
      </c>
    </row>
    <row r="17082" spans="21:22" x14ac:dyDescent="0.2">
      <c r="U17082" s="38" t="s">
        <v>20202</v>
      </c>
      <c r="V17082" s="38" t="s">
        <v>138</v>
      </c>
    </row>
    <row r="17083" spans="21:22" x14ac:dyDescent="0.2">
      <c r="U17083" s="38" t="s">
        <v>20202</v>
      </c>
      <c r="V17083" s="38" t="s">
        <v>138</v>
      </c>
    </row>
    <row r="17084" spans="21:22" x14ac:dyDescent="0.2">
      <c r="U17084" s="38" t="s">
        <v>20203</v>
      </c>
      <c r="V17084" s="38" t="s">
        <v>138</v>
      </c>
    </row>
    <row r="17085" spans="21:22" x14ac:dyDescent="0.2">
      <c r="U17085" s="38" t="s">
        <v>20204</v>
      </c>
      <c r="V17085" s="38" t="s">
        <v>138</v>
      </c>
    </row>
    <row r="17086" spans="21:22" x14ac:dyDescent="0.2">
      <c r="U17086" s="38" t="s">
        <v>20205</v>
      </c>
      <c r="V17086" s="38" t="s">
        <v>3448</v>
      </c>
    </row>
    <row r="17087" spans="21:22" x14ac:dyDescent="0.2">
      <c r="U17087" s="38" t="s">
        <v>20206</v>
      </c>
      <c r="V17087" s="38" t="s">
        <v>138</v>
      </c>
    </row>
    <row r="17088" spans="21:22" x14ac:dyDescent="0.2">
      <c r="U17088" s="38" t="s">
        <v>20207</v>
      </c>
      <c r="V17088" s="38" t="s">
        <v>138</v>
      </c>
    </row>
    <row r="17089" spans="21:22" x14ac:dyDescent="0.2">
      <c r="U17089" s="38" t="s">
        <v>20208</v>
      </c>
      <c r="V17089" s="38" t="s">
        <v>138</v>
      </c>
    </row>
    <row r="17090" spans="21:22" x14ac:dyDescent="0.2">
      <c r="U17090" s="38" t="s">
        <v>20209</v>
      </c>
      <c r="V17090" s="38" t="s">
        <v>138</v>
      </c>
    </row>
    <row r="17091" spans="21:22" x14ac:dyDescent="0.2">
      <c r="U17091" s="38" t="s">
        <v>20209</v>
      </c>
      <c r="V17091" s="38" t="s">
        <v>138</v>
      </c>
    </row>
    <row r="17092" spans="21:22" x14ac:dyDescent="0.2">
      <c r="U17092" s="38" t="s">
        <v>20210</v>
      </c>
      <c r="V17092" s="38" t="s">
        <v>138</v>
      </c>
    </row>
    <row r="17093" spans="21:22" x14ac:dyDescent="0.2">
      <c r="U17093" s="38" t="s">
        <v>20211</v>
      </c>
      <c r="V17093" s="38" t="s">
        <v>3511</v>
      </c>
    </row>
    <row r="17094" spans="21:22" x14ac:dyDescent="0.2">
      <c r="U17094" s="38" t="s">
        <v>20212</v>
      </c>
      <c r="V17094" s="38" t="s">
        <v>138</v>
      </c>
    </row>
    <row r="17095" spans="21:22" x14ac:dyDescent="0.2">
      <c r="U17095" s="38" t="s">
        <v>20213</v>
      </c>
      <c r="V17095" s="38" t="s">
        <v>138</v>
      </c>
    </row>
    <row r="17096" spans="21:22" x14ac:dyDescent="0.2">
      <c r="U17096" s="38" t="s">
        <v>20214</v>
      </c>
      <c r="V17096" s="38" t="s">
        <v>138</v>
      </c>
    </row>
    <row r="17097" spans="21:22" x14ac:dyDescent="0.2">
      <c r="U17097" s="38" t="s">
        <v>20215</v>
      </c>
      <c r="V17097" s="38" t="s">
        <v>3232</v>
      </c>
    </row>
    <row r="17098" spans="21:22" x14ac:dyDescent="0.2">
      <c r="U17098" s="38" t="s">
        <v>20216</v>
      </c>
      <c r="V17098" s="38" t="s">
        <v>138</v>
      </c>
    </row>
    <row r="17099" spans="21:22" x14ac:dyDescent="0.2">
      <c r="U17099" s="38" t="s">
        <v>20217</v>
      </c>
      <c r="V17099" s="38" t="s">
        <v>138</v>
      </c>
    </row>
    <row r="17100" spans="21:22" x14ac:dyDescent="0.2">
      <c r="U17100" s="38" t="s">
        <v>20218</v>
      </c>
      <c r="V17100" s="38" t="s">
        <v>138</v>
      </c>
    </row>
    <row r="17101" spans="21:22" x14ac:dyDescent="0.2">
      <c r="U17101" s="38" t="s">
        <v>20219</v>
      </c>
      <c r="V17101" s="38" t="s">
        <v>3395</v>
      </c>
    </row>
    <row r="17102" spans="21:22" x14ac:dyDescent="0.2">
      <c r="U17102" s="38" t="s">
        <v>20220</v>
      </c>
      <c r="V17102" s="38" t="s">
        <v>2969</v>
      </c>
    </row>
    <row r="17103" spans="21:22" x14ac:dyDescent="0.2">
      <c r="U17103" s="38" t="s">
        <v>20221</v>
      </c>
      <c r="V17103" s="38" t="s">
        <v>2918</v>
      </c>
    </row>
    <row r="17104" spans="21:22" x14ac:dyDescent="0.2">
      <c r="U17104" s="38" t="s">
        <v>20222</v>
      </c>
      <c r="V17104" s="38" t="s">
        <v>138</v>
      </c>
    </row>
    <row r="17105" spans="21:22" x14ac:dyDescent="0.2">
      <c r="U17105" s="38" t="s">
        <v>20222</v>
      </c>
      <c r="V17105" s="38" t="s">
        <v>138</v>
      </c>
    </row>
    <row r="17106" spans="21:22" x14ac:dyDescent="0.2">
      <c r="U17106" s="38" t="s">
        <v>20223</v>
      </c>
      <c r="V17106" s="38" t="s">
        <v>138</v>
      </c>
    </row>
    <row r="17107" spans="21:22" x14ac:dyDescent="0.2">
      <c r="U17107" s="38" t="s">
        <v>20224</v>
      </c>
      <c r="V17107" s="38" t="s">
        <v>138</v>
      </c>
    </row>
    <row r="17108" spans="21:22" x14ac:dyDescent="0.2">
      <c r="U17108" s="38" t="s">
        <v>20225</v>
      </c>
      <c r="V17108" s="38" t="s">
        <v>138</v>
      </c>
    </row>
    <row r="17109" spans="21:22" x14ac:dyDescent="0.2">
      <c r="U17109" s="38" t="s">
        <v>20225</v>
      </c>
      <c r="V17109" s="38" t="s">
        <v>138</v>
      </c>
    </row>
    <row r="17110" spans="21:22" x14ac:dyDescent="0.2">
      <c r="U17110" s="38" t="s">
        <v>20226</v>
      </c>
      <c r="V17110" s="38" t="s">
        <v>3187</v>
      </c>
    </row>
    <row r="17111" spans="21:22" x14ac:dyDescent="0.2">
      <c r="U17111" s="38" t="s">
        <v>20227</v>
      </c>
      <c r="V17111" s="38" t="s">
        <v>138</v>
      </c>
    </row>
    <row r="17112" spans="21:22" x14ac:dyDescent="0.2">
      <c r="U17112" s="38" t="s">
        <v>20228</v>
      </c>
      <c r="V17112" s="38" t="s">
        <v>2829</v>
      </c>
    </row>
    <row r="17113" spans="21:22" x14ac:dyDescent="0.2">
      <c r="U17113" s="38" t="s">
        <v>20229</v>
      </c>
      <c r="V17113" s="38" t="s">
        <v>138</v>
      </c>
    </row>
    <row r="17114" spans="21:22" x14ac:dyDescent="0.2">
      <c r="U17114" s="38" t="s">
        <v>20230</v>
      </c>
      <c r="V17114" s="38" t="s">
        <v>138</v>
      </c>
    </row>
    <row r="17115" spans="21:22" x14ac:dyDescent="0.2">
      <c r="U17115" s="38" t="s">
        <v>20231</v>
      </c>
      <c r="V17115" s="38" t="s">
        <v>138</v>
      </c>
    </row>
    <row r="17116" spans="21:22" x14ac:dyDescent="0.2">
      <c r="U17116" s="38" t="s">
        <v>20232</v>
      </c>
      <c r="V17116" s="38" t="s">
        <v>4043</v>
      </c>
    </row>
    <row r="17117" spans="21:22" x14ac:dyDescent="0.2">
      <c r="U17117" s="38" t="s">
        <v>20232</v>
      </c>
      <c r="V17117" s="38" t="s">
        <v>4043</v>
      </c>
    </row>
    <row r="17118" spans="21:22" x14ac:dyDescent="0.2">
      <c r="U17118" s="38" t="s">
        <v>20233</v>
      </c>
      <c r="V17118" s="38" t="s">
        <v>138</v>
      </c>
    </row>
    <row r="17119" spans="21:22" x14ac:dyDescent="0.2">
      <c r="U17119" s="38" t="s">
        <v>20234</v>
      </c>
      <c r="V17119" s="38" t="s">
        <v>138</v>
      </c>
    </row>
    <row r="17120" spans="21:22" x14ac:dyDescent="0.2">
      <c r="U17120" s="38" t="s">
        <v>20235</v>
      </c>
      <c r="V17120" s="38" t="s">
        <v>3361</v>
      </c>
    </row>
    <row r="17121" spans="21:22" x14ac:dyDescent="0.2">
      <c r="U17121" s="38" t="s">
        <v>20236</v>
      </c>
      <c r="V17121" s="38" t="s">
        <v>138</v>
      </c>
    </row>
    <row r="17122" spans="21:22" x14ac:dyDescent="0.2">
      <c r="U17122" s="38" t="s">
        <v>20237</v>
      </c>
      <c r="V17122" s="38" t="s">
        <v>138</v>
      </c>
    </row>
    <row r="17123" spans="21:22" x14ac:dyDescent="0.2">
      <c r="U17123" s="38" t="s">
        <v>20238</v>
      </c>
      <c r="V17123" s="38" t="s">
        <v>138</v>
      </c>
    </row>
    <row r="17124" spans="21:22" x14ac:dyDescent="0.2">
      <c r="U17124" s="38" t="s">
        <v>20239</v>
      </c>
      <c r="V17124" s="38" t="s">
        <v>138</v>
      </c>
    </row>
    <row r="17125" spans="21:22" x14ac:dyDescent="0.2">
      <c r="U17125" s="38" t="s">
        <v>20240</v>
      </c>
      <c r="V17125" s="38" t="s">
        <v>138</v>
      </c>
    </row>
    <row r="17126" spans="21:22" x14ac:dyDescent="0.2">
      <c r="U17126" s="38" t="s">
        <v>20241</v>
      </c>
      <c r="V17126" s="38" t="s">
        <v>138</v>
      </c>
    </row>
    <row r="17127" spans="21:22" x14ac:dyDescent="0.2">
      <c r="U17127" s="38" t="s">
        <v>20242</v>
      </c>
      <c r="V17127" s="38" t="s">
        <v>2859</v>
      </c>
    </row>
    <row r="17128" spans="21:22" x14ac:dyDescent="0.2">
      <c r="U17128" s="38" t="s">
        <v>20243</v>
      </c>
      <c r="V17128" s="38" t="s">
        <v>138</v>
      </c>
    </row>
    <row r="17129" spans="21:22" x14ac:dyDescent="0.2">
      <c r="U17129" s="38" t="s">
        <v>20243</v>
      </c>
      <c r="V17129" s="38" t="s">
        <v>138</v>
      </c>
    </row>
    <row r="17130" spans="21:22" x14ac:dyDescent="0.2">
      <c r="U17130" s="38" t="s">
        <v>20244</v>
      </c>
      <c r="V17130" s="38" t="s">
        <v>138</v>
      </c>
    </row>
    <row r="17131" spans="21:22" x14ac:dyDescent="0.2">
      <c r="U17131" s="38" t="s">
        <v>20245</v>
      </c>
      <c r="V17131" s="38" t="s">
        <v>138</v>
      </c>
    </row>
    <row r="17132" spans="21:22" x14ac:dyDescent="0.2">
      <c r="U17132" s="38" t="s">
        <v>20246</v>
      </c>
      <c r="V17132" s="38" t="s">
        <v>4090</v>
      </c>
    </row>
    <row r="17133" spans="21:22" x14ac:dyDescent="0.2">
      <c r="U17133" s="38" t="s">
        <v>20247</v>
      </c>
      <c r="V17133" s="38" t="s">
        <v>138</v>
      </c>
    </row>
    <row r="17134" spans="21:22" x14ac:dyDescent="0.2">
      <c r="U17134" s="38" t="s">
        <v>20247</v>
      </c>
      <c r="V17134" s="38" t="s">
        <v>138</v>
      </c>
    </row>
    <row r="17135" spans="21:22" x14ac:dyDescent="0.2">
      <c r="U17135" s="38" t="s">
        <v>20248</v>
      </c>
      <c r="V17135" s="38" t="s">
        <v>138</v>
      </c>
    </row>
    <row r="17136" spans="21:22" x14ac:dyDescent="0.2">
      <c r="U17136" s="38" t="s">
        <v>20249</v>
      </c>
      <c r="V17136" s="38" t="s">
        <v>138</v>
      </c>
    </row>
    <row r="17137" spans="21:22" x14ac:dyDescent="0.2">
      <c r="U17137" s="38" t="s">
        <v>20250</v>
      </c>
      <c r="V17137" s="38" t="s">
        <v>138</v>
      </c>
    </row>
    <row r="17138" spans="21:22" x14ac:dyDescent="0.2">
      <c r="U17138" s="38" t="s">
        <v>20251</v>
      </c>
      <c r="V17138" s="38" t="s">
        <v>138</v>
      </c>
    </row>
    <row r="17139" spans="21:22" x14ac:dyDescent="0.2">
      <c r="U17139" s="38" t="s">
        <v>20252</v>
      </c>
      <c r="V17139" s="38" t="s">
        <v>4997</v>
      </c>
    </row>
    <row r="17140" spans="21:22" x14ac:dyDescent="0.2">
      <c r="U17140" s="38" t="s">
        <v>20253</v>
      </c>
      <c r="V17140" s="38" t="s">
        <v>3304</v>
      </c>
    </row>
    <row r="17141" spans="21:22" x14ac:dyDescent="0.2">
      <c r="U17141" s="38" t="s">
        <v>20254</v>
      </c>
      <c r="V17141" s="38" t="s">
        <v>4716</v>
      </c>
    </row>
    <row r="17142" spans="21:22" x14ac:dyDescent="0.2">
      <c r="U17142" s="38" t="s">
        <v>20255</v>
      </c>
      <c r="V17142" s="38" t="s">
        <v>2828</v>
      </c>
    </row>
    <row r="17143" spans="21:22" x14ac:dyDescent="0.2">
      <c r="U17143" s="38" t="s">
        <v>20256</v>
      </c>
      <c r="V17143" s="38" t="s">
        <v>138</v>
      </c>
    </row>
    <row r="17144" spans="21:22" x14ac:dyDescent="0.2">
      <c r="U17144" s="38" t="s">
        <v>20256</v>
      </c>
      <c r="V17144" s="38" t="s">
        <v>138</v>
      </c>
    </row>
    <row r="17145" spans="21:22" x14ac:dyDescent="0.2">
      <c r="U17145" s="38" t="s">
        <v>20257</v>
      </c>
      <c r="V17145" s="38" t="s">
        <v>138</v>
      </c>
    </row>
    <row r="17146" spans="21:22" x14ac:dyDescent="0.2">
      <c r="U17146" s="38" t="s">
        <v>2799</v>
      </c>
      <c r="V17146" s="38" t="s">
        <v>4998</v>
      </c>
    </row>
    <row r="17147" spans="21:22" x14ac:dyDescent="0.2">
      <c r="U17147" s="38" t="s">
        <v>20258</v>
      </c>
      <c r="V17147" s="38" t="s">
        <v>138</v>
      </c>
    </row>
    <row r="17148" spans="21:22" x14ac:dyDescent="0.2">
      <c r="U17148" s="38" t="s">
        <v>20259</v>
      </c>
      <c r="V17148" s="38" t="s">
        <v>3262</v>
      </c>
    </row>
    <row r="17149" spans="21:22" x14ac:dyDescent="0.2">
      <c r="U17149" s="38" t="s">
        <v>20260</v>
      </c>
      <c r="V17149" s="38" t="s">
        <v>3031</v>
      </c>
    </row>
    <row r="17150" spans="21:22" x14ac:dyDescent="0.2">
      <c r="U17150" s="38" t="s">
        <v>20261</v>
      </c>
      <c r="V17150" s="38" t="s">
        <v>138</v>
      </c>
    </row>
    <row r="17151" spans="21:22" x14ac:dyDescent="0.2">
      <c r="U17151" s="38" t="s">
        <v>20262</v>
      </c>
      <c r="V17151" s="38" t="s">
        <v>3031</v>
      </c>
    </row>
    <row r="17152" spans="21:22" x14ac:dyDescent="0.2">
      <c r="U17152" s="38" t="s">
        <v>20263</v>
      </c>
      <c r="V17152" s="38" t="s">
        <v>3031</v>
      </c>
    </row>
    <row r="17153" spans="21:22" x14ac:dyDescent="0.2">
      <c r="U17153" s="38" t="s">
        <v>20264</v>
      </c>
      <c r="V17153" s="38" t="s">
        <v>3031</v>
      </c>
    </row>
    <row r="17154" spans="21:22" x14ac:dyDescent="0.2">
      <c r="U17154" s="38" t="s">
        <v>20265</v>
      </c>
      <c r="V17154" s="38" t="s">
        <v>138</v>
      </c>
    </row>
    <row r="17155" spans="21:22" x14ac:dyDescent="0.2">
      <c r="U17155" s="38" t="s">
        <v>20266</v>
      </c>
      <c r="V17155" s="38" t="s">
        <v>138</v>
      </c>
    </row>
    <row r="17156" spans="21:22" x14ac:dyDescent="0.2">
      <c r="U17156" s="38" t="s">
        <v>20267</v>
      </c>
      <c r="V17156" s="38" t="s">
        <v>138</v>
      </c>
    </row>
    <row r="17157" spans="21:22" x14ac:dyDescent="0.2">
      <c r="U17157" s="38" t="s">
        <v>20267</v>
      </c>
      <c r="V17157" s="38" t="s">
        <v>138</v>
      </c>
    </row>
    <row r="17158" spans="21:22" x14ac:dyDescent="0.2">
      <c r="U17158" s="38" t="s">
        <v>20268</v>
      </c>
      <c r="V17158" s="38" t="s">
        <v>4999</v>
      </c>
    </row>
    <row r="17159" spans="21:22" x14ac:dyDescent="0.2">
      <c r="U17159" s="38" t="s">
        <v>20269</v>
      </c>
      <c r="V17159" s="38" t="s">
        <v>2956</v>
      </c>
    </row>
    <row r="17160" spans="21:22" x14ac:dyDescent="0.2">
      <c r="U17160" s="38" t="s">
        <v>20270</v>
      </c>
      <c r="V17160" s="38" t="s">
        <v>138</v>
      </c>
    </row>
    <row r="17161" spans="21:22" x14ac:dyDescent="0.2">
      <c r="U17161" s="38" t="s">
        <v>20271</v>
      </c>
      <c r="V17161" s="38" t="s">
        <v>2905</v>
      </c>
    </row>
    <row r="17162" spans="21:22" x14ac:dyDescent="0.2">
      <c r="U17162" s="38" t="s">
        <v>20271</v>
      </c>
      <c r="V17162" s="38" t="s">
        <v>2905</v>
      </c>
    </row>
    <row r="17163" spans="21:22" x14ac:dyDescent="0.2">
      <c r="U17163" s="38" t="s">
        <v>20272</v>
      </c>
      <c r="V17163" s="38" t="s">
        <v>138</v>
      </c>
    </row>
    <row r="17164" spans="21:22" x14ac:dyDescent="0.2">
      <c r="U17164" s="38" t="s">
        <v>20273</v>
      </c>
      <c r="V17164" s="38" t="s">
        <v>2998</v>
      </c>
    </row>
    <row r="17165" spans="21:22" x14ac:dyDescent="0.2">
      <c r="U17165" s="38" t="s">
        <v>20274</v>
      </c>
      <c r="V17165" s="38" t="s">
        <v>138</v>
      </c>
    </row>
    <row r="17166" spans="21:22" x14ac:dyDescent="0.2">
      <c r="U17166" s="38" t="s">
        <v>20275</v>
      </c>
      <c r="V17166" s="38" t="s">
        <v>3946</v>
      </c>
    </row>
    <row r="17167" spans="21:22" x14ac:dyDescent="0.2">
      <c r="U17167" s="38" t="s">
        <v>20276</v>
      </c>
      <c r="V17167" s="38" t="s">
        <v>138</v>
      </c>
    </row>
    <row r="17168" spans="21:22" x14ac:dyDescent="0.2">
      <c r="U17168" s="38" t="s">
        <v>20276</v>
      </c>
      <c r="V17168" s="38" t="s">
        <v>138</v>
      </c>
    </row>
    <row r="17169" spans="21:22" x14ac:dyDescent="0.2">
      <c r="U17169" s="38" t="s">
        <v>20277</v>
      </c>
      <c r="V17169" s="38" t="s">
        <v>5000</v>
      </c>
    </row>
    <row r="17170" spans="21:22" x14ac:dyDescent="0.2">
      <c r="U17170" s="38" t="s">
        <v>20278</v>
      </c>
      <c r="V17170" s="38" t="s">
        <v>138</v>
      </c>
    </row>
    <row r="17171" spans="21:22" x14ac:dyDescent="0.2">
      <c r="U17171" s="38" t="s">
        <v>20279</v>
      </c>
      <c r="V17171" s="38" t="s">
        <v>138</v>
      </c>
    </row>
    <row r="17172" spans="21:22" x14ac:dyDescent="0.2">
      <c r="U17172" s="38" t="s">
        <v>20280</v>
      </c>
      <c r="V17172" s="38" t="s">
        <v>138</v>
      </c>
    </row>
    <row r="17173" spans="21:22" x14ac:dyDescent="0.2">
      <c r="U17173" s="38" t="s">
        <v>20280</v>
      </c>
      <c r="V17173" s="38" t="s">
        <v>138</v>
      </c>
    </row>
    <row r="17174" spans="21:22" x14ac:dyDescent="0.2">
      <c r="U17174" s="38" t="s">
        <v>20281</v>
      </c>
      <c r="V17174" s="38" t="s">
        <v>3056</v>
      </c>
    </row>
    <row r="17175" spans="21:22" x14ac:dyDescent="0.2">
      <c r="U17175" s="38" t="s">
        <v>20282</v>
      </c>
      <c r="V17175" s="38" t="s">
        <v>138</v>
      </c>
    </row>
    <row r="17176" spans="21:22" x14ac:dyDescent="0.2">
      <c r="U17176" s="38" t="s">
        <v>20283</v>
      </c>
      <c r="V17176" s="38" t="s">
        <v>3441</v>
      </c>
    </row>
    <row r="17177" spans="21:22" x14ac:dyDescent="0.2">
      <c r="U17177" s="38" t="s">
        <v>20283</v>
      </c>
      <c r="V17177" s="38" t="s">
        <v>3441</v>
      </c>
    </row>
    <row r="17178" spans="21:22" x14ac:dyDescent="0.2">
      <c r="U17178" s="38" t="s">
        <v>20284</v>
      </c>
      <c r="V17178" s="38" t="s">
        <v>3744</v>
      </c>
    </row>
    <row r="17179" spans="21:22" x14ac:dyDescent="0.2">
      <c r="U17179" s="38" t="s">
        <v>20285</v>
      </c>
      <c r="V17179" s="38" t="s">
        <v>4811</v>
      </c>
    </row>
    <row r="17180" spans="21:22" x14ac:dyDescent="0.2">
      <c r="U17180" s="38" t="s">
        <v>20286</v>
      </c>
      <c r="V17180" s="38" t="s">
        <v>3138</v>
      </c>
    </row>
    <row r="17181" spans="21:22" x14ac:dyDescent="0.2">
      <c r="U17181" s="38" t="s">
        <v>20287</v>
      </c>
      <c r="V17181" s="38" t="s">
        <v>138</v>
      </c>
    </row>
    <row r="17182" spans="21:22" x14ac:dyDescent="0.2">
      <c r="U17182" s="38" t="s">
        <v>20287</v>
      </c>
      <c r="V17182" s="38" t="s">
        <v>138</v>
      </c>
    </row>
    <row r="17183" spans="21:22" x14ac:dyDescent="0.2">
      <c r="U17183" s="38" t="s">
        <v>20288</v>
      </c>
      <c r="V17183" s="38" t="s">
        <v>138</v>
      </c>
    </row>
    <row r="17184" spans="21:22" x14ac:dyDescent="0.2">
      <c r="U17184" s="38" t="s">
        <v>20289</v>
      </c>
      <c r="V17184" s="38" t="s">
        <v>138</v>
      </c>
    </row>
    <row r="17185" spans="21:22" x14ac:dyDescent="0.2">
      <c r="U17185" s="38" t="s">
        <v>20290</v>
      </c>
      <c r="V17185" s="38" t="s">
        <v>138</v>
      </c>
    </row>
    <row r="17186" spans="21:22" x14ac:dyDescent="0.2">
      <c r="U17186" s="38" t="s">
        <v>20291</v>
      </c>
      <c r="V17186" s="38" t="s">
        <v>138</v>
      </c>
    </row>
    <row r="17187" spans="21:22" x14ac:dyDescent="0.2">
      <c r="U17187" s="38" t="s">
        <v>20292</v>
      </c>
      <c r="V17187" s="38" t="s">
        <v>3074</v>
      </c>
    </row>
    <row r="17188" spans="21:22" x14ac:dyDescent="0.2">
      <c r="U17188" s="38" t="s">
        <v>20293</v>
      </c>
      <c r="V17188" s="38" t="s">
        <v>5001</v>
      </c>
    </row>
    <row r="17189" spans="21:22" x14ac:dyDescent="0.2">
      <c r="U17189" s="38" t="s">
        <v>20294</v>
      </c>
      <c r="V17189" s="38" t="s">
        <v>138</v>
      </c>
    </row>
    <row r="17190" spans="21:22" x14ac:dyDescent="0.2">
      <c r="U17190" s="38" t="s">
        <v>20295</v>
      </c>
      <c r="V17190" s="38" t="s">
        <v>4881</v>
      </c>
    </row>
    <row r="17191" spans="21:22" x14ac:dyDescent="0.2">
      <c r="U17191" s="38" t="s">
        <v>20296</v>
      </c>
      <c r="V17191" s="38" t="s">
        <v>2920</v>
      </c>
    </row>
    <row r="17192" spans="21:22" x14ac:dyDescent="0.2">
      <c r="U17192" s="38" t="s">
        <v>20297</v>
      </c>
      <c r="V17192" s="38" t="s">
        <v>138</v>
      </c>
    </row>
    <row r="17193" spans="21:22" x14ac:dyDescent="0.2">
      <c r="U17193" s="38" t="s">
        <v>20297</v>
      </c>
      <c r="V17193" s="38" t="s">
        <v>138</v>
      </c>
    </row>
    <row r="17194" spans="21:22" x14ac:dyDescent="0.2">
      <c r="U17194" s="38" t="s">
        <v>20298</v>
      </c>
      <c r="V17194" s="38" t="s">
        <v>2920</v>
      </c>
    </row>
    <row r="17195" spans="21:22" x14ac:dyDescent="0.2">
      <c r="U17195" s="38" t="s">
        <v>20299</v>
      </c>
      <c r="V17195" s="38" t="s">
        <v>138</v>
      </c>
    </row>
    <row r="17196" spans="21:22" x14ac:dyDescent="0.2">
      <c r="U17196" s="38" t="s">
        <v>20300</v>
      </c>
      <c r="V17196" s="38" t="s">
        <v>138</v>
      </c>
    </row>
    <row r="17197" spans="21:22" x14ac:dyDescent="0.2">
      <c r="U17197" s="38" t="s">
        <v>20301</v>
      </c>
      <c r="V17197" s="38" t="s">
        <v>5002</v>
      </c>
    </row>
    <row r="17198" spans="21:22" x14ac:dyDescent="0.2">
      <c r="U17198" s="38" t="s">
        <v>20301</v>
      </c>
      <c r="V17198" s="38" t="s">
        <v>5002</v>
      </c>
    </row>
    <row r="17199" spans="21:22" x14ac:dyDescent="0.2">
      <c r="U17199" s="38" t="s">
        <v>20302</v>
      </c>
      <c r="V17199" s="38" t="s">
        <v>5003</v>
      </c>
    </row>
    <row r="17200" spans="21:22" x14ac:dyDescent="0.2">
      <c r="U17200" s="38" t="s">
        <v>20303</v>
      </c>
      <c r="V17200" s="38" t="s">
        <v>138</v>
      </c>
    </row>
    <row r="17201" spans="21:22" x14ac:dyDescent="0.2">
      <c r="U17201" s="38" t="s">
        <v>20304</v>
      </c>
      <c r="V17201" s="38" t="s">
        <v>138</v>
      </c>
    </row>
    <row r="17202" spans="21:22" x14ac:dyDescent="0.2">
      <c r="U17202" s="38" t="s">
        <v>20305</v>
      </c>
      <c r="V17202" s="38" t="s">
        <v>2972</v>
      </c>
    </row>
    <row r="17203" spans="21:22" x14ac:dyDescent="0.2">
      <c r="U17203" s="38" t="s">
        <v>20305</v>
      </c>
      <c r="V17203" s="38" t="s">
        <v>2972</v>
      </c>
    </row>
    <row r="17204" spans="21:22" x14ac:dyDescent="0.2">
      <c r="U17204" s="38" t="s">
        <v>20306</v>
      </c>
      <c r="V17204" s="38" t="s">
        <v>143</v>
      </c>
    </row>
    <row r="17205" spans="21:22" x14ac:dyDescent="0.2">
      <c r="U17205" s="38" t="s">
        <v>20307</v>
      </c>
      <c r="V17205" s="38" t="s">
        <v>5004</v>
      </c>
    </row>
    <row r="17206" spans="21:22" x14ac:dyDescent="0.2">
      <c r="U17206" s="38" t="s">
        <v>20308</v>
      </c>
      <c r="V17206" s="38" t="s">
        <v>138</v>
      </c>
    </row>
    <row r="17207" spans="21:22" x14ac:dyDescent="0.2">
      <c r="U17207" s="38" t="s">
        <v>20309</v>
      </c>
      <c r="V17207" s="38" t="s">
        <v>3111</v>
      </c>
    </row>
    <row r="17208" spans="21:22" x14ac:dyDescent="0.2">
      <c r="U17208" s="38" t="s">
        <v>20310</v>
      </c>
      <c r="V17208" s="38" t="s">
        <v>138</v>
      </c>
    </row>
    <row r="17209" spans="21:22" x14ac:dyDescent="0.2">
      <c r="U17209" s="38" t="s">
        <v>20311</v>
      </c>
      <c r="V17209" s="38" t="s">
        <v>5005</v>
      </c>
    </row>
    <row r="17210" spans="21:22" x14ac:dyDescent="0.2">
      <c r="U17210" s="38" t="s">
        <v>20312</v>
      </c>
      <c r="V17210" s="38" t="s">
        <v>4354</v>
      </c>
    </row>
    <row r="17211" spans="21:22" x14ac:dyDescent="0.2">
      <c r="U17211" s="38" t="s">
        <v>20312</v>
      </c>
      <c r="V17211" s="38" t="s">
        <v>4354</v>
      </c>
    </row>
    <row r="17212" spans="21:22" x14ac:dyDescent="0.2">
      <c r="U17212" s="38" t="s">
        <v>20313</v>
      </c>
      <c r="V17212" s="38" t="s">
        <v>138</v>
      </c>
    </row>
    <row r="17213" spans="21:22" x14ac:dyDescent="0.2">
      <c r="U17213" s="38" t="s">
        <v>20314</v>
      </c>
      <c r="V17213" s="38" t="s">
        <v>3465</v>
      </c>
    </row>
    <row r="17214" spans="21:22" x14ac:dyDescent="0.2">
      <c r="U17214" s="38" t="s">
        <v>20315</v>
      </c>
      <c r="V17214" s="38" t="s">
        <v>3112</v>
      </c>
    </row>
    <row r="17215" spans="21:22" x14ac:dyDescent="0.2">
      <c r="U17215" s="38" t="s">
        <v>20316</v>
      </c>
      <c r="V17215" s="38" t="s">
        <v>138</v>
      </c>
    </row>
    <row r="17216" spans="21:22" x14ac:dyDescent="0.2">
      <c r="U17216" s="38" t="s">
        <v>20317</v>
      </c>
      <c r="V17216" s="38" t="s">
        <v>138</v>
      </c>
    </row>
    <row r="17217" spans="21:22" x14ac:dyDescent="0.2">
      <c r="U17217" s="38" t="s">
        <v>20318</v>
      </c>
      <c r="V17217" s="38" t="s">
        <v>3113</v>
      </c>
    </row>
    <row r="17218" spans="21:22" x14ac:dyDescent="0.2">
      <c r="U17218" s="38" t="s">
        <v>2461</v>
      </c>
      <c r="V17218" s="38" t="s">
        <v>138</v>
      </c>
    </row>
    <row r="17219" spans="21:22" x14ac:dyDescent="0.2">
      <c r="U17219" s="38" t="s">
        <v>1497</v>
      </c>
      <c r="V17219" s="38" t="s">
        <v>5006</v>
      </c>
    </row>
    <row r="17220" spans="21:22" x14ac:dyDescent="0.2">
      <c r="U17220" s="38" t="s">
        <v>20319</v>
      </c>
      <c r="V17220" s="38" t="s">
        <v>3710</v>
      </c>
    </row>
    <row r="17221" spans="21:22" x14ac:dyDescent="0.2">
      <c r="U17221" s="38" t="s">
        <v>20320</v>
      </c>
      <c r="V17221" s="38" t="s">
        <v>138</v>
      </c>
    </row>
    <row r="17222" spans="21:22" x14ac:dyDescent="0.2">
      <c r="U17222" s="38" t="s">
        <v>20321</v>
      </c>
      <c r="V17222" s="38" t="s">
        <v>2956</v>
      </c>
    </row>
    <row r="17223" spans="21:22" x14ac:dyDescent="0.2">
      <c r="U17223" s="38" t="s">
        <v>20322</v>
      </c>
      <c r="V17223" s="38" t="s">
        <v>138</v>
      </c>
    </row>
    <row r="17224" spans="21:22" x14ac:dyDescent="0.2">
      <c r="U17224" s="38" t="s">
        <v>20322</v>
      </c>
      <c r="V17224" s="38" t="s">
        <v>138</v>
      </c>
    </row>
    <row r="17225" spans="21:22" x14ac:dyDescent="0.2">
      <c r="U17225" s="38" t="s">
        <v>20323</v>
      </c>
      <c r="V17225" s="38" t="s">
        <v>138</v>
      </c>
    </row>
    <row r="17226" spans="21:22" x14ac:dyDescent="0.2">
      <c r="U17226" s="38" t="s">
        <v>20323</v>
      </c>
      <c r="V17226" s="38" t="s">
        <v>138</v>
      </c>
    </row>
    <row r="17227" spans="21:22" x14ac:dyDescent="0.2">
      <c r="U17227" s="38" t="s">
        <v>20324</v>
      </c>
      <c r="V17227" s="38" t="s">
        <v>138</v>
      </c>
    </row>
    <row r="17228" spans="21:22" x14ac:dyDescent="0.2">
      <c r="U17228" s="38" t="s">
        <v>20324</v>
      </c>
      <c r="V17228" s="38" t="s">
        <v>138</v>
      </c>
    </row>
    <row r="17229" spans="21:22" x14ac:dyDescent="0.2">
      <c r="U17229" s="38" t="s">
        <v>20325</v>
      </c>
      <c r="V17229" s="38" t="s">
        <v>138</v>
      </c>
    </row>
    <row r="17230" spans="21:22" x14ac:dyDescent="0.2">
      <c r="U17230" s="38" t="s">
        <v>20326</v>
      </c>
      <c r="V17230" s="38" t="s">
        <v>138</v>
      </c>
    </row>
    <row r="17231" spans="21:22" x14ac:dyDescent="0.2">
      <c r="U17231" s="38" t="s">
        <v>20327</v>
      </c>
      <c r="V17231" s="38" t="s">
        <v>2956</v>
      </c>
    </row>
    <row r="17232" spans="21:22" x14ac:dyDescent="0.2">
      <c r="U17232" s="38" t="s">
        <v>20328</v>
      </c>
      <c r="V17232" s="38" t="s">
        <v>5007</v>
      </c>
    </row>
    <row r="17233" spans="21:22" x14ac:dyDescent="0.2">
      <c r="U17233" s="38" t="s">
        <v>20329</v>
      </c>
      <c r="V17233" s="38" t="s">
        <v>5008</v>
      </c>
    </row>
    <row r="17234" spans="21:22" x14ac:dyDescent="0.2">
      <c r="U17234" s="38" t="s">
        <v>20329</v>
      </c>
      <c r="V17234" s="38" t="s">
        <v>5008</v>
      </c>
    </row>
    <row r="17235" spans="21:22" x14ac:dyDescent="0.2">
      <c r="U17235" s="38" t="s">
        <v>20330</v>
      </c>
      <c r="V17235" s="38" t="s">
        <v>138</v>
      </c>
    </row>
    <row r="17236" spans="21:22" x14ac:dyDescent="0.2">
      <c r="U17236" s="38" t="s">
        <v>20331</v>
      </c>
      <c r="V17236" s="38" t="s">
        <v>4244</v>
      </c>
    </row>
    <row r="17237" spans="21:22" x14ac:dyDescent="0.2">
      <c r="U17237" s="38" t="s">
        <v>20332</v>
      </c>
      <c r="V17237" s="38" t="s">
        <v>138</v>
      </c>
    </row>
    <row r="17238" spans="21:22" x14ac:dyDescent="0.2">
      <c r="U17238" s="38" t="s">
        <v>20333</v>
      </c>
      <c r="V17238" s="38" t="s">
        <v>5009</v>
      </c>
    </row>
    <row r="17239" spans="21:22" x14ac:dyDescent="0.2">
      <c r="U17239" s="38" t="s">
        <v>20334</v>
      </c>
      <c r="V17239" s="38" t="s">
        <v>138</v>
      </c>
    </row>
    <row r="17240" spans="21:22" x14ac:dyDescent="0.2">
      <c r="U17240" s="38" t="s">
        <v>20335</v>
      </c>
      <c r="V17240" s="38" t="s">
        <v>5010</v>
      </c>
    </row>
    <row r="17241" spans="21:22" x14ac:dyDescent="0.2">
      <c r="U17241" s="38" t="s">
        <v>20336</v>
      </c>
      <c r="V17241" s="38" t="s">
        <v>5011</v>
      </c>
    </row>
    <row r="17242" spans="21:22" x14ac:dyDescent="0.2">
      <c r="U17242" s="38" t="s">
        <v>20337</v>
      </c>
      <c r="V17242" s="38" t="s">
        <v>138</v>
      </c>
    </row>
    <row r="17243" spans="21:22" x14ac:dyDescent="0.2">
      <c r="U17243" s="38" t="s">
        <v>20338</v>
      </c>
      <c r="V17243" s="38" t="s">
        <v>5012</v>
      </c>
    </row>
    <row r="17244" spans="21:22" x14ac:dyDescent="0.2">
      <c r="U17244" s="38" t="s">
        <v>20339</v>
      </c>
      <c r="V17244" s="38" t="s">
        <v>138</v>
      </c>
    </row>
    <row r="17245" spans="21:22" x14ac:dyDescent="0.2">
      <c r="U17245" s="38" t="s">
        <v>20340</v>
      </c>
      <c r="V17245" s="38" t="s">
        <v>138</v>
      </c>
    </row>
    <row r="17246" spans="21:22" x14ac:dyDescent="0.2">
      <c r="U17246" s="38" t="s">
        <v>20341</v>
      </c>
      <c r="V17246" s="38" t="s">
        <v>3040</v>
      </c>
    </row>
    <row r="17247" spans="21:22" x14ac:dyDescent="0.2">
      <c r="U17247" s="38" t="s">
        <v>20342</v>
      </c>
      <c r="V17247" s="38" t="s">
        <v>5013</v>
      </c>
    </row>
    <row r="17248" spans="21:22" x14ac:dyDescent="0.2">
      <c r="U17248" s="38" t="s">
        <v>20343</v>
      </c>
      <c r="V17248" s="38" t="s">
        <v>4129</v>
      </c>
    </row>
    <row r="17249" spans="21:22" x14ac:dyDescent="0.2">
      <c r="U17249" s="38" t="s">
        <v>20343</v>
      </c>
      <c r="V17249" s="38" t="s">
        <v>4129</v>
      </c>
    </row>
    <row r="17250" spans="21:22" x14ac:dyDescent="0.2">
      <c r="U17250" s="38" t="s">
        <v>20344</v>
      </c>
      <c r="V17250" s="38" t="s">
        <v>138</v>
      </c>
    </row>
    <row r="17251" spans="21:22" x14ac:dyDescent="0.2">
      <c r="U17251" s="38" t="s">
        <v>20345</v>
      </c>
      <c r="V17251" s="38" t="s">
        <v>3192</v>
      </c>
    </row>
    <row r="17252" spans="21:22" x14ac:dyDescent="0.2">
      <c r="U17252" s="38" t="s">
        <v>20346</v>
      </c>
      <c r="V17252" s="38" t="s">
        <v>138</v>
      </c>
    </row>
    <row r="17253" spans="21:22" x14ac:dyDescent="0.2">
      <c r="U17253" s="38" t="s">
        <v>20347</v>
      </c>
      <c r="V17253" s="38" t="s">
        <v>5014</v>
      </c>
    </row>
    <row r="17254" spans="21:22" x14ac:dyDescent="0.2">
      <c r="U17254" s="38" t="s">
        <v>20348</v>
      </c>
      <c r="V17254" s="38" t="s">
        <v>3190</v>
      </c>
    </row>
    <row r="17255" spans="21:22" x14ac:dyDescent="0.2">
      <c r="U17255" s="38" t="s">
        <v>20349</v>
      </c>
      <c r="V17255" s="38" t="s">
        <v>138</v>
      </c>
    </row>
    <row r="17256" spans="21:22" x14ac:dyDescent="0.2">
      <c r="U17256" s="38" t="s">
        <v>20349</v>
      </c>
      <c r="V17256" s="38" t="s">
        <v>138</v>
      </c>
    </row>
    <row r="17257" spans="21:22" x14ac:dyDescent="0.2">
      <c r="U17257" s="38" t="s">
        <v>20350</v>
      </c>
      <c r="V17257" s="38" t="s">
        <v>138</v>
      </c>
    </row>
    <row r="17258" spans="21:22" x14ac:dyDescent="0.2">
      <c r="U17258" s="38" t="s">
        <v>20350</v>
      </c>
      <c r="V17258" s="38" t="s">
        <v>138</v>
      </c>
    </row>
    <row r="17259" spans="21:22" x14ac:dyDescent="0.2">
      <c r="U17259" s="38" t="s">
        <v>20351</v>
      </c>
      <c r="V17259" s="38" t="s">
        <v>138</v>
      </c>
    </row>
    <row r="17260" spans="21:22" x14ac:dyDescent="0.2">
      <c r="U17260" s="38" t="s">
        <v>20352</v>
      </c>
      <c r="V17260" s="38" t="s">
        <v>3192</v>
      </c>
    </row>
    <row r="17261" spans="21:22" x14ac:dyDescent="0.2">
      <c r="U17261" s="38" t="s">
        <v>20353</v>
      </c>
      <c r="V17261" s="38" t="s">
        <v>138</v>
      </c>
    </row>
    <row r="17262" spans="21:22" x14ac:dyDescent="0.2">
      <c r="U17262" s="38" t="s">
        <v>1532</v>
      </c>
      <c r="V17262" s="38" t="s">
        <v>138</v>
      </c>
    </row>
    <row r="17263" spans="21:22" x14ac:dyDescent="0.2">
      <c r="U17263" s="38" t="s">
        <v>20354</v>
      </c>
      <c r="V17263" s="38" t="s">
        <v>138</v>
      </c>
    </row>
    <row r="17264" spans="21:22" x14ac:dyDescent="0.2">
      <c r="U17264" s="38" t="s">
        <v>20355</v>
      </c>
      <c r="V17264" s="38" t="s">
        <v>138</v>
      </c>
    </row>
    <row r="17265" spans="21:22" x14ac:dyDescent="0.2">
      <c r="U17265" s="38" t="s">
        <v>20356</v>
      </c>
      <c r="V17265" s="38" t="s">
        <v>138</v>
      </c>
    </row>
    <row r="17266" spans="21:22" x14ac:dyDescent="0.2">
      <c r="U17266" s="38" t="s">
        <v>20357</v>
      </c>
      <c r="V17266" s="38" t="s">
        <v>3162</v>
      </c>
    </row>
    <row r="17267" spans="21:22" x14ac:dyDescent="0.2">
      <c r="U17267" s="38" t="s">
        <v>20358</v>
      </c>
      <c r="V17267" s="38" t="s">
        <v>3519</v>
      </c>
    </row>
    <row r="17268" spans="21:22" x14ac:dyDescent="0.2">
      <c r="U17268" s="38" t="s">
        <v>20359</v>
      </c>
      <c r="V17268" s="38" t="s">
        <v>138</v>
      </c>
    </row>
    <row r="17269" spans="21:22" x14ac:dyDescent="0.2">
      <c r="U17269" s="38" t="s">
        <v>20360</v>
      </c>
      <c r="V17269" s="38" t="s">
        <v>138</v>
      </c>
    </row>
    <row r="17270" spans="21:22" x14ac:dyDescent="0.2">
      <c r="U17270" s="38" t="s">
        <v>20361</v>
      </c>
      <c r="V17270" s="38" t="s">
        <v>3519</v>
      </c>
    </row>
    <row r="17271" spans="21:22" x14ac:dyDescent="0.2">
      <c r="U17271" s="38" t="s">
        <v>20362</v>
      </c>
      <c r="V17271" s="38" t="s">
        <v>138</v>
      </c>
    </row>
    <row r="17272" spans="21:22" x14ac:dyDescent="0.2">
      <c r="U17272" s="38" t="s">
        <v>20363</v>
      </c>
      <c r="V17272" s="38" t="s">
        <v>138</v>
      </c>
    </row>
    <row r="17273" spans="21:22" x14ac:dyDescent="0.2">
      <c r="U17273" s="38" t="s">
        <v>20364</v>
      </c>
      <c r="V17273" s="38" t="s">
        <v>3195</v>
      </c>
    </row>
    <row r="17274" spans="21:22" x14ac:dyDescent="0.2">
      <c r="U17274" s="38" t="s">
        <v>20365</v>
      </c>
      <c r="V17274" s="38" t="s">
        <v>138</v>
      </c>
    </row>
    <row r="17275" spans="21:22" x14ac:dyDescent="0.2">
      <c r="U17275" s="38" t="s">
        <v>20366</v>
      </c>
      <c r="V17275" s="38" t="s">
        <v>5015</v>
      </c>
    </row>
    <row r="17276" spans="21:22" x14ac:dyDescent="0.2">
      <c r="U17276" s="38" t="s">
        <v>20367</v>
      </c>
      <c r="V17276" s="38" t="s">
        <v>5016</v>
      </c>
    </row>
    <row r="17277" spans="21:22" x14ac:dyDescent="0.2">
      <c r="U17277" s="38" t="s">
        <v>20368</v>
      </c>
      <c r="V17277" s="38" t="s">
        <v>2960</v>
      </c>
    </row>
    <row r="17278" spans="21:22" x14ac:dyDescent="0.2">
      <c r="U17278" s="38" t="s">
        <v>20369</v>
      </c>
      <c r="V17278" s="38" t="s">
        <v>138</v>
      </c>
    </row>
    <row r="17279" spans="21:22" x14ac:dyDescent="0.2">
      <c r="U17279" s="38" t="s">
        <v>20370</v>
      </c>
      <c r="V17279" s="38" t="s">
        <v>2977</v>
      </c>
    </row>
    <row r="17280" spans="21:22" x14ac:dyDescent="0.2">
      <c r="U17280" s="38" t="s">
        <v>20370</v>
      </c>
      <c r="V17280" s="38" t="s">
        <v>2977</v>
      </c>
    </row>
    <row r="17281" spans="21:22" x14ac:dyDescent="0.2">
      <c r="U17281" s="38" t="s">
        <v>20371</v>
      </c>
      <c r="V17281" s="38" t="s">
        <v>138</v>
      </c>
    </row>
    <row r="17282" spans="21:22" x14ac:dyDescent="0.2">
      <c r="U17282" s="38" t="s">
        <v>20371</v>
      </c>
      <c r="V17282" s="38" t="s">
        <v>138</v>
      </c>
    </row>
    <row r="17283" spans="21:22" x14ac:dyDescent="0.2">
      <c r="U17283" s="38" t="s">
        <v>20372</v>
      </c>
      <c r="V17283" s="38" t="s">
        <v>138</v>
      </c>
    </row>
    <row r="17284" spans="21:22" x14ac:dyDescent="0.2">
      <c r="U17284" s="38" t="s">
        <v>20373</v>
      </c>
      <c r="V17284" s="38" t="s">
        <v>138</v>
      </c>
    </row>
    <row r="17285" spans="21:22" x14ac:dyDescent="0.2">
      <c r="U17285" s="38" t="s">
        <v>20374</v>
      </c>
      <c r="V17285" s="38" t="s">
        <v>5017</v>
      </c>
    </row>
    <row r="17286" spans="21:22" x14ac:dyDescent="0.2">
      <c r="U17286" s="38" t="s">
        <v>20375</v>
      </c>
      <c r="V17286" s="38" t="s">
        <v>3128</v>
      </c>
    </row>
    <row r="17287" spans="21:22" x14ac:dyDescent="0.2">
      <c r="U17287" s="38" t="s">
        <v>20376</v>
      </c>
      <c r="V17287" s="38" t="s">
        <v>4022</v>
      </c>
    </row>
    <row r="17288" spans="21:22" x14ac:dyDescent="0.2">
      <c r="U17288" s="38" t="s">
        <v>20376</v>
      </c>
      <c r="V17288" s="38" t="s">
        <v>4022</v>
      </c>
    </row>
    <row r="17289" spans="21:22" x14ac:dyDescent="0.2">
      <c r="U17289" s="38" t="s">
        <v>20377</v>
      </c>
      <c r="V17289" s="38" t="s">
        <v>2891</v>
      </c>
    </row>
    <row r="17290" spans="21:22" x14ac:dyDescent="0.2">
      <c r="U17290" s="38" t="s">
        <v>20378</v>
      </c>
      <c r="V17290" s="38" t="s">
        <v>2891</v>
      </c>
    </row>
    <row r="17291" spans="21:22" x14ac:dyDescent="0.2">
      <c r="U17291" s="38" t="s">
        <v>20379</v>
      </c>
      <c r="V17291" s="38" t="s">
        <v>2891</v>
      </c>
    </row>
    <row r="17292" spans="21:22" x14ac:dyDescent="0.2">
      <c r="U17292" s="38" t="s">
        <v>20380</v>
      </c>
      <c r="V17292" s="38" t="s">
        <v>2891</v>
      </c>
    </row>
    <row r="17293" spans="21:22" x14ac:dyDescent="0.2">
      <c r="U17293" s="38" t="s">
        <v>20381</v>
      </c>
      <c r="V17293" s="38" t="s">
        <v>138</v>
      </c>
    </row>
    <row r="17294" spans="21:22" x14ac:dyDescent="0.2">
      <c r="U17294" s="38" t="s">
        <v>20382</v>
      </c>
      <c r="V17294" s="38" t="s">
        <v>2891</v>
      </c>
    </row>
    <row r="17295" spans="21:22" x14ac:dyDescent="0.2">
      <c r="U17295" s="38" t="s">
        <v>20383</v>
      </c>
      <c r="V17295" s="38" t="s">
        <v>2891</v>
      </c>
    </row>
    <row r="17296" spans="21:22" x14ac:dyDescent="0.2">
      <c r="U17296" s="38" t="s">
        <v>20384</v>
      </c>
      <c r="V17296" s="38" t="s">
        <v>5018</v>
      </c>
    </row>
    <row r="17297" spans="21:22" x14ac:dyDescent="0.2">
      <c r="U17297" s="38" t="s">
        <v>20385</v>
      </c>
      <c r="V17297" s="38" t="s">
        <v>138</v>
      </c>
    </row>
    <row r="17298" spans="21:22" x14ac:dyDescent="0.2">
      <c r="U17298" s="38" t="s">
        <v>20386</v>
      </c>
      <c r="V17298" s="38" t="s">
        <v>3103</v>
      </c>
    </row>
    <row r="17299" spans="21:22" x14ac:dyDescent="0.2">
      <c r="U17299" s="38" t="s">
        <v>20387</v>
      </c>
      <c r="V17299" s="38" t="s">
        <v>3100</v>
      </c>
    </row>
    <row r="17300" spans="21:22" x14ac:dyDescent="0.2">
      <c r="U17300" s="38" t="s">
        <v>20388</v>
      </c>
      <c r="V17300" s="38" t="s">
        <v>2891</v>
      </c>
    </row>
    <row r="17301" spans="21:22" x14ac:dyDescent="0.2">
      <c r="U17301" s="38" t="s">
        <v>20389</v>
      </c>
      <c r="V17301" s="38" t="s">
        <v>4053</v>
      </c>
    </row>
    <row r="17302" spans="21:22" x14ac:dyDescent="0.2">
      <c r="U17302" s="38" t="s">
        <v>2305</v>
      </c>
      <c r="V17302" s="38" t="s">
        <v>138</v>
      </c>
    </row>
    <row r="17303" spans="21:22" x14ac:dyDescent="0.2">
      <c r="U17303" s="38" t="s">
        <v>2305</v>
      </c>
      <c r="V17303" s="38" t="s">
        <v>138</v>
      </c>
    </row>
    <row r="17304" spans="21:22" x14ac:dyDescent="0.2">
      <c r="U17304" s="38" t="s">
        <v>20390</v>
      </c>
      <c r="V17304" s="38" t="s">
        <v>138</v>
      </c>
    </row>
    <row r="17305" spans="21:22" x14ac:dyDescent="0.2">
      <c r="U17305" s="38" t="s">
        <v>20391</v>
      </c>
      <c r="V17305" s="38" t="s">
        <v>3099</v>
      </c>
    </row>
    <row r="17306" spans="21:22" x14ac:dyDescent="0.2">
      <c r="U17306" s="38" t="s">
        <v>20392</v>
      </c>
      <c r="V17306" s="38" t="s">
        <v>4052</v>
      </c>
    </row>
    <row r="17307" spans="21:22" x14ac:dyDescent="0.2">
      <c r="U17307" s="38" t="s">
        <v>20393</v>
      </c>
      <c r="V17307" s="38" t="s">
        <v>138</v>
      </c>
    </row>
    <row r="17308" spans="21:22" x14ac:dyDescent="0.2">
      <c r="U17308" s="38" t="s">
        <v>20393</v>
      </c>
      <c r="V17308" s="38" t="s">
        <v>138</v>
      </c>
    </row>
    <row r="17309" spans="21:22" x14ac:dyDescent="0.2">
      <c r="U17309" s="38" t="s">
        <v>20394</v>
      </c>
      <c r="V17309" s="38" t="s">
        <v>138</v>
      </c>
    </row>
    <row r="17310" spans="21:22" x14ac:dyDescent="0.2">
      <c r="U17310" s="38" t="s">
        <v>20395</v>
      </c>
      <c r="V17310" s="38" t="s">
        <v>3667</v>
      </c>
    </row>
    <row r="17311" spans="21:22" x14ac:dyDescent="0.2">
      <c r="U17311" s="38" t="s">
        <v>20396</v>
      </c>
      <c r="V17311" s="38" t="s">
        <v>2923</v>
      </c>
    </row>
    <row r="17312" spans="21:22" x14ac:dyDescent="0.2">
      <c r="U17312" s="38" t="s">
        <v>20397</v>
      </c>
      <c r="V17312" s="38" t="s">
        <v>138</v>
      </c>
    </row>
    <row r="17313" spans="21:22" x14ac:dyDescent="0.2">
      <c r="U17313" s="38" t="s">
        <v>1474</v>
      </c>
      <c r="V17313" s="38" t="s">
        <v>138</v>
      </c>
    </row>
    <row r="17314" spans="21:22" x14ac:dyDescent="0.2">
      <c r="U17314" s="38" t="s">
        <v>1474</v>
      </c>
      <c r="V17314" s="38" t="s">
        <v>138</v>
      </c>
    </row>
    <row r="17315" spans="21:22" x14ac:dyDescent="0.2">
      <c r="U17315" s="38" t="s">
        <v>20398</v>
      </c>
      <c r="V17315" s="38" t="s">
        <v>138</v>
      </c>
    </row>
    <row r="17316" spans="21:22" x14ac:dyDescent="0.2">
      <c r="U17316" s="38" t="s">
        <v>20399</v>
      </c>
      <c r="V17316" s="38" t="s">
        <v>138</v>
      </c>
    </row>
    <row r="17317" spans="21:22" x14ac:dyDescent="0.2">
      <c r="U17317" s="38" t="s">
        <v>20400</v>
      </c>
      <c r="V17317" s="38" t="s">
        <v>138</v>
      </c>
    </row>
    <row r="17318" spans="21:22" x14ac:dyDescent="0.2">
      <c r="U17318" s="38" t="s">
        <v>20401</v>
      </c>
      <c r="V17318" s="38" t="s">
        <v>138</v>
      </c>
    </row>
    <row r="17319" spans="21:22" x14ac:dyDescent="0.2">
      <c r="U17319" s="38" t="s">
        <v>20402</v>
      </c>
      <c r="V17319" s="38" t="s">
        <v>138</v>
      </c>
    </row>
    <row r="17320" spans="21:22" x14ac:dyDescent="0.2">
      <c r="U17320" s="38" t="s">
        <v>20402</v>
      </c>
      <c r="V17320" s="38" t="s">
        <v>138</v>
      </c>
    </row>
    <row r="17321" spans="21:22" x14ac:dyDescent="0.2">
      <c r="U17321" s="38" t="s">
        <v>20403</v>
      </c>
      <c r="V17321" s="38" t="s">
        <v>2964</v>
      </c>
    </row>
    <row r="17322" spans="21:22" x14ac:dyDescent="0.2">
      <c r="U17322" s="38" t="s">
        <v>20404</v>
      </c>
      <c r="V17322" s="38" t="s">
        <v>138</v>
      </c>
    </row>
    <row r="17323" spans="21:22" x14ac:dyDescent="0.2">
      <c r="U17323" s="38" t="s">
        <v>20405</v>
      </c>
      <c r="V17323" s="38" t="s">
        <v>138</v>
      </c>
    </row>
    <row r="17324" spans="21:22" x14ac:dyDescent="0.2">
      <c r="U17324" s="38" t="s">
        <v>20406</v>
      </c>
      <c r="V17324" s="38" t="s">
        <v>138</v>
      </c>
    </row>
    <row r="17325" spans="21:22" x14ac:dyDescent="0.2">
      <c r="U17325" s="38" t="s">
        <v>20407</v>
      </c>
      <c r="V17325" s="38" t="s">
        <v>138</v>
      </c>
    </row>
    <row r="17326" spans="21:22" x14ac:dyDescent="0.2">
      <c r="U17326" s="38" t="s">
        <v>20408</v>
      </c>
      <c r="V17326" s="38" t="s">
        <v>3094</v>
      </c>
    </row>
    <row r="17327" spans="21:22" x14ac:dyDescent="0.2">
      <c r="U17327" s="38" t="s">
        <v>20409</v>
      </c>
      <c r="V17327" s="38" t="s">
        <v>138</v>
      </c>
    </row>
    <row r="17328" spans="21:22" x14ac:dyDescent="0.2">
      <c r="U17328" s="38" t="s">
        <v>20410</v>
      </c>
      <c r="V17328" s="38" t="s">
        <v>4051</v>
      </c>
    </row>
    <row r="17329" spans="21:22" x14ac:dyDescent="0.2">
      <c r="U17329" s="38" t="s">
        <v>20411</v>
      </c>
      <c r="V17329" s="38" t="s">
        <v>2971</v>
      </c>
    </row>
    <row r="17330" spans="21:22" x14ac:dyDescent="0.2">
      <c r="U17330" s="38" t="s">
        <v>20412</v>
      </c>
      <c r="V17330" s="38" t="s">
        <v>138</v>
      </c>
    </row>
    <row r="17331" spans="21:22" x14ac:dyDescent="0.2">
      <c r="U17331" s="38" t="s">
        <v>20413</v>
      </c>
      <c r="V17331" s="38" t="s">
        <v>2918</v>
      </c>
    </row>
    <row r="17332" spans="21:22" x14ac:dyDescent="0.2">
      <c r="U17332" s="38" t="s">
        <v>20414</v>
      </c>
      <c r="V17332" s="38" t="s">
        <v>138</v>
      </c>
    </row>
    <row r="17333" spans="21:22" x14ac:dyDescent="0.2">
      <c r="U17333" s="38" t="s">
        <v>20415</v>
      </c>
      <c r="V17333" s="38" t="s">
        <v>138</v>
      </c>
    </row>
    <row r="17334" spans="21:22" x14ac:dyDescent="0.2">
      <c r="U17334" s="38" t="s">
        <v>20416</v>
      </c>
      <c r="V17334" s="38" t="s">
        <v>138</v>
      </c>
    </row>
    <row r="17335" spans="21:22" x14ac:dyDescent="0.2">
      <c r="U17335" s="38" t="s">
        <v>20417</v>
      </c>
      <c r="V17335" s="38" t="s">
        <v>4050</v>
      </c>
    </row>
    <row r="17336" spans="21:22" x14ac:dyDescent="0.2">
      <c r="U17336" s="38" t="s">
        <v>20418</v>
      </c>
      <c r="V17336" s="38" t="s">
        <v>4049</v>
      </c>
    </row>
    <row r="17337" spans="21:22" x14ac:dyDescent="0.2">
      <c r="U17337" s="38" t="s">
        <v>20418</v>
      </c>
      <c r="V17337" s="38" t="s">
        <v>4049</v>
      </c>
    </row>
    <row r="17338" spans="21:22" x14ac:dyDescent="0.2">
      <c r="U17338" s="38" t="s">
        <v>20419</v>
      </c>
      <c r="V17338" s="38" t="s">
        <v>138</v>
      </c>
    </row>
    <row r="17339" spans="21:22" x14ac:dyDescent="0.2">
      <c r="U17339" s="38" t="s">
        <v>20420</v>
      </c>
      <c r="V17339" s="38" t="s">
        <v>4048</v>
      </c>
    </row>
    <row r="17340" spans="21:22" x14ac:dyDescent="0.2">
      <c r="U17340" s="38" t="s">
        <v>20421</v>
      </c>
      <c r="V17340" s="38" t="s">
        <v>138</v>
      </c>
    </row>
    <row r="17341" spans="21:22" x14ac:dyDescent="0.2">
      <c r="U17341" s="38" t="s">
        <v>20422</v>
      </c>
      <c r="V17341" s="38" t="s">
        <v>138</v>
      </c>
    </row>
    <row r="17342" spans="21:22" x14ac:dyDescent="0.2">
      <c r="U17342" s="38" t="s">
        <v>20423</v>
      </c>
      <c r="V17342" s="38" t="s">
        <v>138</v>
      </c>
    </row>
    <row r="17343" spans="21:22" x14ac:dyDescent="0.2">
      <c r="U17343" s="38" t="s">
        <v>20423</v>
      </c>
      <c r="V17343" s="38" t="s">
        <v>138</v>
      </c>
    </row>
    <row r="17344" spans="21:22" x14ac:dyDescent="0.2">
      <c r="U17344" s="38" t="s">
        <v>20424</v>
      </c>
      <c r="V17344" s="38" t="s">
        <v>138</v>
      </c>
    </row>
    <row r="17345" spans="21:22" x14ac:dyDescent="0.2">
      <c r="U17345" s="38" t="s">
        <v>20424</v>
      </c>
      <c r="V17345" s="38" t="s">
        <v>138</v>
      </c>
    </row>
    <row r="17346" spans="21:22" x14ac:dyDescent="0.2">
      <c r="U17346" s="38" t="s">
        <v>20425</v>
      </c>
      <c r="V17346" s="38" t="s">
        <v>4046</v>
      </c>
    </row>
    <row r="17347" spans="21:22" x14ac:dyDescent="0.2">
      <c r="U17347" s="38" t="s">
        <v>20426</v>
      </c>
      <c r="V17347" s="38" t="s">
        <v>4047</v>
      </c>
    </row>
    <row r="17348" spans="21:22" x14ac:dyDescent="0.2">
      <c r="U17348" s="38" t="s">
        <v>20427</v>
      </c>
      <c r="V17348" s="38" t="s">
        <v>4046</v>
      </c>
    </row>
    <row r="17349" spans="21:22" x14ac:dyDescent="0.2">
      <c r="U17349" s="38" t="s">
        <v>20428</v>
      </c>
      <c r="V17349" s="38" t="s">
        <v>138</v>
      </c>
    </row>
    <row r="17350" spans="21:22" x14ac:dyDescent="0.2">
      <c r="U17350" s="38" t="s">
        <v>20429</v>
      </c>
      <c r="V17350" s="38" t="s">
        <v>3704</v>
      </c>
    </row>
    <row r="17351" spans="21:22" x14ac:dyDescent="0.2">
      <c r="U17351" s="38" t="s">
        <v>20430</v>
      </c>
      <c r="V17351" s="38" t="s">
        <v>3292</v>
      </c>
    </row>
    <row r="17352" spans="21:22" x14ac:dyDescent="0.2">
      <c r="U17352" s="38" t="s">
        <v>20431</v>
      </c>
      <c r="V17352" s="38" t="s">
        <v>2944</v>
      </c>
    </row>
    <row r="17353" spans="21:22" x14ac:dyDescent="0.2">
      <c r="U17353" s="38" t="s">
        <v>20432</v>
      </c>
      <c r="V17353" s="38" t="s">
        <v>138</v>
      </c>
    </row>
    <row r="17354" spans="21:22" x14ac:dyDescent="0.2">
      <c r="U17354" s="38" t="s">
        <v>20433</v>
      </c>
      <c r="V17354" s="38" t="s">
        <v>4045</v>
      </c>
    </row>
    <row r="17355" spans="21:22" x14ac:dyDescent="0.2">
      <c r="U17355" s="38" t="s">
        <v>20434</v>
      </c>
      <c r="V17355" s="38" t="s">
        <v>138</v>
      </c>
    </row>
    <row r="17356" spans="21:22" x14ac:dyDescent="0.2">
      <c r="U17356" s="38" t="s">
        <v>20435</v>
      </c>
      <c r="V17356" s="38" t="s">
        <v>138</v>
      </c>
    </row>
    <row r="17357" spans="21:22" x14ac:dyDescent="0.2">
      <c r="U17357" s="38" t="s">
        <v>20436</v>
      </c>
      <c r="V17357" s="38" t="s">
        <v>4044</v>
      </c>
    </row>
    <row r="17358" spans="21:22" x14ac:dyDescent="0.2">
      <c r="U17358" s="38" t="s">
        <v>20437</v>
      </c>
      <c r="V17358" s="38" t="s">
        <v>4043</v>
      </c>
    </row>
    <row r="17359" spans="21:22" x14ac:dyDescent="0.2">
      <c r="U17359" s="38" t="s">
        <v>20437</v>
      </c>
      <c r="V17359" s="38" t="s">
        <v>4043</v>
      </c>
    </row>
    <row r="17360" spans="21:22" x14ac:dyDescent="0.2">
      <c r="U17360" s="38" t="s">
        <v>20438</v>
      </c>
      <c r="V17360" s="38" t="s">
        <v>141</v>
      </c>
    </row>
    <row r="17361" spans="21:22" x14ac:dyDescent="0.2">
      <c r="U17361" s="38" t="s">
        <v>20439</v>
      </c>
      <c r="V17361" s="38" t="s">
        <v>138</v>
      </c>
    </row>
    <row r="17362" spans="21:22" x14ac:dyDescent="0.2">
      <c r="U17362" s="38" t="s">
        <v>20440</v>
      </c>
      <c r="V17362" s="38" t="s">
        <v>5019</v>
      </c>
    </row>
    <row r="17363" spans="21:22" x14ac:dyDescent="0.2">
      <c r="U17363" s="38" t="s">
        <v>20440</v>
      </c>
      <c r="V17363" s="38" t="s">
        <v>5019</v>
      </c>
    </row>
    <row r="17364" spans="21:22" x14ac:dyDescent="0.2">
      <c r="U17364" s="38" t="s">
        <v>20441</v>
      </c>
      <c r="V17364" s="38" t="s">
        <v>4042</v>
      </c>
    </row>
    <row r="17365" spans="21:22" x14ac:dyDescent="0.2">
      <c r="U17365" s="38" t="s">
        <v>20442</v>
      </c>
      <c r="V17365" s="38" t="s">
        <v>138</v>
      </c>
    </row>
    <row r="17366" spans="21:22" x14ac:dyDescent="0.2">
      <c r="U17366" s="38" t="s">
        <v>20443</v>
      </c>
      <c r="V17366" s="38" t="s">
        <v>2933</v>
      </c>
    </row>
    <row r="17367" spans="21:22" x14ac:dyDescent="0.2">
      <c r="U17367" s="38" t="s">
        <v>20444</v>
      </c>
      <c r="V17367" s="38" t="s">
        <v>4041</v>
      </c>
    </row>
    <row r="17368" spans="21:22" x14ac:dyDescent="0.2">
      <c r="U17368" s="38" t="s">
        <v>20445</v>
      </c>
      <c r="V17368" s="38" t="s">
        <v>138</v>
      </c>
    </row>
    <row r="17369" spans="21:22" x14ac:dyDescent="0.2">
      <c r="U17369" s="38" t="s">
        <v>20446</v>
      </c>
      <c r="V17369" s="38" t="s">
        <v>2841</v>
      </c>
    </row>
    <row r="17370" spans="21:22" x14ac:dyDescent="0.2">
      <c r="U17370" s="38" t="s">
        <v>20446</v>
      </c>
      <c r="V17370" s="38" t="s">
        <v>2841</v>
      </c>
    </row>
    <row r="17371" spans="21:22" x14ac:dyDescent="0.2">
      <c r="U17371" s="38" t="s">
        <v>20447</v>
      </c>
      <c r="V17371" s="38" t="s">
        <v>138</v>
      </c>
    </row>
    <row r="17372" spans="21:22" x14ac:dyDescent="0.2">
      <c r="U17372" s="38" t="s">
        <v>20448</v>
      </c>
      <c r="V17372" s="38" t="s">
        <v>3431</v>
      </c>
    </row>
    <row r="17373" spans="21:22" x14ac:dyDescent="0.2">
      <c r="U17373" s="38" t="s">
        <v>20449</v>
      </c>
      <c r="V17373" s="38" t="s">
        <v>138</v>
      </c>
    </row>
    <row r="17374" spans="21:22" x14ac:dyDescent="0.2">
      <c r="U17374" s="38" t="s">
        <v>20450</v>
      </c>
      <c r="V17374" s="38" t="s">
        <v>138</v>
      </c>
    </row>
    <row r="17375" spans="21:22" x14ac:dyDescent="0.2">
      <c r="U17375" s="38" t="s">
        <v>20451</v>
      </c>
      <c r="V17375" s="38" t="s">
        <v>3240</v>
      </c>
    </row>
    <row r="17376" spans="21:22" x14ac:dyDescent="0.2">
      <c r="U17376" s="38" t="s">
        <v>20452</v>
      </c>
      <c r="V17376" s="38" t="s">
        <v>138</v>
      </c>
    </row>
    <row r="17377" spans="21:22" x14ac:dyDescent="0.2">
      <c r="U17377" s="38" t="s">
        <v>20453</v>
      </c>
      <c r="V17377" s="38" t="s">
        <v>138</v>
      </c>
    </row>
    <row r="17378" spans="21:22" x14ac:dyDescent="0.2">
      <c r="U17378" s="38" t="s">
        <v>20454</v>
      </c>
      <c r="V17378" s="38" t="s">
        <v>138</v>
      </c>
    </row>
    <row r="17379" spans="21:22" x14ac:dyDescent="0.2">
      <c r="U17379" s="38" t="s">
        <v>20454</v>
      </c>
      <c r="V17379" s="38" t="s">
        <v>138</v>
      </c>
    </row>
    <row r="17380" spans="21:22" x14ac:dyDescent="0.2">
      <c r="U17380" s="38" t="s">
        <v>20455</v>
      </c>
      <c r="V17380" s="38" t="s">
        <v>138</v>
      </c>
    </row>
    <row r="17381" spans="21:22" x14ac:dyDescent="0.2">
      <c r="U17381" s="38" t="s">
        <v>20456</v>
      </c>
      <c r="V17381" s="38" t="s">
        <v>138</v>
      </c>
    </row>
    <row r="17382" spans="21:22" x14ac:dyDescent="0.2">
      <c r="U17382" s="38" t="s">
        <v>20457</v>
      </c>
      <c r="V17382" s="38" t="s">
        <v>138</v>
      </c>
    </row>
    <row r="17383" spans="21:22" x14ac:dyDescent="0.2">
      <c r="U17383" s="38" t="s">
        <v>20458</v>
      </c>
      <c r="V17383" s="38" t="s">
        <v>138</v>
      </c>
    </row>
    <row r="17384" spans="21:22" x14ac:dyDescent="0.2">
      <c r="U17384" s="38" t="s">
        <v>20459</v>
      </c>
      <c r="V17384" s="38" t="s">
        <v>138</v>
      </c>
    </row>
    <row r="17385" spans="21:22" x14ac:dyDescent="0.2">
      <c r="U17385" s="38" t="s">
        <v>20460</v>
      </c>
      <c r="V17385" s="38" t="s">
        <v>138</v>
      </c>
    </row>
    <row r="17386" spans="21:22" x14ac:dyDescent="0.2">
      <c r="U17386" s="38" t="s">
        <v>20461</v>
      </c>
      <c r="V17386" s="38" t="s">
        <v>138</v>
      </c>
    </row>
    <row r="17387" spans="21:22" x14ac:dyDescent="0.2">
      <c r="U17387" s="38" t="s">
        <v>20461</v>
      </c>
      <c r="V17387" s="38" t="s">
        <v>138</v>
      </c>
    </row>
    <row r="17388" spans="21:22" x14ac:dyDescent="0.2">
      <c r="U17388" s="38" t="s">
        <v>20462</v>
      </c>
      <c r="V17388" s="38" t="s">
        <v>2918</v>
      </c>
    </row>
    <row r="17389" spans="21:22" x14ac:dyDescent="0.2">
      <c r="U17389" s="38" t="s">
        <v>20463</v>
      </c>
      <c r="V17389" s="38" t="s">
        <v>138</v>
      </c>
    </row>
    <row r="17390" spans="21:22" x14ac:dyDescent="0.2">
      <c r="U17390" s="38" t="s">
        <v>20464</v>
      </c>
      <c r="V17390" s="38" t="s">
        <v>138</v>
      </c>
    </row>
    <row r="17391" spans="21:22" x14ac:dyDescent="0.2">
      <c r="U17391" s="38" t="s">
        <v>2052</v>
      </c>
      <c r="V17391" s="38" t="s">
        <v>3437</v>
      </c>
    </row>
    <row r="17392" spans="21:22" x14ac:dyDescent="0.2">
      <c r="U17392" s="38" t="s">
        <v>20465</v>
      </c>
      <c r="V17392" s="38" t="s">
        <v>3861</v>
      </c>
    </row>
    <row r="17393" spans="21:22" x14ac:dyDescent="0.2">
      <c r="U17393" s="38" t="s">
        <v>20466</v>
      </c>
      <c r="V17393" s="38" t="s">
        <v>3961</v>
      </c>
    </row>
    <row r="17394" spans="21:22" x14ac:dyDescent="0.2">
      <c r="U17394" s="38" t="s">
        <v>20467</v>
      </c>
      <c r="V17394" s="38" t="s">
        <v>4880</v>
      </c>
    </row>
    <row r="17395" spans="21:22" x14ac:dyDescent="0.2">
      <c r="U17395" s="38" t="s">
        <v>20468</v>
      </c>
      <c r="V17395" s="38" t="s">
        <v>138</v>
      </c>
    </row>
    <row r="17396" spans="21:22" x14ac:dyDescent="0.2">
      <c r="U17396" s="38" t="s">
        <v>20469</v>
      </c>
      <c r="V17396" s="38" t="s">
        <v>3536</v>
      </c>
    </row>
    <row r="17397" spans="21:22" x14ac:dyDescent="0.2">
      <c r="U17397" s="38" t="s">
        <v>20470</v>
      </c>
      <c r="V17397" s="38" t="s">
        <v>138</v>
      </c>
    </row>
    <row r="17398" spans="21:22" x14ac:dyDescent="0.2">
      <c r="U17398" s="38" t="s">
        <v>20471</v>
      </c>
      <c r="V17398" s="38" t="s">
        <v>138</v>
      </c>
    </row>
    <row r="17399" spans="21:22" x14ac:dyDescent="0.2">
      <c r="U17399" s="38" t="s">
        <v>20472</v>
      </c>
      <c r="V17399" s="38" t="s">
        <v>3094</v>
      </c>
    </row>
    <row r="17400" spans="21:22" x14ac:dyDescent="0.2">
      <c r="U17400" s="38" t="s">
        <v>20472</v>
      </c>
      <c r="V17400" s="38" t="s">
        <v>3094</v>
      </c>
    </row>
    <row r="17401" spans="21:22" x14ac:dyDescent="0.2">
      <c r="U17401" s="38" t="s">
        <v>20472</v>
      </c>
      <c r="V17401" s="38" t="s">
        <v>3094</v>
      </c>
    </row>
    <row r="17402" spans="21:22" x14ac:dyDescent="0.2">
      <c r="U17402" s="38" t="s">
        <v>20473</v>
      </c>
      <c r="V17402" s="38" t="s">
        <v>138</v>
      </c>
    </row>
    <row r="17403" spans="21:22" x14ac:dyDescent="0.2">
      <c r="U17403" s="38" t="s">
        <v>20473</v>
      </c>
      <c r="V17403" s="38" t="s">
        <v>138</v>
      </c>
    </row>
    <row r="17404" spans="21:22" x14ac:dyDescent="0.2">
      <c r="U17404" s="38" t="s">
        <v>20474</v>
      </c>
      <c r="V17404" s="38" t="s">
        <v>138</v>
      </c>
    </row>
    <row r="17405" spans="21:22" x14ac:dyDescent="0.2">
      <c r="U17405" s="38" t="s">
        <v>20475</v>
      </c>
      <c r="V17405" s="38" t="s">
        <v>138</v>
      </c>
    </row>
    <row r="17406" spans="21:22" x14ac:dyDescent="0.2">
      <c r="U17406" s="38" t="s">
        <v>20476</v>
      </c>
      <c r="V17406" s="38" t="s">
        <v>138</v>
      </c>
    </row>
    <row r="17407" spans="21:22" x14ac:dyDescent="0.2">
      <c r="U17407" s="38" t="s">
        <v>20477</v>
      </c>
      <c r="V17407" s="38" t="s">
        <v>138</v>
      </c>
    </row>
    <row r="17408" spans="21:22" x14ac:dyDescent="0.2">
      <c r="U17408" s="38" t="s">
        <v>20478</v>
      </c>
      <c r="V17408" s="38" t="s">
        <v>5020</v>
      </c>
    </row>
    <row r="17409" spans="21:22" x14ac:dyDescent="0.2">
      <c r="U17409" s="38" t="s">
        <v>20478</v>
      </c>
      <c r="V17409" s="38" t="s">
        <v>5020</v>
      </c>
    </row>
    <row r="17410" spans="21:22" x14ac:dyDescent="0.2">
      <c r="U17410" s="38" t="s">
        <v>20479</v>
      </c>
      <c r="V17410" s="38" t="s">
        <v>5021</v>
      </c>
    </row>
    <row r="17411" spans="21:22" x14ac:dyDescent="0.2">
      <c r="U17411" s="38" t="s">
        <v>20480</v>
      </c>
      <c r="V17411" s="38" t="s">
        <v>3177</v>
      </c>
    </row>
    <row r="17412" spans="21:22" x14ac:dyDescent="0.2">
      <c r="U17412" s="38" t="s">
        <v>20481</v>
      </c>
      <c r="V17412" s="38" t="s">
        <v>138</v>
      </c>
    </row>
    <row r="17413" spans="21:22" x14ac:dyDescent="0.2">
      <c r="U17413" s="38" t="s">
        <v>20482</v>
      </c>
      <c r="V17413" s="38" t="s">
        <v>138</v>
      </c>
    </row>
    <row r="17414" spans="21:22" x14ac:dyDescent="0.2">
      <c r="U17414" s="38" t="s">
        <v>20482</v>
      </c>
      <c r="V17414" s="38" t="s">
        <v>138</v>
      </c>
    </row>
    <row r="17415" spans="21:22" x14ac:dyDescent="0.2">
      <c r="U17415" s="38" t="s">
        <v>20483</v>
      </c>
      <c r="V17415" s="38" t="s">
        <v>5022</v>
      </c>
    </row>
    <row r="17416" spans="21:22" x14ac:dyDescent="0.2">
      <c r="U17416" s="38" t="s">
        <v>20484</v>
      </c>
      <c r="V17416" s="38" t="s">
        <v>3430</v>
      </c>
    </row>
    <row r="17417" spans="21:22" x14ac:dyDescent="0.2">
      <c r="U17417" s="38" t="s">
        <v>20485</v>
      </c>
      <c r="V17417" s="38" t="s">
        <v>3785</v>
      </c>
    </row>
    <row r="17418" spans="21:22" x14ac:dyDescent="0.2">
      <c r="U17418" s="38" t="s">
        <v>20486</v>
      </c>
      <c r="V17418" s="38" t="s">
        <v>2891</v>
      </c>
    </row>
    <row r="17419" spans="21:22" x14ac:dyDescent="0.2">
      <c r="U17419" s="38" t="s">
        <v>20487</v>
      </c>
      <c r="V17419" s="38" t="s">
        <v>138</v>
      </c>
    </row>
    <row r="17420" spans="21:22" x14ac:dyDescent="0.2">
      <c r="U17420" s="38" t="s">
        <v>20488</v>
      </c>
      <c r="V17420" s="38" t="s">
        <v>5023</v>
      </c>
    </row>
    <row r="17421" spans="21:22" x14ac:dyDescent="0.2">
      <c r="U17421" s="38" t="s">
        <v>20489</v>
      </c>
      <c r="V17421" s="38" t="s">
        <v>5024</v>
      </c>
    </row>
    <row r="17422" spans="21:22" x14ac:dyDescent="0.2">
      <c r="U17422" s="38" t="s">
        <v>20489</v>
      </c>
      <c r="V17422" s="38" t="s">
        <v>5024</v>
      </c>
    </row>
    <row r="17423" spans="21:22" x14ac:dyDescent="0.2">
      <c r="U17423" s="38" t="s">
        <v>1959</v>
      </c>
      <c r="V17423" s="38" t="s">
        <v>3431</v>
      </c>
    </row>
    <row r="17424" spans="21:22" x14ac:dyDescent="0.2">
      <c r="U17424" s="38" t="s">
        <v>1959</v>
      </c>
      <c r="V17424" s="38" t="s">
        <v>3431</v>
      </c>
    </row>
    <row r="17425" spans="21:22" x14ac:dyDescent="0.2">
      <c r="U17425" s="38" t="s">
        <v>20490</v>
      </c>
      <c r="V17425" s="38" t="s">
        <v>138</v>
      </c>
    </row>
    <row r="17426" spans="21:22" x14ac:dyDescent="0.2">
      <c r="U17426" s="38" t="s">
        <v>20491</v>
      </c>
      <c r="V17426" s="38" t="s">
        <v>138</v>
      </c>
    </row>
    <row r="17427" spans="21:22" x14ac:dyDescent="0.2">
      <c r="U17427" s="38" t="s">
        <v>20492</v>
      </c>
      <c r="V17427" s="38" t="s">
        <v>3126</v>
      </c>
    </row>
    <row r="17428" spans="21:22" x14ac:dyDescent="0.2">
      <c r="U17428" s="38" t="s">
        <v>20493</v>
      </c>
      <c r="V17428" s="38" t="s">
        <v>141</v>
      </c>
    </row>
    <row r="17429" spans="21:22" x14ac:dyDescent="0.2">
      <c r="U17429" s="38" t="s">
        <v>20494</v>
      </c>
      <c r="V17429" s="38" t="s">
        <v>138</v>
      </c>
    </row>
    <row r="17430" spans="21:22" x14ac:dyDescent="0.2">
      <c r="U17430" s="38" t="s">
        <v>20495</v>
      </c>
      <c r="V17430" s="38" t="s">
        <v>141</v>
      </c>
    </row>
    <row r="17431" spans="21:22" x14ac:dyDescent="0.2">
      <c r="U17431" s="38" t="s">
        <v>20496</v>
      </c>
      <c r="V17431" s="38" t="s">
        <v>138</v>
      </c>
    </row>
    <row r="17432" spans="21:22" x14ac:dyDescent="0.2">
      <c r="U17432" s="38" t="s">
        <v>20497</v>
      </c>
      <c r="V17432" s="38" t="s">
        <v>138</v>
      </c>
    </row>
    <row r="17433" spans="21:22" x14ac:dyDescent="0.2">
      <c r="U17433" s="38" t="s">
        <v>20498</v>
      </c>
      <c r="V17433" s="38" t="s">
        <v>138</v>
      </c>
    </row>
    <row r="17434" spans="21:22" x14ac:dyDescent="0.2">
      <c r="U17434" s="38" t="s">
        <v>20498</v>
      </c>
      <c r="V17434" s="38" t="s">
        <v>138</v>
      </c>
    </row>
    <row r="17435" spans="21:22" x14ac:dyDescent="0.2">
      <c r="U17435" s="38" t="s">
        <v>20499</v>
      </c>
      <c r="V17435" s="38" t="s">
        <v>138</v>
      </c>
    </row>
    <row r="17436" spans="21:22" x14ac:dyDescent="0.2">
      <c r="U17436" s="38" t="s">
        <v>20500</v>
      </c>
      <c r="V17436" s="38" t="s">
        <v>138</v>
      </c>
    </row>
    <row r="17437" spans="21:22" x14ac:dyDescent="0.2">
      <c r="U17437" s="38" t="s">
        <v>20501</v>
      </c>
      <c r="V17437" s="38" t="s">
        <v>138</v>
      </c>
    </row>
    <row r="17438" spans="21:22" x14ac:dyDescent="0.2">
      <c r="U17438" s="38" t="s">
        <v>20502</v>
      </c>
      <c r="V17438" s="38" t="s">
        <v>138</v>
      </c>
    </row>
    <row r="17439" spans="21:22" x14ac:dyDescent="0.2">
      <c r="U17439" s="38" t="s">
        <v>20503</v>
      </c>
      <c r="V17439" s="38" t="s">
        <v>5025</v>
      </c>
    </row>
    <row r="17440" spans="21:22" x14ac:dyDescent="0.2">
      <c r="U17440" s="38" t="s">
        <v>20503</v>
      </c>
      <c r="V17440" s="38" t="s">
        <v>5025</v>
      </c>
    </row>
    <row r="17441" spans="21:22" x14ac:dyDescent="0.2">
      <c r="U17441" s="38" t="s">
        <v>20504</v>
      </c>
      <c r="V17441" s="38" t="s">
        <v>5026</v>
      </c>
    </row>
    <row r="17442" spans="21:22" x14ac:dyDescent="0.2">
      <c r="U17442" s="38" t="s">
        <v>20505</v>
      </c>
      <c r="V17442" s="38" t="s">
        <v>138</v>
      </c>
    </row>
    <row r="17443" spans="21:22" x14ac:dyDescent="0.2">
      <c r="U17443" s="38" t="s">
        <v>20506</v>
      </c>
      <c r="V17443" s="38" t="s">
        <v>138</v>
      </c>
    </row>
    <row r="17444" spans="21:22" x14ac:dyDescent="0.2">
      <c r="U17444" s="38" t="s">
        <v>20507</v>
      </c>
      <c r="V17444" s="38" t="s">
        <v>138</v>
      </c>
    </row>
    <row r="17445" spans="21:22" x14ac:dyDescent="0.2">
      <c r="U17445" s="38" t="s">
        <v>20508</v>
      </c>
      <c r="V17445" s="38" t="s">
        <v>138</v>
      </c>
    </row>
    <row r="17446" spans="21:22" x14ac:dyDescent="0.2">
      <c r="U17446" s="38" t="s">
        <v>20509</v>
      </c>
      <c r="V17446" s="38" t="s">
        <v>138</v>
      </c>
    </row>
    <row r="17447" spans="21:22" x14ac:dyDescent="0.2">
      <c r="U17447" s="38" t="s">
        <v>20510</v>
      </c>
      <c r="V17447" s="38" t="s">
        <v>138</v>
      </c>
    </row>
    <row r="17448" spans="21:22" x14ac:dyDescent="0.2">
      <c r="U17448" s="38" t="s">
        <v>20510</v>
      </c>
      <c r="V17448" s="38" t="s">
        <v>138</v>
      </c>
    </row>
    <row r="17449" spans="21:22" x14ac:dyDescent="0.2">
      <c r="U17449" s="38" t="s">
        <v>20511</v>
      </c>
      <c r="V17449" s="38" t="s">
        <v>138</v>
      </c>
    </row>
    <row r="17450" spans="21:22" x14ac:dyDescent="0.2">
      <c r="U17450" s="38" t="s">
        <v>20512</v>
      </c>
      <c r="V17450" s="38" t="s">
        <v>5027</v>
      </c>
    </row>
    <row r="17451" spans="21:22" x14ac:dyDescent="0.2">
      <c r="U17451" s="38" t="s">
        <v>20513</v>
      </c>
      <c r="V17451" s="38" t="s">
        <v>138</v>
      </c>
    </row>
    <row r="17452" spans="21:22" x14ac:dyDescent="0.2">
      <c r="U17452" s="38" t="s">
        <v>20514</v>
      </c>
      <c r="V17452" s="38" t="s">
        <v>138</v>
      </c>
    </row>
    <row r="17453" spans="21:22" x14ac:dyDescent="0.2">
      <c r="U17453" s="38" t="s">
        <v>20515</v>
      </c>
      <c r="V17453" s="38" t="s">
        <v>138</v>
      </c>
    </row>
    <row r="17454" spans="21:22" x14ac:dyDescent="0.2">
      <c r="U17454" s="38" t="s">
        <v>20515</v>
      </c>
      <c r="V17454" s="38" t="s">
        <v>138</v>
      </c>
    </row>
    <row r="17455" spans="21:22" x14ac:dyDescent="0.2">
      <c r="U17455" s="38" t="s">
        <v>20516</v>
      </c>
      <c r="V17455" s="38" t="s">
        <v>138</v>
      </c>
    </row>
    <row r="17456" spans="21:22" x14ac:dyDescent="0.2">
      <c r="U17456" s="38" t="s">
        <v>20517</v>
      </c>
      <c r="V17456" s="38" t="s">
        <v>4626</v>
      </c>
    </row>
    <row r="17457" spans="21:22" x14ac:dyDescent="0.2">
      <c r="U17457" s="38" t="s">
        <v>20518</v>
      </c>
      <c r="V17457" s="38" t="s">
        <v>138</v>
      </c>
    </row>
    <row r="17458" spans="21:22" x14ac:dyDescent="0.2">
      <c r="U17458" s="38" t="s">
        <v>20519</v>
      </c>
      <c r="V17458" s="38" t="s">
        <v>138</v>
      </c>
    </row>
    <row r="17459" spans="21:22" x14ac:dyDescent="0.2">
      <c r="U17459" s="38" t="s">
        <v>20520</v>
      </c>
      <c r="V17459" s="38" t="s">
        <v>2841</v>
      </c>
    </row>
    <row r="17460" spans="21:22" x14ac:dyDescent="0.2">
      <c r="U17460" s="38" t="s">
        <v>20521</v>
      </c>
      <c r="V17460" s="38" t="s">
        <v>138</v>
      </c>
    </row>
    <row r="17461" spans="21:22" x14ac:dyDescent="0.2">
      <c r="U17461" s="38" t="s">
        <v>20522</v>
      </c>
      <c r="V17461" s="38" t="s">
        <v>138</v>
      </c>
    </row>
    <row r="17462" spans="21:22" x14ac:dyDescent="0.2">
      <c r="U17462" s="38" t="s">
        <v>20523</v>
      </c>
      <c r="V17462" s="38" t="s">
        <v>138</v>
      </c>
    </row>
    <row r="17463" spans="21:22" x14ac:dyDescent="0.2">
      <c r="U17463" s="38" t="s">
        <v>20524</v>
      </c>
      <c r="V17463" s="38" t="s">
        <v>3138</v>
      </c>
    </row>
    <row r="17464" spans="21:22" x14ac:dyDescent="0.2">
      <c r="U17464" s="38" t="s">
        <v>20525</v>
      </c>
      <c r="V17464" s="38" t="s">
        <v>138</v>
      </c>
    </row>
    <row r="17465" spans="21:22" x14ac:dyDescent="0.2">
      <c r="U17465" s="38" t="s">
        <v>20526</v>
      </c>
      <c r="V17465" s="38" t="s">
        <v>2960</v>
      </c>
    </row>
    <row r="17466" spans="21:22" x14ac:dyDescent="0.2">
      <c r="U17466" s="38" t="s">
        <v>20527</v>
      </c>
      <c r="V17466" s="38" t="s">
        <v>138</v>
      </c>
    </row>
    <row r="17467" spans="21:22" x14ac:dyDescent="0.2">
      <c r="U17467" s="38" t="s">
        <v>20528</v>
      </c>
      <c r="V17467" s="38" t="s">
        <v>138</v>
      </c>
    </row>
    <row r="17468" spans="21:22" x14ac:dyDescent="0.2">
      <c r="U17468" s="38" t="s">
        <v>20529</v>
      </c>
      <c r="V17468" s="38" t="s">
        <v>138</v>
      </c>
    </row>
    <row r="17469" spans="21:22" x14ac:dyDescent="0.2">
      <c r="U17469" s="38" t="s">
        <v>20530</v>
      </c>
      <c r="V17469" s="38" t="s">
        <v>138</v>
      </c>
    </row>
    <row r="17470" spans="21:22" x14ac:dyDescent="0.2">
      <c r="U17470" s="38" t="s">
        <v>20530</v>
      </c>
      <c r="V17470" s="38" t="s">
        <v>138</v>
      </c>
    </row>
    <row r="17471" spans="21:22" x14ac:dyDescent="0.2">
      <c r="U17471" s="38" t="s">
        <v>20531</v>
      </c>
      <c r="V17471" s="38" t="s">
        <v>5028</v>
      </c>
    </row>
    <row r="17472" spans="21:22" x14ac:dyDescent="0.2">
      <c r="U17472" s="38" t="s">
        <v>20532</v>
      </c>
      <c r="V17472" s="38" t="s">
        <v>138</v>
      </c>
    </row>
    <row r="17473" spans="21:22" x14ac:dyDescent="0.2">
      <c r="U17473" s="38" t="s">
        <v>20533</v>
      </c>
      <c r="V17473" s="38" t="s">
        <v>138</v>
      </c>
    </row>
    <row r="17474" spans="21:22" x14ac:dyDescent="0.2">
      <c r="U17474" s="38" t="s">
        <v>20533</v>
      </c>
      <c r="V17474" s="38" t="s">
        <v>138</v>
      </c>
    </row>
    <row r="17475" spans="21:22" x14ac:dyDescent="0.2">
      <c r="U17475" s="38" t="s">
        <v>20534</v>
      </c>
      <c r="V17475" s="38" t="s">
        <v>3561</v>
      </c>
    </row>
    <row r="17476" spans="21:22" x14ac:dyDescent="0.2">
      <c r="U17476" s="38" t="s">
        <v>20535</v>
      </c>
      <c r="V17476" s="38" t="s">
        <v>138</v>
      </c>
    </row>
    <row r="17477" spans="21:22" x14ac:dyDescent="0.2">
      <c r="U17477" s="38" t="s">
        <v>20536</v>
      </c>
      <c r="V17477" s="38" t="s">
        <v>138</v>
      </c>
    </row>
    <row r="17478" spans="21:22" x14ac:dyDescent="0.2">
      <c r="U17478" s="38" t="s">
        <v>20537</v>
      </c>
      <c r="V17478" s="38" t="s">
        <v>138</v>
      </c>
    </row>
    <row r="17479" spans="21:22" x14ac:dyDescent="0.2">
      <c r="U17479" s="38" t="s">
        <v>20538</v>
      </c>
      <c r="V17479" s="38" t="s">
        <v>3667</v>
      </c>
    </row>
    <row r="17480" spans="21:22" x14ac:dyDescent="0.2">
      <c r="U17480" s="38" t="s">
        <v>20539</v>
      </c>
      <c r="V17480" s="38" t="s">
        <v>4821</v>
      </c>
    </row>
    <row r="17481" spans="21:22" x14ac:dyDescent="0.2">
      <c r="U17481" s="38" t="s">
        <v>20540</v>
      </c>
      <c r="V17481" s="38" t="s">
        <v>4052</v>
      </c>
    </row>
    <row r="17482" spans="21:22" x14ac:dyDescent="0.2">
      <c r="U17482" s="38" t="s">
        <v>20541</v>
      </c>
      <c r="V17482" s="38" t="s">
        <v>138</v>
      </c>
    </row>
    <row r="17483" spans="21:22" x14ac:dyDescent="0.2">
      <c r="U17483" s="38" t="s">
        <v>20542</v>
      </c>
      <c r="V17483" s="38" t="s">
        <v>5029</v>
      </c>
    </row>
    <row r="17484" spans="21:22" x14ac:dyDescent="0.2">
      <c r="U17484" s="38" t="s">
        <v>20543</v>
      </c>
      <c r="V17484" s="38" t="s">
        <v>138</v>
      </c>
    </row>
    <row r="17485" spans="21:22" x14ac:dyDescent="0.2">
      <c r="U17485" s="38" t="s">
        <v>20544</v>
      </c>
      <c r="V17485" s="38" t="s">
        <v>138</v>
      </c>
    </row>
    <row r="17486" spans="21:22" x14ac:dyDescent="0.2">
      <c r="U17486" s="38" t="s">
        <v>20545</v>
      </c>
      <c r="V17486" s="38" t="s">
        <v>138</v>
      </c>
    </row>
    <row r="17487" spans="21:22" x14ac:dyDescent="0.2">
      <c r="U17487" s="38" t="s">
        <v>20545</v>
      </c>
      <c r="V17487" s="38" t="s">
        <v>138</v>
      </c>
    </row>
    <row r="17488" spans="21:22" x14ac:dyDescent="0.2">
      <c r="U17488" s="38" t="s">
        <v>20546</v>
      </c>
      <c r="V17488" s="38" t="s">
        <v>138</v>
      </c>
    </row>
    <row r="17489" spans="21:22" x14ac:dyDescent="0.2">
      <c r="U17489" s="38" t="s">
        <v>20547</v>
      </c>
      <c r="V17489" s="38" t="s">
        <v>138</v>
      </c>
    </row>
    <row r="17490" spans="21:22" x14ac:dyDescent="0.2">
      <c r="U17490" s="38" t="s">
        <v>20548</v>
      </c>
      <c r="V17490" s="38" t="s">
        <v>138</v>
      </c>
    </row>
    <row r="17491" spans="21:22" x14ac:dyDescent="0.2">
      <c r="U17491" s="38" t="s">
        <v>20549</v>
      </c>
      <c r="V17491" s="38" t="s">
        <v>138</v>
      </c>
    </row>
    <row r="17492" spans="21:22" x14ac:dyDescent="0.2">
      <c r="U17492" s="38" t="s">
        <v>20550</v>
      </c>
      <c r="V17492" s="38" t="s">
        <v>138</v>
      </c>
    </row>
    <row r="17493" spans="21:22" x14ac:dyDescent="0.2">
      <c r="U17493" s="38" t="s">
        <v>20551</v>
      </c>
      <c r="V17493" s="38" t="s">
        <v>138</v>
      </c>
    </row>
    <row r="17494" spans="21:22" x14ac:dyDescent="0.2">
      <c r="U17494" s="38" t="s">
        <v>20552</v>
      </c>
      <c r="V17494" s="38" t="s">
        <v>3507</v>
      </c>
    </row>
    <row r="17495" spans="21:22" x14ac:dyDescent="0.2">
      <c r="U17495" s="38" t="s">
        <v>20553</v>
      </c>
      <c r="V17495" s="38" t="s">
        <v>3126</v>
      </c>
    </row>
    <row r="17496" spans="21:22" x14ac:dyDescent="0.2">
      <c r="U17496" s="38" t="s">
        <v>20554</v>
      </c>
      <c r="V17496" s="38" t="s">
        <v>138</v>
      </c>
    </row>
    <row r="17497" spans="21:22" x14ac:dyDescent="0.2">
      <c r="U17497" s="38" t="s">
        <v>20555</v>
      </c>
      <c r="V17497" s="38" t="s">
        <v>2960</v>
      </c>
    </row>
    <row r="17498" spans="21:22" x14ac:dyDescent="0.2">
      <c r="U17498" s="38" t="s">
        <v>20556</v>
      </c>
      <c r="V17498" s="38" t="s">
        <v>5030</v>
      </c>
    </row>
    <row r="17499" spans="21:22" x14ac:dyDescent="0.2">
      <c r="U17499" s="38" t="s">
        <v>20557</v>
      </c>
      <c r="V17499" s="38" t="s">
        <v>138</v>
      </c>
    </row>
    <row r="17500" spans="21:22" x14ac:dyDescent="0.2">
      <c r="U17500" s="38" t="s">
        <v>20558</v>
      </c>
      <c r="V17500" s="38" t="s">
        <v>138</v>
      </c>
    </row>
    <row r="17501" spans="21:22" x14ac:dyDescent="0.2">
      <c r="U17501" s="38" t="s">
        <v>20558</v>
      </c>
      <c r="V17501" s="38" t="s">
        <v>138</v>
      </c>
    </row>
    <row r="17502" spans="21:22" x14ac:dyDescent="0.2">
      <c r="U17502" s="38" t="s">
        <v>20559</v>
      </c>
      <c r="V17502" s="38" t="s">
        <v>138</v>
      </c>
    </row>
    <row r="17503" spans="21:22" x14ac:dyDescent="0.2">
      <c r="U17503" s="38" t="s">
        <v>20560</v>
      </c>
      <c r="V17503" s="38" t="s">
        <v>138</v>
      </c>
    </row>
    <row r="17504" spans="21:22" x14ac:dyDescent="0.2">
      <c r="U17504" s="38" t="s">
        <v>20561</v>
      </c>
      <c r="V17504" s="38" t="s">
        <v>138</v>
      </c>
    </row>
    <row r="17505" spans="21:22" x14ac:dyDescent="0.2">
      <c r="U17505" s="38" t="s">
        <v>20562</v>
      </c>
      <c r="V17505" s="38" t="s">
        <v>5031</v>
      </c>
    </row>
    <row r="17506" spans="21:22" x14ac:dyDescent="0.2">
      <c r="U17506" s="38" t="s">
        <v>20563</v>
      </c>
      <c r="V17506" s="38" t="s">
        <v>138</v>
      </c>
    </row>
    <row r="17507" spans="21:22" x14ac:dyDescent="0.2">
      <c r="U17507" s="38" t="s">
        <v>20564</v>
      </c>
      <c r="V17507" s="38" t="s">
        <v>3124</v>
      </c>
    </row>
    <row r="17508" spans="21:22" x14ac:dyDescent="0.2">
      <c r="U17508" s="38" t="s">
        <v>20565</v>
      </c>
      <c r="V17508" s="38" t="s">
        <v>138</v>
      </c>
    </row>
    <row r="17509" spans="21:22" x14ac:dyDescent="0.2">
      <c r="U17509" s="38" t="s">
        <v>1538</v>
      </c>
      <c r="V17509" s="38" t="s">
        <v>138</v>
      </c>
    </row>
    <row r="17510" spans="21:22" x14ac:dyDescent="0.2">
      <c r="U17510" s="38" t="s">
        <v>20566</v>
      </c>
      <c r="V17510" s="38" t="s">
        <v>5031</v>
      </c>
    </row>
    <row r="17511" spans="21:22" x14ac:dyDescent="0.2">
      <c r="U17511" s="38" t="s">
        <v>20567</v>
      </c>
      <c r="V17511" s="38" t="s">
        <v>138</v>
      </c>
    </row>
    <row r="17512" spans="21:22" x14ac:dyDescent="0.2">
      <c r="U17512" s="38" t="s">
        <v>20568</v>
      </c>
      <c r="V17512" s="38" t="s">
        <v>2834</v>
      </c>
    </row>
    <row r="17513" spans="21:22" x14ac:dyDescent="0.2">
      <c r="U17513" s="38" t="s">
        <v>20569</v>
      </c>
      <c r="V17513" s="38" t="s">
        <v>138</v>
      </c>
    </row>
    <row r="17514" spans="21:22" x14ac:dyDescent="0.2">
      <c r="U17514" s="38" t="s">
        <v>20570</v>
      </c>
      <c r="V17514" s="38" t="s">
        <v>138</v>
      </c>
    </row>
    <row r="17515" spans="21:22" x14ac:dyDescent="0.2">
      <c r="U17515" s="38" t="s">
        <v>20571</v>
      </c>
      <c r="V17515" s="38" t="s">
        <v>138</v>
      </c>
    </row>
    <row r="17516" spans="21:22" x14ac:dyDescent="0.2">
      <c r="U17516" s="38" t="s">
        <v>1430</v>
      </c>
      <c r="V17516" s="38" t="s">
        <v>2838</v>
      </c>
    </row>
    <row r="17517" spans="21:22" x14ac:dyDescent="0.2">
      <c r="U17517" s="38" t="s">
        <v>20572</v>
      </c>
      <c r="V17517" s="38" t="s">
        <v>138</v>
      </c>
    </row>
    <row r="17518" spans="21:22" x14ac:dyDescent="0.2">
      <c r="U17518" s="38" t="s">
        <v>20573</v>
      </c>
      <c r="V17518" s="38" t="s">
        <v>138</v>
      </c>
    </row>
    <row r="17519" spans="21:22" x14ac:dyDescent="0.2">
      <c r="U17519" s="38" t="s">
        <v>20574</v>
      </c>
      <c r="V17519" s="38" t="s">
        <v>138</v>
      </c>
    </row>
    <row r="17520" spans="21:22" x14ac:dyDescent="0.2">
      <c r="U17520" s="38" t="s">
        <v>20575</v>
      </c>
      <c r="V17520" s="38" t="s">
        <v>138</v>
      </c>
    </row>
    <row r="17521" spans="21:22" x14ac:dyDescent="0.2">
      <c r="U17521" s="38" t="s">
        <v>20576</v>
      </c>
      <c r="V17521" s="38" t="s">
        <v>138</v>
      </c>
    </row>
    <row r="17522" spans="21:22" x14ac:dyDescent="0.2">
      <c r="U17522" s="38" t="s">
        <v>20577</v>
      </c>
      <c r="V17522" s="38" t="s">
        <v>138</v>
      </c>
    </row>
    <row r="17523" spans="21:22" x14ac:dyDescent="0.2">
      <c r="U17523" s="38" t="s">
        <v>20578</v>
      </c>
      <c r="V17523" s="38" t="s">
        <v>138</v>
      </c>
    </row>
    <row r="17524" spans="21:22" x14ac:dyDescent="0.2">
      <c r="U17524" s="38" t="s">
        <v>20579</v>
      </c>
      <c r="V17524" s="38" t="s">
        <v>138</v>
      </c>
    </row>
    <row r="17525" spans="21:22" x14ac:dyDescent="0.2">
      <c r="U17525" s="38" t="s">
        <v>20580</v>
      </c>
      <c r="V17525" s="38" t="s">
        <v>5032</v>
      </c>
    </row>
    <row r="17526" spans="21:22" x14ac:dyDescent="0.2">
      <c r="U17526" s="38" t="s">
        <v>20581</v>
      </c>
      <c r="V17526" s="38" t="s">
        <v>138</v>
      </c>
    </row>
    <row r="17527" spans="21:22" x14ac:dyDescent="0.2">
      <c r="U17527" s="38" t="s">
        <v>20582</v>
      </c>
      <c r="V17527" s="38" t="s">
        <v>138</v>
      </c>
    </row>
    <row r="17528" spans="21:22" x14ac:dyDescent="0.2">
      <c r="U17528" s="38" t="s">
        <v>20583</v>
      </c>
      <c r="V17528" s="38" t="s">
        <v>5012</v>
      </c>
    </row>
    <row r="17529" spans="21:22" x14ac:dyDescent="0.2">
      <c r="U17529" s="38" t="s">
        <v>20584</v>
      </c>
      <c r="V17529" s="38" t="s">
        <v>3294</v>
      </c>
    </row>
    <row r="17530" spans="21:22" x14ac:dyDescent="0.2">
      <c r="U17530" s="38" t="s">
        <v>20585</v>
      </c>
      <c r="V17530" s="38" t="s">
        <v>138</v>
      </c>
    </row>
    <row r="17531" spans="21:22" x14ac:dyDescent="0.2">
      <c r="U17531" s="38" t="s">
        <v>20586</v>
      </c>
      <c r="V17531" s="38" t="s">
        <v>138</v>
      </c>
    </row>
    <row r="17532" spans="21:22" x14ac:dyDescent="0.2">
      <c r="U17532" s="38" t="s">
        <v>20587</v>
      </c>
      <c r="V17532" s="38" t="s">
        <v>3225</v>
      </c>
    </row>
    <row r="17533" spans="21:22" x14ac:dyDescent="0.2">
      <c r="U17533" s="38" t="s">
        <v>20587</v>
      </c>
      <c r="V17533" s="38" t="s">
        <v>3225</v>
      </c>
    </row>
    <row r="17534" spans="21:22" x14ac:dyDescent="0.2">
      <c r="U17534" s="38" t="s">
        <v>20588</v>
      </c>
      <c r="V17534" s="38" t="s">
        <v>3113</v>
      </c>
    </row>
    <row r="17535" spans="21:22" x14ac:dyDescent="0.2">
      <c r="U17535" s="38" t="s">
        <v>20589</v>
      </c>
      <c r="V17535" s="38" t="s">
        <v>138</v>
      </c>
    </row>
    <row r="17536" spans="21:22" x14ac:dyDescent="0.2">
      <c r="U17536" s="38" t="s">
        <v>20590</v>
      </c>
      <c r="V17536" s="38" t="s">
        <v>5033</v>
      </c>
    </row>
    <row r="17537" spans="21:22" x14ac:dyDescent="0.2">
      <c r="U17537" s="38" t="s">
        <v>20591</v>
      </c>
      <c r="V17537" s="38" t="s">
        <v>2976</v>
      </c>
    </row>
    <row r="17538" spans="21:22" x14ac:dyDescent="0.2">
      <c r="U17538" s="38" t="s">
        <v>20592</v>
      </c>
      <c r="V17538" s="38" t="s">
        <v>138</v>
      </c>
    </row>
    <row r="17539" spans="21:22" x14ac:dyDescent="0.2">
      <c r="U17539" s="38" t="s">
        <v>20593</v>
      </c>
      <c r="V17539" s="38" t="s">
        <v>138</v>
      </c>
    </row>
    <row r="17540" spans="21:22" x14ac:dyDescent="0.2">
      <c r="U17540" s="38" t="s">
        <v>20594</v>
      </c>
      <c r="V17540" s="38" t="s">
        <v>138</v>
      </c>
    </row>
    <row r="17541" spans="21:22" x14ac:dyDescent="0.2">
      <c r="U17541" s="38" t="s">
        <v>20595</v>
      </c>
      <c r="V17541" s="38" t="s">
        <v>138</v>
      </c>
    </row>
    <row r="17542" spans="21:22" x14ac:dyDescent="0.2">
      <c r="U17542" s="38" t="s">
        <v>20596</v>
      </c>
      <c r="V17542" s="38" t="s">
        <v>138</v>
      </c>
    </row>
    <row r="17543" spans="21:22" x14ac:dyDescent="0.2">
      <c r="U17543" s="38" t="s">
        <v>20597</v>
      </c>
      <c r="V17543" s="38" t="s">
        <v>138</v>
      </c>
    </row>
    <row r="17544" spans="21:22" x14ac:dyDescent="0.2">
      <c r="U17544" s="38" t="s">
        <v>20597</v>
      </c>
      <c r="V17544" s="38" t="s">
        <v>138</v>
      </c>
    </row>
    <row r="17545" spans="21:22" x14ac:dyDescent="0.2">
      <c r="U17545" s="38" t="s">
        <v>20598</v>
      </c>
      <c r="V17545" s="38" t="s">
        <v>3464</v>
      </c>
    </row>
    <row r="17546" spans="21:22" x14ac:dyDescent="0.2">
      <c r="U17546" s="38" t="s">
        <v>20599</v>
      </c>
      <c r="V17546" s="38" t="s">
        <v>138</v>
      </c>
    </row>
    <row r="17547" spans="21:22" x14ac:dyDescent="0.2">
      <c r="U17547" s="38" t="s">
        <v>20600</v>
      </c>
      <c r="V17547" s="38" t="s">
        <v>138</v>
      </c>
    </row>
    <row r="17548" spans="21:22" x14ac:dyDescent="0.2">
      <c r="U17548" s="38" t="s">
        <v>20601</v>
      </c>
      <c r="V17548" s="38" t="s">
        <v>138</v>
      </c>
    </row>
    <row r="17549" spans="21:22" x14ac:dyDescent="0.2">
      <c r="U17549" s="38" t="s">
        <v>20601</v>
      </c>
      <c r="V17549" s="38" t="s">
        <v>138</v>
      </c>
    </row>
    <row r="17550" spans="21:22" x14ac:dyDescent="0.2">
      <c r="U17550" s="38" t="s">
        <v>20602</v>
      </c>
      <c r="V17550" s="38" t="s">
        <v>138</v>
      </c>
    </row>
    <row r="17551" spans="21:22" x14ac:dyDescent="0.2">
      <c r="U17551" s="38" t="s">
        <v>20602</v>
      </c>
      <c r="V17551" s="38" t="s">
        <v>138</v>
      </c>
    </row>
    <row r="17552" spans="21:22" x14ac:dyDescent="0.2">
      <c r="U17552" s="38" t="s">
        <v>2694</v>
      </c>
      <c r="V17552" s="38" t="s">
        <v>138</v>
      </c>
    </row>
    <row r="17553" spans="21:22" x14ac:dyDescent="0.2">
      <c r="U17553" s="38" t="s">
        <v>20603</v>
      </c>
      <c r="V17553" s="38" t="s">
        <v>138</v>
      </c>
    </row>
    <row r="17554" spans="21:22" x14ac:dyDescent="0.2">
      <c r="U17554" s="38" t="s">
        <v>20604</v>
      </c>
      <c r="V17554" s="38" t="s">
        <v>138</v>
      </c>
    </row>
    <row r="17555" spans="21:22" x14ac:dyDescent="0.2">
      <c r="U17555" s="38" t="s">
        <v>20605</v>
      </c>
      <c r="V17555" s="38" t="s">
        <v>138</v>
      </c>
    </row>
    <row r="17556" spans="21:22" x14ac:dyDescent="0.2">
      <c r="U17556" s="38" t="s">
        <v>20605</v>
      </c>
      <c r="V17556" s="38" t="s">
        <v>138</v>
      </c>
    </row>
    <row r="17557" spans="21:22" x14ac:dyDescent="0.2">
      <c r="U17557" s="38" t="s">
        <v>20606</v>
      </c>
      <c r="V17557" s="38" t="s">
        <v>138</v>
      </c>
    </row>
    <row r="17558" spans="21:22" x14ac:dyDescent="0.2">
      <c r="U17558" s="38" t="s">
        <v>20607</v>
      </c>
      <c r="V17558" s="38" t="s">
        <v>138</v>
      </c>
    </row>
    <row r="17559" spans="21:22" x14ac:dyDescent="0.2">
      <c r="U17559" s="38" t="s">
        <v>2333</v>
      </c>
      <c r="V17559" s="38" t="s">
        <v>138</v>
      </c>
    </row>
    <row r="17560" spans="21:22" x14ac:dyDescent="0.2">
      <c r="U17560" s="38" t="s">
        <v>20608</v>
      </c>
      <c r="V17560" s="38" t="s">
        <v>5034</v>
      </c>
    </row>
    <row r="17561" spans="21:22" x14ac:dyDescent="0.2">
      <c r="U17561" s="38" t="s">
        <v>20608</v>
      </c>
      <c r="V17561" s="38" t="s">
        <v>5034</v>
      </c>
    </row>
    <row r="17562" spans="21:22" x14ac:dyDescent="0.2">
      <c r="U17562" s="38" t="s">
        <v>20608</v>
      </c>
      <c r="V17562" s="38" t="s">
        <v>5034</v>
      </c>
    </row>
    <row r="17563" spans="21:22" x14ac:dyDescent="0.2">
      <c r="U17563" s="38" t="s">
        <v>20609</v>
      </c>
      <c r="V17563" s="38" t="s">
        <v>138</v>
      </c>
    </row>
    <row r="17564" spans="21:22" x14ac:dyDescent="0.2">
      <c r="U17564" s="38" t="s">
        <v>20610</v>
      </c>
      <c r="V17564" s="38" t="s">
        <v>138</v>
      </c>
    </row>
    <row r="17565" spans="21:22" x14ac:dyDescent="0.2">
      <c r="U17565" s="38" t="s">
        <v>20611</v>
      </c>
      <c r="V17565" s="38" t="s">
        <v>138</v>
      </c>
    </row>
    <row r="17566" spans="21:22" x14ac:dyDescent="0.2">
      <c r="U17566" s="38" t="s">
        <v>1567</v>
      </c>
      <c r="V17566" s="38" t="s">
        <v>138</v>
      </c>
    </row>
    <row r="17567" spans="21:22" x14ac:dyDescent="0.2">
      <c r="U17567" s="38" t="s">
        <v>20612</v>
      </c>
      <c r="V17567" s="38" t="s">
        <v>5035</v>
      </c>
    </row>
    <row r="17568" spans="21:22" x14ac:dyDescent="0.2">
      <c r="U17568" s="38" t="s">
        <v>20613</v>
      </c>
      <c r="V17568" s="38" t="s">
        <v>138</v>
      </c>
    </row>
    <row r="17569" spans="21:22" x14ac:dyDescent="0.2">
      <c r="U17569" s="38" t="s">
        <v>20614</v>
      </c>
      <c r="V17569" s="38" t="s">
        <v>138</v>
      </c>
    </row>
    <row r="17570" spans="21:22" x14ac:dyDescent="0.2">
      <c r="U17570" s="38" t="s">
        <v>20615</v>
      </c>
      <c r="V17570" s="38" t="s">
        <v>138</v>
      </c>
    </row>
    <row r="17571" spans="21:22" x14ac:dyDescent="0.2">
      <c r="U17571" s="38" t="s">
        <v>20616</v>
      </c>
      <c r="V17571" s="38" t="s">
        <v>2920</v>
      </c>
    </row>
    <row r="17572" spans="21:22" x14ac:dyDescent="0.2">
      <c r="U17572" s="38" t="s">
        <v>20617</v>
      </c>
      <c r="V17572" s="38" t="s">
        <v>138</v>
      </c>
    </row>
    <row r="17573" spans="21:22" x14ac:dyDescent="0.2">
      <c r="U17573" s="38" t="s">
        <v>20618</v>
      </c>
      <c r="V17573" s="38" t="s">
        <v>138</v>
      </c>
    </row>
    <row r="17574" spans="21:22" x14ac:dyDescent="0.2">
      <c r="U17574" s="38" t="s">
        <v>20619</v>
      </c>
      <c r="V17574" s="38" t="s">
        <v>138</v>
      </c>
    </row>
    <row r="17575" spans="21:22" x14ac:dyDescent="0.2">
      <c r="U17575" s="38" t="s">
        <v>20620</v>
      </c>
      <c r="V17575" s="38" t="s">
        <v>138</v>
      </c>
    </row>
    <row r="17576" spans="21:22" x14ac:dyDescent="0.2">
      <c r="U17576" s="38" t="s">
        <v>20621</v>
      </c>
      <c r="V17576" s="38" t="s">
        <v>138</v>
      </c>
    </row>
    <row r="17577" spans="21:22" x14ac:dyDescent="0.2">
      <c r="U17577" s="38" t="s">
        <v>20622</v>
      </c>
      <c r="V17577" s="38" t="s">
        <v>138</v>
      </c>
    </row>
    <row r="17578" spans="21:22" x14ac:dyDescent="0.2">
      <c r="U17578" s="38" t="s">
        <v>20623</v>
      </c>
      <c r="V17578" s="38" t="s">
        <v>138</v>
      </c>
    </row>
    <row r="17579" spans="21:22" x14ac:dyDescent="0.2">
      <c r="U17579" s="38" t="s">
        <v>20624</v>
      </c>
      <c r="V17579" s="38" t="s">
        <v>138</v>
      </c>
    </row>
    <row r="17580" spans="21:22" x14ac:dyDescent="0.2">
      <c r="U17580" s="38" t="s">
        <v>20625</v>
      </c>
      <c r="V17580" s="38" t="s">
        <v>138</v>
      </c>
    </row>
    <row r="17581" spans="21:22" x14ac:dyDescent="0.2">
      <c r="U17581" s="38" t="s">
        <v>2569</v>
      </c>
      <c r="V17581" s="38" t="s">
        <v>138</v>
      </c>
    </row>
    <row r="17582" spans="21:22" x14ac:dyDescent="0.2">
      <c r="U17582" s="38" t="s">
        <v>20626</v>
      </c>
      <c r="V17582" s="38" t="s">
        <v>138</v>
      </c>
    </row>
    <row r="17583" spans="21:22" x14ac:dyDescent="0.2">
      <c r="U17583" s="38" t="s">
        <v>20627</v>
      </c>
      <c r="V17583" s="38" t="s">
        <v>138</v>
      </c>
    </row>
    <row r="17584" spans="21:22" x14ac:dyDescent="0.2">
      <c r="U17584" s="38" t="s">
        <v>20628</v>
      </c>
      <c r="V17584" s="38" t="s">
        <v>138</v>
      </c>
    </row>
    <row r="17585" spans="21:22" x14ac:dyDescent="0.2">
      <c r="U17585" s="38" t="s">
        <v>20629</v>
      </c>
      <c r="V17585" s="38" t="s">
        <v>138</v>
      </c>
    </row>
    <row r="17586" spans="21:22" x14ac:dyDescent="0.2">
      <c r="U17586" s="38" t="s">
        <v>20630</v>
      </c>
      <c r="V17586" s="38" t="s">
        <v>138</v>
      </c>
    </row>
    <row r="17587" spans="21:22" x14ac:dyDescent="0.2">
      <c r="U17587" s="38" t="s">
        <v>20631</v>
      </c>
      <c r="V17587" s="38" t="s">
        <v>138</v>
      </c>
    </row>
    <row r="17588" spans="21:22" x14ac:dyDescent="0.2">
      <c r="U17588" s="38" t="s">
        <v>20632</v>
      </c>
      <c r="V17588" s="38" t="s">
        <v>138</v>
      </c>
    </row>
    <row r="17589" spans="21:22" x14ac:dyDescent="0.2">
      <c r="U17589" s="38" t="s">
        <v>20633</v>
      </c>
      <c r="V17589" s="38" t="s">
        <v>138</v>
      </c>
    </row>
    <row r="17590" spans="21:22" x14ac:dyDescent="0.2">
      <c r="U17590" s="38" t="s">
        <v>20634</v>
      </c>
      <c r="V17590" s="38" t="s">
        <v>138</v>
      </c>
    </row>
    <row r="17591" spans="21:22" x14ac:dyDescent="0.2">
      <c r="U17591" s="38" t="s">
        <v>20635</v>
      </c>
      <c r="V17591" s="38" t="s">
        <v>138</v>
      </c>
    </row>
    <row r="17592" spans="21:22" x14ac:dyDescent="0.2">
      <c r="U17592" s="38" t="s">
        <v>20636</v>
      </c>
      <c r="V17592" s="38" t="s">
        <v>138</v>
      </c>
    </row>
    <row r="17593" spans="21:22" x14ac:dyDescent="0.2">
      <c r="U17593" s="38" t="s">
        <v>20637</v>
      </c>
      <c r="V17593" s="38" t="s">
        <v>138</v>
      </c>
    </row>
    <row r="17594" spans="21:22" x14ac:dyDescent="0.2">
      <c r="U17594" s="38" t="s">
        <v>20638</v>
      </c>
      <c r="V17594" s="38" t="s">
        <v>138</v>
      </c>
    </row>
    <row r="17595" spans="21:22" x14ac:dyDescent="0.2">
      <c r="U17595" s="38" t="s">
        <v>20639</v>
      </c>
      <c r="V17595" s="38" t="s">
        <v>138</v>
      </c>
    </row>
    <row r="17596" spans="21:22" x14ac:dyDescent="0.2">
      <c r="U17596" s="38" t="s">
        <v>20640</v>
      </c>
      <c r="V17596" s="38" t="s">
        <v>138</v>
      </c>
    </row>
    <row r="17597" spans="21:22" x14ac:dyDescent="0.2">
      <c r="U17597" s="38" t="s">
        <v>20641</v>
      </c>
      <c r="V17597" s="38" t="s">
        <v>138</v>
      </c>
    </row>
    <row r="17598" spans="21:22" x14ac:dyDescent="0.2">
      <c r="U17598" s="38" t="s">
        <v>20641</v>
      </c>
      <c r="V17598" s="38" t="s">
        <v>138</v>
      </c>
    </row>
    <row r="17599" spans="21:22" x14ac:dyDescent="0.2">
      <c r="U17599" s="38" t="s">
        <v>20641</v>
      </c>
      <c r="V17599" s="38" t="s">
        <v>138</v>
      </c>
    </row>
    <row r="17600" spans="21:22" x14ac:dyDescent="0.2">
      <c r="U17600" s="38" t="s">
        <v>20642</v>
      </c>
      <c r="V17600" s="38" t="s">
        <v>3750</v>
      </c>
    </row>
    <row r="17601" spans="21:22" x14ac:dyDescent="0.2">
      <c r="U17601" s="38" t="s">
        <v>20643</v>
      </c>
      <c r="V17601" s="38" t="s">
        <v>138</v>
      </c>
    </row>
    <row r="17602" spans="21:22" x14ac:dyDescent="0.2">
      <c r="U17602" s="38" t="s">
        <v>20644</v>
      </c>
      <c r="V17602" s="38" t="s">
        <v>138</v>
      </c>
    </row>
    <row r="17603" spans="21:22" x14ac:dyDescent="0.2">
      <c r="U17603" s="38" t="s">
        <v>20645</v>
      </c>
      <c r="V17603" s="38" t="s">
        <v>138</v>
      </c>
    </row>
    <row r="17604" spans="21:22" x14ac:dyDescent="0.2">
      <c r="U17604" s="38" t="s">
        <v>20646</v>
      </c>
      <c r="V17604" s="38" t="s">
        <v>138</v>
      </c>
    </row>
    <row r="17605" spans="21:22" x14ac:dyDescent="0.2">
      <c r="U17605" s="38" t="s">
        <v>20647</v>
      </c>
      <c r="V17605" s="38" t="s">
        <v>138</v>
      </c>
    </row>
    <row r="17606" spans="21:22" x14ac:dyDescent="0.2">
      <c r="U17606" s="38" t="s">
        <v>20648</v>
      </c>
      <c r="V17606" s="38" t="s">
        <v>4499</v>
      </c>
    </row>
    <row r="17607" spans="21:22" x14ac:dyDescent="0.2">
      <c r="U17607" s="38" t="s">
        <v>20649</v>
      </c>
      <c r="V17607" s="38" t="s">
        <v>138</v>
      </c>
    </row>
    <row r="17608" spans="21:22" x14ac:dyDescent="0.2">
      <c r="U17608" s="38" t="s">
        <v>20650</v>
      </c>
      <c r="V17608" s="38" t="s">
        <v>138</v>
      </c>
    </row>
    <row r="17609" spans="21:22" x14ac:dyDescent="0.2">
      <c r="U17609" s="38" t="s">
        <v>20651</v>
      </c>
      <c r="V17609" s="38" t="s">
        <v>2973</v>
      </c>
    </row>
    <row r="17610" spans="21:22" x14ac:dyDescent="0.2">
      <c r="U17610" s="38" t="s">
        <v>20651</v>
      </c>
      <c r="V17610" s="38" t="s">
        <v>2973</v>
      </c>
    </row>
    <row r="17611" spans="21:22" x14ac:dyDescent="0.2">
      <c r="U17611" s="38" t="s">
        <v>20652</v>
      </c>
      <c r="V17611" s="38" t="s">
        <v>138</v>
      </c>
    </row>
    <row r="17612" spans="21:22" x14ac:dyDescent="0.2">
      <c r="U17612" s="38" t="s">
        <v>20653</v>
      </c>
      <c r="V17612" s="38" t="s">
        <v>138</v>
      </c>
    </row>
    <row r="17613" spans="21:22" x14ac:dyDescent="0.2">
      <c r="U17613" s="38" t="s">
        <v>20654</v>
      </c>
      <c r="V17613" s="38" t="s">
        <v>4500</v>
      </c>
    </row>
    <row r="17614" spans="21:22" x14ac:dyDescent="0.2">
      <c r="U17614" s="38" t="s">
        <v>20655</v>
      </c>
      <c r="V17614" s="38" t="s">
        <v>138</v>
      </c>
    </row>
    <row r="17615" spans="21:22" x14ac:dyDescent="0.2">
      <c r="U17615" s="38" t="s">
        <v>20655</v>
      </c>
      <c r="V17615" s="38" t="s">
        <v>138</v>
      </c>
    </row>
    <row r="17616" spans="21:22" x14ac:dyDescent="0.2">
      <c r="U17616" s="38" t="s">
        <v>20656</v>
      </c>
      <c r="V17616" s="38" t="s">
        <v>138</v>
      </c>
    </row>
    <row r="17617" spans="21:22" x14ac:dyDescent="0.2">
      <c r="U17617" s="38" t="s">
        <v>20657</v>
      </c>
      <c r="V17617" s="38" t="s">
        <v>138</v>
      </c>
    </row>
    <row r="17618" spans="21:22" x14ac:dyDescent="0.2">
      <c r="U17618" s="38" t="s">
        <v>20658</v>
      </c>
      <c r="V17618" s="38" t="s">
        <v>2956</v>
      </c>
    </row>
    <row r="17619" spans="21:22" x14ac:dyDescent="0.2">
      <c r="U17619" s="38" t="s">
        <v>20659</v>
      </c>
      <c r="V17619" s="38" t="s">
        <v>138</v>
      </c>
    </row>
    <row r="17620" spans="21:22" x14ac:dyDescent="0.2">
      <c r="U17620" s="38" t="s">
        <v>20660</v>
      </c>
      <c r="V17620" s="38" t="s">
        <v>138</v>
      </c>
    </row>
    <row r="17621" spans="21:22" x14ac:dyDescent="0.2">
      <c r="U17621" s="38" t="s">
        <v>20661</v>
      </c>
      <c r="V17621" s="38" t="s">
        <v>138</v>
      </c>
    </row>
    <row r="17622" spans="21:22" x14ac:dyDescent="0.2">
      <c r="U17622" s="38" t="s">
        <v>20662</v>
      </c>
      <c r="V17622" s="38" t="s">
        <v>4501</v>
      </c>
    </row>
    <row r="17623" spans="21:22" x14ac:dyDescent="0.2">
      <c r="U17623" s="38" t="s">
        <v>20663</v>
      </c>
      <c r="V17623" s="38" t="s">
        <v>138</v>
      </c>
    </row>
    <row r="17624" spans="21:22" x14ac:dyDescent="0.2">
      <c r="U17624" s="38" t="s">
        <v>20664</v>
      </c>
      <c r="V17624" s="38" t="s">
        <v>4218</v>
      </c>
    </row>
    <row r="17625" spans="21:22" x14ac:dyDescent="0.2">
      <c r="U17625" s="38" t="s">
        <v>20665</v>
      </c>
      <c r="V17625" s="38" t="s">
        <v>3061</v>
      </c>
    </row>
    <row r="17626" spans="21:22" x14ac:dyDescent="0.2">
      <c r="U17626" s="38" t="s">
        <v>20666</v>
      </c>
      <c r="V17626" s="38" t="s">
        <v>3470</v>
      </c>
    </row>
    <row r="17627" spans="21:22" x14ac:dyDescent="0.2">
      <c r="U17627" s="38" t="s">
        <v>20667</v>
      </c>
      <c r="V17627" s="38" t="s">
        <v>138</v>
      </c>
    </row>
    <row r="17628" spans="21:22" x14ac:dyDescent="0.2">
      <c r="U17628" s="38" t="s">
        <v>20668</v>
      </c>
      <c r="V17628" s="38" t="s">
        <v>138</v>
      </c>
    </row>
    <row r="17629" spans="21:22" x14ac:dyDescent="0.2">
      <c r="U17629" s="38" t="s">
        <v>2399</v>
      </c>
      <c r="V17629" s="38" t="s">
        <v>138</v>
      </c>
    </row>
    <row r="17630" spans="21:22" x14ac:dyDescent="0.2">
      <c r="U17630" s="38" t="s">
        <v>20669</v>
      </c>
      <c r="V17630" s="38" t="s">
        <v>138</v>
      </c>
    </row>
    <row r="17631" spans="21:22" x14ac:dyDescent="0.2">
      <c r="U17631" s="38" t="s">
        <v>20669</v>
      </c>
      <c r="V17631" s="38" t="s">
        <v>138</v>
      </c>
    </row>
    <row r="17632" spans="21:22" x14ac:dyDescent="0.2">
      <c r="U17632" s="38" t="s">
        <v>20669</v>
      </c>
      <c r="V17632" s="38" t="s">
        <v>138</v>
      </c>
    </row>
    <row r="17633" spans="21:22" x14ac:dyDescent="0.2">
      <c r="U17633" s="38" t="s">
        <v>20670</v>
      </c>
      <c r="V17633" s="38" t="s">
        <v>4415</v>
      </c>
    </row>
    <row r="17634" spans="21:22" x14ac:dyDescent="0.2">
      <c r="U17634" s="38" t="s">
        <v>20671</v>
      </c>
      <c r="V17634" s="38" t="s">
        <v>3325</v>
      </c>
    </row>
    <row r="17635" spans="21:22" x14ac:dyDescent="0.2">
      <c r="U17635" s="38" t="s">
        <v>20672</v>
      </c>
      <c r="V17635" s="38" t="s">
        <v>4502</v>
      </c>
    </row>
    <row r="17636" spans="21:22" x14ac:dyDescent="0.2">
      <c r="U17636" s="38" t="s">
        <v>20673</v>
      </c>
      <c r="V17636" s="38" t="s">
        <v>4503</v>
      </c>
    </row>
    <row r="17637" spans="21:22" x14ac:dyDescent="0.2">
      <c r="U17637" s="38" t="s">
        <v>20674</v>
      </c>
      <c r="V17637" s="38" t="s">
        <v>138</v>
      </c>
    </row>
    <row r="17638" spans="21:22" x14ac:dyDescent="0.2">
      <c r="U17638" s="38" t="s">
        <v>20675</v>
      </c>
      <c r="V17638" s="38" t="s">
        <v>138</v>
      </c>
    </row>
    <row r="17639" spans="21:22" x14ac:dyDescent="0.2">
      <c r="U17639" s="38" t="s">
        <v>20676</v>
      </c>
      <c r="V17639" s="38" t="s">
        <v>138</v>
      </c>
    </row>
    <row r="17640" spans="21:22" x14ac:dyDescent="0.2">
      <c r="U17640" s="38" t="s">
        <v>20677</v>
      </c>
      <c r="V17640" s="38" t="s">
        <v>2909</v>
      </c>
    </row>
    <row r="17641" spans="21:22" x14ac:dyDescent="0.2">
      <c r="U17641" s="38" t="s">
        <v>20678</v>
      </c>
      <c r="V17641" s="38" t="s">
        <v>138</v>
      </c>
    </row>
    <row r="17642" spans="21:22" x14ac:dyDescent="0.2">
      <c r="U17642" s="38" t="s">
        <v>20679</v>
      </c>
      <c r="V17642" s="38" t="s">
        <v>3456</v>
      </c>
    </row>
    <row r="17643" spans="21:22" x14ac:dyDescent="0.2">
      <c r="U17643" s="38" t="s">
        <v>20680</v>
      </c>
      <c r="V17643" s="38" t="s">
        <v>138</v>
      </c>
    </row>
    <row r="17644" spans="21:22" x14ac:dyDescent="0.2">
      <c r="U17644" s="38" t="s">
        <v>20681</v>
      </c>
      <c r="V17644" s="38" t="s">
        <v>138</v>
      </c>
    </row>
    <row r="17645" spans="21:22" x14ac:dyDescent="0.2">
      <c r="U17645" s="38" t="s">
        <v>20682</v>
      </c>
      <c r="V17645" s="38" t="s">
        <v>138</v>
      </c>
    </row>
    <row r="17646" spans="21:22" x14ac:dyDescent="0.2">
      <c r="U17646" s="38" t="s">
        <v>20683</v>
      </c>
      <c r="V17646" s="38" t="s">
        <v>138</v>
      </c>
    </row>
    <row r="17647" spans="21:22" x14ac:dyDescent="0.2">
      <c r="U17647" s="38" t="s">
        <v>20684</v>
      </c>
      <c r="V17647" s="38" t="s">
        <v>138</v>
      </c>
    </row>
    <row r="17648" spans="21:22" x14ac:dyDescent="0.2">
      <c r="U17648" s="38" t="s">
        <v>20685</v>
      </c>
      <c r="V17648" s="38" t="s">
        <v>138</v>
      </c>
    </row>
    <row r="17649" spans="21:22" x14ac:dyDescent="0.2">
      <c r="U17649" s="38" t="s">
        <v>20686</v>
      </c>
      <c r="V17649" s="38" t="s">
        <v>138</v>
      </c>
    </row>
    <row r="17650" spans="21:22" x14ac:dyDescent="0.2">
      <c r="U17650" s="38" t="s">
        <v>20687</v>
      </c>
      <c r="V17650" s="38" t="s">
        <v>138</v>
      </c>
    </row>
    <row r="17651" spans="21:22" x14ac:dyDescent="0.2">
      <c r="U17651" s="38" t="s">
        <v>20688</v>
      </c>
      <c r="V17651" s="38" t="s">
        <v>2920</v>
      </c>
    </row>
    <row r="17652" spans="21:22" x14ac:dyDescent="0.2">
      <c r="U17652" s="38" t="s">
        <v>20689</v>
      </c>
      <c r="V17652" s="38" t="s">
        <v>2920</v>
      </c>
    </row>
    <row r="17653" spans="21:22" x14ac:dyDescent="0.2">
      <c r="U17653" s="38" t="s">
        <v>20690</v>
      </c>
      <c r="V17653" s="38" t="s">
        <v>138</v>
      </c>
    </row>
    <row r="17654" spans="21:22" x14ac:dyDescent="0.2">
      <c r="U17654" s="38" t="s">
        <v>20691</v>
      </c>
      <c r="V17654" s="38" t="s">
        <v>138</v>
      </c>
    </row>
    <row r="17655" spans="21:22" x14ac:dyDescent="0.2">
      <c r="U17655" s="38" t="s">
        <v>20691</v>
      </c>
      <c r="V17655" s="38" t="s">
        <v>138</v>
      </c>
    </row>
    <row r="17656" spans="21:22" x14ac:dyDescent="0.2">
      <c r="U17656" s="38" t="s">
        <v>20692</v>
      </c>
      <c r="V17656" s="38" t="s">
        <v>138</v>
      </c>
    </row>
    <row r="17657" spans="21:22" x14ac:dyDescent="0.2">
      <c r="U17657" s="38" t="s">
        <v>20693</v>
      </c>
      <c r="V17657" s="38" t="s">
        <v>3215</v>
      </c>
    </row>
    <row r="17658" spans="21:22" x14ac:dyDescent="0.2">
      <c r="U17658" s="38" t="s">
        <v>1971</v>
      </c>
      <c r="V17658" s="38" t="s">
        <v>3215</v>
      </c>
    </row>
    <row r="17659" spans="21:22" x14ac:dyDescent="0.2">
      <c r="U17659" s="38" t="s">
        <v>20694</v>
      </c>
      <c r="V17659" s="38" t="s">
        <v>138</v>
      </c>
    </row>
    <row r="17660" spans="21:22" x14ac:dyDescent="0.2">
      <c r="U17660" s="38" t="s">
        <v>20695</v>
      </c>
      <c r="V17660" s="38" t="s">
        <v>138</v>
      </c>
    </row>
    <row r="17661" spans="21:22" x14ac:dyDescent="0.2">
      <c r="U17661" s="38" t="s">
        <v>20696</v>
      </c>
      <c r="V17661" s="38" t="s">
        <v>138</v>
      </c>
    </row>
    <row r="17662" spans="21:22" x14ac:dyDescent="0.2">
      <c r="U17662" s="38" t="s">
        <v>20697</v>
      </c>
      <c r="V17662" s="38" t="s">
        <v>138</v>
      </c>
    </row>
    <row r="17663" spans="21:22" x14ac:dyDescent="0.2">
      <c r="U17663" s="38" t="s">
        <v>20698</v>
      </c>
      <c r="V17663" s="38" t="s">
        <v>3930</v>
      </c>
    </row>
    <row r="17664" spans="21:22" x14ac:dyDescent="0.2">
      <c r="U17664" s="38" t="s">
        <v>20698</v>
      </c>
      <c r="V17664" s="38" t="s">
        <v>3930</v>
      </c>
    </row>
    <row r="17665" spans="21:22" x14ac:dyDescent="0.2">
      <c r="U17665" s="38" t="s">
        <v>20699</v>
      </c>
      <c r="V17665" s="38" t="s">
        <v>138</v>
      </c>
    </row>
    <row r="17666" spans="21:22" x14ac:dyDescent="0.2">
      <c r="U17666" s="38" t="s">
        <v>20700</v>
      </c>
      <c r="V17666" s="38" t="s">
        <v>138</v>
      </c>
    </row>
    <row r="17667" spans="21:22" x14ac:dyDescent="0.2">
      <c r="U17667" s="38" t="s">
        <v>20701</v>
      </c>
      <c r="V17667" s="38" t="s">
        <v>5036</v>
      </c>
    </row>
    <row r="17668" spans="21:22" x14ac:dyDescent="0.2">
      <c r="U17668" s="38" t="s">
        <v>20701</v>
      </c>
      <c r="V17668" s="38" t="s">
        <v>5036</v>
      </c>
    </row>
    <row r="17669" spans="21:22" x14ac:dyDescent="0.2">
      <c r="U17669" s="38" t="s">
        <v>2134</v>
      </c>
      <c r="V17669" s="38" t="s">
        <v>2863</v>
      </c>
    </row>
    <row r="17670" spans="21:22" x14ac:dyDescent="0.2">
      <c r="U17670" s="38" t="s">
        <v>20702</v>
      </c>
      <c r="V17670" s="38" t="s">
        <v>138</v>
      </c>
    </row>
    <row r="17671" spans="21:22" x14ac:dyDescent="0.2">
      <c r="U17671" s="38" t="s">
        <v>20703</v>
      </c>
      <c r="V17671" s="38" t="s">
        <v>138</v>
      </c>
    </row>
    <row r="17672" spans="21:22" x14ac:dyDescent="0.2">
      <c r="U17672" s="38" t="s">
        <v>20704</v>
      </c>
      <c r="V17672" s="38" t="s">
        <v>138</v>
      </c>
    </row>
    <row r="17673" spans="21:22" x14ac:dyDescent="0.2">
      <c r="U17673" s="38" t="s">
        <v>20705</v>
      </c>
      <c r="V17673" s="38" t="s">
        <v>138</v>
      </c>
    </row>
    <row r="17674" spans="21:22" x14ac:dyDescent="0.2">
      <c r="U17674" s="38" t="s">
        <v>20706</v>
      </c>
      <c r="V17674" s="38" t="s">
        <v>138</v>
      </c>
    </row>
    <row r="17675" spans="21:22" x14ac:dyDescent="0.2">
      <c r="U17675" s="38" t="s">
        <v>20707</v>
      </c>
      <c r="V17675" s="38" t="s">
        <v>138</v>
      </c>
    </row>
    <row r="17676" spans="21:22" x14ac:dyDescent="0.2">
      <c r="U17676" s="38" t="s">
        <v>20708</v>
      </c>
      <c r="V17676" s="38" t="s">
        <v>138</v>
      </c>
    </row>
    <row r="17677" spans="21:22" x14ac:dyDescent="0.2">
      <c r="U17677" s="38" t="s">
        <v>20709</v>
      </c>
      <c r="V17677" s="38" t="s">
        <v>138</v>
      </c>
    </row>
    <row r="17678" spans="21:22" x14ac:dyDescent="0.2">
      <c r="U17678" s="38" t="s">
        <v>20710</v>
      </c>
      <c r="V17678" s="38" t="s">
        <v>3757</v>
      </c>
    </row>
    <row r="17679" spans="21:22" x14ac:dyDescent="0.2">
      <c r="U17679" s="38" t="s">
        <v>20711</v>
      </c>
      <c r="V17679" s="38" t="s">
        <v>138</v>
      </c>
    </row>
    <row r="17680" spans="21:22" x14ac:dyDescent="0.2">
      <c r="U17680" s="38" t="s">
        <v>20711</v>
      </c>
      <c r="V17680" s="38" t="s">
        <v>138</v>
      </c>
    </row>
    <row r="17681" spans="21:22" x14ac:dyDescent="0.2">
      <c r="U17681" s="38" t="s">
        <v>20712</v>
      </c>
      <c r="V17681" s="38" t="s">
        <v>138</v>
      </c>
    </row>
    <row r="17682" spans="21:22" x14ac:dyDescent="0.2">
      <c r="U17682" s="38" t="s">
        <v>20712</v>
      </c>
      <c r="V17682" s="38" t="s">
        <v>138</v>
      </c>
    </row>
    <row r="17683" spans="21:22" x14ac:dyDescent="0.2">
      <c r="U17683" s="38" t="s">
        <v>20713</v>
      </c>
      <c r="V17683" s="38" t="s">
        <v>138</v>
      </c>
    </row>
    <row r="17684" spans="21:22" x14ac:dyDescent="0.2">
      <c r="U17684" s="38" t="s">
        <v>20714</v>
      </c>
      <c r="V17684" s="38" t="s">
        <v>5037</v>
      </c>
    </row>
    <row r="17685" spans="21:22" x14ac:dyDescent="0.2">
      <c r="U17685" s="38" t="s">
        <v>20715</v>
      </c>
      <c r="V17685" s="38" t="s">
        <v>5038</v>
      </c>
    </row>
    <row r="17686" spans="21:22" x14ac:dyDescent="0.2">
      <c r="U17686" s="38" t="s">
        <v>20716</v>
      </c>
      <c r="V17686" s="38" t="s">
        <v>138</v>
      </c>
    </row>
    <row r="17687" spans="21:22" x14ac:dyDescent="0.2">
      <c r="U17687" s="38" t="s">
        <v>20717</v>
      </c>
      <c r="V17687" s="38" t="s">
        <v>138</v>
      </c>
    </row>
    <row r="17688" spans="21:22" x14ac:dyDescent="0.2">
      <c r="U17688" s="38" t="s">
        <v>20718</v>
      </c>
      <c r="V17688" s="38" t="s">
        <v>138</v>
      </c>
    </row>
    <row r="17689" spans="21:22" x14ac:dyDescent="0.2">
      <c r="U17689" s="38" t="s">
        <v>20719</v>
      </c>
      <c r="V17689" s="38" t="s">
        <v>138</v>
      </c>
    </row>
    <row r="17690" spans="21:22" x14ac:dyDescent="0.2">
      <c r="U17690" s="38" t="s">
        <v>20719</v>
      </c>
      <c r="V17690" s="38" t="s">
        <v>138</v>
      </c>
    </row>
    <row r="17691" spans="21:22" x14ac:dyDescent="0.2">
      <c r="U17691" s="38" t="s">
        <v>20720</v>
      </c>
      <c r="V17691" s="38" t="s">
        <v>138</v>
      </c>
    </row>
    <row r="17692" spans="21:22" x14ac:dyDescent="0.2">
      <c r="U17692" s="38" t="s">
        <v>20721</v>
      </c>
      <c r="V17692" s="38" t="s">
        <v>138</v>
      </c>
    </row>
    <row r="17693" spans="21:22" x14ac:dyDescent="0.2">
      <c r="U17693" s="38" t="s">
        <v>20722</v>
      </c>
      <c r="V17693" s="38" t="s">
        <v>138</v>
      </c>
    </row>
    <row r="17694" spans="21:22" x14ac:dyDescent="0.2">
      <c r="U17694" s="38" t="s">
        <v>20723</v>
      </c>
      <c r="V17694" s="38" t="s">
        <v>138</v>
      </c>
    </row>
    <row r="17695" spans="21:22" x14ac:dyDescent="0.2">
      <c r="U17695" s="38" t="s">
        <v>20724</v>
      </c>
      <c r="V17695" s="38" t="s">
        <v>138</v>
      </c>
    </row>
    <row r="17696" spans="21:22" x14ac:dyDescent="0.2">
      <c r="U17696" s="38" t="s">
        <v>20725</v>
      </c>
      <c r="V17696" s="38" t="s">
        <v>138</v>
      </c>
    </row>
    <row r="17697" spans="21:22" x14ac:dyDescent="0.2">
      <c r="U17697" s="38" t="s">
        <v>20726</v>
      </c>
      <c r="V17697" s="38" t="s">
        <v>138</v>
      </c>
    </row>
    <row r="17698" spans="21:22" x14ac:dyDescent="0.2">
      <c r="U17698" s="38" t="s">
        <v>20727</v>
      </c>
      <c r="V17698" s="38" t="s">
        <v>138</v>
      </c>
    </row>
    <row r="17699" spans="21:22" x14ac:dyDescent="0.2">
      <c r="U17699" s="38" t="s">
        <v>20728</v>
      </c>
      <c r="V17699" s="38" t="s">
        <v>5039</v>
      </c>
    </row>
    <row r="17700" spans="21:22" x14ac:dyDescent="0.2">
      <c r="U17700" s="38" t="s">
        <v>20729</v>
      </c>
      <c r="V17700" s="38" t="s">
        <v>5040</v>
      </c>
    </row>
    <row r="17701" spans="21:22" x14ac:dyDescent="0.2">
      <c r="U17701" s="38" t="s">
        <v>20730</v>
      </c>
      <c r="V17701" s="38" t="s">
        <v>5041</v>
      </c>
    </row>
    <row r="17702" spans="21:22" x14ac:dyDescent="0.2">
      <c r="U17702" s="38" t="s">
        <v>20731</v>
      </c>
      <c r="V17702" s="38" t="s">
        <v>138</v>
      </c>
    </row>
    <row r="17703" spans="21:22" x14ac:dyDescent="0.2">
      <c r="U17703" s="38" t="s">
        <v>20731</v>
      </c>
      <c r="V17703" s="38" t="s">
        <v>138</v>
      </c>
    </row>
    <row r="17704" spans="21:22" x14ac:dyDescent="0.2">
      <c r="U17704" s="38" t="s">
        <v>20732</v>
      </c>
      <c r="V17704" s="38" t="s">
        <v>138</v>
      </c>
    </row>
    <row r="17705" spans="21:22" x14ac:dyDescent="0.2">
      <c r="U17705" s="38" t="s">
        <v>20733</v>
      </c>
      <c r="V17705" s="38" t="s">
        <v>138</v>
      </c>
    </row>
    <row r="17706" spans="21:22" x14ac:dyDescent="0.2">
      <c r="U17706" s="38" t="s">
        <v>20734</v>
      </c>
      <c r="V17706" s="38" t="s">
        <v>138</v>
      </c>
    </row>
    <row r="17707" spans="21:22" x14ac:dyDescent="0.2">
      <c r="U17707" s="38" t="s">
        <v>20735</v>
      </c>
      <c r="V17707" s="38" t="s">
        <v>138</v>
      </c>
    </row>
    <row r="17708" spans="21:22" x14ac:dyDescent="0.2">
      <c r="U17708" s="38" t="s">
        <v>20735</v>
      </c>
      <c r="V17708" s="38" t="s">
        <v>138</v>
      </c>
    </row>
    <row r="17709" spans="21:22" x14ac:dyDescent="0.2">
      <c r="U17709" s="38" t="s">
        <v>20736</v>
      </c>
      <c r="V17709" s="38" t="s">
        <v>138</v>
      </c>
    </row>
    <row r="17710" spans="21:22" x14ac:dyDescent="0.2">
      <c r="U17710" s="38" t="s">
        <v>20737</v>
      </c>
      <c r="V17710" s="38" t="s">
        <v>2828</v>
      </c>
    </row>
    <row r="17711" spans="21:22" x14ac:dyDescent="0.2">
      <c r="U17711" s="38" t="s">
        <v>20738</v>
      </c>
      <c r="V17711" s="38" t="s">
        <v>138</v>
      </c>
    </row>
    <row r="17712" spans="21:22" x14ac:dyDescent="0.2">
      <c r="U17712" s="38" t="s">
        <v>20738</v>
      </c>
      <c r="V17712" s="38" t="s">
        <v>138</v>
      </c>
    </row>
    <row r="17713" spans="21:22" x14ac:dyDescent="0.2">
      <c r="U17713" s="38" t="s">
        <v>20739</v>
      </c>
      <c r="V17713" s="38" t="s">
        <v>4860</v>
      </c>
    </row>
    <row r="17714" spans="21:22" x14ac:dyDescent="0.2">
      <c r="U17714" s="38" t="s">
        <v>20740</v>
      </c>
      <c r="V17714" s="38" t="s">
        <v>138</v>
      </c>
    </row>
    <row r="17715" spans="21:22" x14ac:dyDescent="0.2">
      <c r="U17715" s="38" t="s">
        <v>20741</v>
      </c>
      <c r="V17715" s="38" t="s">
        <v>138</v>
      </c>
    </row>
    <row r="17716" spans="21:22" x14ac:dyDescent="0.2">
      <c r="U17716" s="38" t="s">
        <v>20742</v>
      </c>
      <c r="V17716" s="38" t="s">
        <v>138</v>
      </c>
    </row>
    <row r="17717" spans="21:22" x14ac:dyDescent="0.2">
      <c r="U17717" s="38" t="s">
        <v>20742</v>
      </c>
      <c r="V17717" s="38" t="s">
        <v>138</v>
      </c>
    </row>
    <row r="17718" spans="21:22" x14ac:dyDescent="0.2">
      <c r="U17718" s="38" t="s">
        <v>20743</v>
      </c>
      <c r="V17718" s="38" t="s">
        <v>5042</v>
      </c>
    </row>
    <row r="17719" spans="21:22" x14ac:dyDescent="0.2">
      <c r="U17719" s="38" t="s">
        <v>20744</v>
      </c>
      <c r="V17719" s="38" t="s">
        <v>138</v>
      </c>
    </row>
    <row r="17720" spans="21:22" x14ac:dyDescent="0.2">
      <c r="U17720" s="38" t="s">
        <v>20745</v>
      </c>
      <c r="V17720" s="38" t="s">
        <v>138</v>
      </c>
    </row>
    <row r="17721" spans="21:22" x14ac:dyDescent="0.2">
      <c r="U17721" s="38" t="s">
        <v>20745</v>
      </c>
      <c r="V17721" s="38" t="s">
        <v>138</v>
      </c>
    </row>
    <row r="17722" spans="21:22" x14ac:dyDescent="0.2">
      <c r="U17722" s="38" t="s">
        <v>20746</v>
      </c>
      <c r="V17722" s="38" t="s">
        <v>138</v>
      </c>
    </row>
    <row r="17723" spans="21:22" x14ac:dyDescent="0.2">
      <c r="U17723" s="38" t="s">
        <v>20747</v>
      </c>
      <c r="V17723" s="38" t="s">
        <v>138</v>
      </c>
    </row>
    <row r="17724" spans="21:22" x14ac:dyDescent="0.2">
      <c r="U17724" s="38" t="s">
        <v>20748</v>
      </c>
      <c r="V17724" s="38" t="s">
        <v>3747</v>
      </c>
    </row>
    <row r="17725" spans="21:22" x14ac:dyDescent="0.2">
      <c r="U17725" s="38" t="s">
        <v>20749</v>
      </c>
      <c r="V17725" s="38" t="s">
        <v>4406</v>
      </c>
    </row>
    <row r="17726" spans="21:22" x14ac:dyDescent="0.2">
      <c r="U17726" s="38" t="s">
        <v>20750</v>
      </c>
      <c r="V17726" s="38" t="s">
        <v>138</v>
      </c>
    </row>
    <row r="17727" spans="21:22" x14ac:dyDescent="0.2">
      <c r="U17727" s="38" t="s">
        <v>20751</v>
      </c>
      <c r="V17727" s="38" t="s">
        <v>5043</v>
      </c>
    </row>
    <row r="17728" spans="21:22" x14ac:dyDescent="0.2">
      <c r="U17728" s="38" t="s">
        <v>20751</v>
      </c>
      <c r="V17728" s="38" t="s">
        <v>5043</v>
      </c>
    </row>
    <row r="17729" spans="21:22" x14ac:dyDescent="0.2">
      <c r="U17729" s="38" t="s">
        <v>20751</v>
      </c>
      <c r="V17729" s="38" t="s">
        <v>5043</v>
      </c>
    </row>
    <row r="17730" spans="21:22" x14ac:dyDescent="0.2">
      <c r="U17730" s="38" t="s">
        <v>20752</v>
      </c>
      <c r="V17730" s="38" t="s">
        <v>138</v>
      </c>
    </row>
    <row r="17731" spans="21:22" x14ac:dyDescent="0.2">
      <c r="U17731" s="38" t="s">
        <v>20753</v>
      </c>
      <c r="V17731" s="38" t="s">
        <v>138</v>
      </c>
    </row>
    <row r="17732" spans="21:22" x14ac:dyDescent="0.2">
      <c r="U17732" s="38" t="s">
        <v>20754</v>
      </c>
      <c r="V17732" s="38" t="s">
        <v>138</v>
      </c>
    </row>
    <row r="17733" spans="21:22" x14ac:dyDescent="0.2">
      <c r="U17733" s="38" t="s">
        <v>20755</v>
      </c>
      <c r="V17733" s="38" t="s">
        <v>138</v>
      </c>
    </row>
    <row r="17734" spans="21:22" x14ac:dyDescent="0.2">
      <c r="U17734" s="38" t="s">
        <v>20756</v>
      </c>
      <c r="V17734" s="38" t="s">
        <v>138</v>
      </c>
    </row>
    <row r="17735" spans="21:22" x14ac:dyDescent="0.2">
      <c r="U17735" s="38" t="s">
        <v>20757</v>
      </c>
      <c r="V17735" s="38" t="s">
        <v>4349</v>
      </c>
    </row>
    <row r="17736" spans="21:22" x14ac:dyDescent="0.2">
      <c r="U17736" s="38" t="s">
        <v>20758</v>
      </c>
      <c r="V17736" s="38" t="s">
        <v>3167</v>
      </c>
    </row>
    <row r="17737" spans="21:22" x14ac:dyDescent="0.2">
      <c r="U17737" s="38" t="s">
        <v>20758</v>
      </c>
      <c r="V17737" s="38" t="s">
        <v>3167</v>
      </c>
    </row>
    <row r="17738" spans="21:22" x14ac:dyDescent="0.2">
      <c r="U17738" s="38" t="s">
        <v>20759</v>
      </c>
      <c r="V17738" s="38" t="s">
        <v>138</v>
      </c>
    </row>
    <row r="17739" spans="21:22" x14ac:dyDescent="0.2">
      <c r="U17739" s="38" t="s">
        <v>20760</v>
      </c>
      <c r="V17739" s="38" t="s">
        <v>138</v>
      </c>
    </row>
    <row r="17740" spans="21:22" x14ac:dyDescent="0.2">
      <c r="U17740" s="38" t="s">
        <v>20761</v>
      </c>
      <c r="V17740" s="38" t="s">
        <v>138</v>
      </c>
    </row>
    <row r="17741" spans="21:22" x14ac:dyDescent="0.2">
      <c r="U17741" s="38" t="s">
        <v>20761</v>
      </c>
      <c r="V17741" s="38" t="s">
        <v>138</v>
      </c>
    </row>
    <row r="17742" spans="21:22" x14ac:dyDescent="0.2">
      <c r="U17742" s="38" t="s">
        <v>20762</v>
      </c>
      <c r="V17742" s="38" t="s">
        <v>138</v>
      </c>
    </row>
    <row r="17743" spans="21:22" x14ac:dyDescent="0.2">
      <c r="U17743" s="38" t="s">
        <v>20762</v>
      </c>
      <c r="V17743" s="38" t="s">
        <v>138</v>
      </c>
    </row>
    <row r="17744" spans="21:22" x14ac:dyDescent="0.2">
      <c r="U17744" s="38" t="s">
        <v>20763</v>
      </c>
      <c r="V17744" s="38" t="s">
        <v>138</v>
      </c>
    </row>
    <row r="17745" spans="21:22" x14ac:dyDescent="0.2">
      <c r="U17745" s="38" t="s">
        <v>20763</v>
      </c>
      <c r="V17745" s="38" t="s">
        <v>138</v>
      </c>
    </row>
    <row r="17746" spans="21:22" x14ac:dyDescent="0.2">
      <c r="U17746" s="38" t="s">
        <v>20764</v>
      </c>
      <c r="V17746" s="38" t="s">
        <v>2841</v>
      </c>
    </row>
    <row r="17747" spans="21:22" x14ac:dyDescent="0.2">
      <c r="U17747" s="38" t="s">
        <v>20765</v>
      </c>
      <c r="V17747" s="38" t="s">
        <v>3059</v>
      </c>
    </row>
    <row r="17748" spans="21:22" x14ac:dyDescent="0.2">
      <c r="U17748" s="38" t="s">
        <v>20766</v>
      </c>
      <c r="V17748" s="38" t="s">
        <v>138</v>
      </c>
    </row>
    <row r="17749" spans="21:22" x14ac:dyDescent="0.2">
      <c r="U17749" s="38" t="s">
        <v>20767</v>
      </c>
      <c r="V17749" s="38" t="s">
        <v>138</v>
      </c>
    </row>
    <row r="17750" spans="21:22" x14ac:dyDescent="0.2">
      <c r="U17750" s="38" t="s">
        <v>20768</v>
      </c>
      <c r="V17750" s="38" t="s">
        <v>138</v>
      </c>
    </row>
    <row r="17751" spans="21:22" x14ac:dyDescent="0.2">
      <c r="U17751" s="38" t="s">
        <v>20769</v>
      </c>
      <c r="V17751" s="38" t="s">
        <v>4940</v>
      </c>
    </row>
    <row r="17752" spans="21:22" x14ac:dyDescent="0.2">
      <c r="U17752" s="38" t="s">
        <v>20770</v>
      </c>
      <c r="V17752" s="38" t="s">
        <v>138</v>
      </c>
    </row>
    <row r="17753" spans="21:22" x14ac:dyDescent="0.2">
      <c r="U17753" s="38" t="s">
        <v>20771</v>
      </c>
      <c r="V17753" s="38" t="s">
        <v>4691</v>
      </c>
    </row>
    <row r="17754" spans="21:22" x14ac:dyDescent="0.2">
      <c r="U17754" s="38" t="s">
        <v>20772</v>
      </c>
      <c r="V17754" s="38" t="s">
        <v>3868</v>
      </c>
    </row>
    <row r="17755" spans="21:22" x14ac:dyDescent="0.2">
      <c r="U17755" s="38" t="s">
        <v>20773</v>
      </c>
      <c r="V17755" s="38" t="s">
        <v>138</v>
      </c>
    </row>
    <row r="17756" spans="21:22" x14ac:dyDescent="0.2">
      <c r="U17756" s="38" t="s">
        <v>20774</v>
      </c>
      <c r="V17756" s="38" t="s">
        <v>138</v>
      </c>
    </row>
    <row r="17757" spans="21:22" x14ac:dyDescent="0.2">
      <c r="U17757" s="38" t="s">
        <v>20775</v>
      </c>
      <c r="V17757" s="38" t="s">
        <v>138</v>
      </c>
    </row>
    <row r="17758" spans="21:22" x14ac:dyDescent="0.2">
      <c r="U17758" s="38" t="s">
        <v>20776</v>
      </c>
      <c r="V17758" s="38" t="s">
        <v>5044</v>
      </c>
    </row>
    <row r="17759" spans="21:22" x14ac:dyDescent="0.2">
      <c r="U17759" s="38" t="s">
        <v>20777</v>
      </c>
      <c r="V17759" s="38" t="s">
        <v>138</v>
      </c>
    </row>
    <row r="17760" spans="21:22" x14ac:dyDescent="0.2">
      <c r="U17760" s="38" t="s">
        <v>20778</v>
      </c>
      <c r="V17760" s="38" t="s">
        <v>5045</v>
      </c>
    </row>
    <row r="17761" spans="21:22" x14ac:dyDescent="0.2">
      <c r="U17761" s="38" t="s">
        <v>20778</v>
      </c>
      <c r="V17761" s="38" t="s">
        <v>5045</v>
      </c>
    </row>
    <row r="17762" spans="21:22" x14ac:dyDescent="0.2">
      <c r="U17762" s="38" t="s">
        <v>20779</v>
      </c>
      <c r="V17762" s="38" t="s">
        <v>3155</v>
      </c>
    </row>
    <row r="17763" spans="21:22" x14ac:dyDescent="0.2">
      <c r="U17763" s="38" t="s">
        <v>20780</v>
      </c>
      <c r="V17763" s="38" t="s">
        <v>138</v>
      </c>
    </row>
    <row r="17764" spans="21:22" x14ac:dyDescent="0.2">
      <c r="U17764" s="38" t="s">
        <v>20781</v>
      </c>
      <c r="V17764" s="38" t="s">
        <v>5046</v>
      </c>
    </row>
    <row r="17765" spans="21:22" x14ac:dyDescent="0.2">
      <c r="U17765" s="38" t="s">
        <v>20782</v>
      </c>
      <c r="V17765" s="38" t="s">
        <v>138</v>
      </c>
    </row>
    <row r="17766" spans="21:22" x14ac:dyDescent="0.2">
      <c r="U17766" s="38" t="s">
        <v>20783</v>
      </c>
      <c r="V17766" s="38" t="s">
        <v>138</v>
      </c>
    </row>
    <row r="17767" spans="21:22" x14ac:dyDescent="0.2">
      <c r="U17767" s="38" t="s">
        <v>20783</v>
      </c>
      <c r="V17767" s="38" t="s">
        <v>138</v>
      </c>
    </row>
    <row r="17768" spans="21:22" x14ac:dyDescent="0.2">
      <c r="U17768" s="38" t="s">
        <v>20784</v>
      </c>
      <c r="V17768" s="38" t="s">
        <v>138</v>
      </c>
    </row>
    <row r="17769" spans="21:22" x14ac:dyDescent="0.2">
      <c r="U17769" s="38" t="s">
        <v>20785</v>
      </c>
      <c r="V17769" s="38" t="s">
        <v>138</v>
      </c>
    </row>
    <row r="17770" spans="21:22" x14ac:dyDescent="0.2">
      <c r="U17770" s="38" t="s">
        <v>20786</v>
      </c>
      <c r="V17770" s="38" t="s">
        <v>138</v>
      </c>
    </row>
    <row r="17771" spans="21:22" x14ac:dyDescent="0.2">
      <c r="U17771" s="38" t="s">
        <v>20787</v>
      </c>
      <c r="V17771" s="38" t="s">
        <v>138</v>
      </c>
    </row>
    <row r="17772" spans="21:22" x14ac:dyDescent="0.2">
      <c r="U17772" s="38" t="s">
        <v>20788</v>
      </c>
      <c r="V17772" s="38" t="s">
        <v>2976</v>
      </c>
    </row>
    <row r="17773" spans="21:22" x14ac:dyDescent="0.2">
      <c r="U17773" s="38" t="s">
        <v>20789</v>
      </c>
      <c r="V17773" s="38" t="s">
        <v>138</v>
      </c>
    </row>
    <row r="17774" spans="21:22" x14ac:dyDescent="0.2">
      <c r="U17774" s="38" t="s">
        <v>20789</v>
      </c>
      <c r="V17774" s="38" t="s">
        <v>138</v>
      </c>
    </row>
    <row r="17775" spans="21:22" x14ac:dyDescent="0.2">
      <c r="U17775" s="38" t="s">
        <v>20790</v>
      </c>
      <c r="V17775" s="38" t="s">
        <v>5047</v>
      </c>
    </row>
    <row r="17776" spans="21:22" x14ac:dyDescent="0.2">
      <c r="U17776" s="38" t="s">
        <v>20791</v>
      </c>
      <c r="V17776" s="38" t="s">
        <v>138</v>
      </c>
    </row>
    <row r="17777" spans="21:22" x14ac:dyDescent="0.2">
      <c r="U17777" s="38" t="s">
        <v>20792</v>
      </c>
      <c r="V17777" s="38" t="s">
        <v>138</v>
      </c>
    </row>
    <row r="17778" spans="21:22" x14ac:dyDescent="0.2">
      <c r="U17778" s="38" t="s">
        <v>20793</v>
      </c>
      <c r="V17778" s="38" t="s">
        <v>138</v>
      </c>
    </row>
    <row r="17779" spans="21:22" x14ac:dyDescent="0.2">
      <c r="U17779" s="38" t="s">
        <v>20793</v>
      </c>
      <c r="V17779" s="38" t="s">
        <v>138</v>
      </c>
    </row>
    <row r="17780" spans="21:22" x14ac:dyDescent="0.2">
      <c r="U17780" s="38" t="s">
        <v>20794</v>
      </c>
      <c r="V17780" s="38" t="s">
        <v>138</v>
      </c>
    </row>
    <row r="17781" spans="21:22" x14ac:dyDescent="0.2">
      <c r="U17781" s="38" t="s">
        <v>20795</v>
      </c>
      <c r="V17781" s="38" t="s">
        <v>138</v>
      </c>
    </row>
    <row r="17782" spans="21:22" x14ac:dyDescent="0.2">
      <c r="U17782" s="38" t="s">
        <v>20796</v>
      </c>
      <c r="V17782" s="38" t="s">
        <v>138</v>
      </c>
    </row>
    <row r="17783" spans="21:22" x14ac:dyDescent="0.2">
      <c r="U17783" s="38" t="s">
        <v>20797</v>
      </c>
      <c r="V17783" s="38" t="s">
        <v>138</v>
      </c>
    </row>
    <row r="17784" spans="21:22" x14ac:dyDescent="0.2">
      <c r="U17784" s="38" t="s">
        <v>20798</v>
      </c>
      <c r="V17784" s="38" t="s">
        <v>138</v>
      </c>
    </row>
    <row r="17785" spans="21:22" x14ac:dyDescent="0.2">
      <c r="U17785" s="38" t="s">
        <v>20799</v>
      </c>
      <c r="V17785" s="38" t="s">
        <v>138</v>
      </c>
    </row>
    <row r="17786" spans="21:22" x14ac:dyDescent="0.2">
      <c r="U17786" s="38" t="s">
        <v>20800</v>
      </c>
      <c r="V17786" s="38" t="s">
        <v>138</v>
      </c>
    </row>
    <row r="17787" spans="21:22" x14ac:dyDescent="0.2">
      <c r="U17787" s="38" t="s">
        <v>20801</v>
      </c>
      <c r="V17787" s="38" t="s">
        <v>138</v>
      </c>
    </row>
    <row r="17788" spans="21:22" x14ac:dyDescent="0.2">
      <c r="U17788" s="38" t="s">
        <v>20802</v>
      </c>
      <c r="V17788" s="38" t="s">
        <v>138</v>
      </c>
    </row>
    <row r="17789" spans="21:22" x14ac:dyDescent="0.2">
      <c r="U17789" s="38" t="s">
        <v>20802</v>
      </c>
      <c r="V17789" s="38" t="s">
        <v>138</v>
      </c>
    </row>
    <row r="17790" spans="21:22" x14ac:dyDescent="0.2">
      <c r="U17790" s="38" t="s">
        <v>20803</v>
      </c>
      <c r="V17790" s="38" t="s">
        <v>138</v>
      </c>
    </row>
    <row r="17791" spans="21:22" x14ac:dyDescent="0.2">
      <c r="U17791" s="38" t="s">
        <v>20803</v>
      </c>
      <c r="V17791" s="38" t="s">
        <v>138</v>
      </c>
    </row>
    <row r="17792" spans="21:22" x14ac:dyDescent="0.2">
      <c r="U17792" s="38" t="s">
        <v>20804</v>
      </c>
      <c r="V17792" s="38" t="s">
        <v>138</v>
      </c>
    </row>
    <row r="17793" spans="21:22" x14ac:dyDescent="0.2">
      <c r="U17793" s="38" t="s">
        <v>20804</v>
      </c>
      <c r="V17793" s="38" t="s">
        <v>138</v>
      </c>
    </row>
    <row r="17794" spans="21:22" x14ac:dyDescent="0.2">
      <c r="U17794" s="38" t="s">
        <v>20805</v>
      </c>
      <c r="V17794" s="38" t="s">
        <v>138</v>
      </c>
    </row>
    <row r="17795" spans="21:22" x14ac:dyDescent="0.2">
      <c r="U17795" s="38" t="s">
        <v>20806</v>
      </c>
      <c r="V17795" s="38" t="s">
        <v>2926</v>
      </c>
    </row>
    <row r="17796" spans="21:22" x14ac:dyDescent="0.2">
      <c r="U17796" s="38" t="s">
        <v>20807</v>
      </c>
      <c r="V17796" s="38" t="s">
        <v>138</v>
      </c>
    </row>
    <row r="17797" spans="21:22" x14ac:dyDescent="0.2">
      <c r="U17797" s="38" t="s">
        <v>20808</v>
      </c>
      <c r="V17797" s="38" t="s">
        <v>138</v>
      </c>
    </row>
    <row r="17798" spans="21:22" x14ac:dyDescent="0.2">
      <c r="U17798" s="38" t="s">
        <v>20809</v>
      </c>
      <c r="V17798" s="38" t="s">
        <v>138</v>
      </c>
    </row>
    <row r="17799" spans="21:22" x14ac:dyDescent="0.2">
      <c r="U17799" s="38" t="s">
        <v>20810</v>
      </c>
      <c r="V17799" s="38" t="s">
        <v>138</v>
      </c>
    </row>
    <row r="17800" spans="21:22" x14ac:dyDescent="0.2">
      <c r="U17800" s="38" t="s">
        <v>20811</v>
      </c>
      <c r="V17800" s="38" t="s">
        <v>138</v>
      </c>
    </row>
    <row r="17801" spans="21:22" x14ac:dyDescent="0.2">
      <c r="U17801" s="38" t="s">
        <v>20812</v>
      </c>
      <c r="V17801" s="38" t="s">
        <v>4398</v>
      </c>
    </row>
    <row r="17802" spans="21:22" x14ac:dyDescent="0.2">
      <c r="U17802" s="38" t="s">
        <v>20813</v>
      </c>
      <c r="V17802" s="38" t="s">
        <v>138</v>
      </c>
    </row>
    <row r="17803" spans="21:22" x14ac:dyDescent="0.2">
      <c r="U17803" s="38" t="s">
        <v>20813</v>
      </c>
      <c r="V17803" s="38" t="s">
        <v>138</v>
      </c>
    </row>
    <row r="17804" spans="21:22" x14ac:dyDescent="0.2">
      <c r="U17804" s="38" t="s">
        <v>20814</v>
      </c>
      <c r="V17804" s="38" t="s">
        <v>138</v>
      </c>
    </row>
    <row r="17805" spans="21:22" x14ac:dyDescent="0.2">
      <c r="U17805" s="38" t="s">
        <v>20815</v>
      </c>
      <c r="V17805" s="38" t="s">
        <v>138</v>
      </c>
    </row>
    <row r="17806" spans="21:22" x14ac:dyDescent="0.2">
      <c r="U17806" s="38" t="s">
        <v>20816</v>
      </c>
      <c r="V17806" s="38" t="s">
        <v>3720</v>
      </c>
    </row>
    <row r="17807" spans="21:22" x14ac:dyDescent="0.2">
      <c r="U17807" s="38" t="s">
        <v>20816</v>
      </c>
      <c r="V17807" s="38" t="s">
        <v>3720</v>
      </c>
    </row>
    <row r="17808" spans="21:22" x14ac:dyDescent="0.2">
      <c r="U17808" s="38" t="s">
        <v>20817</v>
      </c>
      <c r="V17808" s="38" t="s">
        <v>138</v>
      </c>
    </row>
    <row r="17809" spans="21:22" x14ac:dyDescent="0.2">
      <c r="U17809" s="38" t="s">
        <v>20818</v>
      </c>
      <c r="V17809" s="38" t="s">
        <v>5048</v>
      </c>
    </row>
    <row r="17810" spans="21:22" x14ac:dyDescent="0.2">
      <c r="U17810" s="38" t="s">
        <v>20819</v>
      </c>
      <c r="V17810" s="38" t="s">
        <v>138</v>
      </c>
    </row>
    <row r="17811" spans="21:22" x14ac:dyDescent="0.2">
      <c r="U17811" s="38" t="s">
        <v>20820</v>
      </c>
      <c r="V17811" s="38" t="s">
        <v>138</v>
      </c>
    </row>
    <row r="17812" spans="21:22" x14ac:dyDescent="0.2">
      <c r="U17812" s="38" t="s">
        <v>20821</v>
      </c>
      <c r="V17812" s="38" t="s">
        <v>138</v>
      </c>
    </row>
    <row r="17813" spans="21:22" x14ac:dyDescent="0.2">
      <c r="U17813" s="38" t="s">
        <v>20822</v>
      </c>
      <c r="V17813" s="38" t="s">
        <v>138</v>
      </c>
    </row>
    <row r="17814" spans="21:22" x14ac:dyDescent="0.2">
      <c r="U17814" s="38" t="s">
        <v>20822</v>
      </c>
      <c r="V17814" s="38" t="s">
        <v>138</v>
      </c>
    </row>
    <row r="17815" spans="21:22" x14ac:dyDescent="0.2">
      <c r="U17815" s="38" t="s">
        <v>20823</v>
      </c>
      <c r="V17815" s="38" t="s">
        <v>138</v>
      </c>
    </row>
    <row r="17816" spans="21:22" x14ac:dyDescent="0.2">
      <c r="U17816" s="38" t="s">
        <v>20824</v>
      </c>
      <c r="V17816" s="38" t="s">
        <v>138</v>
      </c>
    </row>
    <row r="17817" spans="21:22" x14ac:dyDescent="0.2">
      <c r="U17817" s="38" t="s">
        <v>20825</v>
      </c>
      <c r="V17817" s="38" t="s">
        <v>4756</v>
      </c>
    </row>
    <row r="17818" spans="21:22" x14ac:dyDescent="0.2">
      <c r="U17818" s="38" t="s">
        <v>20826</v>
      </c>
      <c r="V17818" s="38" t="s">
        <v>138</v>
      </c>
    </row>
    <row r="17819" spans="21:22" x14ac:dyDescent="0.2">
      <c r="U17819" s="38" t="s">
        <v>20827</v>
      </c>
      <c r="V17819" s="38" t="s">
        <v>4755</v>
      </c>
    </row>
    <row r="17820" spans="21:22" x14ac:dyDescent="0.2">
      <c r="U17820" s="38" t="s">
        <v>20828</v>
      </c>
      <c r="V17820" s="38" t="s">
        <v>4754</v>
      </c>
    </row>
    <row r="17821" spans="21:22" x14ac:dyDescent="0.2">
      <c r="U17821" s="38" t="s">
        <v>20828</v>
      </c>
      <c r="V17821" s="38" t="s">
        <v>4754</v>
      </c>
    </row>
    <row r="17822" spans="21:22" x14ac:dyDescent="0.2">
      <c r="U17822" s="38" t="s">
        <v>20829</v>
      </c>
      <c r="V17822" s="38" t="s">
        <v>138</v>
      </c>
    </row>
    <row r="17823" spans="21:22" x14ac:dyDescent="0.2">
      <c r="U17823" s="38" t="s">
        <v>20830</v>
      </c>
      <c r="V17823" s="38" t="s">
        <v>138</v>
      </c>
    </row>
    <row r="17824" spans="21:22" x14ac:dyDescent="0.2">
      <c r="U17824" s="38" t="s">
        <v>20831</v>
      </c>
      <c r="V17824" s="38" t="s">
        <v>138</v>
      </c>
    </row>
    <row r="17825" spans="21:22" x14ac:dyDescent="0.2">
      <c r="U17825" s="38" t="s">
        <v>20832</v>
      </c>
      <c r="V17825" s="38" t="s">
        <v>138</v>
      </c>
    </row>
    <row r="17826" spans="21:22" x14ac:dyDescent="0.2">
      <c r="U17826" s="38" t="s">
        <v>20833</v>
      </c>
      <c r="V17826" s="38" t="s">
        <v>4753</v>
      </c>
    </row>
    <row r="17827" spans="21:22" x14ac:dyDescent="0.2">
      <c r="U17827" s="38" t="s">
        <v>20834</v>
      </c>
      <c r="V17827" s="38" t="s">
        <v>138</v>
      </c>
    </row>
    <row r="17828" spans="21:22" x14ac:dyDescent="0.2">
      <c r="U17828" s="38" t="s">
        <v>20835</v>
      </c>
      <c r="V17828" s="38" t="s">
        <v>138</v>
      </c>
    </row>
    <row r="17829" spans="21:22" x14ac:dyDescent="0.2">
      <c r="U17829" s="38" t="s">
        <v>20836</v>
      </c>
      <c r="V17829" s="38" t="s">
        <v>138</v>
      </c>
    </row>
    <row r="17830" spans="21:22" x14ac:dyDescent="0.2">
      <c r="U17830" s="38" t="s">
        <v>20836</v>
      </c>
      <c r="V17830" s="38" t="s">
        <v>138</v>
      </c>
    </row>
    <row r="17831" spans="21:22" x14ac:dyDescent="0.2">
      <c r="U17831" s="38" t="s">
        <v>20836</v>
      </c>
      <c r="V17831" s="38" t="s">
        <v>138</v>
      </c>
    </row>
    <row r="17832" spans="21:22" x14ac:dyDescent="0.2">
      <c r="U17832" s="38" t="s">
        <v>20837</v>
      </c>
      <c r="V17832" s="38" t="s">
        <v>138</v>
      </c>
    </row>
    <row r="17833" spans="21:22" x14ac:dyDescent="0.2">
      <c r="U17833" s="38" t="s">
        <v>20837</v>
      </c>
      <c r="V17833" s="38" t="s">
        <v>138</v>
      </c>
    </row>
    <row r="17834" spans="21:22" x14ac:dyDescent="0.2">
      <c r="U17834" s="38" t="s">
        <v>20838</v>
      </c>
      <c r="V17834" s="38" t="s">
        <v>138</v>
      </c>
    </row>
    <row r="17835" spans="21:22" x14ac:dyDescent="0.2">
      <c r="U17835" s="38" t="s">
        <v>20838</v>
      </c>
      <c r="V17835" s="38" t="s">
        <v>138</v>
      </c>
    </row>
    <row r="17836" spans="21:22" x14ac:dyDescent="0.2">
      <c r="U17836" s="38" t="s">
        <v>20839</v>
      </c>
      <c r="V17836" s="38" t="s">
        <v>138</v>
      </c>
    </row>
    <row r="17837" spans="21:22" x14ac:dyDescent="0.2">
      <c r="U17837" s="38" t="s">
        <v>20840</v>
      </c>
      <c r="V17837" s="38" t="s">
        <v>138</v>
      </c>
    </row>
    <row r="17838" spans="21:22" x14ac:dyDescent="0.2">
      <c r="U17838" s="38" t="s">
        <v>20841</v>
      </c>
      <c r="V17838" s="38" t="s">
        <v>4757</v>
      </c>
    </row>
    <row r="17839" spans="21:22" x14ac:dyDescent="0.2">
      <c r="U17839" s="38" t="s">
        <v>20841</v>
      </c>
      <c r="V17839" s="38" t="s">
        <v>4757</v>
      </c>
    </row>
    <row r="17840" spans="21:22" x14ac:dyDescent="0.2">
      <c r="U17840" s="38" t="s">
        <v>20842</v>
      </c>
      <c r="V17840" s="38" t="s">
        <v>138</v>
      </c>
    </row>
    <row r="17841" spans="21:22" x14ac:dyDescent="0.2">
      <c r="U17841" s="38" t="s">
        <v>1804</v>
      </c>
      <c r="V17841" s="38" t="s">
        <v>138</v>
      </c>
    </row>
    <row r="17842" spans="21:22" x14ac:dyDescent="0.2">
      <c r="U17842" s="38" t="s">
        <v>20843</v>
      </c>
      <c r="V17842" s="38" t="s">
        <v>138</v>
      </c>
    </row>
    <row r="17843" spans="21:22" x14ac:dyDescent="0.2">
      <c r="U17843" s="38" t="s">
        <v>20844</v>
      </c>
      <c r="V17843" s="38" t="s">
        <v>4385</v>
      </c>
    </row>
    <row r="17844" spans="21:22" x14ac:dyDescent="0.2">
      <c r="U17844" s="38" t="s">
        <v>20844</v>
      </c>
      <c r="V17844" s="38" t="s">
        <v>4385</v>
      </c>
    </row>
    <row r="17845" spans="21:22" x14ac:dyDescent="0.2">
      <c r="U17845" s="38" t="s">
        <v>20845</v>
      </c>
      <c r="V17845" s="38" t="s">
        <v>138</v>
      </c>
    </row>
    <row r="17846" spans="21:22" x14ac:dyDescent="0.2">
      <c r="U17846" s="38" t="s">
        <v>20846</v>
      </c>
      <c r="V17846" s="38" t="s">
        <v>138</v>
      </c>
    </row>
    <row r="17847" spans="21:22" x14ac:dyDescent="0.2">
      <c r="U17847" s="38" t="s">
        <v>20847</v>
      </c>
      <c r="V17847" s="38" t="s">
        <v>2998</v>
      </c>
    </row>
    <row r="17848" spans="21:22" x14ac:dyDescent="0.2">
      <c r="U17848" s="38" t="s">
        <v>20847</v>
      </c>
      <c r="V17848" s="38" t="s">
        <v>2998</v>
      </c>
    </row>
    <row r="17849" spans="21:22" x14ac:dyDescent="0.2">
      <c r="U17849" s="38" t="s">
        <v>20848</v>
      </c>
      <c r="V17849" s="38" t="s">
        <v>138</v>
      </c>
    </row>
    <row r="17850" spans="21:22" x14ac:dyDescent="0.2">
      <c r="U17850" s="38" t="s">
        <v>20849</v>
      </c>
      <c r="V17850" s="38" t="s">
        <v>3092</v>
      </c>
    </row>
    <row r="17851" spans="21:22" x14ac:dyDescent="0.2">
      <c r="U17851" s="38" t="s">
        <v>20849</v>
      </c>
      <c r="V17851" s="38" t="s">
        <v>3092</v>
      </c>
    </row>
    <row r="17852" spans="21:22" x14ac:dyDescent="0.2">
      <c r="U17852" s="38" t="s">
        <v>20850</v>
      </c>
      <c r="V17852" s="38" t="s">
        <v>2998</v>
      </c>
    </row>
    <row r="17853" spans="21:22" x14ac:dyDescent="0.2">
      <c r="U17853" s="38" t="s">
        <v>20850</v>
      </c>
      <c r="V17853" s="38" t="s">
        <v>2998</v>
      </c>
    </row>
    <row r="17854" spans="21:22" x14ac:dyDescent="0.2">
      <c r="U17854" s="38" t="s">
        <v>20851</v>
      </c>
      <c r="V17854" s="38" t="s">
        <v>2828</v>
      </c>
    </row>
    <row r="17855" spans="21:22" x14ac:dyDescent="0.2">
      <c r="U17855" s="38" t="s">
        <v>20852</v>
      </c>
      <c r="V17855" s="38" t="s">
        <v>5049</v>
      </c>
    </row>
    <row r="17856" spans="21:22" x14ac:dyDescent="0.2">
      <c r="U17856" s="38" t="s">
        <v>20853</v>
      </c>
      <c r="V17856" s="38" t="s">
        <v>138</v>
      </c>
    </row>
    <row r="17857" spans="21:22" x14ac:dyDescent="0.2">
      <c r="U17857" s="38" t="s">
        <v>20854</v>
      </c>
      <c r="V17857" s="38" t="s">
        <v>138</v>
      </c>
    </row>
    <row r="17858" spans="21:22" x14ac:dyDescent="0.2">
      <c r="U17858" s="38" t="s">
        <v>20855</v>
      </c>
      <c r="V17858" s="38" t="s">
        <v>138</v>
      </c>
    </row>
    <row r="17859" spans="21:22" x14ac:dyDescent="0.2">
      <c r="U17859" s="38" t="s">
        <v>20856</v>
      </c>
      <c r="V17859" s="38" t="s">
        <v>138</v>
      </c>
    </row>
    <row r="17860" spans="21:22" x14ac:dyDescent="0.2">
      <c r="U17860" s="38" t="s">
        <v>20856</v>
      </c>
      <c r="V17860" s="38" t="s">
        <v>138</v>
      </c>
    </row>
    <row r="17861" spans="21:22" x14ac:dyDescent="0.2">
      <c r="U17861" s="38" t="s">
        <v>20857</v>
      </c>
      <c r="V17861" s="38" t="s">
        <v>3436</v>
      </c>
    </row>
    <row r="17862" spans="21:22" x14ac:dyDescent="0.2">
      <c r="U17862" s="38" t="s">
        <v>20858</v>
      </c>
      <c r="V17862" s="38" t="s">
        <v>3355</v>
      </c>
    </row>
    <row r="17863" spans="21:22" x14ac:dyDescent="0.2">
      <c r="U17863" s="38" t="s">
        <v>20859</v>
      </c>
      <c r="V17863" s="38" t="s">
        <v>5050</v>
      </c>
    </row>
    <row r="17864" spans="21:22" x14ac:dyDescent="0.2">
      <c r="U17864" s="38" t="s">
        <v>20860</v>
      </c>
      <c r="V17864" s="38" t="s">
        <v>138</v>
      </c>
    </row>
    <row r="17865" spans="21:22" x14ac:dyDescent="0.2">
      <c r="U17865" s="38" t="s">
        <v>20861</v>
      </c>
      <c r="V17865" s="38" t="s">
        <v>138</v>
      </c>
    </row>
    <row r="17866" spans="21:22" x14ac:dyDescent="0.2">
      <c r="U17866" s="38" t="s">
        <v>20862</v>
      </c>
      <c r="V17866" s="38" t="s">
        <v>3121</v>
      </c>
    </row>
    <row r="17867" spans="21:22" x14ac:dyDescent="0.2">
      <c r="U17867" s="38" t="s">
        <v>20863</v>
      </c>
      <c r="V17867" s="38" t="s">
        <v>138</v>
      </c>
    </row>
    <row r="17868" spans="21:22" x14ac:dyDescent="0.2">
      <c r="U17868" s="38" t="s">
        <v>20864</v>
      </c>
      <c r="V17868" s="38" t="s">
        <v>138</v>
      </c>
    </row>
    <row r="17869" spans="21:22" x14ac:dyDescent="0.2">
      <c r="U17869" s="38" t="s">
        <v>20865</v>
      </c>
      <c r="V17869" s="38" t="s">
        <v>138</v>
      </c>
    </row>
    <row r="17870" spans="21:22" x14ac:dyDescent="0.2">
      <c r="U17870" s="38" t="s">
        <v>20866</v>
      </c>
      <c r="V17870" s="38" t="s">
        <v>138</v>
      </c>
    </row>
    <row r="17871" spans="21:22" x14ac:dyDescent="0.2">
      <c r="U17871" s="38" t="s">
        <v>20866</v>
      </c>
      <c r="V17871" s="38" t="s">
        <v>138</v>
      </c>
    </row>
    <row r="17872" spans="21:22" x14ac:dyDescent="0.2">
      <c r="U17872" s="38" t="s">
        <v>20867</v>
      </c>
      <c r="V17872" s="38" t="s">
        <v>138</v>
      </c>
    </row>
    <row r="17873" spans="21:22" x14ac:dyDescent="0.2">
      <c r="U17873" s="38" t="s">
        <v>20867</v>
      </c>
      <c r="V17873" s="38" t="s">
        <v>138</v>
      </c>
    </row>
    <row r="17874" spans="21:22" x14ac:dyDescent="0.2">
      <c r="U17874" s="38" t="s">
        <v>20868</v>
      </c>
      <c r="V17874" s="38" t="s">
        <v>138</v>
      </c>
    </row>
    <row r="17875" spans="21:22" x14ac:dyDescent="0.2">
      <c r="U17875" s="38" t="s">
        <v>20868</v>
      </c>
      <c r="V17875" s="38" t="s">
        <v>138</v>
      </c>
    </row>
    <row r="17876" spans="21:22" x14ac:dyDescent="0.2">
      <c r="U17876" s="38" t="s">
        <v>20868</v>
      </c>
      <c r="V17876" s="38" t="s">
        <v>138</v>
      </c>
    </row>
    <row r="17877" spans="21:22" x14ac:dyDescent="0.2">
      <c r="U17877" s="38" t="s">
        <v>20869</v>
      </c>
      <c r="V17877" s="38" t="s">
        <v>3031</v>
      </c>
    </row>
    <row r="17878" spans="21:22" x14ac:dyDescent="0.2">
      <c r="U17878" s="38" t="s">
        <v>20870</v>
      </c>
      <c r="V17878" s="38" t="s">
        <v>138</v>
      </c>
    </row>
    <row r="17879" spans="21:22" x14ac:dyDescent="0.2">
      <c r="U17879" s="38" t="s">
        <v>20870</v>
      </c>
      <c r="V17879" s="38" t="s">
        <v>138</v>
      </c>
    </row>
    <row r="17880" spans="21:22" x14ac:dyDescent="0.2">
      <c r="U17880" s="38" t="s">
        <v>20870</v>
      </c>
      <c r="V17880" s="38" t="s">
        <v>138</v>
      </c>
    </row>
    <row r="17881" spans="21:22" x14ac:dyDescent="0.2">
      <c r="U17881" s="38" t="s">
        <v>20871</v>
      </c>
      <c r="V17881" s="38" t="s">
        <v>138</v>
      </c>
    </row>
    <row r="17882" spans="21:22" x14ac:dyDescent="0.2">
      <c r="U17882" s="38" t="s">
        <v>20872</v>
      </c>
      <c r="V17882" s="38" t="s">
        <v>138</v>
      </c>
    </row>
    <row r="17883" spans="21:22" x14ac:dyDescent="0.2">
      <c r="U17883" s="38" t="s">
        <v>20873</v>
      </c>
      <c r="V17883" s="38" t="s">
        <v>138</v>
      </c>
    </row>
    <row r="17884" spans="21:22" x14ac:dyDescent="0.2">
      <c r="U17884" s="38" t="s">
        <v>20874</v>
      </c>
      <c r="V17884" s="38" t="s">
        <v>138</v>
      </c>
    </row>
    <row r="17885" spans="21:22" x14ac:dyDescent="0.2">
      <c r="U17885" s="38" t="s">
        <v>20875</v>
      </c>
      <c r="V17885" s="38" t="s">
        <v>138</v>
      </c>
    </row>
    <row r="17886" spans="21:22" x14ac:dyDescent="0.2">
      <c r="U17886" s="38" t="s">
        <v>20876</v>
      </c>
      <c r="V17886" s="38" t="s">
        <v>138</v>
      </c>
    </row>
    <row r="17887" spans="21:22" x14ac:dyDescent="0.2">
      <c r="U17887" s="38" t="s">
        <v>20876</v>
      </c>
      <c r="V17887" s="38" t="s">
        <v>138</v>
      </c>
    </row>
    <row r="17888" spans="21:22" x14ac:dyDescent="0.2">
      <c r="U17888" s="38" t="s">
        <v>20876</v>
      </c>
      <c r="V17888" s="38" t="s">
        <v>138</v>
      </c>
    </row>
    <row r="17889" spans="21:22" x14ac:dyDescent="0.2">
      <c r="U17889" s="38" t="s">
        <v>20877</v>
      </c>
      <c r="V17889" s="38" t="s">
        <v>138</v>
      </c>
    </row>
    <row r="17890" spans="21:22" x14ac:dyDescent="0.2">
      <c r="U17890" s="38" t="s">
        <v>20878</v>
      </c>
      <c r="V17890" s="38" t="s">
        <v>138</v>
      </c>
    </row>
    <row r="17891" spans="21:22" x14ac:dyDescent="0.2">
      <c r="U17891" s="38" t="s">
        <v>20878</v>
      </c>
      <c r="V17891" s="38" t="s">
        <v>138</v>
      </c>
    </row>
    <row r="17892" spans="21:22" x14ac:dyDescent="0.2">
      <c r="U17892" s="38" t="s">
        <v>20879</v>
      </c>
      <c r="V17892" s="38" t="s">
        <v>138</v>
      </c>
    </row>
    <row r="17893" spans="21:22" x14ac:dyDescent="0.2">
      <c r="U17893" s="38" t="s">
        <v>20879</v>
      </c>
      <c r="V17893" s="38" t="s">
        <v>138</v>
      </c>
    </row>
    <row r="17894" spans="21:22" x14ac:dyDescent="0.2">
      <c r="U17894" s="38" t="s">
        <v>20880</v>
      </c>
      <c r="V17894" s="38" t="s">
        <v>5051</v>
      </c>
    </row>
    <row r="17895" spans="21:22" x14ac:dyDescent="0.2">
      <c r="U17895" s="38" t="s">
        <v>20881</v>
      </c>
      <c r="V17895" s="38" t="s">
        <v>138</v>
      </c>
    </row>
    <row r="17896" spans="21:22" x14ac:dyDescent="0.2">
      <c r="U17896" s="38" t="s">
        <v>20882</v>
      </c>
      <c r="V17896" s="38" t="s">
        <v>138</v>
      </c>
    </row>
    <row r="17897" spans="21:22" x14ac:dyDescent="0.2">
      <c r="U17897" s="38" t="s">
        <v>20883</v>
      </c>
      <c r="V17897" s="38" t="s">
        <v>138</v>
      </c>
    </row>
    <row r="17898" spans="21:22" x14ac:dyDescent="0.2">
      <c r="U17898" s="38" t="s">
        <v>20884</v>
      </c>
      <c r="V17898" s="38" t="s">
        <v>138</v>
      </c>
    </row>
    <row r="17899" spans="21:22" x14ac:dyDescent="0.2">
      <c r="U17899" s="38" t="s">
        <v>20884</v>
      </c>
      <c r="V17899" s="38" t="s">
        <v>138</v>
      </c>
    </row>
    <row r="17900" spans="21:22" x14ac:dyDescent="0.2">
      <c r="U17900" s="38" t="s">
        <v>20885</v>
      </c>
      <c r="V17900" s="38" t="s">
        <v>167</v>
      </c>
    </row>
    <row r="17901" spans="21:22" x14ac:dyDescent="0.2">
      <c r="U17901" s="38" t="s">
        <v>20886</v>
      </c>
      <c r="V17901" s="38" t="s">
        <v>138</v>
      </c>
    </row>
    <row r="17902" spans="21:22" x14ac:dyDescent="0.2">
      <c r="U17902" s="38" t="s">
        <v>20886</v>
      </c>
      <c r="V17902" s="38" t="s">
        <v>138</v>
      </c>
    </row>
    <row r="17903" spans="21:22" x14ac:dyDescent="0.2">
      <c r="U17903" s="38" t="s">
        <v>20887</v>
      </c>
      <c r="V17903" s="38" t="s">
        <v>5052</v>
      </c>
    </row>
    <row r="17904" spans="21:22" x14ac:dyDescent="0.2">
      <c r="U17904" s="38" t="s">
        <v>20888</v>
      </c>
      <c r="V17904" s="38" t="s">
        <v>138</v>
      </c>
    </row>
    <row r="17905" spans="21:22" x14ac:dyDescent="0.2">
      <c r="U17905" s="38" t="s">
        <v>20889</v>
      </c>
      <c r="V17905" s="38" t="s">
        <v>138</v>
      </c>
    </row>
    <row r="17906" spans="21:22" x14ac:dyDescent="0.2">
      <c r="U17906" s="38" t="s">
        <v>20890</v>
      </c>
      <c r="V17906" s="38" t="s">
        <v>3113</v>
      </c>
    </row>
    <row r="17907" spans="21:22" x14ac:dyDescent="0.2">
      <c r="U17907" s="38" t="s">
        <v>20891</v>
      </c>
      <c r="V17907" s="38" t="s">
        <v>138</v>
      </c>
    </row>
    <row r="17908" spans="21:22" x14ac:dyDescent="0.2">
      <c r="U17908" s="38" t="s">
        <v>20892</v>
      </c>
      <c r="V17908" s="38" t="s">
        <v>138</v>
      </c>
    </row>
    <row r="17909" spans="21:22" x14ac:dyDescent="0.2">
      <c r="U17909" s="38" t="s">
        <v>20893</v>
      </c>
      <c r="V17909" s="38" t="s">
        <v>3328</v>
      </c>
    </row>
    <row r="17910" spans="21:22" x14ac:dyDescent="0.2">
      <c r="U17910" s="38" t="s">
        <v>20894</v>
      </c>
      <c r="V17910" s="38" t="s">
        <v>138</v>
      </c>
    </row>
    <row r="17911" spans="21:22" x14ac:dyDescent="0.2">
      <c r="U17911" s="38" t="s">
        <v>20895</v>
      </c>
      <c r="V17911" s="38" t="s">
        <v>138</v>
      </c>
    </row>
    <row r="17912" spans="21:22" x14ac:dyDescent="0.2">
      <c r="U17912" s="38" t="s">
        <v>20896</v>
      </c>
      <c r="V17912" s="38" t="s">
        <v>138</v>
      </c>
    </row>
    <row r="17913" spans="21:22" x14ac:dyDescent="0.2">
      <c r="U17913" s="38" t="s">
        <v>20897</v>
      </c>
      <c r="V17913" s="38" t="s">
        <v>138</v>
      </c>
    </row>
    <row r="17914" spans="21:22" x14ac:dyDescent="0.2">
      <c r="U17914" s="38" t="s">
        <v>20898</v>
      </c>
      <c r="V17914" s="38" t="s">
        <v>138</v>
      </c>
    </row>
    <row r="17915" spans="21:22" x14ac:dyDescent="0.2">
      <c r="U17915" s="38" t="s">
        <v>20899</v>
      </c>
      <c r="V17915" s="38" t="s">
        <v>138</v>
      </c>
    </row>
    <row r="17916" spans="21:22" x14ac:dyDescent="0.2">
      <c r="U17916" s="38" t="s">
        <v>20900</v>
      </c>
      <c r="V17916" s="38" t="s">
        <v>3092</v>
      </c>
    </row>
    <row r="17917" spans="21:22" x14ac:dyDescent="0.2">
      <c r="U17917" s="38" t="s">
        <v>20901</v>
      </c>
      <c r="V17917" s="38" t="s">
        <v>138</v>
      </c>
    </row>
    <row r="17918" spans="21:22" x14ac:dyDescent="0.2">
      <c r="U17918" s="38" t="s">
        <v>20901</v>
      </c>
      <c r="V17918" s="38" t="s">
        <v>138</v>
      </c>
    </row>
    <row r="17919" spans="21:22" x14ac:dyDescent="0.2">
      <c r="U17919" s="38" t="s">
        <v>20902</v>
      </c>
      <c r="V17919" s="38" t="s">
        <v>138</v>
      </c>
    </row>
    <row r="17920" spans="21:22" x14ac:dyDescent="0.2">
      <c r="U17920" s="38" t="s">
        <v>20903</v>
      </c>
      <c r="V17920" s="38" t="s">
        <v>138</v>
      </c>
    </row>
    <row r="17921" spans="21:22" x14ac:dyDescent="0.2">
      <c r="U17921" s="38" t="s">
        <v>20904</v>
      </c>
      <c r="V17921" s="38" t="s">
        <v>138</v>
      </c>
    </row>
    <row r="17922" spans="21:22" x14ac:dyDescent="0.2">
      <c r="U17922" s="38" t="s">
        <v>20905</v>
      </c>
      <c r="V17922" s="38" t="s">
        <v>138</v>
      </c>
    </row>
    <row r="17923" spans="21:22" x14ac:dyDescent="0.2">
      <c r="U17923" s="38" t="s">
        <v>20906</v>
      </c>
      <c r="V17923" s="38" t="s">
        <v>5053</v>
      </c>
    </row>
    <row r="17924" spans="21:22" x14ac:dyDescent="0.2">
      <c r="U17924" s="38" t="s">
        <v>20906</v>
      </c>
      <c r="V17924" s="38" t="s">
        <v>5053</v>
      </c>
    </row>
    <row r="17925" spans="21:22" x14ac:dyDescent="0.2">
      <c r="U17925" s="38" t="s">
        <v>20907</v>
      </c>
      <c r="V17925" s="38" t="s">
        <v>138</v>
      </c>
    </row>
    <row r="17926" spans="21:22" x14ac:dyDescent="0.2">
      <c r="U17926" s="38" t="s">
        <v>20908</v>
      </c>
      <c r="V17926" s="38" t="s">
        <v>138</v>
      </c>
    </row>
    <row r="17927" spans="21:22" x14ac:dyDescent="0.2">
      <c r="U17927" s="38" t="s">
        <v>20909</v>
      </c>
      <c r="V17927" s="38" t="s">
        <v>138</v>
      </c>
    </row>
    <row r="17928" spans="21:22" x14ac:dyDescent="0.2">
      <c r="U17928" s="38" t="s">
        <v>20910</v>
      </c>
      <c r="V17928" s="38" t="s">
        <v>138</v>
      </c>
    </row>
    <row r="17929" spans="21:22" x14ac:dyDescent="0.2">
      <c r="U17929" s="38" t="s">
        <v>20911</v>
      </c>
      <c r="V17929" s="38" t="s">
        <v>138</v>
      </c>
    </row>
    <row r="17930" spans="21:22" x14ac:dyDescent="0.2">
      <c r="U17930" s="38" t="s">
        <v>20912</v>
      </c>
      <c r="V17930" s="38" t="s">
        <v>138</v>
      </c>
    </row>
    <row r="17931" spans="21:22" x14ac:dyDescent="0.2">
      <c r="U17931" s="38" t="s">
        <v>20913</v>
      </c>
      <c r="V17931" s="38" t="s">
        <v>138</v>
      </c>
    </row>
    <row r="17932" spans="21:22" x14ac:dyDescent="0.2">
      <c r="U17932" s="38" t="s">
        <v>20914</v>
      </c>
      <c r="V17932" s="38" t="s">
        <v>138</v>
      </c>
    </row>
    <row r="17933" spans="21:22" x14ac:dyDescent="0.2">
      <c r="U17933" s="38" t="s">
        <v>20915</v>
      </c>
      <c r="V17933" s="38" t="s">
        <v>138</v>
      </c>
    </row>
    <row r="17934" spans="21:22" x14ac:dyDescent="0.2">
      <c r="U17934" s="38" t="s">
        <v>20916</v>
      </c>
      <c r="V17934" s="38" t="s">
        <v>138</v>
      </c>
    </row>
    <row r="17935" spans="21:22" x14ac:dyDescent="0.2">
      <c r="U17935" s="38" t="s">
        <v>20917</v>
      </c>
      <c r="V17935" s="38" t="s">
        <v>138</v>
      </c>
    </row>
    <row r="17936" spans="21:22" x14ac:dyDescent="0.2">
      <c r="U17936" s="38" t="s">
        <v>20918</v>
      </c>
      <c r="V17936" s="38" t="s">
        <v>138</v>
      </c>
    </row>
    <row r="17937" spans="21:22" x14ac:dyDescent="0.2">
      <c r="U17937" s="38" t="s">
        <v>20919</v>
      </c>
      <c r="V17937" s="38" t="s">
        <v>138</v>
      </c>
    </row>
    <row r="17938" spans="21:22" x14ac:dyDescent="0.2">
      <c r="U17938" s="38" t="s">
        <v>20920</v>
      </c>
      <c r="V17938" s="38" t="s">
        <v>138</v>
      </c>
    </row>
    <row r="17939" spans="21:22" x14ac:dyDescent="0.2">
      <c r="U17939" s="38" t="s">
        <v>20921</v>
      </c>
      <c r="V17939" s="38" t="s">
        <v>138</v>
      </c>
    </row>
    <row r="17940" spans="21:22" x14ac:dyDescent="0.2">
      <c r="U17940" s="38" t="s">
        <v>20922</v>
      </c>
      <c r="V17940" s="38" t="s">
        <v>138</v>
      </c>
    </row>
    <row r="17941" spans="21:22" x14ac:dyDescent="0.2">
      <c r="U17941" s="38" t="s">
        <v>20923</v>
      </c>
      <c r="V17941" s="38" t="s">
        <v>138</v>
      </c>
    </row>
    <row r="17942" spans="21:22" x14ac:dyDescent="0.2">
      <c r="U17942" s="38" t="s">
        <v>20923</v>
      </c>
      <c r="V17942" s="38" t="s">
        <v>138</v>
      </c>
    </row>
    <row r="17943" spans="21:22" x14ac:dyDescent="0.2">
      <c r="U17943" s="38" t="s">
        <v>20924</v>
      </c>
      <c r="V17943" s="38" t="s">
        <v>138</v>
      </c>
    </row>
    <row r="17944" spans="21:22" x14ac:dyDescent="0.2">
      <c r="U17944" s="38" t="s">
        <v>20925</v>
      </c>
      <c r="V17944" s="38" t="s">
        <v>138</v>
      </c>
    </row>
    <row r="17945" spans="21:22" x14ac:dyDescent="0.2">
      <c r="U17945" s="38" t="s">
        <v>20926</v>
      </c>
      <c r="V17945" s="38" t="s">
        <v>138</v>
      </c>
    </row>
    <row r="17946" spans="21:22" x14ac:dyDescent="0.2">
      <c r="U17946" s="38" t="s">
        <v>20927</v>
      </c>
      <c r="V17946" s="38" t="s">
        <v>5054</v>
      </c>
    </row>
    <row r="17947" spans="21:22" x14ac:dyDescent="0.2">
      <c r="U17947" s="38" t="s">
        <v>20927</v>
      </c>
      <c r="V17947" s="38" t="s">
        <v>5054</v>
      </c>
    </row>
    <row r="17948" spans="21:22" x14ac:dyDescent="0.2">
      <c r="U17948" s="38" t="s">
        <v>20928</v>
      </c>
      <c r="V17948" s="38" t="s">
        <v>2863</v>
      </c>
    </row>
    <row r="17949" spans="21:22" x14ac:dyDescent="0.2">
      <c r="U17949" s="38" t="s">
        <v>20929</v>
      </c>
      <c r="V17949" s="38" t="s">
        <v>138</v>
      </c>
    </row>
    <row r="17950" spans="21:22" x14ac:dyDescent="0.2">
      <c r="U17950" s="38" t="s">
        <v>20930</v>
      </c>
      <c r="V17950" s="38" t="s">
        <v>138</v>
      </c>
    </row>
    <row r="17951" spans="21:22" x14ac:dyDescent="0.2">
      <c r="U17951" s="38" t="s">
        <v>20931</v>
      </c>
      <c r="V17951" s="38" t="s">
        <v>141</v>
      </c>
    </row>
    <row r="17952" spans="21:22" x14ac:dyDescent="0.2">
      <c r="U17952" s="38" t="s">
        <v>20932</v>
      </c>
      <c r="V17952" s="38" t="s">
        <v>4632</v>
      </c>
    </row>
    <row r="17953" spans="21:22" x14ac:dyDescent="0.2">
      <c r="U17953" s="38" t="s">
        <v>20932</v>
      </c>
      <c r="V17953" s="38" t="s">
        <v>4632</v>
      </c>
    </row>
    <row r="17954" spans="21:22" x14ac:dyDescent="0.2">
      <c r="U17954" s="38" t="s">
        <v>20933</v>
      </c>
      <c r="V17954" s="38" t="s">
        <v>5055</v>
      </c>
    </row>
    <row r="17955" spans="21:22" x14ac:dyDescent="0.2">
      <c r="U17955" s="38" t="s">
        <v>20934</v>
      </c>
      <c r="V17955" s="38" t="s">
        <v>159</v>
      </c>
    </row>
    <row r="17956" spans="21:22" x14ac:dyDescent="0.2">
      <c r="U17956" s="38" t="s">
        <v>20935</v>
      </c>
      <c r="V17956" s="38" t="s">
        <v>138</v>
      </c>
    </row>
    <row r="17957" spans="21:22" x14ac:dyDescent="0.2">
      <c r="U17957" s="38" t="s">
        <v>20935</v>
      </c>
      <c r="V17957" s="38" t="s">
        <v>138</v>
      </c>
    </row>
    <row r="17958" spans="21:22" x14ac:dyDescent="0.2">
      <c r="U17958" s="38" t="s">
        <v>20936</v>
      </c>
      <c r="V17958" s="38" t="s">
        <v>138</v>
      </c>
    </row>
    <row r="17959" spans="21:22" x14ac:dyDescent="0.2">
      <c r="U17959" s="38" t="s">
        <v>20936</v>
      </c>
      <c r="V17959" s="38" t="s">
        <v>138</v>
      </c>
    </row>
    <row r="17960" spans="21:22" x14ac:dyDescent="0.2">
      <c r="U17960" s="38" t="s">
        <v>20937</v>
      </c>
      <c r="V17960" s="38" t="s">
        <v>138</v>
      </c>
    </row>
    <row r="17961" spans="21:22" x14ac:dyDescent="0.2">
      <c r="U17961" s="38" t="s">
        <v>20938</v>
      </c>
      <c r="V17961" s="38" t="s">
        <v>3129</v>
      </c>
    </row>
    <row r="17962" spans="21:22" x14ac:dyDescent="0.2">
      <c r="U17962" s="38" t="s">
        <v>20939</v>
      </c>
      <c r="V17962" s="38" t="s">
        <v>138</v>
      </c>
    </row>
    <row r="17963" spans="21:22" x14ac:dyDescent="0.2">
      <c r="U17963" s="38" t="s">
        <v>20940</v>
      </c>
      <c r="V17963" s="38" t="s">
        <v>2956</v>
      </c>
    </row>
    <row r="17964" spans="21:22" x14ac:dyDescent="0.2">
      <c r="U17964" s="38" t="s">
        <v>20941</v>
      </c>
      <c r="V17964" s="38" t="s">
        <v>2990</v>
      </c>
    </row>
    <row r="17965" spans="21:22" x14ac:dyDescent="0.2">
      <c r="U17965" s="38" t="s">
        <v>20942</v>
      </c>
      <c r="V17965" s="38" t="s">
        <v>138</v>
      </c>
    </row>
    <row r="17966" spans="21:22" x14ac:dyDescent="0.2">
      <c r="U17966" s="38" t="s">
        <v>20943</v>
      </c>
      <c r="V17966" s="38" t="s">
        <v>138</v>
      </c>
    </row>
    <row r="17967" spans="21:22" x14ac:dyDescent="0.2">
      <c r="U17967" s="38" t="s">
        <v>20944</v>
      </c>
      <c r="V17967" s="38" t="s">
        <v>138</v>
      </c>
    </row>
    <row r="17968" spans="21:22" x14ac:dyDescent="0.2">
      <c r="U17968" s="38" t="s">
        <v>20945</v>
      </c>
      <c r="V17968" s="38" t="s">
        <v>5056</v>
      </c>
    </row>
    <row r="17969" spans="21:22" x14ac:dyDescent="0.2">
      <c r="U17969" s="38" t="s">
        <v>20946</v>
      </c>
      <c r="V17969" s="38" t="s">
        <v>5057</v>
      </c>
    </row>
    <row r="17970" spans="21:22" x14ac:dyDescent="0.2">
      <c r="U17970" s="38" t="s">
        <v>20947</v>
      </c>
      <c r="V17970" s="38" t="s">
        <v>5058</v>
      </c>
    </row>
    <row r="17971" spans="21:22" x14ac:dyDescent="0.2">
      <c r="U17971" s="38" t="s">
        <v>20948</v>
      </c>
      <c r="V17971" s="38" t="s">
        <v>138</v>
      </c>
    </row>
    <row r="17972" spans="21:22" x14ac:dyDescent="0.2">
      <c r="U17972" s="38" t="s">
        <v>20949</v>
      </c>
      <c r="V17972" s="38" t="s">
        <v>5057</v>
      </c>
    </row>
    <row r="17973" spans="21:22" x14ac:dyDescent="0.2">
      <c r="U17973" s="38" t="s">
        <v>20949</v>
      </c>
      <c r="V17973" s="38" t="s">
        <v>5057</v>
      </c>
    </row>
    <row r="17974" spans="21:22" x14ac:dyDescent="0.2">
      <c r="U17974" s="38" t="s">
        <v>20950</v>
      </c>
      <c r="V17974" s="38" t="s">
        <v>2891</v>
      </c>
    </row>
    <row r="17975" spans="21:22" x14ac:dyDescent="0.2">
      <c r="U17975" s="38" t="s">
        <v>20951</v>
      </c>
      <c r="V17975" s="38" t="s">
        <v>3785</v>
      </c>
    </row>
    <row r="17976" spans="21:22" x14ac:dyDescent="0.2">
      <c r="U17976" s="38" t="s">
        <v>20952</v>
      </c>
      <c r="V17976" s="38" t="s">
        <v>138</v>
      </c>
    </row>
    <row r="17977" spans="21:22" x14ac:dyDescent="0.2">
      <c r="U17977" s="38" t="s">
        <v>20952</v>
      </c>
      <c r="V17977" s="38" t="s">
        <v>138</v>
      </c>
    </row>
    <row r="17978" spans="21:22" x14ac:dyDescent="0.2">
      <c r="U17978" s="38" t="s">
        <v>20953</v>
      </c>
      <c r="V17978" s="38" t="s">
        <v>5059</v>
      </c>
    </row>
    <row r="17979" spans="21:22" x14ac:dyDescent="0.2">
      <c r="U17979" s="38" t="s">
        <v>20954</v>
      </c>
      <c r="V17979" s="38" t="s">
        <v>2944</v>
      </c>
    </row>
    <row r="17980" spans="21:22" x14ac:dyDescent="0.2">
      <c r="U17980" s="38" t="s">
        <v>20955</v>
      </c>
      <c r="V17980" s="38" t="s">
        <v>5060</v>
      </c>
    </row>
    <row r="17981" spans="21:22" x14ac:dyDescent="0.2">
      <c r="U17981" s="38" t="s">
        <v>20956</v>
      </c>
      <c r="V17981" s="38" t="s">
        <v>138</v>
      </c>
    </row>
    <row r="17982" spans="21:22" x14ac:dyDescent="0.2">
      <c r="U17982" s="38" t="s">
        <v>20957</v>
      </c>
      <c r="V17982" s="38" t="s">
        <v>138</v>
      </c>
    </row>
    <row r="17983" spans="21:22" x14ac:dyDescent="0.2">
      <c r="U17983" s="38" t="s">
        <v>20958</v>
      </c>
      <c r="V17983" s="38" t="s">
        <v>5061</v>
      </c>
    </row>
    <row r="17984" spans="21:22" x14ac:dyDescent="0.2">
      <c r="U17984" s="38" t="s">
        <v>20959</v>
      </c>
      <c r="V17984" s="38" t="s">
        <v>138</v>
      </c>
    </row>
    <row r="17985" spans="21:22" x14ac:dyDescent="0.2">
      <c r="U17985" s="38" t="s">
        <v>20959</v>
      </c>
      <c r="V17985" s="38" t="s">
        <v>138</v>
      </c>
    </row>
    <row r="17986" spans="21:22" x14ac:dyDescent="0.2">
      <c r="U17986" s="38" t="s">
        <v>20960</v>
      </c>
      <c r="V17986" s="38" t="s">
        <v>4469</v>
      </c>
    </row>
    <row r="17987" spans="21:22" x14ac:dyDescent="0.2">
      <c r="U17987" s="38" t="s">
        <v>20961</v>
      </c>
      <c r="V17987" s="38" t="s">
        <v>2976</v>
      </c>
    </row>
    <row r="17988" spans="21:22" x14ac:dyDescent="0.2">
      <c r="U17988" s="38" t="s">
        <v>20962</v>
      </c>
      <c r="V17988" s="38" t="s">
        <v>3031</v>
      </c>
    </row>
    <row r="17989" spans="21:22" x14ac:dyDescent="0.2">
      <c r="U17989" s="38" t="s">
        <v>20963</v>
      </c>
      <c r="V17989" s="38" t="s">
        <v>138</v>
      </c>
    </row>
    <row r="17990" spans="21:22" x14ac:dyDescent="0.2">
      <c r="U17990" s="38" t="s">
        <v>20963</v>
      </c>
      <c r="V17990" s="38" t="s">
        <v>138</v>
      </c>
    </row>
    <row r="17991" spans="21:22" x14ac:dyDescent="0.2">
      <c r="U17991" s="38" t="s">
        <v>20964</v>
      </c>
      <c r="V17991" s="38" t="s">
        <v>138</v>
      </c>
    </row>
    <row r="17992" spans="21:22" x14ac:dyDescent="0.2">
      <c r="U17992" s="38" t="s">
        <v>20965</v>
      </c>
      <c r="V17992" s="38" t="s">
        <v>138</v>
      </c>
    </row>
    <row r="17993" spans="21:22" x14ac:dyDescent="0.2">
      <c r="U17993" s="38" t="s">
        <v>20966</v>
      </c>
      <c r="V17993" s="38" t="s">
        <v>5062</v>
      </c>
    </row>
    <row r="17994" spans="21:22" x14ac:dyDescent="0.2">
      <c r="U17994" s="38" t="s">
        <v>20966</v>
      </c>
      <c r="V17994" s="38" t="s">
        <v>5062</v>
      </c>
    </row>
    <row r="17995" spans="21:22" x14ac:dyDescent="0.2">
      <c r="U17995" s="38" t="s">
        <v>20967</v>
      </c>
      <c r="V17995" s="38" t="s">
        <v>138</v>
      </c>
    </row>
    <row r="17996" spans="21:22" x14ac:dyDescent="0.2">
      <c r="U17996" s="38" t="s">
        <v>20968</v>
      </c>
      <c r="V17996" s="38" t="s">
        <v>138</v>
      </c>
    </row>
    <row r="17997" spans="21:22" x14ac:dyDescent="0.2">
      <c r="U17997" s="38" t="s">
        <v>20968</v>
      </c>
      <c r="V17997" s="38" t="s">
        <v>138</v>
      </c>
    </row>
    <row r="17998" spans="21:22" x14ac:dyDescent="0.2">
      <c r="U17998" s="38" t="s">
        <v>20969</v>
      </c>
      <c r="V17998" s="38" t="s">
        <v>138</v>
      </c>
    </row>
    <row r="17999" spans="21:22" x14ac:dyDescent="0.2">
      <c r="U17999" s="38" t="s">
        <v>20970</v>
      </c>
      <c r="V17999" s="38" t="s">
        <v>2838</v>
      </c>
    </row>
    <row r="18000" spans="21:22" x14ac:dyDescent="0.2">
      <c r="U18000" s="38" t="s">
        <v>20970</v>
      </c>
      <c r="V18000" s="38" t="s">
        <v>2838</v>
      </c>
    </row>
    <row r="18001" spans="21:22" x14ac:dyDescent="0.2">
      <c r="U18001" s="38" t="s">
        <v>20971</v>
      </c>
      <c r="V18001" s="38" t="s">
        <v>138</v>
      </c>
    </row>
    <row r="18002" spans="21:22" x14ac:dyDescent="0.2">
      <c r="U18002" s="38" t="s">
        <v>20972</v>
      </c>
      <c r="V18002" s="38" t="s">
        <v>3706</v>
      </c>
    </row>
    <row r="18003" spans="21:22" x14ac:dyDescent="0.2">
      <c r="U18003" s="38" t="s">
        <v>20972</v>
      </c>
      <c r="V18003" s="38" t="s">
        <v>3706</v>
      </c>
    </row>
    <row r="18004" spans="21:22" x14ac:dyDescent="0.2">
      <c r="U18004" s="38" t="s">
        <v>20973</v>
      </c>
      <c r="V18004" s="38" t="s">
        <v>138</v>
      </c>
    </row>
    <row r="18005" spans="21:22" x14ac:dyDescent="0.2">
      <c r="U18005" s="38" t="s">
        <v>20974</v>
      </c>
      <c r="V18005" s="38" t="s">
        <v>2928</v>
      </c>
    </row>
    <row r="18006" spans="21:22" x14ac:dyDescent="0.2">
      <c r="U18006" s="38" t="s">
        <v>20975</v>
      </c>
      <c r="V18006" s="38" t="s">
        <v>2829</v>
      </c>
    </row>
    <row r="18007" spans="21:22" x14ac:dyDescent="0.2">
      <c r="U18007" s="38" t="s">
        <v>20976</v>
      </c>
      <c r="V18007" s="38" t="s">
        <v>138</v>
      </c>
    </row>
    <row r="18008" spans="21:22" x14ac:dyDescent="0.2">
      <c r="U18008" s="38" t="s">
        <v>20976</v>
      </c>
      <c r="V18008" s="38" t="s">
        <v>138</v>
      </c>
    </row>
    <row r="18009" spans="21:22" x14ac:dyDescent="0.2">
      <c r="U18009" s="38" t="s">
        <v>20977</v>
      </c>
      <c r="V18009" s="38" t="s">
        <v>138</v>
      </c>
    </row>
    <row r="18010" spans="21:22" x14ac:dyDescent="0.2">
      <c r="U18010" s="38" t="s">
        <v>20978</v>
      </c>
      <c r="V18010" s="38" t="s">
        <v>138</v>
      </c>
    </row>
    <row r="18011" spans="21:22" x14ac:dyDescent="0.2">
      <c r="U18011" s="38" t="s">
        <v>20979</v>
      </c>
      <c r="V18011" s="38" t="s">
        <v>138</v>
      </c>
    </row>
    <row r="18012" spans="21:22" x14ac:dyDescent="0.2">
      <c r="U18012" s="38" t="s">
        <v>20979</v>
      </c>
      <c r="V18012" s="38" t="s">
        <v>138</v>
      </c>
    </row>
    <row r="18013" spans="21:22" x14ac:dyDescent="0.2">
      <c r="U18013" s="38" t="s">
        <v>20980</v>
      </c>
      <c r="V18013" s="38" t="s">
        <v>4953</v>
      </c>
    </row>
    <row r="18014" spans="21:22" x14ac:dyDescent="0.2">
      <c r="U18014" s="38" t="s">
        <v>20981</v>
      </c>
      <c r="V18014" s="38" t="s">
        <v>138</v>
      </c>
    </row>
    <row r="18015" spans="21:22" x14ac:dyDescent="0.2">
      <c r="U18015" s="38" t="s">
        <v>20982</v>
      </c>
      <c r="V18015" s="38" t="s">
        <v>4403</v>
      </c>
    </row>
    <row r="18016" spans="21:22" x14ac:dyDescent="0.2">
      <c r="U18016" s="38" t="s">
        <v>20983</v>
      </c>
      <c r="V18016" s="38" t="s">
        <v>138</v>
      </c>
    </row>
    <row r="18017" spans="21:22" x14ac:dyDescent="0.2">
      <c r="U18017" s="38" t="s">
        <v>20984</v>
      </c>
      <c r="V18017" s="38" t="s">
        <v>138</v>
      </c>
    </row>
    <row r="18018" spans="21:22" x14ac:dyDescent="0.2">
      <c r="U18018" s="38" t="s">
        <v>20985</v>
      </c>
      <c r="V18018" s="38" t="s">
        <v>138</v>
      </c>
    </row>
    <row r="18019" spans="21:22" x14ac:dyDescent="0.2">
      <c r="U18019" s="38" t="s">
        <v>20986</v>
      </c>
      <c r="V18019" s="38" t="s">
        <v>138</v>
      </c>
    </row>
    <row r="18020" spans="21:22" x14ac:dyDescent="0.2">
      <c r="U18020" s="38" t="s">
        <v>20987</v>
      </c>
      <c r="V18020" s="38" t="s">
        <v>5063</v>
      </c>
    </row>
    <row r="18021" spans="21:22" x14ac:dyDescent="0.2">
      <c r="U18021" s="38" t="s">
        <v>20988</v>
      </c>
      <c r="V18021" s="38" t="s">
        <v>3362</v>
      </c>
    </row>
    <row r="18022" spans="21:22" x14ac:dyDescent="0.2">
      <c r="U18022" s="38" t="s">
        <v>20989</v>
      </c>
      <c r="V18022" s="38" t="s">
        <v>3829</v>
      </c>
    </row>
    <row r="18023" spans="21:22" x14ac:dyDescent="0.2">
      <c r="U18023" s="38" t="s">
        <v>20990</v>
      </c>
      <c r="V18023" s="38" t="s">
        <v>3191</v>
      </c>
    </row>
    <row r="18024" spans="21:22" x14ac:dyDescent="0.2">
      <c r="U18024" s="38" t="s">
        <v>20991</v>
      </c>
      <c r="V18024" s="38" t="s">
        <v>5025</v>
      </c>
    </row>
    <row r="18025" spans="21:22" x14ac:dyDescent="0.2">
      <c r="U18025" s="38" t="s">
        <v>20991</v>
      </c>
      <c r="V18025" s="38" t="s">
        <v>5025</v>
      </c>
    </row>
    <row r="18026" spans="21:22" x14ac:dyDescent="0.2">
      <c r="U18026" s="38" t="s">
        <v>20992</v>
      </c>
      <c r="V18026" s="38" t="s">
        <v>138</v>
      </c>
    </row>
    <row r="18027" spans="21:22" x14ac:dyDescent="0.2">
      <c r="U18027" s="38" t="s">
        <v>20992</v>
      </c>
      <c r="V18027" s="38" t="s">
        <v>138</v>
      </c>
    </row>
    <row r="18028" spans="21:22" x14ac:dyDescent="0.2">
      <c r="U18028" s="38" t="s">
        <v>2596</v>
      </c>
      <c r="V18028" s="38" t="s">
        <v>138</v>
      </c>
    </row>
    <row r="18029" spans="21:22" x14ac:dyDescent="0.2">
      <c r="U18029" s="38" t="s">
        <v>20993</v>
      </c>
      <c r="V18029" s="38" t="s">
        <v>138</v>
      </c>
    </row>
    <row r="18030" spans="21:22" x14ac:dyDescent="0.2">
      <c r="U18030" s="38" t="s">
        <v>20994</v>
      </c>
      <c r="V18030" s="38" t="s">
        <v>138</v>
      </c>
    </row>
    <row r="18031" spans="21:22" x14ac:dyDescent="0.2">
      <c r="U18031" s="38" t="s">
        <v>20995</v>
      </c>
      <c r="V18031" s="38" t="s">
        <v>138</v>
      </c>
    </row>
    <row r="18032" spans="21:22" x14ac:dyDescent="0.2">
      <c r="U18032" s="38" t="s">
        <v>20996</v>
      </c>
      <c r="V18032" s="38" t="s">
        <v>138</v>
      </c>
    </row>
    <row r="18033" spans="21:22" x14ac:dyDescent="0.2">
      <c r="U18033" s="38" t="s">
        <v>20997</v>
      </c>
      <c r="V18033" s="38" t="s">
        <v>138</v>
      </c>
    </row>
    <row r="18034" spans="21:22" x14ac:dyDescent="0.2">
      <c r="U18034" s="38" t="s">
        <v>20998</v>
      </c>
      <c r="V18034" s="38" t="s">
        <v>138</v>
      </c>
    </row>
    <row r="18035" spans="21:22" x14ac:dyDescent="0.2">
      <c r="U18035" s="38" t="s">
        <v>20999</v>
      </c>
      <c r="V18035" s="38" t="s">
        <v>138</v>
      </c>
    </row>
    <row r="18036" spans="21:22" x14ac:dyDescent="0.2">
      <c r="U18036" s="38" t="s">
        <v>20999</v>
      </c>
      <c r="V18036" s="38" t="s">
        <v>138</v>
      </c>
    </row>
    <row r="18037" spans="21:22" x14ac:dyDescent="0.2">
      <c r="U18037" s="38" t="s">
        <v>21000</v>
      </c>
      <c r="V18037" s="38" t="s">
        <v>5064</v>
      </c>
    </row>
    <row r="18038" spans="21:22" x14ac:dyDescent="0.2">
      <c r="U18038" s="38" t="s">
        <v>21001</v>
      </c>
      <c r="V18038" s="38" t="s">
        <v>3976</v>
      </c>
    </row>
    <row r="18039" spans="21:22" x14ac:dyDescent="0.2">
      <c r="U18039" s="38" t="s">
        <v>21002</v>
      </c>
      <c r="V18039" s="38" t="s">
        <v>138</v>
      </c>
    </row>
    <row r="18040" spans="21:22" x14ac:dyDescent="0.2">
      <c r="U18040" s="38" t="s">
        <v>21002</v>
      </c>
      <c r="V18040" s="38" t="s">
        <v>138</v>
      </c>
    </row>
    <row r="18041" spans="21:22" x14ac:dyDescent="0.2">
      <c r="U18041" s="38" t="s">
        <v>21003</v>
      </c>
      <c r="V18041" s="38" t="s">
        <v>2954</v>
      </c>
    </row>
    <row r="18042" spans="21:22" x14ac:dyDescent="0.2">
      <c r="U18042" s="38" t="s">
        <v>21004</v>
      </c>
      <c r="V18042" s="38" t="s">
        <v>3042</v>
      </c>
    </row>
    <row r="18043" spans="21:22" x14ac:dyDescent="0.2">
      <c r="U18043" s="38" t="s">
        <v>21005</v>
      </c>
      <c r="V18043" s="38" t="s">
        <v>138</v>
      </c>
    </row>
    <row r="18044" spans="21:22" x14ac:dyDescent="0.2">
      <c r="U18044" s="38" t="s">
        <v>21006</v>
      </c>
      <c r="V18044" s="38" t="s">
        <v>4776</v>
      </c>
    </row>
    <row r="18045" spans="21:22" x14ac:dyDescent="0.2">
      <c r="U18045" s="38" t="s">
        <v>21007</v>
      </c>
      <c r="V18045" s="38" t="s">
        <v>5065</v>
      </c>
    </row>
    <row r="18046" spans="21:22" x14ac:dyDescent="0.2">
      <c r="U18046" s="38" t="s">
        <v>21007</v>
      </c>
      <c r="V18046" s="38" t="s">
        <v>5065</v>
      </c>
    </row>
    <row r="18047" spans="21:22" x14ac:dyDescent="0.2">
      <c r="U18047" s="38" t="s">
        <v>21008</v>
      </c>
      <c r="V18047" s="38" t="s">
        <v>5066</v>
      </c>
    </row>
    <row r="18048" spans="21:22" x14ac:dyDescent="0.2">
      <c r="U18048" s="38" t="s">
        <v>21009</v>
      </c>
      <c r="V18048" s="38" t="s">
        <v>138</v>
      </c>
    </row>
    <row r="18049" spans="21:22" x14ac:dyDescent="0.2">
      <c r="U18049" s="38" t="s">
        <v>21010</v>
      </c>
      <c r="V18049" s="38" t="s">
        <v>2879</v>
      </c>
    </row>
    <row r="18050" spans="21:22" x14ac:dyDescent="0.2">
      <c r="U18050" s="38" t="s">
        <v>21011</v>
      </c>
      <c r="V18050" s="38" t="s">
        <v>138</v>
      </c>
    </row>
    <row r="18051" spans="21:22" x14ac:dyDescent="0.2">
      <c r="U18051" s="38" t="s">
        <v>21012</v>
      </c>
      <c r="V18051" s="38" t="s">
        <v>138</v>
      </c>
    </row>
    <row r="18052" spans="21:22" x14ac:dyDescent="0.2">
      <c r="U18052" s="38" t="s">
        <v>21013</v>
      </c>
      <c r="V18052" s="38" t="s">
        <v>138</v>
      </c>
    </row>
    <row r="18053" spans="21:22" x14ac:dyDescent="0.2">
      <c r="U18053" s="38" t="s">
        <v>21014</v>
      </c>
      <c r="V18053" s="38" t="s">
        <v>138</v>
      </c>
    </row>
    <row r="18054" spans="21:22" x14ac:dyDescent="0.2">
      <c r="U18054" s="38" t="s">
        <v>21015</v>
      </c>
      <c r="V18054" s="38" t="s">
        <v>138</v>
      </c>
    </row>
    <row r="18055" spans="21:22" x14ac:dyDescent="0.2">
      <c r="U18055" s="38" t="s">
        <v>21016</v>
      </c>
      <c r="V18055" s="38" t="s">
        <v>138</v>
      </c>
    </row>
    <row r="18056" spans="21:22" x14ac:dyDescent="0.2">
      <c r="U18056" s="38" t="s">
        <v>21016</v>
      </c>
      <c r="V18056" s="38" t="s">
        <v>138</v>
      </c>
    </row>
    <row r="18057" spans="21:22" x14ac:dyDescent="0.2">
      <c r="U18057" s="38" t="s">
        <v>21017</v>
      </c>
      <c r="V18057" s="38" t="s">
        <v>138</v>
      </c>
    </row>
    <row r="18058" spans="21:22" x14ac:dyDescent="0.2">
      <c r="U18058" s="38" t="s">
        <v>21018</v>
      </c>
      <c r="V18058" s="38" t="s">
        <v>138</v>
      </c>
    </row>
    <row r="18059" spans="21:22" x14ac:dyDescent="0.2">
      <c r="U18059" s="38" t="s">
        <v>21019</v>
      </c>
      <c r="V18059" s="38" t="s">
        <v>138</v>
      </c>
    </row>
    <row r="18060" spans="21:22" x14ac:dyDescent="0.2">
      <c r="U18060" s="38" t="s">
        <v>21019</v>
      </c>
      <c r="V18060" s="38" t="s">
        <v>138</v>
      </c>
    </row>
    <row r="18061" spans="21:22" x14ac:dyDescent="0.2">
      <c r="U18061" s="38" t="s">
        <v>21020</v>
      </c>
      <c r="V18061" s="38" t="s">
        <v>138</v>
      </c>
    </row>
    <row r="18062" spans="21:22" x14ac:dyDescent="0.2">
      <c r="U18062" s="38" t="s">
        <v>21020</v>
      </c>
      <c r="V18062" s="38" t="s">
        <v>138</v>
      </c>
    </row>
    <row r="18063" spans="21:22" x14ac:dyDescent="0.2">
      <c r="U18063" s="38" t="s">
        <v>21020</v>
      </c>
      <c r="V18063" s="38" t="s">
        <v>138</v>
      </c>
    </row>
    <row r="18064" spans="21:22" x14ac:dyDescent="0.2">
      <c r="U18064" s="38" t="s">
        <v>21021</v>
      </c>
      <c r="V18064" s="38" t="s">
        <v>138</v>
      </c>
    </row>
    <row r="18065" spans="21:22" x14ac:dyDescent="0.2">
      <c r="U18065" s="38" t="s">
        <v>21022</v>
      </c>
      <c r="V18065" s="38" t="s">
        <v>138</v>
      </c>
    </row>
    <row r="18066" spans="21:22" x14ac:dyDescent="0.2">
      <c r="U18066" s="38" t="s">
        <v>21023</v>
      </c>
      <c r="V18066" s="38" t="s">
        <v>138</v>
      </c>
    </row>
    <row r="18067" spans="21:22" x14ac:dyDescent="0.2">
      <c r="U18067" s="38" t="s">
        <v>21024</v>
      </c>
      <c r="V18067" s="38" t="s">
        <v>4934</v>
      </c>
    </row>
    <row r="18068" spans="21:22" x14ac:dyDescent="0.2">
      <c r="U18068" s="38" t="s">
        <v>21025</v>
      </c>
      <c r="V18068" s="38" t="s">
        <v>5067</v>
      </c>
    </row>
    <row r="18069" spans="21:22" x14ac:dyDescent="0.2">
      <c r="U18069" s="38" t="s">
        <v>21025</v>
      </c>
      <c r="V18069" s="38" t="s">
        <v>5067</v>
      </c>
    </row>
    <row r="18070" spans="21:22" x14ac:dyDescent="0.2">
      <c r="U18070" s="38" t="s">
        <v>21026</v>
      </c>
      <c r="V18070" s="38" t="s">
        <v>3075</v>
      </c>
    </row>
    <row r="18071" spans="21:22" x14ac:dyDescent="0.2">
      <c r="U18071" s="38" t="s">
        <v>21026</v>
      </c>
      <c r="V18071" s="38" t="s">
        <v>3075</v>
      </c>
    </row>
    <row r="18072" spans="21:22" x14ac:dyDescent="0.2">
      <c r="U18072" s="38" t="s">
        <v>21027</v>
      </c>
      <c r="V18072" s="38" t="s">
        <v>138</v>
      </c>
    </row>
    <row r="18073" spans="21:22" x14ac:dyDescent="0.2">
      <c r="U18073" s="38" t="s">
        <v>21028</v>
      </c>
      <c r="V18073" s="38" t="s">
        <v>138</v>
      </c>
    </row>
    <row r="18074" spans="21:22" x14ac:dyDescent="0.2">
      <c r="U18074" s="38" t="s">
        <v>21029</v>
      </c>
      <c r="V18074" s="38" t="s">
        <v>138</v>
      </c>
    </row>
    <row r="18075" spans="21:22" x14ac:dyDescent="0.2">
      <c r="U18075" s="38" t="s">
        <v>21030</v>
      </c>
      <c r="V18075" s="38" t="s">
        <v>5068</v>
      </c>
    </row>
    <row r="18076" spans="21:22" x14ac:dyDescent="0.2">
      <c r="U18076" s="38" t="s">
        <v>21030</v>
      </c>
      <c r="V18076" s="38" t="s">
        <v>5068</v>
      </c>
    </row>
    <row r="18077" spans="21:22" x14ac:dyDescent="0.2">
      <c r="U18077" s="38" t="s">
        <v>21030</v>
      </c>
      <c r="V18077" s="38" t="s">
        <v>5068</v>
      </c>
    </row>
    <row r="18078" spans="21:22" x14ac:dyDescent="0.2">
      <c r="U18078" s="38" t="s">
        <v>21031</v>
      </c>
      <c r="V18078" s="38" t="s">
        <v>5069</v>
      </c>
    </row>
    <row r="18079" spans="21:22" x14ac:dyDescent="0.2">
      <c r="U18079" s="38" t="s">
        <v>21031</v>
      </c>
      <c r="V18079" s="38" t="s">
        <v>5069</v>
      </c>
    </row>
    <row r="18080" spans="21:22" x14ac:dyDescent="0.2">
      <c r="U18080" s="38" t="s">
        <v>21032</v>
      </c>
      <c r="V18080" s="38" t="s">
        <v>5070</v>
      </c>
    </row>
    <row r="18081" spans="21:22" x14ac:dyDescent="0.2">
      <c r="U18081" s="38" t="s">
        <v>21033</v>
      </c>
      <c r="V18081" s="38" t="s">
        <v>138</v>
      </c>
    </row>
    <row r="18082" spans="21:22" x14ac:dyDescent="0.2">
      <c r="U18082" s="38" t="s">
        <v>21034</v>
      </c>
      <c r="V18082" s="38" t="s">
        <v>138</v>
      </c>
    </row>
    <row r="18083" spans="21:22" x14ac:dyDescent="0.2">
      <c r="U18083" s="38" t="s">
        <v>21035</v>
      </c>
      <c r="V18083" s="38" t="s">
        <v>2836</v>
      </c>
    </row>
    <row r="18084" spans="21:22" x14ac:dyDescent="0.2">
      <c r="U18084" s="38" t="s">
        <v>21036</v>
      </c>
      <c r="V18084" s="38" t="s">
        <v>2836</v>
      </c>
    </row>
    <row r="18085" spans="21:22" x14ac:dyDescent="0.2">
      <c r="U18085" s="38" t="s">
        <v>21037</v>
      </c>
      <c r="V18085" s="38" t="s">
        <v>138</v>
      </c>
    </row>
    <row r="18086" spans="21:22" x14ac:dyDescent="0.2">
      <c r="U18086" s="38" t="s">
        <v>21038</v>
      </c>
      <c r="V18086" s="38" t="s">
        <v>138</v>
      </c>
    </row>
    <row r="18087" spans="21:22" x14ac:dyDescent="0.2">
      <c r="U18087" s="38" t="s">
        <v>21039</v>
      </c>
      <c r="V18087" s="38" t="s">
        <v>138</v>
      </c>
    </row>
    <row r="18088" spans="21:22" x14ac:dyDescent="0.2">
      <c r="U18088" s="38" t="s">
        <v>21040</v>
      </c>
      <c r="V18088" s="38" t="s">
        <v>138</v>
      </c>
    </row>
    <row r="18089" spans="21:22" x14ac:dyDescent="0.2">
      <c r="U18089" s="38" t="s">
        <v>21041</v>
      </c>
      <c r="V18089" s="38" t="s">
        <v>138</v>
      </c>
    </row>
    <row r="18090" spans="21:22" x14ac:dyDescent="0.2">
      <c r="U18090" s="38" t="s">
        <v>21042</v>
      </c>
      <c r="V18090" s="38" t="s">
        <v>138</v>
      </c>
    </row>
    <row r="18091" spans="21:22" x14ac:dyDescent="0.2">
      <c r="U18091" s="38" t="s">
        <v>21043</v>
      </c>
      <c r="V18091" s="38" t="s">
        <v>5071</v>
      </c>
    </row>
    <row r="18092" spans="21:22" x14ac:dyDescent="0.2">
      <c r="U18092" s="38" t="s">
        <v>21044</v>
      </c>
      <c r="V18092" s="38" t="s">
        <v>5072</v>
      </c>
    </row>
    <row r="18093" spans="21:22" x14ac:dyDescent="0.2">
      <c r="U18093" s="38" t="s">
        <v>21045</v>
      </c>
      <c r="V18093" s="38" t="s">
        <v>5073</v>
      </c>
    </row>
    <row r="18094" spans="21:22" x14ac:dyDescent="0.2">
      <c r="U18094" s="38" t="s">
        <v>21046</v>
      </c>
      <c r="V18094" s="38" t="s">
        <v>5074</v>
      </c>
    </row>
    <row r="18095" spans="21:22" x14ac:dyDescent="0.2">
      <c r="U18095" s="38" t="s">
        <v>21047</v>
      </c>
      <c r="V18095" s="38" t="s">
        <v>138</v>
      </c>
    </row>
    <row r="18096" spans="21:22" x14ac:dyDescent="0.2">
      <c r="U18096" s="38" t="s">
        <v>21047</v>
      </c>
      <c r="V18096" s="38" t="s">
        <v>138</v>
      </c>
    </row>
    <row r="18097" spans="21:22" x14ac:dyDescent="0.2">
      <c r="U18097" s="38" t="s">
        <v>21048</v>
      </c>
      <c r="V18097" s="38" t="s">
        <v>2907</v>
      </c>
    </row>
    <row r="18098" spans="21:22" x14ac:dyDescent="0.2">
      <c r="U18098" s="38" t="s">
        <v>21049</v>
      </c>
      <c r="V18098" s="38" t="s">
        <v>3849</v>
      </c>
    </row>
    <row r="18099" spans="21:22" x14ac:dyDescent="0.2">
      <c r="U18099" s="38" t="s">
        <v>21049</v>
      </c>
      <c r="V18099" s="38" t="s">
        <v>3849</v>
      </c>
    </row>
    <row r="18100" spans="21:22" x14ac:dyDescent="0.2">
      <c r="U18100" s="38" t="s">
        <v>21050</v>
      </c>
      <c r="V18100" s="38" t="s">
        <v>138</v>
      </c>
    </row>
    <row r="18101" spans="21:22" x14ac:dyDescent="0.2">
      <c r="U18101" s="38" t="s">
        <v>21051</v>
      </c>
      <c r="V18101" s="38" t="s">
        <v>138</v>
      </c>
    </row>
    <row r="18102" spans="21:22" x14ac:dyDescent="0.2">
      <c r="U18102" s="38" t="s">
        <v>21052</v>
      </c>
      <c r="V18102" s="38" t="s">
        <v>138</v>
      </c>
    </row>
    <row r="18103" spans="21:22" x14ac:dyDescent="0.2">
      <c r="U18103" s="38" t="s">
        <v>21053</v>
      </c>
      <c r="V18103" s="38" t="s">
        <v>5075</v>
      </c>
    </row>
    <row r="18104" spans="21:22" x14ac:dyDescent="0.2">
      <c r="U18104" s="38" t="s">
        <v>21054</v>
      </c>
      <c r="V18104" s="38" t="s">
        <v>5076</v>
      </c>
    </row>
    <row r="18105" spans="21:22" x14ac:dyDescent="0.2">
      <c r="U18105" s="38" t="s">
        <v>21055</v>
      </c>
      <c r="V18105" s="38" t="s">
        <v>138</v>
      </c>
    </row>
    <row r="18106" spans="21:22" x14ac:dyDescent="0.2">
      <c r="U18106" s="38" t="s">
        <v>21056</v>
      </c>
      <c r="V18106" s="38" t="s">
        <v>138</v>
      </c>
    </row>
    <row r="18107" spans="21:22" x14ac:dyDescent="0.2">
      <c r="U18107" s="38" t="s">
        <v>21056</v>
      </c>
      <c r="V18107" s="38" t="s">
        <v>138</v>
      </c>
    </row>
    <row r="18108" spans="21:22" x14ac:dyDescent="0.2">
      <c r="U18108" s="38" t="s">
        <v>21057</v>
      </c>
      <c r="V18108" s="38" t="s">
        <v>138</v>
      </c>
    </row>
    <row r="18109" spans="21:22" x14ac:dyDescent="0.2">
      <c r="U18109" s="38" t="s">
        <v>21058</v>
      </c>
      <c r="V18109" s="38" t="s">
        <v>138</v>
      </c>
    </row>
    <row r="18110" spans="21:22" x14ac:dyDescent="0.2">
      <c r="U18110" s="38" t="s">
        <v>21059</v>
      </c>
      <c r="V18110" s="38" t="s">
        <v>138</v>
      </c>
    </row>
    <row r="18111" spans="21:22" x14ac:dyDescent="0.2">
      <c r="U18111" s="38" t="s">
        <v>21059</v>
      </c>
      <c r="V18111" s="38" t="s">
        <v>138</v>
      </c>
    </row>
    <row r="18112" spans="21:22" x14ac:dyDescent="0.2">
      <c r="U18112" s="38" t="s">
        <v>21060</v>
      </c>
      <c r="V18112" s="38" t="s">
        <v>5077</v>
      </c>
    </row>
    <row r="18113" spans="21:22" x14ac:dyDescent="0.2">
      <c r="U18113" s="38" t="s">
        <v>21061</v>
      </c>
      <c r="V18113" s="38" t="s">
        <v>138</v>
      </c>
    </row>
    <row r="18114" spans="21:22" x14ac:dyDescent="0.2">
      <c r="U18114" s="38" t="s">
        <v>21062</v>
      </c>
      <c r="V18114" s="38" t="s">
        <v>138</v>
      </c>
    </row>
    <row r="18115" spans="21:22" x14ac:dyDescent="0.2">
      <c r="U18115" s="38" t="s">
        <v>21062</v>
      </c>
      <c r="V18115" s="38" t="s">
        <v>138</v>
      </c>
    </row>
    <row r="18116" spans="21:22" x14ac:dyDescent="0.2">
      <c r="U18116" s="38" t="s">
        <v>21063</v>
      </c>
      <c r="V18116" s="38" t="s">
        <v>138</v>
      </c>
    </row>
    <row r="18117" spans="21:22" x14ac:dyDescent="0.2">
      <c r="U18117" s="38" t="s">
        <v>21064</v>
      </c>
      <c r="V18117" s="38" t="s">
        <v>4328</v>
      </c>
    </row>
    <row r="18118" spans="21:22" x14ac:dyDescent="0.2">
      <c r="U18118" s="38" t="s">
        <v>2209</v>
      </c>
      <c r="V18118" s="38" t="s">
        <v>138</v>
      </c>
    </row>
    <row r="18119" spans="21:22" x14ac:dyDescent="0.2">
      <c r="U18119" s="38" t="s">
        <v>21065</v>
      </c>
      <c r="V18119" s="38" t="s">
        <v>138</v>
      </c>
    </row>
    <row r="18120" spans="21:22" x14ac:dyDescent="0.2">
      <c r="U18120" s="38" t="s">
        <v>21066</v>
      </c>
      <c r="V18120" s="38" t="s">
        <v>2887</v>
      </c>
    </row>
    <row r="18121" spans="21:22" x14ac:dyDescent="0.2">
      <c r="U18121" s="38" t="s">
        <v>21067</v>
      </c>
      <c r="V18121" s="38" t="s">
        <v>138</v>
      </c>
    </row>
    <row r="18122" spans="21:22" x14ac:dyDescent="0.2">
      <c r="U18122" s="38" t="s">
        <v>21068</v>
      </c>
      <c r="V18122" s="38" t="s">
        <v>3603</v>
      </c>
    </row>
    <row r="18123" spans="21:22" x14ac:dyDescent="0.2">
      <c r="U18123" s="38" t="s">
        <v>21069</v>
      </c>
      <c r="V18123" s="38" t="s">
        <v>138</v>
      </c>
    </row>
    <row r="18124" spans="21:22" x14ac:dyDescent="0.2">
      <c r="U18124" s="38" t="s">
        <v>21070</v>
      </c>
      <c r="V18124" s="38" t="s">
        <v>138</v>
      </c>
    </row>
    <row r="18125" spans="21:22" x14ac:dyDescent="0.2">
      <c r="U18125" s="38" t="s">
        <v>21071</v>
      </c>
      <c r="V18125" s="38" t="s">
        <v>2912</v>
      </c>
    </row>
    <row r="18126" spans="21:22" x14ac:dyDescent="0.2">
      <c r="U18126" s="38" t="s">
        <v>2400</v>
      </c>
      <c r="V18126" s="38" t="s">
        <v>138</v>
      </c>
    </row>
    <row r="18127" spans="21:22" x14ac:dyDescent="0.2">
      <c r="U18127" s="38" t="s">
        <v>21072</v>
      </c>
      <c r="V18127" s="38" t="s">
        <v>3831</v>
      </c>
    </row>
    <row r="18128" spans="21:22" x14ac:dyDescent="0.2">
      <c r="U18128" s="38" t="s">
        <v>21072</v>
      </c>
      <c r="V18128" s="38" t="s">
        <v>3831</v>
      </c>
    </row>
    <row r="18129" spans="21:22" x14ac:dyDescent="0.2">
      <c r="U18129" s="38" t="s">
        <v>21073</v>
      </c>
      <c r="V18129" s="38" t="s">
        <v>138</v>
      </c>
    </row>
    <row r="18130" spans="21:22" x14ac:dyDescent="0.2">
      <c r="U18130" s="38" t="s">
        <v>21074</v>
      </c>
      <c r="V18130" s="38" t="s">
        <v>138</v>
      </c>
    </row>
    <row r="18131" spans="21:22" x14ac:dyDescent="0.2">
      <c r="U18131" s="38" t="s">
        <v>21075</v>
      </c>
      <c r="V18131" s="38" t="s">
        <v>138</v>
      </c>
    </row>
    <row r="18132" spans="21:22" x14ac:dyDescent="0.2">
      <c r="U18132" s="38" t="s">
        <v>21076</v>
      </c>
      <c r="V18132" s="38" t="s">
        <v>138</v>
      </c>
    </row>
    <row r="18133" spans="21:22" x14ac:dyDescent="0.2">
      <c r="U18133" s="38" t="s">
        <v>21076</v>
      </c>
      <c r="V18133" s="38" t="s">
        <v>138</v>
      </c>
    </row>
    <row r="18134" spans="21:22" x14ac:dyDescent="0.2">
      <c r="U18134" s="38" t="s">
        <v>21077</v>
      </c>
      <c r="V18134" s="38" t="s">
        <v>143</v>
      </c>
    </row>
    <row r="18135" spans="21:22" x14ac:dyDescent="0.2">
      <c r="U18135" s="38" t="s">
        <v>21078</v>
      </c>
      <c r="V18135" s="38" t="s">
        <v>138</v>
      </c>
    </row>
    <row r="18136" spans="21:22" x14ac:dyDescent="0.2">
      <c r="U18136" s="38" t="s">
        <v>21079</v>
      </c>
      <c r="V18136" s="38" t="s">
        <v>138</v>
      </c>
    </row>
    <row r="18137" spans="21:22" x14ac:dyDescent="0.2">
      <c r="U18137" s="38" t="s">
        <v>21080</v>
      </c>
      <c r="V18137" s="38" t="s">
        <v>138</v>
      </c>
    </row>
    <row r="18138" spans="21:22" x14ac:dyDescent="0.2">
      <c r="U18138" s="38" t="s">
        <v>21081</v>
      </c>
      <c r="V18138" s="38" t="s">
        <v>3897</v>
      </c>
    </row>
    <row r="18139" spans="21:22" x14ac:dyDescent="0.2">
      <c r="U18139" s="38" t="s">
        <v>21081</v>
      </c>
      <c r="V18139" s="38" t="s">
        <v>3897</v>
      </c>
    </row>
    <row r="18140" spans="21:22" x14ac:dyDescent="0.2">
      <c r="U18140" s="38" t="s">
        <v>21082</v>
      </c>
      <c r="V18140" s="38" t="s">
        <v>138</v>
      </c>
    </row>
    <row r="18141" spans="21:22" x14ac:dyDescent="0.2">
      <c r="U18141" s="38" t="s">
        <v>21083</v>
      </c>
      <c r="V18141" s="38" t="s">
        <v>138</v>
      </c>
    </row>
    <row r="18142" spans="21:22" x14ac:dyDescent="0.2">
      <c r="U18142" s="38" t="s">
        <v>21084</v>
      </c>
      <c r="V18142" s="38" t="s">
        <v>4530</v>
      </c>
    </row>
    <row r="18143" spans="21:22" x14ac:dyDescent="0.2">
      <c r="U18143" s="38" t="s">
        <v>21085</v>
      </c>
      <c r="V18143" s="38" t="s">
        <v>138</v>
      </c>
    </row>
    <row r="18144" spans="21:22" x14ac:dyDescent="0.2">
      <c r="U18144" s="38" t="s">
        <v>21086</v>
      </c>
      <c r="V18144" s="38" t="s">
        <v>138</v>
      </c>
    </row>
    <row r="18145" spans="21:22" x14ac:dyDescent="0.2">
      <c r="U18145" s="38" t="s">
        <v>21087</v>
      </c>
      <c r="V18145" s="38" t="s">
        <v>138</v>
      </c>
    </row>
    <row r="18146" spans="21:22" x14ac:dyDescent="0.2">
      <c r="U18146" s="38" t="s">
        <v>21087</v>
      </c>
      <c r="V18146" s="38" t="s">
        <v>138</v>
      </c>
    </row>
    <row r="18147" spans="21:22" x14ac:dyDescent="0.2">
      <c r="U18147" s="38" t="s">
        <v>21088</v>
      </c>
      <c r="V18147" s="38" t="s">
        <v>138</v>
      </c>
    </row>
    <row r="18148" spans="21:22" x14ac:dyDescent="0.2">
      <c r="U18148" s="38" t="s">
        <v>21089</v>
      </c>
      <c r="V18148" s="38" t="s">
        <v>138</v>
      </c>
    </row>
    <row r="18149" spans="21:22" x14ac:dyDescent="0.2">
      <c r="U18149" s="38" t="s">
        <v>21090</v>
      </c>
      <c r="V18149" s="38" t="s">
        <v>138</v>
      </c>
    </row>
    <row r="18150" spans="21:22" x14ac:dyDescent="0.2">
      <c r="U18150" s="38" t="s">
        <v>21090</v>
      </c>
      <c r="V18150" s="38" t="s">
        <v>138</v>
      </c>
    </row>
    <row r="18151" spans="21:22" x14ac:dyDescent="0.2">
      <c r="U18151" s="38" t="s">
        <v>21091</v>
      </c>
      <c r="V18151" s="38" t="s">
        <v>138</v>
      </c>
    </row>
    <row r="18152" spans="21:22" x14ac:dyDescent="0.2">
      <c r="U18152" s="38" t="s">
        <v>21092</v>
      </c>
      <c r="V18152" s="38" t="s">
        <v>138</v>
      </c>
    </row>
    <row r="18153" spans="21:22" x14ac:dyDescent="0.2">
      <c r="U18153" s="38" t="s">
        <v>21093</v>
      </c>
      <c r="V18153" s="38" t="s">
        <v>4555</v>
      </c>
    </row>
    <row r="18154" spans="21:22" x14ac:dyDescent="0.2">
      <c r="U18154" s="38" t="s">
        <v>21093</v>
      </c>
      <c r="V18154" s="38" t="s">
        <v>4555</v>
      </c>
    </row>
    <row r="18155" spans="21:22" x14ac:dyDescent="0.2">
      <c r="U18155" s="38" t="s">
        <v>21094</v>
      </c>
      <c r="V18155" s="38" t="s">
        <v>5078</v>
      </c>
    </row>
    <row r="18156" spans="21:22" x14ac:dyDescent="0.2">
      <c r="U18156" s="38" t="s">
        <v>21094</v>
      </c>
      <c r="V18156" s="38" t="s">
        <v>5078</v>
      </c>
    </row>
    <row r="18157" spans="21:22" x14ac:dyDescent="0.2">
      <c r="U18157" s="38" t="s">
        <v>21095</v>
      </c>
      <c r="V18157" s="38" t="s">
        <v>138</v>
      </c>
    </row>
    <row r="18158" spans="21:22" x14ac:dyDescent="0.2">
      <c r="U18158" s="38" t="s">
        <v>21096</v>
      </c>
      <c r="V18158" s="38" t="s">
        <v>5079</v>
      </c>
    </row>
    <row r="18159" spans="21:22" x14ac:dyDescent="0.2">
      <c r="U18159" s="38" t="s">
        <v>21097</v>
      </c>
      <c r="V18159" s="38" t="s">
        <v>138</v>
      </c>
    </row>
    <row r="18160" spans="21:22" x14ac:dyDescent="0.2">
      <c r="U18160" s="38" t="s">
        <v>21098</v>
      </c>
      <c r="V18160" s="38" t="s">
        <v>138</v>
      </c>
    </row>
    <row r="18161" spans="21:22" x14ac:dyDescent="0.2">
      <c r="U18161" s="38" t="s">
        <v>21098</v>
      </c>
      <c r="V18161" s="38" t="s">
        <v>138</v>
      </c>
    </row>
    <row r="18162" spans="21:22" x14ac:dyDescent="0.2">
      <c r="U18162" s="38" t="s">
        <v>21099</v>
      </c>
      <c r="V18162" s="38" t="s">
        <v>138</v>
      </c>
    </row>
    <row r="18163" spans="21:22" x14ac:dyDescent="0.2">
      <c r="U18163" s="38" t="s">
        <v>21100</v>
      </c>
      <c r="V18163" s="38" t="s">
        <v>138</v>
      </c>
    </row>
    <row r="18164" spans="21:22" x14ac:dyDescent="0.2">
      <c r="U18164" s="38" t="s">
        <v>21101</v>
      </c>
      <c r="V18164" s="38" t="s">
        <v>3747</v>
      </c>
    </row>
    <row r="18165" spans="21:22" x14ac:dyDescent="0.2">
      <c r="U18165" s="38" t="s">
        <v>21102</v>
      </c>
      <c r="V18165" s="38" t="s">
        <v>138</v>
      </c>
    </row>
    <row r="18166" spans="21:22" x14ac:dyDescent="0.2">
      <c r="U18166" s="38" t="s">
        <v>21103</v>
      </c>
      <c r="V18166" s="38" t="s">
        <v>138</v>
      </c>
    </row>
    <row r="18167" spans="21:22" x14ac:dyDescent="0.2">
      <c r="U18167" s="38" t="s">
        <v>21104</v>
      </c>
      <c r="V18167" s="38" t="s">
        <v>138</v>
      </c>
    </row>
    <row r="18168" spans="21:22" x14ac:dyDescent="0.2">
      <c r="U18168" s="38" t="s">
        <v>21105</v>
      </c>
      <c r="V18168" s="38" t="s">
        <v>138</v>
      </c>
    </row>
    <row r="18169" spans="21:22" x14ac:dyDescent="0.2">
      <c r="U18169" s="38" t="s">
        <v>21106</v>
      </c>
      <c r="V18169" s="38" t="s">
        <v>5080</v>
      </c>
    </row>
    <row r="18170" spans="21:22" x14ac:dyDescent="0.2">
      <c r="U18170" s="38" t="s">
        <v>21106</v>
      </c>
      <c r="V18170" s="38" t="s">
        <v>5080</v>
      </c>
    </row>
    <row r="18171" spans="21:22" x14ac:dyDescent="0.2">
      <c r="U18171" s="38" t="s">
        <v>21107</v>
      </c>
      <c r="V18171" s="38" t="s">
        <v>138</v>
      </c>
    </row>
    <row r="18172" spans="21:22" x14ac:dyDescent="0.2">
      <c r="U18172" s="38" t="s">
        <v>21108</v>
      </c>
      <c r="V18172" s="38" t="s">
        <v>138</v>
      </c>
    </row>
    <row r="18173" spans="21:22" x14ac:dyDescent="0.2">
      <c r="U18173" s="38" t="s">
        <v>21109</v>
      </c>
      <c r="V18173" s="38" t="s">
        <v>138</v>
      </c>
    </row>
    <row r="18174" spans="21:22" x14ac:dyDescent="0.2">
      <c r="U18174" s="38" t="s">
        <v>21110</v>
      </c>
      <c r="V18174" s="38" t="s">
        <v>5081</v>
      </c>
    </row>
    <row r="18175" spans="21:22" x14ac:dyDescent="0.2">
      <c r="U18175" s="38" t="s">
        <v>21111</v>
      </c>
      <c r="V18175" s="38" t="s">
        <v>3241</v>
      </c>
    </row>
    <row r="18176" spans="21:22" x14ac:dyDescent="0.2">
      <c r="U18176" s="38" t="s">
        <v>21111</v>
      </c>
      <c r="V18176" s="38" t="s">
        <v>3241</v>
      </c>
    </row>
    <row r="18177" spans="21:22" x14ac:dyDescent="0.2">
      <c r="U18177" s="38" t="s">
        <v>21112</v>
      </c>
      <c r="V18177" s="38" t="s">
        <v>3692</v>
      </c>
    </row>
    <row r="18178" spans="21:22" x14ac:dyDescent="0.2">
      <c r="U18178" s="38" t="s">
        <v>21113</v>
      </c>
      <c r="V18178" s="38" t="s">
        <v>138</v>
      </c>
    </row>
    <row r="18179" spans="21:22" x14ac:dyDescent="0.2">
      <c r="U18179" s="38" t="s">
        <v>21114</v>
      </c>
      <c r="V18179" s="38" t="s">
        <v>138</v>
      </c>
    </row>
    <row r="18180" spans="21:22" x14ac:dyDescent="0.2">
      <c r="U18180" s="38" t="s">
        <v>21115</v>
      </c>
      <c r="V18180" s="38" t="s">
        <v>138</v>
      </c>
    </row>
    <row r="18181" spans="21:22" x14ac:dyDescent="0.2">
      <c r="U18181" s="38" t="s">
        <v>21116</v>
      </c>
      <c r="V18181" s="38" t="s">
        <v>138</v>
      </c>
    </row>
    <row r="18182" spans="21:22" x14ac:dyDescent="0.2">
      <c r="U18182" s="38" t="s">
        <v>21117</v>
      </c>
      <c r="V18182" s="38" t="s">
        <v>138</v>
      </c>
    </row>
    <row r="18183" spans="21:22" x14ac:dyDescent="0.2">
      <c r="U18183" s="38" t="s">
        <v>21118</v>
      </c>
      <c r="V18183" s="38" t="s">
        <v>138</v>
      </c>
    </row>
    <row r="18184" spans="21:22" x14ac:dyDescent="0.2">
      <c r="U18184" s="38" t="s">
        <v>21119</v>
      </c>
      <c r="V18184" s="38" t="s">
        <v>138</v>
      </c>
    </row>
    <row r="18185" spans="21:22" x14ac:dyDescent="0.2">
      <c r="U18185" s="38" t="s">
        <v>21120</v>
      </c>
      <c r="V18185" s="38" t="s">
        <v>138</v>
      </c>
    </row>
    <row r="18186" spans="21:22" x14ac:dyDescent="0.2">
      <c r="U18186" s="38" t="s">
        <v>21121</v>
      </c>
      <c r="V18186" s="38" t="s">
        <v>5082</v>
      </c>
    </row>
    <row r="18187" spans="21:22" x14ac:dyDescent="0.2">
      <c r="U18187" s="38" t="s">
        <v>21122</v>
      </c>
      <c r="V18187" s="38" t="s">
        <v>138</v>
      </c>
    </row>
    <row r="18188" spans="21:22" x14ac:dyDescent="0.2">
      <c r="U18188" s="38" t="s">
        <v>21123</v>
      </c>
      <c r="V18188" s="38" t="s">
        <v>138</v>
      </c>
    </row>
    <row r="18189" spans="21:22" x14ac:dyDescent="0.2">
      <c r="U18189" s="38" t="s">
        <v>21124</v>
      </c>
      <c r="V18189" s="38" t="s">
        <v>138</v>
      </c>
    </row>
    <row r="18190" spans="21:22" x14ac:dyDescent="0.2">
      <c r="U18190" s="38" t="s">
        <v>21125</v>
      </c>
      <c r="V18190" s="38" t="s">
        <v>138</v>
      </c>
    </row>
    <row r="18191" spans="21:22" x14ac:dyDescent="0.2">
      <c r="U18191" s="38" t="s">
        <v>21126</v>
      </c>
      <c r="V18191" s="38" t="s">
        <v>138</v>
      </c>
    </row>
    <row r="18192" spans="21:22" x14ac:dyDescent="0.2">
      <c r="U18192" s="38" t="s">
        <v>21126</v>
      </c>
      <c r="V18192" s="38" t="s">
        <v>138</v>
      </c>
    </row>
    <row r="18193" spans="21:22" x14ac:dyDescent="0.2">
      <c r="U18193" s="38" t="s">
        <v>21127</v>
      </c>
      <c r="V18193" s="38" t="s">
        <v>138</v>
      </c>
    </row>
    <row r="18194" spans="21:22" x14ac:dyDescent="0.2">
      <c r="U18194" s="38" t="s">
        <v>21127</v>
      </c>
      <c r="V18194" s="38" t="s">
        <v>138</v>
      </c>
    </row>
    <row r="18195" spans="21:22" x14ac:dyDescent="0.2">
      <c r="U18195" s="38" t="s">
        <v>2068</v>
      </c>
      <c r="V18195" s="38" t="s">
        <v>138</v>
      </c>
    </row>
    <row r="18196" spans="21:22" x14ac:dyDescent="0.2">
      <c r="U18196" s="38" t="s">
        <v>21128</v>
      </c>
      <c r="V18196" s="38" t="s">
        <v>138</v>
      </c>
    </row>
    <row r="18197" spans="21:22" x14ac:dyDescent="0.2">
      <c r="U18197" s="38" t="s">
        <v>21129</v>
      </c>
      <c r="V18197" s="38" t="s">
        <v>138</v>
      </c>
    </row>
    <row r="18198" spans="21:22" x14ac:dyDescent="0.2">
      <c r="U18198" s="38" t="s">
        <v>21130</v>
      </c>
      <c r="V18198" s="38" t="s">
        <v>138</v>
      </c>
    </row>
    <row r="18199" spans="21:22" x14ac:dyDescent="0.2">
      <c r="U18199" s="38" t="s">
        <v>21131</v>
      </c>
      <c r="V18199" s="38" t="s">
        <v>3667</v>
      </c>
    </row>
    <row r="18200" spans="21:22" x14ac:dyDescent="0.2">
      <c r="U18200" s="38" t="s">
        <v>21132</v>
      </c>
      <c r="V18200" s="38" t="s">
        <v>2926</v>
      </c>
    </row>
    <row r="18201" spans="21:22" x14ac:dyDescent="0.2">
      <c r="U18201" s="38" t="s">
        <v>21132</v>
      </c>
      <c r="V18201" s="38" t="s">
        <v>2926</v>
      </c>
    </row>
    <row r="18202" spans="21:22" x14ac:dyDescent="0.2">
      <c r="U18202" s="38" t="s">
        <v>21132</v>
      </c>
      <c r="V18202" s="38" t="s">
        <v>2926</v>
      </c>
    </row>
    <row r="18203" spans="21:22" x14ac:dyDescent="0.2">
      <c r="U18203" s="38" t="s">
        <v>21133</v>
      </c>
      <c r="V18203" s="38" t="s">
        <v>5083</v>
      </c>
    </row>
    <row r="18204" spans="21:22" x14ac:dyDescent="0.2">
      <c r="U18204" s="38" t="s">
        <v>21134</v>
      </c>
      <c r="V18204" s="38" t="s">
        <v>2990</v>
      </c>
    </row>
    <row r="18205" spans="21:22" x14ac:dyDescent="0.2">
      <c r="U18205" s="38" t="s">
        <v>21135</v>
      </c>
      <c r="V18205" s="38" t="s">
        <v>138</v>
      </c>
    </row>
    <row r="18206" spans="21:22" x14ac:dyDescent="0.2">
      <c r="U18206" s="38" t="s">
        <v>21136</v>
      </c>
      <c r="V18206" s="38" t="s">
        <v>138</v>
      </c>
    </row>
    <row r="18207" spans="21:22" x14ac:dyDescent="0.2">
      <c r="U18207" s="38" t="s">
        <v>21137</v>
      </c>
      <c r="V18207" s="38" t="s">
        <v>138</v>
      </c>
    </row>
    <row r="18208" spans="21:22" x14ac:dyDescent="0.2">
      <c r="U18208" s="38" t="s">
        <v>21137</v>
      </c>
      <c r="V18208" s="38" t="s">
        <v>138</v>
      </c>
    </row>
    <row r="18209" spans="21:22" x14ac:dyDescent="0.2">
      <c r="U18209" s="38" t="s">
        <v>21138</v>
      </c>
      <c r="V18209" s="38" t="s">
        <v>138</v>
      </c>
    </row>
    <row r="18210" spans="21:22" x14ac:dyDescent="0.2">
      <c r="U18210" s="38" t="s">
        <v>21139</v>
      </c>
      <c r="V18210" s="38" t="s">
        <v>138</v>
      </c>
    </row>
    <row r="18211" spans="21:22" x14ac:dyDescent="0.2">
      <c r="U18211" s="38" t="s">
        <v>21140</v>
      </c>
      <c r="V18211" s="38" t="s">
        <v>138</v>
      </c>
    </row>
    <row r="18212" spans="21:22" x14ac:dyDescent="0.2">
      <c r="U18212" s="38" t="s">
        <v>21141</v>
      </c>
      <c r="V18212" s="38" t="s">
        <v>138</v>
      </c>
    </row>
    <row r="18213" spans="21:22" x14ac:dyDescent="0.2">
      <c r="U18213" s="38" t="s">
        <v>21142</v>
      </c>
      <c r="V18213" s="38" t="s">
        <v>138</v>
      </c>
    </row>
    <row r="18214" spans="21:22" x14ac:dyDescent="0.2">
      <c r="U18214" s="38" t="s">
        <v>21143</v>
      </c>
      <c r="V18214" s="38" t="s">
        <v>138</v>
      </c>
    </row>
    <row r="18215" spans="21:22" x14ac:dyDescent="0.2">
      <c r="U18215" s="38" t="s">
        <v>21143</v>
      </c>
      <c r="V18215" s="38" t="s">
        <v>138</v>
      </c>
    </row>
    <row r="18216" spans="21:22" x14ac:dyDescent="0.2">
      <c r="U18216" s="38" t="s">
        <v>21144</v>
      </c>
      <c r="V18216" s="38" t="s">
        <v>138</v>
      </c>
    </row>
    <row r="18217" spans="21:22" x14ac:dyDescent="0.2">
      <c r="U18217" s="38" t="s">
        <v>21145</v>
      </c>
      <c r="V18217" s="38" t="s">
        <v>138</v>
      </c>
    </row>
    <row r="18218" spans="21:22" x14ac:dyDescent="0.2">
      <c r="U18218" s="38" t="s">
        <v>21146</v>
      </c>
      <c r="V18218" s="38" t="s">
        <v>138</v>
      </c>
    </row>
    <row r="18219" spans="21:22" x14ac:dyDescent="0.2">
      <c r="U18219" s="38" t="s">
        <v>21147</v>
      </c>
      <c r="V18219" s="38" t="s">
        <v>4926</v>
      </c>
    </row>
    <row r="18220" spans="21:22" x14ac:dyDescent="0.2">
      <c r="U18220" s="38" t="s">
        <v>21148</v>
      </c>
      <c r="V18220" s="38" t="s">
        <v>138</v>
      </c>
    </row>
    <row r="18221" spans="21:22" x14ac:dyDescent="0.2">
      <c r="U18221" s="38" t="s">
        <v>21149</v>
      </c>
      <c r="V18221" s="38" t="s">
        <v>138</v>
      </c>
    </row>
    <row r="18222" spans="21:22" x14ac:dyDescent="0.2">
      <c r="U18222" s="38" t="s">
        <v>21150</v>
      </c>
      <c r="V18222" s="38" t="s">
        <v>138</v>
      </c>
    </row>
    <row r="18223" spans="21:22" x14ac:dyDescent="0.2">
      <c r="U18223" s="38" t="s">
        <v>21151</v>
      </c>
      <c r="V18223" s="38" t="s">
        <v>5084</v>
      </c>
    </row>
    <row r="18224" spans="21:22" x14ac:dyDescent="0.2">
      <c r="U18224" s="38" t="s">
        <v>21151</v>
      </c>
      <c r="V18224" s="38" t="s">
        <v>5084</v>
      </c>
    </row>
    <row r="18225" spans="21:22" x14ac:dyDescent="0.2">
      <c r="U18225" s="38" t="s">
        <v>21152</v>
      </c>
      <c r="V18225" s="38" t="s">
        <v>138</v>
      </c>
    </row>
    <row r="18226" spans="21:22" x14ac:dyDescent="0.2">
      <c r="U18226" s="38" t="s">
        <v>21153</v>
      </c>
      <c r="V18226" s="38" t="s">
        <v>138</v>
      </c>
    </row>
    <row r="18227" spans="21:22" x14ac:dyDescent="0.2">
      <c r="U18227" s="38" t="s">
        <v>21154</v>
      </c>
      <c r="V18227" s="38" t="s">
        <v>3854</v>
      </c>
    </row>
    <row r="18228" spans="21:22" x14ac:dyDescent="0.2">
      <c r="U18228" s="38" t="s">
        <v>21155</v>
      </c>
      <c r="V18228" s="38" t="s">
        <v>138</v>
      </c>
    </row>
    <row r="18229" spans="21:22" x14ac:dyDescent="0.2">
      <c r="U18229" s="38" t="s">
        <v>21156</v>
      </c>
      <c r="V18229" s="38" t="s">
        <v>138</v>
      </c>
    </row>
    <row r="18230" spans="21:22" x14ac:dyDescent="0.2">
      <c r="U18230" s="38" t="s">
        <v>21157</v>
      </c>
      <c r="V18230" s="38" t="s">
        <v>3668</v>
      </c>
    </row>
    <row r="18231" spans="21:22" x14ac:dyDescent="0.2">
      <c r="U18231" s="38" t="s">
        <v>21158</v>
      </c>
      <c r="V18231" s="38" t="s">
        <v>138</v>
      </c>
    </row>
    <row r="18232" spans="21:22" x14ac:dyDescent="0.2">
      <c r="U18232" s="38" t="s">
        <v>21158</v>
      </c>
      <c r="V18232" s="38" t="s">
        <v>138</v>
      </c>
    </row>
    <row r="18233" spans="21:22" x14ac:dyDescent="0.2">
      <c r="U18233" s="38" t="s">
        <v>21159</v>
      </c>
      <c r="V18233" s="38" t="s">
        <v>138</v>
      </c>
    </row>
    <row r="18234" spans="21:22" x14ac:dyDescent="0.2">
      <c r="U18234" s="38" t="s">
        <v>21159</v>
      </c>
      <c r="V18234" s="38" t="s">
        <v>138</v>
      </c>
    </row>
    <row r="18235" spans="21:22" x14ac:dyDescent="0.2">
      <c r="U18235" s="38" t="s">
        <v>21160</v>
      </c>
      <c r="V18235" s="38" t="s">
        <v>138</v>
      </c>
    </row>
    <row r="18236" spans="21:22" x14ac:dyDescent="0.2">
      <c r="U18236" s="38" t="s">
        <v>21161</v>
      </c>
      <c r="V18236" s="38" t="s">
        <v>5085</v>
      </c>
    </row>
    <row r="18237" spans="21:22" x14ac:dyDescent="0.2">
      <c r="U18237" s="38" t="s">
        <v>21162</v>
      </c>
      <c r="V18237" s="38" t="s">
        <v>2943</v>
      </c>
    </row>
    <row r="18238" spans="21:22" x14ac:dyDescent="0.2">
      <c r="U18238" s="38" t="s">
        <v>21163</v>
      </c>
      <c r="V18238" s="38" t="s">
        <v>5086</v>
      </c>
    </row>
    <row r="18239" spans="21:22" x14ac:dyDescent="0.2">
      <c r="U18239" s="38" t="s">
        <v>21164</v>
      </c>
      <c r="V18239" s="38" t="s">
        <v>5087</v>
      </c>
    </row>
    <row r="18240" spans="21:22" x14ac:dyDescent="0.2">
      <c r="U18240" s="38" t="s">
        <v>21164</v>
      </c>
      <c r="V18240" s="38" t="s">
        <v>5087</v>
      </c>
    </row>
    <row r="18241" spans="21:22" x14ac:dyDescent="0.2">
      <c r="U18241" s="38" t="s">
        <v>21165</v>
      </c>
      <c r="V18241" s="38" t="s">
        <v>2956</v>
      </c>
    </row>
    <row r="18242" spans="21:22" x14ac:dyDescent="0.2">
      <c r="U18242" s="38" t="s">
        <v>21166</v>
      </c>
      <c r="V18242" s="38" t="s">
        <v>138</v>
      </c>
    </row>
    <row r="18243" spans="21:22" x14ac:dyDescent="0.2">
      <c r="U18243" s="38" t="s">
        <v>21167</v>
      </c>
      <c r="V18243" s="38" t="s">
        <v>4047</v>
      </c>
    </row>
    <row r="18244" spans="21:22" x14ac:dyDescent="0.2">
      <c r="U18244" s="38" t="s">
        <v>21168</v>
      </c>
      <c r="V18244" s="38" t="s">
        <v>5088</v>
      </c>
    </row>
    <row r="18245" spans="21:22" x14ac:dyDescent="0.2">
      <c r="U18245" s="38" t="s">
        <v>21168</v>
      </c>
      <c r="V18245" s="38" t="s">
        <v>5088</v>
      </c>
    </row>
    <row r="18246" spans="21:22" x14ac:dyDescent="0.2">
      <c r="U18246" s="38" t="s">
        <v>21169</v>
      </c>
      <c r="V18246" s="38" t="s">
        <v>138</v>
      </c>
    </row>
    <row r="18247" spans="21:22" x14ac:dyDescent="0.2">
      <c r="U18247" s="38" t="s">
        <v>21170</v>
      </c>
      <c r="V18247" s="38" t="s">
        <v>138</v>
      </c>
    </row>
    <row r="18248" spans="21:22" x14ac:dyDescent="0.2">
      <c r="U18248" s="38" t="s">
        <v>21171</v>
      </c>
      <c r="V18248" s="38" t="s">
        <v>138</v>
      </c>
    </row>
    <row r="18249" spans="21:22" x14ac:dyDescent="0.2">
      <c r="U18249" s="38" t="s">
        <v>21172</v>
      </c>
      <c r="V18249" s="38" t="s">
        <v>5089</v>
      </c>
    </row>
    <row r="18250" spans="21:22" x14ac:dyDescent="0.2">
      <c r="U18250" s="38" t="s">
        <v>21173</v>
      </c>
      <c r="V18250" s="38" t="s">
        <v>138</v>
      </c>
    </row>
    <row r="18251" spans="21:22" x14ac:dyDescent="0.2">
      <c r="U18251" s="38" t="s">
        <v>21174</v>
      </c>
      <c r="V18251" s="38" t="s">
        <v>3854</v>
      </c>
    </row>
    <row r="18252" spans="21:22" x14ac:dyDescent="0.2">
      <c r="U18252" s="38" t="s">
        <v>21175</v>
      </c>
      <c r="V18252" s="38" t="s">
        <v>138</v>
      </c>
    </row>
    <row r="18253" spans="21:22" x14ac:dyDescent="0.2">
      <c r="U18253" s="38" t="s">
        <v>21176</v>
      </c>
      <c r="V18253" s="38" t="s">
        <v>138</v>
      </c>
    </row>
    <row r="18254" spans="21:22" x14ac:dyDescent="0.2">
      <c r="U18254" s="38" t="s">
        <v>21177</v>
      </c>
      <c r="V18254" s="38" t="s">
        <v>138</v>
      </c>
    </row>
    <row r="18255" spans="21:22" x14ac:dyDescent="0.2">
      <c r="U18255" s="38" t="s">
        <v>21178</v>
      </c>
      <c r="V18255" s="38" t="s">
        <v>5089</v>
      </c>
    </row>
    <row r="18256" spans="21:22" x14ac:dyDescent="0.2">
      <c r="U18256" s="38" t="s">
        <v>21179</v>
      </c>
      <c r="V18256" s="38" t="s">
        <v>138</v>
      </c>
    </row>
    <row r="18257" spans="21:22" x14ac:dyDescent="0.2">
      <c r="U18257" s="38" t="s">
        <v>21180</v>
      </c>
      <c r="V18257" s="38" t="s">
        <v>138</v>
      </c>
    </row>
    <row r="18258" spans="21:22" x14ac:dyDescent="0.2">
      <c r="U18258" s="38" t="s">
        <v>21180</v>
      </c>
      <c r="V18258" s="38" t="s">
        <v>138</v>
      </c>
    </row>
    <row r="18259" spans="21:22" x14ac:dyDescent="0.2">
      <c r="U18259" s="38" t="s">
        <v>21181</v>
      </c>
      <c r="V18259" s="38" t="s">
        <v>138</v>
      </c>
    </row>
    <row r="18260" spans="21:22" x14ac:dyDescent="0.2">
      <c r="U18260" s="38" t="s">
        <v>21182</v>
      </c>
      <c r="V18260" s="38" t="s">
        <v>138</v>
      </c>
    </row>
    <row r="18261" spans="21:22" x14ac:dyDescent="0.2">
      <c r="U18261" s="38" t="s">
        <v>21183</v>
      </c>
      <c r="V18261" s="38" t="s">
        <v>138</v>
      </c>
    </row>
    <row r="18262" spans="21:22" x14ac:dyDescent="0.2">
      <c r="U18262" s="38" t="s">
        <v>21184</v>
      </c>
      <c r="V18262" s="38" t="s">
        <v>138</v>
      </c>
    </row>
    <row r="18263" spans="21:22" x14ac:dyDescent="0.2">
      <c r="U18263" s="38" t="s">
        <v>21185</v>
      </c>
      <c r="V18263" s="38" t="s">
        <v>138</v>
      </c>
    </row>
    <row r="18264" spans="21:22" x14ac:dyDescent="0.2">
      <c r="U18264" s="38" t="s">
        <v>21186</v>
      </c>
      <c r="V18264" s="38" t="s">
        <v>138</v>
      </c>
    </row>
    <row r="18265" spans="21:22" x14ac:dyDescent="0.2">
      <c r="U18265" s="38" t="s">
        <v>21187</v>
      </c>
      <c r="V18265" s="38" t="s">
        <v>138</v>
      </c>
    </row>
    <row r="18266" spans="21:22" x14ac:dyDescent="0.2">
      <c r="U18266" s="38" t="s">
        <v>21188</v>
      </c>
      <c r="V18266" s="38" t="s">
        <v>138</v>
      </c>
    </row>
    <row r="18267" spans="21:22" x14ac:dyDescent="0.2">
      <c r="U18267" s="38" t="s">
        <v>21189</v>
      </c>
      <c r="V18267" s="38" t="s">
        <v>3126</v>
      </c>
    </row>
    <row r="18268" spans="21:22" x14ac:dyDescent="0.2">
      <c r="U18268" s="38" t="s">
        <v>21190</v>
      </c>
      <c r="V18268" s="38" t="s">
        <v>5090</v>
      </c>
    </row>
    <row r="18269" spans="21:22" x14ac:dyDescent="0.2">
      <c r="U18269" s="38" t="s">
        <v>21191</v>
      </c>
      <c r="V18269" s="38" t="s">
        <v>4996</v>
      </c>
    </row>
    <row r="18270" spans="21:22" x14ac:dyDescent="0.2">
      <c r="U18270" s="38" t="s">
        <v>21192</v>
      </c>
      <c r="V18270" s="38" t="s">
        <v>4996</v>
      </c>
    </row>
    <row r="18271" spans="21:22" x14ac:dyDescent="0.2">
      <c r="U18271" s="38" t="s">
        <v>21193</v>
      </c>
      <c r="V18271" s="38" t="s">
        <v>2943</v>
      </c>
    </row>
    <row r="18272" spans="21:22" x14ac:dyDescent="0.2">
      <c r="U18272" s="38" t="s">
        <v>21194</v>
      </c>
      <c r="V18272" s="38" t="s">
        <v>138</v>
      </c>
    </row>
    <row r="18273" spans="21:22" x14ac:dyDescent="0.2">
      <c r="U18273" s="38" t="s">
        <v>21195</v>
      </c>
      <c r="V18273" s="38" t="s">
        <v>138</v>
      </c>
    </row>
    <row r="18274" spans="21:22" x14ac:dyDescent="0.2">
      <c r="U18274" s="38" t="s">
        <v>21195</v>
      </c>
      <c r="V18274" s="38" t="s">
        <v>138</v>
      </c>
    </row>
    <row r="18275" spans="21:22" x14ac:dyDescent="0.2">
      <c r="U18275" s="38" t="s">
        <v>21196</v>
      </c>
      <c r="V18275" s="38" t="s">
        <v>138</v>
      </c>
    </row>
    <row r="18276" spans="21:22" x14ac:dyDescent="0.2">
      <c r="U18276" s="38" t="s">
        <v>21196</v>
      </c>
      <c r="V18276" s="38" t="s">
        <v>138</v>
      </c>
    </row>
    <row r="18277" spans="21:22" x14ac:dyDescent="0.2">
      <c r="U18277" s="38" t="s">
        <v>21197</v>
      </c>
      <c r="V18277" s="38" t="s">
        <v>5091</v>
      </c>
    </row>
    <row r="18278" spans="21:22" x14ac:dyDescent="0.2">
      <c r="U18278" s="38" t="s">
        <v>21197</v>
      </c>
      <c r="V18278" s="38" t="s">
        <v>5091</v>
      </c>
    </row>
    <row r="18279" spans="21:22" x14ac:dyDescent="0.2">
      <c r="U18279" s="38" t="s">
        <v>21198</v>
      </c>
      <c r="V18279" s="38" t="s">
        <v>2834</v>
      </c>
    </row>
    <row r="18280" spans="21:22" x14ac:dyDescent="0.2">
      <c r="U18280" s="38" t="s">
        <v>21198</v>
      </c>
      <c r="V18280" s="38" t="s">
        <v>2834</v>
      </c>
    </row>
    <row r="18281" spans="21:22" x14ac:dyDescent="0.2">
      <c r="U18281" s="38" t="s">
        <v>21199</v>
      </c>
      <c r="V18281" s="38" t="s">
        <v>3067</v>
      </c>
    </row>
    <row r="18282" spans="21:22" x14ac:dyDescent="0.2">
      <c r="U18282" s="38" t="s">
        <v>21200</v>
      </c>
      <c r="V18282" s="38" t="s">
        <v>4132</v>
      </c>
    </row>
    <row r="18283" spans="21:22" x14ac:dyDescent="0.2">
      <c r="U18283" s="38" t="s">
        <v>21201</v>
      </c>
      <c r="V18283" s="38" t="s">
        <v>138</v>
      </c>
    </row>
    <row r="18284" spans="21:22" x14ac:dyDescent="0.2">
      <c r="U18284" s="38" t="s">
        <v>21202</v>
      </c>
      <c r="V18284" s="38" t="s">
        <v>138</v>
      </c>
    </row>
    <row r="18285" spans="21:22" x14ac:dyDescent="0.2">
      <c r="U18285" s="38" t="s">
        <v>21203</v>
      </c>
      <c r="V18285" s="38" t="s">
        <v>138</v>
      </c>
    </row>
    <row r="18286" spans="21:22" x14ac:dyDescent="0.2">
      <c r="U18286" s="38" t="s">
        <v>21204</v>
      </c>
      <c r="V18286" s="38" t="s">
        <v>138</v>
      </c>
    </row>
    <row r="18287" spans="21:22" x14ac:dyDescent="0.2">
      <c r="U18287" s="38" t="s">
        <v>21204</v>
      </c>
      <c r="V18287" s="38" t="s">
        <v>138</v>
      </c>
    </row>
    <row r="18288" spans="21:22" x14ac:dyDescent="0.2">
      <c r="U18288" s="38" t="s">
        <v>21205</v>
      </c>
      <c r="V18288" s="38" t="s">
        <v>138</v>
      </c>
    </row>
    <row r="18289" spans="21:22" x14ac:dyDescent="0.2">
      <c r="U18289" s="38" t="s">
        <v>21206</v>
      </c>
      <c r="V18289" s="38" t="s">
        <v>138</v>
      </c>
    </row>
    <row r="18290" spans="21:22" x14ac:dyDescent="0.2">
      <c r="U18290" s="38" t="s">
        <v>21207</v>
      </c>
      <c r="V18290" s="38" t="s">
        <v>138</v>
      </c>
    </row>
    <row r="18291" spans="21:22" x14ac:dyDescent="0.2">
      <c r="U18291" s="38" t="s">
        <v>21208</v>
      </c>
      <c r="V18291" s="38" t="s">
        <v>138</v>
      </c>
    </row>
    <row r="18292" spans="21:22" x14ac:dyDescent="0.2">
      <c r="U18292" s="38" t="s">
        <v>21209</v>
      </c>
      <c r="V18292" s="38" t="s">
        <v>138</v>
      </c>
    </row>
    <row r="18293" spans="21:22" x14ac:dyDescent="0.2">
      <c r="U18293" s="38" t="s">
        <v>21210</v>
      </c>
      <c r="V18293" s="38" t="s">
        <v>138</v>
      </c>
    </row>
    <row r="18294" spans="21:22" x14ac:dyDescent="0.2">
      <c r="U18294" s="38" t="s">
        <v>21211</v>
      </c>
      <c r="V18294" s="38" t="s">
        <v>138</v>
      </c>
    </row>
    <row r="18295" spans="21:22" x14ac:dyDescent="0.2">
      <c r="U18295" s="38" t="s">
        <v>21212</v>
      </c>
      <c r="V18295" s="38" t="s">
        <v>3159</v>
      </c>
    </row>
    <row r="18296" spans="21:22" x14ac:dyDescent="0.2">
      <c r="U18296" s="38" t="s">
        <v>21213</v>
      </c>
      <c r="V18296" s="38" t="s">
        <v>138</v>
      </c>
    </row>
    <row r="18297" spans="21:22" x14ac:dyDescent="0.2">
      <c r="U18297" s="38" t="s">
        <v>21214</v>
      </c>
      <c r="V18297" s="38" t="s">
        <v>2863</v>
      </c>
    </row>
    <row r="18298" spans="21:22" x14ac:dyDescent="0.2">
      <c r="U18298" s="38" t="s">
        <v>21215</v>
      </c>
      <c r="V18298" s="38" t="s">
        <v>138</v>
      </c>
    </row>
    <row r="18299" spans="21:22" x14ac:dyDescent="0.2">
      <c r="U18299" s="38" t="s">
        <v>21215</v>
      </c>
      <c r="V18299" s="38" t="s">
        <v>138</v>
      </c>
    </row>
    <row r="18300" spans="21:22" x14ac:dyDescent="0.2">
      <c r="U18300" s="38" t="s">
        <v>21215</v>
      </c>
      <c r="V18300" s="38" t="s">
        <v>138</v>
      </c>
    </row>
    <row r="18301" spans="21:22" x14ac:dyDescent="0.2">
      <c r="U18301" s="38" t="s">
        <v>21216</v>
      </c>
      <c r="V18301" s="38" t="s">
        <v>138</v>
      </c>
    </row>
    <row r="18302" spans="21:22" x14ac:dyDescent="0.2">
      <c r="U18302" s="38" t="s">
        <v>21216</v>
      </c>
      <c r="V18302" s="38" t="s">
        <v>138</v>
      </c>
    </row>
    <row r="18303" spans="21:22" x14ac:dyDescent="0.2">
      <c r="U18303" s="38" t="s">
        <v>21216</v>
      </c>
      <c r="V18303" s="38" t="s">
        <v>138</v>
      </c>
    </row>
    <row r="18304" spans="21:22" x14ac:dyDescent="0.2">
      <c r="U18304" s="38" t="s">
        <v>21217</v>
      </c>
      <c r="V18304" s="38" t="s">
        <v>138</v>
      </c>
    </row>
    <row r="18305" spans="21:22" x14ac:dyDescent="0.2">
      <c r="U18305" s="38" t="s">
        <v>21218</v>
      </c>
      <c r="V18305" s="38" t="s">
        <v>138</v>
      </c>
    </row>
    <row r="18306" spans="21:22" x14ac:dyDescent="0.2">
      <c r="U18306" s="38" t="s">
        <v>21219</v>
      </c>
      <c r="V18306" s="38" t="s">
        <v>2990</v>
      </c>
    </row>
    <row r="18307" spans="21:22" x14ac:dyDescent="0.2">
      <c r="U18307" s="38" t="s">
        <v>21220</v>
      </c>
      <c r="V18307" s="38" t="s">
        <v>138</v>
      </c>
    </row>
    <row r="18308" spans="21:22" x14ac:dyDescent="0.2">
      <c r="U18308" s="38" t="s">
        <v>21220</v>
      </c>
      <c r="V18308" s="38" t="s">
        <v>138</v>
      </c>
    </row>
    <row r="18309" spans="21:22" x14ac:dyDescent="0.2">
      <c r="U18309" s="38" t="s">
        <v>21221</v>
      </c>
      <c r="V18309" s="38" t="s">
        <v>138</v>
      </c>
    </row>
    <row r="18310" spans="21:22" x14ac:dyDescent="0.2">
      <c r="U18310" s="38" t="s">
        <v>21222</v>
      </c>
      <c r="V18310" s="38" t="s">
        <v>138</v>
      </c>
    </row>
    <row r="18311" spans="21:22" x14ac:dyDescent="0.2">
      <c r="U18311" s="38" t="s">
        <v>21223</v>
      </c>
      <c r="V18311" s="38" t="s">
        <v>138</v>
      </c>
    </row>
    <row r="18312" spans="21:22" x14ac:dyDescent="0.2">
      <c r="U18312" s="38" t="s">
        <v>21224</v>
      </c>
      <c r="V18312" s="38" t="s">
        <v>5092</v>
      </c>
    </row>
    <row r="18313" spans="21:22" x14ac:dyDescent="0.2">
      <c r="U18313" s="38" t="s">
        <v>21224</v>
      </c>
      <c r="V18313" s="38" t="s">
        <v>5092</v>
      </c>
    </row>
    <row r="18314" spans="21:22" x14ac:dyDescent="0.2">
      <c r="U18314" s="38" t="s">
        <v>21225</v>
      </c>
      <c r="V18314" s="38" t="s">
        <v>138</v>
      </c>
    </row>
    <row r="18315" spans="21:22" x14ac:dyDescent="0.2">
      <c r="U18315" s="38" t="s">
        <v>21226</v>
      </c>
      <c r="V18315" s="38" t="s">
        <v>138</v>
      </c>
    </row>
    <row r="18316" spans="21:22" x14ac:dyDescent="0.2">
      <c r="U18316" s="38" t="s">
        <v>21227</v>
      </c>
      <c r="V18316" s="38" t="s">
        <v>138</v>
      </c>
    </row>
    <row r="18317" spans="21:22" x14ac:dyDescent="0.2">
      <c r="U18317" s="38" t="s">
        <v>21227</v>
      </c>
      <c r="V18317" s="38" t="s">
        <v>138</v>
      </c>
    </row>
    <row r="18318" spans="21:22" x14ac:dyDescent="0.2">
      <c r="U18318" s="38" t="s">
        <v>21228</v>
      </c>
      <c r="V18318" s="38" t="s">
        <v>138</v>
      </c>
    </row>
    <row r="18319" spans="21:22" x14ac:dyDescent="0.2">
      <c r="U18319" s="38" t="s">
        <v>21229</v>
      </c>
      <c r="V18319" s="38" t="s">
        <v>138</v>
      </c>
    </row>
    <row r="18320" spans="21:22" x14ac:dyDescent="0.2">
      <c r="U18320" s="38" t="s">
        <v>21229</v>
      </c>
      <c r="V18320" s="38" t="s">
        <v>138</v>
      </c>
    </row>
    <row r="18321" spans="21:22" x14ac:dyDescent="0.2">
      <c r="U18321" s="38" t="s">
        <v>21230</v>
      </c>
      <c r="V18321" s="38" t="s">
        <v>138</v>
      </c>
    </row>
    <row r="18322" spans="21:22" x14ac:dyDescent="0.2">
      <c r="U18322" s="38" t="s">
        <v>21231</v>
      </c>
      <c r="V18322" s="38" t="s">
        <v>138</v>
      </c>
    </row>
    <row r="18323" spans="21:22" x14ac:dyDescent="0.2">
      <c r="U18323" s="38" t="s">
        <v>21232</v>
      </c>
      <c r="V18323" s="38" t="s">
        <v>138</v>
      </c>
    </row>
    <row r="18324" spans="21:22" x14ac:dyDescent="0.2">
      <c r="U18324" s="38" t="s">
        <v>21233</v>
      </c>
      <c r="V18324" s="38" t="s">
        <v>4682</v>
      </c>
    </row>
    <row r="18325" spans="21:22" x14ac:dyDescent="0.2">
      <c r="U18325" s="38" t="s">
        <v>21234</v>
      </c>
      <c r="V18325" s="38" t="s">
        <v>2972</v>
      </c>
    </row>
    <row r="18326" spans="21:22" x14ac:dyDescent="0.2">
      <c r="U18326" s="38" t="s">
        <v>21234</v>
      </c>
      <c r="V18326" s="38" t="s">
        <v>2972</v>
      </c>
    </row>
    <row r="18327" spans="21:22" x14ac:dyDescent="0.2">
      <c r="U18327" s="38" t="s">
        <v>21235</v>
      </c>
      <c r="V18327" s="38" t="s">
        <v>138</v>
      </c>
    </row>
    <row r="18328" spans="21:22" x14ac:dyDescent="0.2">
      <c r="U18328" s="38" t="s">
        <v>21236</v>
      </c>
      <c r="V18328" s="38" t="s">
        <v>138</v>
      </c>
    </row>
    <row r="18329" spans="21:22" x14ac:dyDescent="0.2">
      <c r="U18329" s="38" t="s">
        <v>21237</v>
      </c>
      <c r="V18329" s="38" t="s">
        <v>138</v>
      </c>
    </row>
    <row r="18330" spans="21:22" x14ac:dyDescent="0.2">
      <c r="U18330" s="38" t="s">
        <v>21238</v>
      </c>
      <c r="V18330" s="38" t="s">
        <v>138</v>
      </c>
    </row>
    <row r="18331" spans="21:22" x14ac:dyDescent="0.2">
      <c r="U18331" s="38" t="s">
        <v>21239</v>
      </c>
      <c r="V18331" s="38" t="s">
        <v>138</v>
      </c>
    </row>
    <row r="18332" spans="21:22" x14ac:dyDescent="0.2">
      <c r="U18332" s="38" t="s">
        <v>21240</v>
      </c>
      <c r="V18332" s="38" t="s">
        <v>138</v>
      </c>
    </row>
    <row r="18333" spans="21:22" x14ac:dyDescent="0.2">
      <c r="U18333" s="38" t="s">
        <v>21241</v>
      </c>
      <c r="V18333" s="38" t="s">
        <v>138</v>
      </c>
    </row>
    <row r="18334" spans="21:22" x14ac:dyDescent="0.2">
      <c r="U18334" s="38" t="s">
        <v>21242</v>
      </c>
      <c r="V18334" s="38" t="s">
        <v>4144</v>
      </c>
    </row>
    <row r="18335" spans="21:22" x14ac:dyDescent="0.2">
      <c r="U18335" s="38" t="s">
        <v>21243</v>
      </c>
      <c r="V18335" s="38" t="s">
        <v>138</v>
      </c>
    </row>
    <row r="18336" spans="21:22" x14ac:dyDescent="0.2">
      <c r="U18336" s="38" t="s">
        <v>21244</v>
      </c>
      <c r="V18336" s="38" t="s">
        <v>3413</v>
      </c>
    </row>
    <row r="18337" spans="21:22" x14ac:dyDescent="0.2">
      <c r="U18337" s="38" t="s">
        <v>21245</v>
      </c>
      <c r="V18337" s="38" t="s">
        <v>4683</v>
      </c>
    </row>
    <row r="18338" spans="21:22" x14ac:dyDescent="0.2">
      <c r="U18338" s="38" t="s">
        <v>21246</v>
      </c>
      <c r="V18338" s="38" t="s">
        <v>138</v>
      </c>
    </row>
    <row r="18339" spans="21:22" x14ac:dyDescent="0.2">
      <c r="U18339" s="38" t="s">
        <v>21247</v>
      </c>
      <c r="V18339" s="38" t="s">
        <v>138</v>
      </c>
    </row>
    <row r="18340" spans="21:22" x14ac:dyDescent="0.2">
      <c r="U18340" s="38" t="s">
        <v>21248</v>
      </c>
      <c r="V18340" s="38" t="s">
        <v>3318</v>
      </c>
    </row>
    <row r="18341" spans="21:22" x14ac:dyDescent="0.2">
      <c r="U18341" s="38" t="s">
        <v>21249</v>
      </c>
      <c r="V18341" s="38" t="s">
        <v>138</v>
      </c>
    </row>
    <row r="18342" spans="21:22" x14ac:dyDescent="0.2">
      <c r="U18342" s="38" t="s">
        <v>21250</v>
      </c>
      <c r="V18342" s="38" t="s">
        <v>4684</v>
      </c>
    </row>
    <row r="18343" spans="21:22" x14ac:dyDescent="0.2">
      <c r="U18343" s="38" t="s">
        <v>21251</v>
      </c>
      <c r="V18343" s="38" t="s">
        <v>4685</v>
      </c>
    </row>
    <row r="18344" spans="21:22" x14ac:dyDescent="0.2">
      <c r="U18344" s="38" t="s">
        <v>21252</v>
      </c>
      <c r="V18344" s="38" t="s">
        <v>138</v>
      </c>
    </row>
    <row r="18345" spans="21:22" x14ac:dyDescent="0.2">
      <c r="U18345" s="38" t="s">
        <v>21253</v>
      </c>
      <c r="V18345" s="38" t="s">
        <v>3154</v>
      </c>
    </row>
    <row r="18346" spans="21:22" x14ac:dyDescent="0.2">
      <c r="U18346" s="38" t="s">
        <v>21254</v>
      </c>
      <c r="V18346" s="38" t="s">
        <v>4686</v>
      </c>
    </row>
    <row r="18347" spans="21:22" x14ac:dyDescent="0.2">
      <c r="U18347" s="38" t="s">
        <v>21255</v>
      </c>
      <c r="V18347" s="38" t="s">
        <v>3843</v>
      </c>
    </row>
    <row r="18348" spans="21:22" x14ac:dyDescent="0.2">
      <c r="U18348" s="38" t="s">
        <v>21256</v>
      </c>
      <c r="V18348" s="38" t="s">
        <v>4687</v>
      </c>
    </row>
    <row r="18349" spans="21:22" x14ac:dyDescent="0.2">
      <c r="U18349" s="38" t="s">
        <v>21257</v>
      </c>
      <c r="V18349" s="38" t="s">
        <v>138</v>
      </c>
    </row>
    <row r="18350" spans="21:22" x14ac:dyDescent="0.2">
      <c r="U18350" s="38" t="s">
        <v>21258</v>
      </c>
      <c r="V18350" s="38" t="s">
        <v>138</v>
      </c>
    </row>
    <row r="18351" spans="21:22" x14ac:dyDescent="0.2">
      <c r="U18351" s="38" t="s">
        <v>21259</v>
      </c>
      <c r="V18351" s="38" t="s">
        <v>138</v>
      </c>
    </row>
    <row r="18352" spans="21:22" x14ac:dyDescent="0.2">
      <c r="U18352" s="38" t="s">
        <v>21259</v>
      </c>
      <c r="V18352" s="38" t="s">
        <v>138</v>
      </c>
    </row>
    <row r="18353" spans="21:22" x14ac:dyDescent="0.2">
      <c r="U18353" s="38" t="s">
        <v>21260</v>
      </c>
      <c r="V18353" s="38" t="s">
        <v>138</v>
      </c>
    </row>
    <row r="18354" spans="21:22" x14ac:dyDescent="0.2">
      <c r="U18354" s="38" t="s">
        <v>21261</v>
      </c>
      <c r="V18354" s="38" t="s">
        <v>138</v>
      </c>
    </row>
    <row r="18355" spans="21:22" x14ac:dyDescent="0.2">
      <c r="U18355" s="38" t="s">
        <v>21262</v>
      </c>
      <c r="V18355" s="38" t="s">
        <v>138</v>
      </c>
    </row>
    <row r="18356" spans="21:22" x14ac:dyDescent="0.2">
      <c r="U18356" s="38" t="s">
        <v>21263</v>
      </c>
      <c r="V18356" s="38" t="s">
        <v>3671</v>
      </c>
    </row>
    <row r="18357" spans="21:22" x14ac:dyDescent="0.2">
      <c r="U18357" s="38" t="s">
        <v>21264</v>
      </c>
      <c r="V18357" s="38" t="s">
        <v>138</v>
      </c>
    </row>
    <row r="18358" spans="21:22" x14ac:dyDescent="0.2">
      <c r="U18358" s="38" t="s">
        <v>21265</v>
      </c>
      <c r="V18358" s="38" t="s">
        <v>2969</v>
      </c>
    </row>
    <row r="18359" spans="21:22" x14ac:dyDescent="0.2">
      <c r="U18359" s="38" t="s">
        <v>21266</v>
      </c>
      <c r="V18359" s="38" t="s">
        <v>2891</v>
      </c>
    </row>
    <row r="18360" spans="21:22" x14ac:dyDescent="0.2">
      <c r="U18360" s="38" t="s">
        <v>21266</v>
      </c>
      <c r="V18360" s="38" t="s">
        <v>2891</v>
      </c>
    </row>
    <row r="18361" spans="21:22" x14ac:dyDescent="0.2">
      <c r="U18361" s="38" t="s">
        <v>21267</v>
      </c>
      <c r="V18361" s="38" t="s">
        <v>138</v>
      </c>
    </row>
    <row r="18362" spans="21:22" x14ac:dyDescent="0.2">
      <c r="U18362" s="38" t="s">
        <v>1423</v>
      </c>
      <c r="V18362" s="38" t="s">
        <v>139</v>
      </c>
    </row>
    <row r="18363" spans="21:22" x14ac:dyDescent="0.2">
      <c r="U18363" s="38" t="s">
        <v>21268</v>
      </c>
      <c r="V18363" s="38" t="s">
        <v>3928</v>
      </c>
    </row>
    <row r="18364" spans="21:22" x14ac:dyDescent="0.2">
      <c r="U18364" s="38" t="s">
        <v>21269</v>
      </c>
      <c r="V18364" s="38" t="s">
        <v>138</v>
      </c>
    </row>
    <row r="18365" spans="21:22" x14ac:dyDescent="0.2">
      <c r="U18365" s="38" t="s">
        <v>21270</v>
      </c>
      <c r="V18365" s="38" t="s">
        <v>138</v>
      </c>
    </row>
    <row r="18366" spans="21:22" x14ac:dyDescent="0.2">
      <c r="U18366" s="38" t="s">
        <v>21271</v>
      </c>
      <c r="V18366" s="38" t="s">
        <v>138</v>
      </c>
    </row>
    <row r="18367" spans="21:22" x14ac:dyDescent="0.2">
      <c r="U18367" s="38" t="s">
        <v>21272</v>
      </c>
      <c r="V18367" s="38" t="s">
        <v>138</v>
      </c>
    </row>
    <row r="18368" spans="21:22" x14ac:dyDescent="0.2">
      <c r="U18368" s="38" t="s">
        <v>21272</v>
      </c>
      <c r="V18368" s="38" t="s">
        <v>138</v>
      </c>
    </row>
    <row r="18369" spans="21:22" x14ac:dyDescent="0.2">
      <c r="U18369" s="38" t="s">
        <v>21273</v>
      </c>
      <c r="V18369" s="38" t="s">
        <v>4688</v>
      </c>
    </row>
    <row r="18370" spans="21:22" x14ac:dyDescent="0.2">
      <c r="U18370" s="38" t="s">
        <v>21273</v>
      </c>
      <c r="V18370" s="38" t="s">
        <v>4688</v>
      </c>
    </row>
    <row r="18371" spans="21:22" x14ac:dyDescent="0.2">
      <c r="U18371" s="38" t="s">
        <v>21274</v>
      </c>
      <c r="V18371" s="38" t="s">
        <v>138</v>
      </c>
    </row>
    <row r="18372" spans="21:22" x14ac:dyDescent="0.2">
      <c r="U18372" s="38" t="s">
        <v>21275</v>
      </c>
      <c r="V18372" s="38" t="s">
        <v>3183</v>
      </c>
    </row>
    <row r="18373" spans="21:22" x14ac:dyDescent="0.2">
      <c r="U18373" s="38" t="s">
        <v>21276</v>
      </c>
      <c r="V18373" s="38" t="s">
        <v>193</v>
      </c>
    </row>
    <row r="18374" spans="21:22" x14ac:dyDescent="0.2">
      <c r="U18374" s="38" t="s">
        <v>21277</v>
      </c>
      <c r="V18374" s="38" t="s">
        <v>138</v>
      </c>
    </row>
    <row r="18375" spans="21:22" x14ac:dyDescent="0.2">
      <c r="U18375" s="38" t="s">
        <v>21278</v>
      </c>
      <c r="V18375" s="38" t="s">
        <v>138</v>
      </c>
    </row>
    <row r="18376" spans="21:22" x14ac:dyDescent="0.2">
      <c r="U18376" s="38" t="s">
        <v>21279</v>
      </c>
      <c r="V18376" s="38" t="s">
        <v>138</v>
      </c>
    </row>
    <row r="18377" spans="21:22" x14ac:dyDescent="0.2">
      <c r="U18377" s="38" t="s">
        <v>21280</v>
      </c>
      <c r="V18377" s="38" t="s">
        <v>3829</v>
      </c>
    </row>
    <row r="18378" spans="21:22" x14ac:dyDescent="0.2">
      <c r="U18378" s="38" t="s">
        <v>21280</v>
      </c>
      <c r="V18378" s="38" t="s">
        <v>3829</v>
      </c>
    </row>
    <row r="18379" spans="21:22" x14ac:dyDescent="0.2">
      <c r="U18379" s="38" t="s">
        <v>21281</v>
      </c>
      <c r="V18379" s="38" t="s">
        <v>138</v>
      </c>
    </row>
    <row r="18380" spans="21:22" x14ac:dyDescent="0.2">
      <c r="U18380" s="38" t="s">
        <v>21282</v>
      </c>
      <c r="V18380" s="38" t="s">
        <v>138</v>
      </c>
    </row>
    <row r="18381" spans="21:22" x14ac:dyDescent="0.2">
      <c r="U18381" s="38" t="s">
        <v>21282</v>
      </c>
      <c r="V18381" s="38" t="s">
        <v>138</v>
      </c>
    </row>
    <row r="18382" spans="21:22" x14ac:dyDescent="0.2">
      <c r="U18382" s="38" t="s">
        <v>21283</v>
      </c>
      <c r="V18382" s="38" t="s">
        <v>138</v>
      </c>
    </row>
    <row r="18383" spans="21:22" x14ac:dyDescent="0.2">
      <c r="U18383" s="38" t="s">
        <v>2570</v>
      </c>
      <c r="V18383" s="38" t="s">
        <v>138</v>
      </c>
    </row>
    <row r="18384" spans="21:22" x14ac:dyDescent="0.2">
      <c r="U18384" s="38" t="s">
        <v>21284</v>
      </c>
      <c r="V18384" s="38" t="s">
        <v>138</v>
      </c>
    </row>
    <row r="18385" spans="21:22" x14ac:dyDescent="0.2">
      <c r="U18385" s="38" t="s">
        <v>21285</v>
      </c>
      <c r="V18385" s="38" t="s">
        <v>138</v>
      </c>
    </row>
    <row r="18386" spans="21:22" x14ac:dyDescent="0.2">
      <c r="U18386" s="38" t="s">
        <v>21286</v>
      </c>
      <c r="V18386" s="38" t="s">
        <v>138</v>
      </c>
    </row>
    <row r="18387" spans="21:22" x14ac:dyDescent="0.2">
      <c r="U18387" s="38" t="s">
        <v>21287</v>
      </c>
      <c r="V18387" s="38" t="s">
        <v>138</v>
      </c>
    </row>
    <row r="18388" spans="21:22" x14ac:dyDescent="0.2">
      <c r="U18388" s="38" t="s">
        <v>21288</v>
      </c>
      <c r="V18388" s="38" t="s">
        <v>138</v>
      </c>
    </row>
    <row r="18389" spans="21:22" x14ac:dyDescent="0.2">
      <c r="U18389" s="38" t="s">
        <v>21288</v>
      </c>
      <c r="V18389" s="38" t="s">
        <v>138</v>
      </c>
    </row>
    <row r="18390" spans="21:22" x14ac:dyDescent="0.2">
      <c r="U18390" s="38" t="s">
        <v>21289</v>
      </c>
      <c r="V18390" s="38" t="s">
        <v>138</v>
      </c>
    </row>
    <row r="18391" spans="21:22" x14ac:dyDescent="0.2">
      <c r="U18391" s="38" t="s">
        <v>21290</v>
      </c>
      <c r="V18391" s="38" t="s">
        <v>138</v>
      </c>
    </row>
    <row r="18392" spans="21:22" x14ac:dyDescent="0.2">
      <c r="U18392" s="38" t="s">
        <v>21291</v>
      </c>
      <c r="V18392" s="38" t="s">
        <v>138</v>
      </c>
    </row>
    <row r="18393" spans="21:22" x14ac:dyDescent="0.2">
      <c r="U18393" s="38" t="s">
        <v>21292</v>
      </c>
      <c r="V18393" s="38" t="s">
        <v>138</v>
      </c>
    </row>
    <row r="18394" spans="21:22" x14ac:dyDescent="0.2">
      <c r="U18394" s="38" t="s">
        <v>21293</v>
      </c>
      <c r="V18394" s="38" t="s">
        <v>138</v>
      </c>
    </row>
    <row r="18395" spans="21:22" x14ac:dyDescent="0.2">
      <c r="U18395" s="38" t="s">
        <v>21294</v>
      </c>
      <c r="V18395" s="38" t="s">
        <v>4689</v>
      </c>
    </row>
    <row r="18396" spans="21:22" x14ac:dyDescent="0.2">
      <c r="U18396" s="38" t="s">
        <v>21295</v>
      </c>
      <c r="V18396" s="38" t="s">
        <v>3099</v>
      </c>
    </row>
    <row r="18397" spans="21:22" x14ac:dyDescent="0.2">
      <c r="U18397" s="38" t="s">
        <v>21296</v>
      </c>
      <c r="V18397" s="38" t="s">
        <v>138</v>
      </c>
    </row>
    <row r="18398" spans="21:22" x14ac:dyDescent="0.2">
      <c r="U18398" s="38" t="s">
        <v>21296</v>
      </c>
      <c r="V18398" s="38" t="s">
        <v>138</v>
      </c>
    </row>
    <row r="18399" spans="21:22" x14ac:dyDescent="0.2">
      <c r="U18399" s="38" t="s">
        <v>1498</v>
      </c>
      <c r="V18399" s="38" t="s">
        <v>138</v>
      </c>
    </row>
    <row r="18400" spans="21:22" x14ac:dyDescent="0.2">
      <c r="U18400" s="38" t="s">
        <v>21297</v>
      </c>
      <c r="V18400" s="38" t="s">
        <v>138</v>
      </c>
    </row>
    <row r="18401" spans="21:22" x14ac:dyDescent="0.2">
      <c r="U18401" s="38" t="s">
        <v>21298</v>
      </c>
      <c r="V18401" s="38" t="s">
        <v>2925</v>
      </c>
    </row>
    <row r="18402" spans="21:22" x14ac:dyDescent="0.2">
      <c r="U18402" s="38" t="s">
        <v>21299</v>
      </c>
      <c r="V18402" s="38" t="s">
        <v>4690</v>
      </c>
    </row>
    <row r="18403" spans="21:22" x14ac:dyDescent="0.2">
      <c r="U18403" s="38" t="s">
        <v>1649</v>
      </c>
      <c r="V18403" s="38" t="s">
        <v>4104</v>
      </c>
    </row>
    <row r="18404" spans="21:22" x14ac:dyDescent="0.2">
      <c r="U18404" s="38" t="s">
        <v>1649</v>
      </c>
      <c r="V18404" s="38" t="s">
        <v>4104</v>
      </c>
    </row>
    <row r="18405" spans="21:22" x14ac:dyDescent="0.2">
      <c r="U18405" s="38" t="s">
        <v>21300</v>
      </c>
      <c r="V18405" s="38" t="s">
        <v>138</v>
      </c>
    </row>
    <row r="18406" spans="21:22" x14ac:dyDescent="0.2">
      <c r="U18406" s="38" t="s">
        <v>21301</v>
      </c>
      <c r="V18406" s="38" t="s">
        <v>139</v>
      </c>
    </row>
    <row r="18407" spans="21:22" x14ac:dyDescent="0.2">
      <c r="U18407" s="38" t="s">
        <v>21302</v>
      </c>
      <c r="V18407" s="38" t="s">
        <v>138</v>
      </c>
    </row>
    <row r="18408" spans="21:22" x14ac:dyDescent="0.2">
      <c r="U18408" s="38" t="s">
        <v>21303</v>
      </c>
      <c r="V18408" s="38" t="s">
        <v>4691</v>
      </c>
    </row>
    <row r="18409" spans="21:22" x14ac:dyDescent="0.2">
      <c r="U18409" s="38" t="s">
        <v>21304</v>
      </c>
      <c r="V18409" s="38" t="s">
        <v>138</v>
      </c>
    </row>
    <row r="18410" spans="21:22" x14ac:dyDescent="0.2">
      <c r="U18410" s="38" t="s">
        <v>21305</v>
      </c>
      <c r="V18410" s="38" t="s">
        <v>138</v>
      </c>
    </row>
    <row r="18411" spans="21:22" x14ac:dyDescent="0.2">
      <c r="U18411" s="38" t="s">
        <v>21306</v>
      </c>
      <c r="V18411" s="38" t="s">
        <v>138</v>
      </c>
    </row>
    <row r="18412" spans="21:22" x14ac:dyDescent="0.2">
      <c r="U18412" s="38" t="s">
        <v>21307</v>
      </c>
      <c r="V18412" s="38" t="s">
        <v>3216</v>
      </c>
    </row>
    <row r="18413" spans="21:22" x14ac:dyDescent="0.2">
      <c r="U18413" s="38" t="s">
        <v>21308</v>
      </c>
      <c r="V18413" s="38" t="s">
        <v>3216</v>
      </c>
    </row>
    <row r="18414" spans="21:22" x14ac:dyDescent="0.2">
      <c r="U18414" s="38" t="s">
        <v>21309</v>
      </c>
      <c r="V18414" s="38" t="s">
        <v>138</v>
      </c>
    </row>
    <row r="18415" spans="21:22" x14ac:dyDescent="0.2">
      <c r="U18415" s="38" t="s">
        <v>21310</v>
      </c>
      <c r="V18415" s="38" t="s">
        <v>138</v>
      </c>
    </row>
    <row r="18416" spans="21:22" x14ac:dyDescent="0.2">
      <c r="U18416" s="38" t="s">
        <v>21311</v>
      </c>
      <c r="V18416" s="38" t="s">
        <v>138</v>
      </c>
    </row>
    <row r="18417" spans="21:22" x14ac:dyDescent="0.2">
      <c r="U18417" s="38" t="s">
        <v>21312</v>
      </c>
      <c r="V18417" s="38" t="s">
        <v>138</v>
      </c>
    </row>
    <row r="18418" spans="21:22" x14ac:dyDescent="0.2">
      <c r="U18418" s="38" t="s">
        <v>21313</v>
      </c>
      <c r="V18418" s="38" t="s">
        <v>138</v>
      </c>
    </row>
    <row r="18419" spans="21:22" x14ac:dyDescent="0.2">
      <c r="U18419" s="38" t="s">
        <v>21314</v>
      </c>
      <c r="V18419" s="38" t="s">
        <v>138</v>
      </c>
    </row>
    <row r="18420" spans="21:22" x14ac:dyDescent="0.2">
      <c r="U18420" s="38" t="s">
        <v>21315</v>
      </c>
      <c r="V18420" s="38" t="s">
        <v>138</v>
      </c>
    </row>
    <row r="18421" spans="21:22" x14ac:dyDescent="0.2">
      <c r="U18421" s="38" t="s">
        <v>21316</v>
      </c>
      <c r="V18421" s="38" t="s">
        <v>3762</v>
      </c>
    </row>
    <row r="18422" spans="21:22" x14ac:dyDescent="0.2">
      <c r="U18422" s="38" t="s">
        <v>21316</v>
      </c>
      <c r="V18422" s="38" t="s">
        <v>3762</v>
      </c>
    </row>
    <row r="18423" spans="21:22" x14ac:dyDescent="0.2">
      <c r="U18423" s="38" t="s">
        <v>21317</v>
      </c>
      <c r="V18423" s="38" t="s">
        <v>138</v>
      </c>
    </row>
    <row r="18424" spans="21:22" x14ac:dyDescent="0.2">
      <c r="U18424" s="38" t="s">
        <v>21317</v>
      </c>
      <c r="V18424" s="38" t="s">
        <v>138</v>
      </c>
    </row>
    <row r="18425" spans="21:22" x14ac:dyDescent="0.2">
      <c r="U18425" s="38" t="s">
        <v>21318</v>
      </c>
      <c r="V18425" s="38" t="s">
        <v>5093</v>
      </c>
    </row>
    <row r="18426" spans="21:22" x14ac:dyDescent="0.2">
      <c r="U18426" s="38" t="s">
        <v>21319</v>
      </c>
      <c r="V18426" s="38" t="s">
        <v>5094</v>
      </c>
    </row>
    <row r="18427" spans="21:22" x14ac:dyDescent="0.2">
      <c r="U18427" s="38" t="s">
        <v>21320</v>
      </c>
      <c r="V18427" s="38" t="s">
        <v>5095</v>
      </c>
    </row>
    <row r="18428" spans="21:22" x14ac:dyDescent="0.2">
      <c r="U18428" s="38" t="s">
        <v>21321</v>
      </c>
      <c r="V18428" s="38" t="s">
        <v>138</v>
      </c>
    </row>
    <row r="18429" spans="21:22" x14ac:dyDescent="0.2">
      <c r="U18429" s="38" t="s">
        <v>21322</v>
      </c>
      <c r="V18429" s="38" t="s">
        <v>138</v>
      </c>
    </row>
    <row r="18430" spans="21:22" x14ac:dyDescent="0.2">
      <c r="U18430" s="38" t="s">
        <v>21323</v>
      </c>
      <c r="V18430" s="38" t="s">
        <v>138</v>
      </c>
    </row>
    <row r="18431" spans="21:22" x14ac:dyDescent="0.2">
      <c r="U18431" s="38" t="s">
        <v>21324</v>
      </c>
      <c r="V18431" s="38" t="s">
        <v>3082</v>
      </c>
    </row>
    <row r="18432" spans="21:22" x14ac:dyDescent="0.2">
      <c r="U18432" s="38" t="s">
        <v>21324</v>
      </c>
      <c r="V18432" s="38" t="s">
        <v>3082</v>
      </c>
    </row>
    <row r="18433" spans="21:22" x14ac:dyDescent="0.2">
      <c r="U18433" s="38" t="s">
        <v>21325</v>
      </c>
      <c r="V18433" s="38" t="s">
        <v>2899</v>
      </c>
    </row>
    <row r="18434" spans="21:22" x14ac:dyDescent="0.2">
      <c r="U18434" s="38" t="s">
        <v>21326</v>
      </c>
      <c r="V18434" s="38" t="s">
        <v>138</v>
      </c>
    </row>
    <row r="18435" spans="21:22" x14ac:dyDescent="0.2">
      <c r="U18435" s="38" t="s">
        <v>21327</v>
      </c>
      <c r="V18435" s="38" t="s">
        <v>3682</v>
      </c>
    </row>
    <row r="18436" spans="21:22" x14ac:dyDescent="0.2">
      <c r="U18436" s="38" t="s">
        <v>21328</v>
      </c>
      <c r="V18436" s="38" t="s">
        <v>2828</v>
      </c>
    </row>
    <row r="18437" spans="21:22" x14ac:dyDescent="0.2">
      <c r="U18437" s="38" t="s">
        <v>21329</v>
      </c>
      <c r="V18437" s="38" t="s">
        <v>5096</v>
      </c>
    </row>
    <row r="18438" spans="21:22" x14ac:dyDescent="0.2">
      <c r="U18438" s="38" t="s">
        <v>21330</v>
      </c>
      <c r="V18438" s="38" t="s">
        <v>2872</v>
      </c>
    </row>
    <row r="18439" spans="21:22" x14ac:dyDescent="0.2">
      <c r="U18439" s="38" t="s">
        <v>21331</v>
      </c>
      <c r="V18439" s="38" t="s">
        <v>2914</v>
      </c>
    </row>
    <row r="18440" spans="21:22" x14ac:dyDescent="0.2">
      <c r="U18440" s="38" t="s">
        <v>21332</v>
      </c>
      <c r="V18440" s="38" t="s">
        <v>4783</v>
      </c>
    </row>
    <row r="18441" spans="21:22" x14ac:dyDescent="0.2">
      <c r="U18441" s="38" t="s">
        <v>21333</v>
      </c>
      <c r="V18441" s="38" t="s">
        <v>3004</v>
      </c>
    </row>
    <row r="18442" spans="21:22" x14ac:dyDescent="0.2">
      <c r="U18442" s="38" t="s">
        <v>2695</v>
      </c>
      <c r="V18442" s="38" t="s">
        <v>138</v>
      </c>
    </row>
    <row r="18443" spans="21:22" x14ac:dyDescent="0.2">
      <c r="U18443" s="38" t="s">
        <v>21334</v>
      </c>
      <c r="V18443" s="38" t="s">
        <v>138</v>
      </c>
    </row>
    <row r="18444" spans="21:22" x14ac:dyDescent="0.2">
      <c r="U18444" s="38" t="s">
        <v>21335</v>
      </c>
      <c r="V18444" s="38" t="s">
        <v>138</v>
      </c>
    </row>
    <row r="18445" spans="21:22" x14ac:dyDescent="0.2">
      <c r="U18445" s="38" t="s">
        <v>21336</v>
      </c>
      <c r="V18445" s="38" t="s">
        <v>138</v>
      </c>
    </row>
    <row r="18446" spans="21:22" x14ac:dyDescent="0.2">
      <c r="U18446" s="38" t="s">
        <v>21337</v>
      </c>
      <c r="V18446" s="38" t="s">
        <v>138</v>
      </c>
    </row>
    <row r="18447" spans="21:22" x14ac:dyDescent="0.2">
      <c r="U18447" s="38" t="s">
        <v>21338</v>
      </c>
      <c r="V18447" s="38" t="s">
        <v>138</v>
      </c>
    </row>
    <row r="18448" spans="21:22" x14ac:dyDescent="0.2">
      <c r="U18448" s="38" t="s">
        <v>21339</v>
      </c>
      <c r="V18448" s="38" t="s">
        <v>138</v>
      </c>
    </row>
    <row r="18449" spans="21:22" x14ac:dyDescent="0.2">
      <c r="U18449" s="38" t="s">
        <v>21340</v>
      </c>
      <c r="V18449" s="38" t="s">
        <v>138</v>
      </c>
    </row>
    <row r="18450" spans="21:22" x14ac:dyDescent="0.2">
      <c r="U18450" s="38" t="s">
        <v>21341</v>
      </c>
      <c r="V18450" s="38" t="s">
        <v>5097</v>
      </c>
    </row>
    <row r="18451" spans="21:22" x14ac:dyDescent="0.2">
      <c r="U18451" s="38" t="s">
        <v>21342</v>
      </c>
      <c r="V18451" s="38" t="s">
        <v>138</v>
      </c>
    </row>
    <row r="18452" spans="21:22" x14ac:dyDescent="0.2">
      <c r="U18452" s="38" t="s">
        <v>21343</v>
      </c>
      <c r="V18452" s="38" t="s">
        <v>5098</v>
      </c>
    </row>
    <row r="18453" spans="21:22" x14ac:dyDescent="0.2">
      <c r="U18453" s="38" t="s">
        <v>21343</v>
      </c>
      <c r="V18453" s="38" t="s">
        <v>5098</v>
      </c>
    </row>
    <row r="18454" spans="21:22" x14ac:dyDescent="0.2">
      <c r="U18454" s="38" t="s">
        <v>21344</v>
      </c>
      <c r="V18454" s="38" t="s">
        <v>138</v>
      </c>
    </row>
    <row r="18455" spans="21:22" x14ac:dyDescent="0.2">
      <c r="U18455" s="38" t="s">
        <v>21345</v>
      </c>
      <c r="V18455" s="38" t="s">
        <v>138</v>
      </c>
    </row>
    <row r="18456" spans="21:22" x14ac:dyDescent="0.2">
      <c r="U18456" s="38" t="s">
        <v>21346</v>
      </c>
      <c r="V18456" s="38" t="s">
        <v>2956</v>
      </c>
    </row>
    <row r="18457" spans="21:22" x14ac:dyDescent="0.2">
      <c r="U18457" s="38" t="s">
        <v>21347</v>
      </c>
      <c r="V18457" s="38" t="s">
        <v>138</v>
      </c>
    </row>
    <row r="18458" spans="21:22" x14ac:dyDescent="0.2">
      <c r="U18458" s="38" t="s">
        <v>21348</v>
      </c>
      <c r="V18458" s="38" t="s">
        <v>2960</v>
      </c>
    </row>
    <row r="18459" spans="21:22" x14ac:dyDescent="0.2">
      <c r="U18459" s="38" t="s">
        <v>21349</v>
      </c>
      <c r="V18459" s="38" t="s">
        <v>138</v>
      </c>
    </row>
    <row r="18460" spans="21:22" x14ac:dyDescent="0.2">
      <c r="U18460" s="38" t="s">
        <v>21350</v>
      </c>
      <c r="V18460" s="38" t="s">
        <v>3123</v>
      </c>
    </row>
    <row r="18461" spans="21:22" x14ac:dyDescent="0.2">
      <c r="U18461" s="38" t="s">
        <v>21351</v>
      </c>
      <c r="V18461" s="38" t="s">
        <v>138</v>
      </c>
    </row>
    <row r="18462" spans="21:22" x14ac:dyDescent="0.2">
      <c r="U18462" s="38" t="s">
        <v>21352</v>
      </c>
      <c r="V18462" s="38" t="s">
        <v>4087</v>
      </c>
    </row>
    <row r="18463" spans="21:22" x14ac:dyDescent="0.2">
      <c r="U18463" s="38" t="s">
        <v>1771</v>
      </c>
      <c r="V18463" s="38" t="s">
        <v>138</v>
      </c>
    </row>
    <row r="18464" spans="21:22" x14ac:dyDescent="0.2">
      <c r="U18464" s="38" t="s">
        <v>21353</v>
      </c>
      <c r="V18464" s="38" t="s">
        <v>138</v>
      </c>
    </row>
    <row r="18465" spans="21:22" x14ac:dyDescent="0.2">
      <c r="U18465" s="38" t="s">
        <v>21354</v>
      </c>
      <c r="V18465" s="38" t="s">
        <v>3223</v>
      </c>
    </row>
    <row r="18466" spans="21:22" x14ac:dyDescent="0.2">
      <c r="U18466" s="38" t="s">
        <v>21355</v>
      </c>
      <c r="V18466" s="38" t="s">
        <v>138</v>
      </c>
    </row>
    <row r="18467" spans="21:22" x14ac:dyDescent="0.2">
      <c r="U18467" s="38" t="s">
        <v>21356</v>
      </c>
      <c r="V18467" s="38" t="s">
        <v>143</v>
      </c>
    </row>
    <row r="18468" spans="21:22" x14ac:dyDescent="0.2">
      <c r="U18468" s="38" t="s">
        <v>21357</v>
      </c>
      <c r="V18468" s="38" t="s">
        <v>5099</v>
      </c>
    </row>
    <row r="18469" spans="21:22" x14ac:dyDescent="0.2">
      <c r="U18469" s="38" t="s">
        <v>21358</v>
      </c>
      <c r="V18469" s="38" t="s">
        <v>138</v>
      </c>
    </row>
    <row r="18470" spans="21:22" x14ac:dyDescent="0.2">
      <c r="U18470" s="38" t="s">
        <v>21359</v>
      </c>
      <c r="V18470" s="38" t="s">
        <v>3861</v>
      </c>
    </row>
    <row r="18471" spans="21:22" x14ac:dyDescent="0.2">
      <c r="U18471" s="38" t="s">
        <v>21360</v>
      </c>
      <c r="V18471" s="38" t="s">
        <v>138</v>
      </c>
    </row>
    <row r="18472" spans="21:22" x14ac:dyDescent="0.2">
      <c r="U18472" s="38" t="s">
        <v>21361</v>
      </c>
      <c r="V18472" s="38" t="s">
        <v>138</v>
      </c>
    </row>
    <row r="18473" spans="21:22" x14ac:dyDescent="0.2">
      <c r="U18473" s="38" t="s">
        <v>21362</v>
      </c>
      <c r="V18473" s="38" t="s">
        <v>138</v>
      </c>
    </row>
    <row r="18474" spans="21:22" x14ac:dyDescent="0.2">
      <c r="U18474" s="38" t="s">
        <v>21363</v>
      </c>
      <c r="V18474" s="38" t="s">
        <v>138</v>
      </c>
    </row>
    <row r="18475" spans="21:22" x14ac:dyDescent="0.2">
      <c r="U18475" s="38" t="s">
        <v>1393</v>
      </c>
      <c r="V18475" s="38" t="s">
        <v>138</v>
      </c>
    </row>
    <row r="18476" spans="21:22" x14ac:dyDescent="0.2">
      <c r="U18476" s="38" t="s">
        <v>21364</v>
      </c>
      <c r="V18476" s="38" t="s">
        <v>138</v>
      </c>
    </row>
    <row r="18477" spans="21:22" x14ac:dyDescent="0.2">
      <c r="U18477" s="38" t="s">
        <v>21364</v>
      </c>
      <c r="V18477" s="38" t="s">
        <v>138</v>
      </c>
    </row>
    <row r="18478" spans="21:22" x14ac:dyDescent="0.2">
      <c r="U18478" s="38" t="s">
        <v>21365</v>
      </c>
      <c r="V18478" s="38" t="s">
        <v>138</v>
      </c>
    </row>
    <row r="18479" spans="21:22" x14ac:dyDescent="0.2">
      <c r="U18479" s="38" t="s">
        <v>21365</v>
      </c>
      <c r="V18479" s="38" t="s">
        <v>138</v>
      </c>
    </row>
    <row r="18480" spans="21:22" x14ac:dyDescent="0.2">
      <c r="U18480" s="38" t="s">
        <v>1448</v>
      </c>
      <c r="V18480" s="38" t="s">
        <v>138</v>
      </c>
    </row>
    <row r="18481" spans="21:22" x14ac:dyDescent="0.2">
      <c r="U18481" s="38" t="s">
        <v>21366</v>
      </c>
      <c r="V18481" s="38" t="s">
        <v>2920</v>
      </c>
    </row>
    <row r="18482" spans="21:22" x14ac:dyDescent="0.2">
      <c r="U18482" s="38" t="s">
        <v>21367</v>
      </c>
      <c r="V18482" s="38" t="s">
        <v>138</v>
      </c>
    </row>
    <row r="18483" spans="21:22" x14ac:dyDescent="0.2">
      <c r="U18483" s="38" t="s">
        <v>21368</v>
      </c>
      <c r="V18483" s="38" t="s">
        <v>138</v>
      </c>
    </row>
    <row r="18484" spans="21:22" x14ac:dyDescent="0.2">
      <c r="U18484" s="38" t="s">
        <v>21368</v>
      </c>
      <c r="V18484" s="38" t="s">
        <v>138</v>
      </c>
    </row>
    <row r="18485" spans="21:22" x14ac:dyDescent="0.2">
      <c r="U18485" s="38" t="s">
        <v>21369</v>
      </c>
      <c r="V18485" s="38" t="s">
        <v>138</v>
      </c>
    </row>
    <row r="18486" spans="21:22" x14ac:dyDescent="0.2">
      <c r="U18486" s="38" t="s">
        <v>21370</v>
      </c>
      <c r="V18486" s="38" t="s">
        <v>138</v>
      </c>
    </row>
    <row r="18487" spans="21:22" x14ac:dyDescent="0.2">
      <c r="U18487" s="38" t="s">
        <v>21371</v>
      </c>
      <c r="V18487" s="38" t="s">
        <v>138</v>
      </c>
    </row>
    <row r="18488" spans="21:22" x14ac:dyDescent="0.2">
      <c r="U18488" s="38" t="s">
        <v>21372</v>
      </c>
      <c r="V18488" s="38" t="s">
        <v>138</v>
      </c>
    </row>
    <row r="18489" spans="21:22" x14ac:dyDescent="0.2">
      <c r="U18489" s="38" t="s">
        <v>21373</v>
      </c>
      <c r="V18489" s="38" t="s">
        <v>138</v>
      </c>
    </row>
    <row r="18490" spans="21:22" x14ac:dyDescent="0.2">
      <c r="U18490" s="38" t="s">
        <v>21374</v>
      </c>
      <c r="V18490" s="38" t="s">
        <v>5100</v>
      </c>
    </row>
    <row r="18491" spans="21:22" x14ac:dyDescent="0.2">
      <c r="U18491" s="38" t="s">
        <v>21375</v>
      </c>
      <c r="V18491" s="38" t="s">
        <v>138</v>
      </c>
    </row>
    <row r="18492" spans="21:22" x14ac:dyDescent="0.2">
      <c r="U18492" s="38" t="s">
        <v>2347</v>
      </c>
      <c r="V18492" s="38" t="s">
        <v>138</v>
      </c>
    </row>
    <row r="18493" spans="21:22" x14ac:dyDescent="0.2">
      <c r="U18493" s="38" t="s">
        <v>21376</v>
      </c>
      <c r="V18493" s="38" t="s">
        <v>138</v>
      </c>
    </row>
    <row r="18494" spans="21:22" x14ac:dyDescent="0.2">
      <c r="U18494" s="38" t="s">
        <v>21377</v>
      </c>
      <c r="V18494" s="38" t="s">
        <v>138</v>
      </c>
    </row>
    <row r="18495" spans="21:22" x14ac:dyDescent="0.2">
      <c r="U18495" s="38" t="s">
        <v>21378</v>
      </c>
      <c r="V18495" s="38" t="s">
        <v>138</v>
      </c>
    </row>
    <row r="18496" spans="21:22" x14ac:dyDescent="0.2">
      <c r="U18496" s="38" t="s">
        <v>21378</v>
      </c>
      <c r="V18496" s="38" t="s">
        <v>138</v>
      </c>
    </row>
    <row r="18497" spans="21:22" x14ac:dyDescent="0.2">
      <c r="U18497" s="38" t="s">
        <v>21379</v>
      </c>
      <c r="V18497" s="38" t="s">
        <v>3963</v>
      </c>
    </row>
    <row r="18498" spans="21:22" x14ac:dyDescent="0.2">
      <c r="U18498" s="38" t="s">
        <v>21379</v>
      </c>
      <c r="V18498" s="38" t="s">
        <v>3963</v>
      </c>
    </row>
    <row r="18499" spans="21:22" x14ac:dyDescent="0.2">
      <c r="U18499" s="38" t="s">
        <v>21380</v>
      </c>
      <c r="V18499" s="38" t="s">
        <v>138</v>
      </c>
    </row>
    <row r="18500" spans="21:22" x14ac:dyDescent="0.2">
      <c r="U18500" s="38" t="s">
        <v>21381</v>
      </c>
      <c r="V18500" s="38" t="s">
        <v>138</v>
      </c>
    </row>
    <row r="18501" spans="21:22" x14ac:dyDescent="0.2">
      <c r="U18501" s="38" t="s">
        <v>21382</v>
      </c>
      <c r="V18501" s="38" t="s">
        <v>4039</v>
      </c>
    </row>
    <row r="18502" spans="21:22" x14ac:dyDescent="0.2">
      <c r="U18502" s="38" t="s">
        <v>21383</v>
      </c>
      <c r="V18502" s="38" t="s">
        <v>138</v>
      </c>
    </row>
    <row r="18503" spans="21:22" x14ac:dyDescent="0.2">
      <c r="U18503" s="38" t="s">
        <v>21384</v>
      </c>
      <c r="V18503" s="38" t="s">
        <v>138</v>
      </c>
    </row>
    <row r="18504" spans="21:22" x14ac:dyDescent="0.2">
      <c r="U18504" s="38" t="s">
        <v>21384</v>
      </c>
      <c r="V18504" s="38" t="s">
        <v>138</v>
      </c>
    </row>
    <row r="18505" spans="21:22" x14ac:dyDescent="0.2">
      <c r="U18505" s="38" t="s">
        <v>21385</v>
      </c>
      <c r="V18505" s="38" t="s">
        <v>5101</v>
      </c>
    </row>
    <row r="18506" spans="21:22" x14ac:dyDescent="0.2">
      <c r="U18506" s="38" t="s">
        <v>21385</v>
      </c>
      <c r="V18506" s="38" t="s">
        <v>5101</v>
      </c>
    </row>
    <row r="18507" spans="21:22" x14ac:dyDescent="0.2">
      <c r="U18507" s="38" t="s">
        <v>21385</v>
      </c>
      <c r="V18507" s="38" t="s">
        <v>5101</v>
      </c>
    </row>
    <row r="18508" spans="21:22" x14ac:dyDescent="0.2">
      <c r="U18508" s="38" t="s">
        <v>21386</v>
      </c>
      <c r="V18508" s="38" t="s">
        <v>138</v>
      </c>
    </row>
    <row r="18509" spans="21:22" x14ac:dyDescent="0.2">
      <c r="U18509" s="38" t="s">
        <v>21386</v>
      </c>
      <c r="V18509" s="38" t="s">
        <v>138</v>
      </c>
    </row>
    <row r="18510" spans="21:22" x14ac:dyDescent="0.2">
      <c r="U18510" s="38" t="s">
        <v>21387</v>
      </c>
      <c r="V18510" s="38" t="s">
        <v>138</v>
      </c>
    </row>
    <row r="18511" spans="21:22" x14ac:dyDescent="0.2">
      <c r="U18511" s="38" t="s">
        <v>21388</v>
      </c>
      <c r="V18511" s="38" t="s">
        <v>5102</v>
      </c>
    </row>
    <row r="18512" spans="21:22" x14ac:dyDescent="0.2">
      <c r="U18512" s="38" t="s">
        <v>21389</v>
      </c>
      <c r="V18512" s="38" t="s">
        <v>138</v>
      </c>
    </row>
    <row r="18513" spans="21:22" x14ac:dyDescent="0.2">
      <c r="U18513" s="38" t="s">
        <v>21390</v>
      </c>
      <c r="V18513" s="38" t="s">
        <v>138</v>
      </c>
    </row>
    <row r="18514" spans="21:22" x14ac:dyDescent="0.2">
      <c r="U18514" s="38" t="s">
        <v>21391</v>
      </c>
      <c r="V18514" s="38" t="s">
        <v>138</v>
      </c>
    </row>
    <row r="18515" spans="21:22" x14ac:dyDescent="0.2">
      <c r="U18515" s="38" t="s">
        <v>21391</v>
      </c>
      <c r="V18515" s="38" t="s">
        <v>138</v>
      </c>
    </row>
    <row r="18516" spans="21:22" x14ac:dyDescent="0.2">
      <c r="U18516" s="38" t="s">
        <v>21392</v>
      </c>
      <c r="V18516" s="38" t="s">
        <v>3199</v>
      </c>
    </row>
    <row r="18517" spans="21:22" x14ac:dyDescent="0.2">
      <c r="U18517" s="38" t="s">
        <v>21393</v>
      </c>
      <c r="V18517" s="38" t="s">
        <v>3224</v>
      </c>
    </row>
    <row r="18518" spans="21:22" x14ac:dyDescent="0.2">
      <c r="U18518" s="38" t="s">
        <v>21394</v>
      </c>
      <c r="V18518" s="38" t="s">
        <v>138</v>
      </c>
    </row>
    <row r="18519" spans="21:22" x14ac:dyDescent="0.2">
      <c r="U18519" s="38" t="s">
        <v>2258</v>
      </c>
      <c r="V18519" s="38" t="s">
        <v>4828</v>
      </c>
    </row>
    <row r="18520" spans="21:22" x14ac:dyDescent="0.2">
      <c r="U18520" s="38" t="s">
        <v>21395</v>
      </c>
      <c r="V18520" s="38" t="s">
        <v>138</v>
      </c>
    </row>
    <row r="18521" spans="21:22" x14ac:dyDescent="0.2">
      <c r="U18521" s="38" t="s">
        <v>21396</v>
      </c>
      <c r="V18521" s="38" t="s">
        <v>4040</v>
      </c>
    </row>
    <row r="18522" spans="21:22" x14ac:dyDescent="0.2">
      <c r="U18522" s="38" t="s">
        <v>21397</v>
      </c>
      <c r="V18522" s="38" t="s">
        <v>3070</v>
      </c>
    </row>
    <row r="18523" spans="21:22" x14ac:dyDescent="0.2">
      <c r="U18523" s="38" t="s">
        <v>21397</v>
      </c>
      <c r="V18523" s="38" t="s">
        <v>3070</v>
      </c>
    </row>
    <row r="18524" spans="21:22" x14ac:dyDescent="0.2">
      <c r="U18524" s="38" t="s">
        <v>21398</v>
      </c>
      <c r="V18524" s="38" t="s">
        <v>5103</v>
      </c>
    </row>
    <row r="18525" spans="21:22" x14ac:dyDescent="0.2">
      <c r="U18525" s="38" t="s">
        <v>21399</v>
      </c>
      <c r="V18525" s="38" t="s">
        <v>3940</v>
      </c>
    </row>
    <row r="18526" spans="21:22" x14ac:dyDescent="0.2">
      <c r="U18526" s="38" t="s">
        <v>21400</v>
      </c>
      <c r="V18526" s="38" t="s">
        <v>4817</v>
      </c>
    </row>
    <row r="18527" spans="21:22" x14ac:dyDescent="0.2">
      <c r="U18527" s="38" t="s">
        <v>21401</v>
      </c>
      <c r="V18527" s="38" t="s">
        <v>138</v>
      </c>
    </row>
    <row r="18528" spans="21:22" x14ac:dyDescent="0.2">
      <c r="U18528" s="38" t="s">
        <v>21402</v>
      </c>
      <c r="V18528" s="38" t="s">
        <v>138</v>
      </c>
    </row>
    <row r="18529" spans="21:22" x14ac:dyDescent="0.2">
      <c r="U18529" s="38" t="s">
        <v>21403</v>
      </c>
      <c r="V18529" s="38" t="s">
        <v>138</v>
      </c>
    </row>
    <row r="18530" spans="21:22" x14ac:dyDescent="0.2">
      <c r="U18530" s="38" t="s">
        <v>21404</v>
      </c>
      <c r="V18530" s="38" t="s">
        <v>138</v>
      </c>
    </row>
    <row r="18531" spans="21:22" x14ac:dyDescent="0.2">
      <c r="U18531" s="38" t="s">
        <v>2382</v>
      </c>
      <c r="V18531" s="38" t="s">
        <v>138</v>
      </c>
    </row>
    <row r="18532" spans="21:22" x14ac:dyDescent="0.2">
      <c r="U18532" s="38" t="s">
        <v>2382</v>
      </c>
      <c r="V18532" s="38" t="s">
        <v>138</v>
      </c>
    </row>
    <row r="18533" spans="21:22" x14ac:dyDescent="0.2">
      <c r="U18533" s="38" t="s">
        <v>2382</v>
      </c>
      <c r="V18533" s="38" t="s">
        <v>138</v>
      </c>
    </row>
    <row r="18534" spans="21:22" x14ac:dyDescent="0.2">
      <c r="U18534" s="38" t="s">
        <v>21405</v>
      </c>
      <c r="V18534" s="38" t="s">
        <v>138</v>
      </c>
    </row>
    <row r="18535" spans="21:22" x14ac:dyDescent="0.2">
      <c r="U18535" s="38" t="s">
        <v>21406</v>
      </c>
      <c r="V18535" s="38" t="s">
        <v>138</v>
      </c>
    </row>
    <row r="18536" spans="21:22" x14ac:dyDescent="0.2">
      <c r="U18536" s="38" t="s">
        <v>21407</v>
      </c>
      <c r="V18536" s="38" t="s">
        <v>138</v>
      </c>
    </row>
    <row r="18537" spans="21:22" x14ac:dyDescent="0.2">
      <c r="U18537" s="38" t="s">
        <v>21408</v>
      </c>
      <c r="V18537" s="38" t="s">
        <v>138</v>
      </c>
    </row>
    <row r="18538" spans="21:22" x14ac:dyDescent="0.2">
      <c r="U18538" s="38" t="s">
        <v>21408</v>
      </c>
      <c r="V18538" s="38" t="s">
        <v>138</v>
      </c>
    </row>
    <row r="18539" spans="21:22" x14ac:dyDescent="0.2">
      <c r="U18539" s="38" t="s">
        <v>21409</v>
      </c>
      <c r="V18539" s="38" t="s">
        <v>138</v>
      </c>
    </row>
    <row r="18540" spans="21:22" x14ac:dyDescent="0.2">
      <c r="U18540" s="38" t="s">
        <v>21410</v>
      </c>
      <c r="V18540" s="38" t="s">
        <v>138</v>
      </c>
    </row>
    <row r="18541" spans="21:22" x14ac:dyDescent="0.2">
      <c r="U18541" s="38" t="s">
        <v>21411</v>
      </c>
      <c r="V18541" s="38" t="s">
        <v>138</v>
      </c>
    </row>
    <row r="18542" spans="21:22" x14ac:dyDescent="0.2">
      <c r="U18542" s="38" t="s">
        <v>21412</v>
      </c>
      <c r="V18542" s="38" t="s">
        <v>138</v>
      </c>
    </row>
    <row r="18543" spans="21:22" x14ac:dyDescent="0.2">
      <c r="U18543" s="38" t="s">
        <v>21413</v>
      </c>
      <c r="V18543" s="38" t="s">
        <v>138</v>
      </c>
    </row>
    <row r="18544" spans="21:22" x14ac:dyDescent="0.2">
      <c r="U18544" s="38" t="s">
        <v>21414</v>
      </c>
      <c r="V18544" s="38" t="s">
        <v>138</v>
      </c>
    </row>
    <row r="18545" spans="21:22" x14ac:dyDescent="0.2">
      <c r="U18545" s="38" t="s">
        <v>21415</v>
      </c>
      <c r="V18545" s="38" t="s">
        <v>138</v>
      </c>
    </row>
    <row r="18546" spans="21:22" x14ac:dyDescent="0.2">
      <c r="U18546" s="38" t="s">
        <v>21416</v>
      </c>
      <c r="V18546" s="38" t="s">
        <v>2828</v>
      </c>
    </row>
    <row r="18547" spans="21:22" x14ac:dyDescent="0.2">
      <c r="U18547" s="38" t="s">
        <v>21417</v>
      </c>
      <c r="V18547" s="38" t="s">
        <v>138</v>
      </c>
    </row>
    <row r="18548" spans="21:22" x14ac:dyDescent="0.2">
      <c r="U18548" s="38" t="s">
        <v>21418</v>
      </c>
      <c r="V18548" s="38" t="s">
        <v>138</v>
      </c>
    </row>
    <row r="18549" spans="21:22" x14ac:dyDescent="0.2">
      <c r="U18549" s="38" t="s">
        <v>21419</v>
      </c>
      <c r="V18549" s="38" t="s">
        <v>138</v>
      </c>
    </row>
    <row r="18550" spans="21:22" x14ac:dyDescent="0.2">
      <c r="U18550" s="38" t="s">
        <v>21420</v>
      </c>
      <c r="V18550" s="38" t="s">
        <v>2976</v>
      </c>
    </row>
    <row r="18551" spans="21:22" x14ac:dyDescent="0.2">
      <c r="U18551" s="38" t="s">
        <v>21421</v>
      </c>
      <c r="V18551" s="38" t="s">
        <v>138</v>
      </c>
    </row>
    <row r="18552" spans="21:22" x14ac:dyDescent="0.2">
      <c r="U18552" s="38" t="s">
        <v>21422</v>
      </c>
      <c r="V18552" s="38" t="s">
        <v>138</v>
      </c>
    </row>
    <row r="18553" spans="21:22" x14ac:dyDescent="0.2">
      <c r="U18553" s="38" t="s">
        <v>21422</v>
      </c>
      <c r="V18553" s="38" t="s">
        <v>138</v>
      </c>
    </row>
    <row r="18554" spans="21:22" x14ac:dyDescent="0.2">
      <c r="U18554" s="38" t="s">
        <v>21423</v>
      </c>
      <c r="V18554" s="38" t="s">
        <v>3566</v>
      </c>
    </row>
    <row r="18555" spans="21:22" x14ac:dyDescent="0.2">
      <c r="U18555" s="38" t="s">
        <v>21424</v>
      </c>
      <c r="V18555" s="38" t="s">
        <v>4452</v>
      </c>
    </row>
    <row r="18556" spans="21:22" x14ac:dyDescent="0.2">
      <c r="U18556" s="38" t="s">
        <v>21424</v>
      </c>
      <c r="V18556" s="38" t="s">
        <v>4452</v>
      </c>
    </row>
    <row r="18557" spans="21:22" x14ac:dyDescent="0.2">
      <c r="U18557" s="38" t="s">
        <v>21424</v>
      </c>
      <c r="V18557" s="38" t="s">
        <v>4452</v>
      </c>
    </row>
    <row r="18558" spans="21:22" x14ac:dyDescent="0.2">
      <c r="U18558" s="38" t="s">
        <v>21425</v>
      </c>
      <c r="V18558" s="38" t="s">
        <v>138</v>
      </c>
    </row>
    <row r="18559" spans="21:22" x14ac:dyDescent="0.2">
      <c r="U18559" s="38" t="s">
        <v>21426</v>
      </c>
      <c r="V18559" s="38" t="s">
        <v>138</v>
      </c>
    </row>
    <row r="18560" spans="21:22" x14ac:dyDescent="0.2">
      <c r="U18560" s="38" t="s">
        <v>21427</v>
      </c>
      <c r="V18560" s="38" t="s">
        <v>138</v>
      </c>
    </row>
    <row r="18561" spans="21:22" x14ac:dyDescent="0.2">
      <c r="U18561" s="38" t="s">
        <v>21427</v>
      </c>
      <c r="V18561" s="38" t="s">
        <v>138</v>
      </c>
    </row>
    <row r="18562" spans="21:22" x14ac:dyDescent="0.2">
      <c r="U18562" s="38" t="s">
        <v>21428</v>
      </c>
      <c r="V18562" s="38" t="s">
        <v>4237</v>
      </c>
    </row>
    <row r="18563" spans="21:22" x14ac:dyDescent="0.2">
      <c r="U18563" s="38" t="s">
        <v>21429</v>
      </c>
      <c r="V18563" s="38" t="s">
        <v>138</v>
      </c>
    </row>
    <row r="18564" spans="21:22" x14ac:dyDescent="0.2">
      <c r="U18564" s="38" t="s">
        <v>21430</v>
      </c>
      <c r="V18564" s="38" t="s">
        <v>138</v>
      </c>
    </row>
    <row r="18565" spans="21:22" x14ac:dyDescent="0.2">
      <c r="U18565" s="38" t="s">
        <v>21431</v>
      </c>
      <c r="V18565" s="38" t="s">
        <v>138</v>
      </c>
    </row>
    <row r="18566" spans="21:22" x14ac:dyDescent="0.2">
      <c r="U18566" s="38" t="s">
        <v>21432</v>
      </c>
      <c r="V18566" s="38" t="s">
        <v>138</v>
      </c>
    </row>
    <row r="18567" spans="21:22" x14ac:dyDescent="0.2">
      <c r="U18567" s="38" t="s">
        <v>21432</v>
      </c>
      <c r="V18567" s="38" t="s">
        <v>138</v>
      </c>
    </row>
    <row r="18568" spans="21:22" x14ac:dyDescent="0.2">
      <c r="U18568" s="38" t="s">
        <v>21433</v>
      </c>
      <c r="V18568" s="38" t="s">
        <v>138</v>
      </c>
    </row>
    <row r="18569" spans="21:22" x14ac:dyDescent="0.2">
      <c r="U18569" s="38" t="s">
        <v>21433</v>
      </c>
      <c r="V18569" s="38" t="s">
        <v>138</v>
      </c>
    </row>
    <row r="18570" spans="21:22" x14ac:dyDescent="0.2">
      <c r="U18570" s="38" t="s">
        <v>21434</v>
      </c>
      <c r="V18570" s="38" t="s">
        <v>4453</v>
      </c>
    </row>
    <row r="18571" spans="21:22" x14ac:dyDescent="0.2">
      <c r="U18571" s="38" t="s">
        <v>21435</v>
      </c>
      <c r="V18571" s="38" t="s">
        <v>138</v>
      </c>
    </row>
    <row r="18572" spans="21:22" x14ac:dyDescent="0.2">
      <c r="U18572" s="38" t="s">
        <v>21436</v>
      </c>
      <c r="V18572" s="38" t="s">
        <v>138</v>
      </c>
    </row>
    <row r="18573" spans="21:22" x14ac:dyDescent="0.2">
      <c r="U18573" s="38" t="s">
        <v>21437</v>
      </c>
      <c r="V18573" s="38" t="s">
        <v>4454</v>
      </c>
    </row>
    <row r="18574" spans="21:22" x14ac:dyDescent="0.2">
      <c r="U18574" s="38" t="s">
        <v>21438</v>
      </c>
      <c r="V18574" s="38" t="s">
        <v>138</v>
      </c>
    </row>
    <row r="18575" spans="21:22" x14ac:dyDescent="0.2">
      <c r="U18575" s="38" t="s">
        <v>21438</v>
      </c>
      <c r="V18575" s="38" t="s">
        <v>138</v>
      </c>
    </row>
    <row r="18576" spans="21:22" x14ac:dyDescent="0.2">
      <c r="U18576" s="38" t="s">
        <v>21439</v>
      </c>
      <c r="V18576" s="38" t="s">
        <v>4136</v>
      </c>
    </row>
    <row r="18577" spans="21:22" x14ac:dyDescent="0.2">
      <c r="U18577" s="38" t="s">
        <v>21440</v>
      </c>
      <c r="V18577" s="38" t="s">
        <v>138</v>
      </c>
    </row>
    <row r="18578" spans="21:22" x14ac:dyDescent="0.2">
      <c r="U18578" s="38" t="s">
        <v>21441</v>
      </c>
      <c r="V18578" s="38" t="s">
        <v>3232</v>
      </c>
    </row>
    <row r="18579" spans="21:22" x14ac:dyDescent="0.2">
      <c r="U18579" s="38" t="s">
        <v>21442</v>
      </c>
      <c r="V18579" s="38" t="s">
        <v>138</v>
      </c>
    </row>
    <row r="18580" spans="21:22" x14ac:dyDescent="0.2">
      <c r="U18580" s="38" t="s">
        <v>21443</v>
      </c>
      <c r="V18580" s="38" t="s">
        <v>138</v>
      </c>
    </row>
    <row r="18581" spans="21:22" x14ac:dyDescent="0.2">
      <c r="U18581" s="38" t="s">
        <v>21444</v>
      </c>
      <c r="V18581" s="38" t="s">
        <v>138</v>
      </c>
    </row>
    <row r="18582" spans="21:22" x14ac:dyDescent="0.2">
      <c r="U18582" s="38" t="s">
        <v>21445</v>
      </c>
      <c r="V18582" s="38" t="s">
        <v>138</v>
      </c>
    </row>
    <row r="18583" spans="21:22" x14ac:dyDescent="0.2">
      <c r="U18583" s="38" t="s">
        <v>21446</v>
      </c>
      <c r="V18583" s="38" t="s">
        <v>138</v>
      </c>
    </row>
    <row r="18584" spans="21:22" x14ac:dyDescent="0.2">
      <c r="U18584" s="38" t="s">
        <v>21447</v>
      </c>
      <c r="V18584" s="38" t="s">
        <v>4455</v>
      </c>
    </row>
    <row r="18585" spans="21:22" x14ac:dyDescent="0.2">
      <c r="U18585" s="38" t="s">
        <v>21448</v>
      </c>
      <c r="V18585" s="38" t="s">
        <v>138</v>
      </c>
    </row>
    <row r="18586" spans="21:22" x14ac:dyDescent="0.2">
      <c r="U18586" s="38" t="s">
        <v>21449</v>
      </c>
      <c r="V18586" s="38" t="s">
        <v>4456</v>
      </c>
    </row>
    <row r="18587" spans="21:22" x14ac:dyDescent="0.2">
      <c r="U18587" s="38" t="s">
        <v>21450</v>
      </c>
      <c r="V18587" s="38" t="s">
        <v>3550</v>
      </c>
    </row>
    <row r="18588" spans="21:22" x14ac:dyDescent="0.2">
      <c r="U18588" s="38" t="s">
        <v>21451</v>
      </c>
      <c r="V18588" s="38" t="s">
        <v>139</v>
      </c>
    </row>
    <row r="18589" spans="21:22" x14ac:dyDescent="0.2">
      <c r="U18589" s="38" t="s">
        <v>21452</v>
      </c>
      <c r="V18589" s="38" t="s">
        <v>138</v>
      </c>
    </row>
    <row r="18590" spans="21:22" x14ac:dyDescent="0.2">
      <c r="U18590" s="38" t="s">
        <v>21453</v>
      </c>
      <c r="V18590" s="38" t="s">
        <v>138</v>
      </c>
    </row>
    <row r="18591" spans="21:22" x14ac:dyDescent="0.2">
      <c r="U18591" s="38" t="s">
        <v>21454</v>
      </c>
      <c r="V18591" s="38" t="s">
        <v>3184</v>
      </c>
    </row>
    <row r="18592" spans="21:22" x14ac:dyDescent="0.2">
      <c r="U18592" s="38" t="s">
        <v>21455</v>
      </c>
      <c r="V18592" s="38" t="s">
        <v>138</v>
      </c>
    </row>
    <row r="18593" spans="21:22" x14ac:dyDescent="0.2">
      <c r="U18593" s="38" t="s">
        <v>21455</v>
      </c>
      <c r="V18593" s="38" t="s">
        <v>138</v>
      </c>
    </row>
    <row r="18594" spans="21:22" x14ac:dyDescent="0.2">
      <c r="U18594" s="38" t="s">
        <v>21456</v>
      </c>
      <c r="V18594" s="38" t="s">
        <v>138</v>
      </c>
    </row>
    <row r="18595" spans="21:22" x14ac:dyDescent="0.2">
      <c r="U18595" s="38" t="s">
        <v>21457</v>
      </c>
      <c r="V18595" s="38" t="s">
        <v>138</v>
      </c>
    </row>
    <row r="18596" spans="21:22" x14ac:dyDescent="0.2">
      <c r="U18596" s="38" t="s">
        <v>21458</v>
      </c>
      <c r="V18596" s="38" t="s">
        <v>138</v>
      </c>
    </row>
    <row r="18597" spans="21:22" x14ac:dyDescent="0.2">
      <c r="U18597" s="38" t="s">
        <v>21459</v>
      </c>
      <c r="V18597" s="38" t="s">
        <v>138</v>
      </c>
    </row>
    <row r="18598" spans="21:22" x14ac:dyDescent="0.2">
      <c r="U18598" s="38" t="s">
        <v>21460</v>
      </c>
      <c r="V18598" s="38" t="s">
        <v>138</v>
      </c>
    </row>
    <row r="18599" spans="21:22" x14ac:dyDescent="0.2">
      <c r="U18599" s="38" t="s">
        <v>21461</v>
      </c>
      <c r="V18599" s="38" t="s">
        <v>138</v>
      </c>
    </row>
    <row r="18600" spans="21:22" x14ac:dyDescent="0.2">
      <c r="U18600" s="38" t="s">
        <v>21462</v>
      </c>
      <c r="V18600" s="38" t="s">
        <v>138</v>
      </c>
    </row>
    <row r="18601" spans="21:22" x14ac:dyDescent="0.2">
      <c r="U18601" s="38" t="s">
        <v>21463</v>
      </c>
      <c r="V18601" s="38" t="s">
        <v>138</v>
      </c>
    </row>
    <row r="18602" spans="21:22" x14ac:dyDescent="0.2">
      <c r="U18602" s="38" t="s">
        <v>21464</v>
      </c>
      <c r="V18602" s="38" t="s">
        <v>2968</v>
      </c>
    </row>
    <row r="18603" spans="21:22" x14ac:dyDescent="0.2">
      <c r="U18603" s="38" t="s">
        <v>21465</v>
      </c>
      <c r="V18603" s="38" t="s">
        <v>138</v>
      </c>
    </row>
    <row r="18604" spans="21:22" x14ac:dyDescent="0.2">
      <c r="U18604" s="38" t="s">
        <v>21465</v>
      </c>
      <c r="V18604" s="38" t="s">
        <v>138</v>
      </c>
    </row>
    <row r="18605" spans="21:22" x14ac:dyDescent="0.2">
      <c r="U18605" s="38" t="s">
        <v>21466</v>
      </c>
      <c r="V18605" s="38" t="s">
        <v>138</v>
      </c>
    </row>
    <row r="18606" spans="21:22" x14ac:dyDescent="0.2">
      <c r="U18606" s="38" t="s">
        <v>21467</v>
      </c>
      <c r="V18606" s="38" t="s">
        <v>138</v>
      </c>
    </row>
    <row r="18607" spans="21:22" x14ac:dyDescent="0.2">
      <c r="U18607" s="38" t="s">
        <v>21468</v>
      </c>
      <c r="V18607" s="38" t="s">
        <v>138</v>
      </c>
    </row>
    <row r="18608" spans="21:22" x14ac:dyDescent="0.2">
      <c r="U18608" s="38" t="s">
        <v>21469</v>
      </c>
      <c r="V18608" s="38" t="s">
        <v>138</v>
      </c>
    </row>
    <row r="18609" spans="21:22" x14ac:dyDescent="0.2">
      <c r="U18609" s="38" t="s">
        <v>21470</v>
      </c>
      <c r="V18609" s="38" t="s">
        <v>138</v>
      </c>
    </row>
    <row r="18610" spans="21:22" x14ac:dyDescent="0.2">
      <c r="U18610" s="38" t="s">
        <v>21471</v>
      </c>
      <c r="V18610" s="38" t="s">
        <v>138</v>
      </c>
    </row>
    <row r="18611" spans="21:22" x14ac:dyDescent="0.2">
      <c r="U18611" s="38" t="s">
        <v>2696</v>
      </c>
      <c r="V18611" s="38" t="s">
        <v>138</v>
      </c>
    </row>
    <row r="18612" spans="21:22" x14ac:dyDescent="0.2">
      <c r="U18612" s="38" t="s">
        <v>21472</v>
      </c>
      <c r="V18612" s="38" t="s">
        <v>138</v>
      </c>
    </row>
    <row r="18613" spans="21:22" x14ac:dyDescent="0.2">
      <c r="U18613" s="38" t="s">
        <v>21473</v>
      </c>
      <c r="V18613" s="38" t="s">
        <v>138</v>
      </c>
    </row>
    <row r="18614" spans="21:22" x14ac:dyDescent="0.2">
      <c r="U18614" s="38" t="s">
        <v>21474</v>
      </c>
      <c r="V18614" s="38" t="s">
        <v>138</v>
      </c>
    </row>
    <row r="18615" spans="21:22" x14ac:dyDescent="0.2">
      <c r="U18615" s="38" t="s">
        <v>21475</v>
      </c>
      <c r="V18615" s="38" t="s">
        <v>138</v>
      </c>
    </row>
    <row r="18616" spans="21:22" x14ac:dyDescent="0.2">
      <c r="U18616" s="38" t="s">
        <v>21476</v>
      </c>
      <c r="V18616" s="38" t="s">
        <v>138</v>
      </c>
    </row>
    <row r="18617" spans="21:22" x14ac:dyDescent="0.2">
      <c r="U18617" s="38" t="s">
        <v>21477</v>
      </c>
      <c r="V18617" s="38" t="s">
        <v>138</v>
      </c>
    </row>
    <row r="18618" spans="21:22" x14ac:dyDescent="0.2">
      <c r="U18618" s="38" t="s">
        <v>21478</v>
      </c>
      <c r="V18618" s="38" t="s">
        <v>138</v>
      </c>
    </row>
    <row r="18619" spans="21:22" x14ac:dyDescent="0.2">
      <c r="U18619" s="38" t="s">
        <v>21479</v>
      </c>
      <c r="V18619" s="38" t="s">
        <v>138</v>
      </c>
    </row>
    <row r="18620" spans="21:22" x14ac:dyDescent="0.2">
      <c r="U18620" s="38" t="s">
        <v>21480</v>
      </c>
      <c r="V18620" s="38" t="s">
        <v>138</v>
      </c>
    </row>
    <row r="18621" spans="21:22" x14ac:dyDescent="0.2">
      <c r="U18621" s="38" t="s">
        <v>21481</v>
      </c>
      <c r="V18621" s="38" t="s">
        <v>138</v>
      </c>
    </row>
    <row r="18622" spans="21:22" x14ac:dyDescent="0.2">
      <c r="U18622" s="38" t="s">
        <v>21482</v>
      </c>
      <c r="V18622" s="38" t="s">
        <v>138</v>
      </c>
    </row>
    <row r="18623" spans="21:22" x14ac:dyDescent="0.2">
      <c r="U18623" s="38" t="s">
        <v>21483</v>
      </c>
      <c r="V18623" s="38" t="s">
        <v>138</v>
      </c>
    </row>
    <row r="18624" spans="21:22" x14ac:dyDescent="0.2">
      <c r="U18624" s="38" t="s">
        <v>21484</v>
      </c>
      <c r="V18624" s="38" t="s">
        <v>3900</v>
      </c>
    </row>
    <row r="18625" spans="21:22" x14ac:dyDescent="0.2">
      <c r="U18625" s="38" t="s">
        <v>21485</v>
      </c>
      <c r="V18625" s="38" t="s">
        <v>138</v>
      </c>
    </row>
    <row r="18626" spans="21:22" x14ac:dyDescent="0.2">
      <c r="U18626" s="38" t="s">
        <v>21486</v>
      </c>
      <c r="V18626" s="38" t="s">
        <v>138</v>
      </c>
    </row>
    <row r="18627" spans="21:22" x14ac:dyDescent="0.2">
      <c r="U18627" s="38" t="s">
        <v>21487</v>
      </c>
      <c r="V18627" s="38" t="s">
        <v>138</v>
      </c>
    </row>
    <row r="18628" spans="21:22" x14ac:dyDescent="0.2">
      <c r="U18628" s="38" t="s">
        <v>2435</v>
      </c>
      <c r="V18628" s="38" t="s">
        <v>138</v>
      </c>
    </row>
    <row r="18629" spans="21:22" x14ac:dyDescent="0.2">
      <c r="U18629" s="38" t="s">
        <v>21488</v>
      </c>
      <c r="V18629" s="38" t="s">
        <v>138</v>
      </c>
    </row>
    <row r="18630" spans="21:22" x14ac:dyDescent="0.2">
      <c r="U18630" s="38" t="s">
        <v>21489</v>
      </c>
      <c r="V18630" s="38" t="s">
        <v>138</v>
      </c>
    </row>
    <row r="18631" spans="21:22" x14ac:dyDescent="0.2">
      <c r="U18631" s="38" t="s">
        <v>21490</v>
      </c>
      <c r="V18631" s="38" t="s">
        <v>138</v>
      </c>
    </row>
    <row r="18632" spans="21:22" x14ac:dyDescent="0.2">
      <c r="U18632" s="38" t="s">
        <v>21491</v>
      </c>
      <c r="V18632" s="38" t="s">
        <v>138</v>
      </c>
    </row>
    <row r="18633" spans="21:22" x14ac:dyDescent="0.2">
      <c r="U18633" s="38" t="s">
        <v>21492</v>
      </c>
      <c r="V18633" s="38" t="s">
        <v>138</v>
      </c>
    </row>
    <row r="18634" spans="21:22" x14ac:dyDescent="0.2">
      <c r="U18634" s="38" t="s">
        <v>21492</v>
      </c>
      <c r="V18634" s="38" t="s">
        <v>138</v>
      </c>
    </row>
    <row r="18635" spans="21:22" x14ac:dyDescent="0.2">
      <c r="U18635" s="38" t="s">
        <v>21493</v>
      </c>
      <c r="V18635" s="38" t="s">
        <v>138</v>
      </c>
    </row>
    <row r="18636" spans="21:22" x14ac:dyDescent="0.2">
      <c r="U18636" s="38" t="s">
        <v>21494</v>
      </c>
      <c r="V18636" s="38" t="s">
        <v>138</v>
      </c>
    </row>
    <row r="18637" spans="21:22" x14ac:dyDescent="0.2">
      <c r="U18637" s="38" t="s">
        <v>21495</v>
      </c>
      <c r="V18637" s="38" t="s">
        <v>138</v>
      </c>
    </row>
    <row r="18638" spans="21:22" x14ac:dyDescent="0.2">
      <c r="U18638" s="38" t="s">
        <v>21496</v>
      </c>
      <c r="V18638" s="38" t="s">
        <v>138</v>
      </c>
    </row>
    <row r="18639" spans="21:22" x14ac:dyDescent="0.2">
      <c r="U18639" s="38" t="s">
        <v>21497</v>
      </c>
      <c r="V18639" s="38" t="s">
        <v>2841</v>
      </c>
    </row>
    <row r="18640" spans="21:22" x14ac:dyDescent="0.2">
      <c r="U18640" s="38" t="s">
        <v>21498</v>
      </c>
      <c r="V18640" s="38" t="s">
        <v>138</v>
      </c>
    </row>
    <row r="18641" spans="21:22" x14ac:dyDescent="0.2">
      <c r="U18641" s="38" t="s">
        <v>21498</v>
      </c>
      <c r="V18641" s="38" t="s">
        <v>138</v>
      </c>
    </row>
    <row r="18642" spans="21:22" x14ac:dyDescent="0.2">
      <c r="U18642" s="38" t="s">
        <v>21499</v>
      </c>
      <c r="V18642" s="38" t="s">
        <v>3901</v>
      </c>
    </row>
    <row r="18643" spans="21:22" x14ac:dyDescent="0.2">
      <c r="U18643" s="38" t="s">
        <v>21500</v>
      </c>
      <c r="V18643" s="38" t="s">
        <v>4250</v>
      </c>
    </row>
    <row r="18644" spans="21:22" x14ac:dyDescent="0.2">
      <c r="U18644" s="38" t="s">
        <v>21500</v>
      </c>
      <c r="V18644" s="38" t="s">
        <v>4250</v>
      </c>
    </row>
    <row r="18645" spans="21:22" x14ac:dyDescent="0.2">
      <c r="U18645" s="38" t="s">
        <v>21501</v>
      </c>
      <c r="V18645" s="38" t="s">
        <v>4250</v>
      </c>
    </row>
    <row r="18646" spans="21:22" x14ac:dyDescent="0.2">
      <c r="U18646" s="38" t="s">
        <v>21502</v>
      </c>
      <c r="V18646" s="38" t="s">
        <v>138</v>
      </c>
    </row>
    <row r="18647" spans="21:22" x14ac:dyDescent="0.2">
      <c r="U18647" s="38" t="s">
        <v>21503</v>
      </c>
      <c r="V18647" s="38" t="s">
        <v>138</v>
      </c>
    </row>
    <row r="18648" spans="21:22" x14ac:dyDescent="0.2">
      <c r="U18648" s="38" t="s">
        <v>21504</v>
      </c>
      <c r="V18648" s="38" t="s">
        <v>138</v>
      </c>
    </row>
    <row r="18649" spans="21:22" x14ac:dyDescent="0.2">
      <c r="U18649" s="38" t="s">
        <v>21504</v>
      </c>
      <c r="V18649" s="38" t="s">
        <v>138</v>
      </c>
    </row>
    <row r="18650" spans="21:22" x14ac:dyDescent="0.2">
      <c r="U18650" s="38" t="s">
        <v>21505</v>
      </c>
      <c r="V18650" s="38" t="s">
        <v>138</v>
      </c>
    </row>
    <row r="18651" spans="21:22" x14ac:dyDescent="0.2">
      <c r="U18651" s="38" t="s">
        <v>21506</v>
      </c>
      <c r="V18651" s="38" t="s">
        <v>138</v>
      </c>
    </row>
    <row r="18652" spans="21:22" x14ac:dyDescent="0.2">
      <c r="U18652" s="38" t="s">
        <v>21507</v>
      </c>
      <c r="V18652" s="38" t="s">
        <v>3902</v>
      </c>
    </row>
    <row r="18653" spans="21:22" x14ac:dyDescent="0.2">
      <c r="U18653" s="38" t="s">
        <v>21508</v>
      </c>
      <c r="V18653" s="38" t="s">
        <v>138</v>
      </c>
    </row>
    <row r="18654" spans="21:22" x14ac:dyDescent="0.2">
      <c r="U18654" s="38" t="s">
        <v>21509</v>
      </c>
      <c r="V18654" s="38" t="s">
        <v>3903</v>
      </c>
    </row>
    <row r="18655" spans="21:22" x14ac:dyDescent="0.2">
      <c r="U18655" s="38" t="s">
        <v>21510</v>
      </c>
      <c r="V18655" s="38" t="s">
        <v>138</v>
      </c>
    </row>
    <row r="18656" spans="21:22" x14ac:dyDescent="0.2">
      <c r="U18656" s="38" t="s">
        <v>21510</v>
      </c>
      <c r="V18656" s="38" t="s">
        <v>138</v>
      </c>
    </row>
    <row r="18657" spans="21:22" x14ac:dyDescent="0.2">
      <c r="U18657" s="38" t="s">
        <v>21511</v>
      </c>
      <c r="V18657" s="38" t="s">
        <v>138</v>
      </c>
    </row>
    <row r="18658" spans="21:22" x14ac:dyDescent="0.2">
      <c r="U18658" s="38" t="s">
        <v>21512</v>
      </c>
      <c r="V18658" s="38" t="s">
        <v>3904</v>
      </c>
    </row>
    <row r="18659" spans="21:22" x14ac:dyDescent="0.2">
      <c r="U18659" s="38" t="s">
        <v>21512</v>
      </c>
      <c r="V18659" s="38" t="s">
        <v>3904</v>
      </c>
    </row>
    <row r="18660" spans="21:22" x14ac:dyDescent="0.2">
      <c r="U18660" s="38" t="s">
        <v>21513</v>
      </c>
      <c r="V18660" s="38" t="s">
        <v>5104</v>
      </c>
    </row>
    <row r="18661" spans="21:22" x14ac:dyDescent="0.2">
      <c r="U18661" s="38" t="s">
        <v>21514</v>
      </c>
      <c r="V18661" s="38" t="s">
        <v>3561</v>
      </c>
    </row>
    <row r="18662" spans="21:22" x14ac:dyDescent="0.2">
      <c r="U18662" s="38" t="s">
        <v>21514</v>
      </c>
      <c r="V18662" s="38" t="s">
        <v>3561</v>
      </c>
    </row>
    <row r="18663" spans="21:22" x14ac:dyDescent="0.2">
      <c r="U18663" s="38" t="s">
        <v>21515</v>
      </c>
      <c r="V18663" s="38" t="s">
        <v>138</v>
      </c>
    </row>
    <row r="18664" spans="21:22" x14ac:dyDescent="0.2">
      <c r="U18664" s="38" t="s">
        <v>21516</v>
      </c>
      <c r="V18664" s="38" t="s">
        <v>3743</v>
      </c>
    </row>
    <row r="18665" spans="21:22" x14ac:dyDescent="0.2">
      <c r="U18665" s="38" t="s">
        <v>21517</v>
      </c>
      <c r="V18665" s="38" t="s">
        <v>138</v>
      </c>
    </row>
    <row r="18666" spans="21:22" x14ac:dyDescent="0.2">
      <c r="U18666" s="38" t="s">
        <v>21517</v>
      </c>
      <c r="V18666" s="38" t="s">
        <v>138</v>
      </c>
    </row>
    <row r="18667" spans="21:22" x14ac:dyDescent="0.2">
      <c r="U18667" s="38" t="s">
        <v>21518</v>
      </c>
      <c r="V18667" s="38" t="s">
        <v>3849</v>
      </c>
    </row>
    <row r="18668" spans="21:22" x14ac:dyDescent="0.2">
      <c r="U18668" s="38" t="s">
        <v>21519</v>
      </c>
      <c r="V18668" s="38" t="s">
        <v>138</v>
      </c>
    </row>
    <row r="18669" spans="21:22" x14ac:dyDescent="0.2">
      <c r="U18669" s="38" t="s">
        <v>21519</v>
      </c>
      <c r="V18669" s="38" t="s">
        <v>138</v>
      </c>
    </row>
    <row r="18670" spans="21:22" x14ac:dyDescent="0.2">
      <c r="U18670" s="38" t="s">
        <v>21520</v>
      </c>
      <c r="V18670" s="38" t="s">
        <v>3761</v>
      </c>
    </row>
    <row r="18671" spans="21:22" x14ac:dyDescent="0.2">
      <c r="U18671" s="38" t="s">
        <v>21521</v>
      </c>
      <c r="V18671" s="38" t="s">
        <v>3724</v>
      </c>
    </row>
    <row r="18672" spans="21:22" x14ac:dyDescent="0.2">
      <c r="U18672" s="38" t="s">
        <v>21522</v>
      </c>
      <c r="V18672" s="38" t="s">
        <v>3905</v>
      </c>
    </row>
    <row r="18673" spans="21:22" x14ac:dyDescent="0.2">
      <c r="U18673" s="38" t="s">
        <v>21523</v>
      </c>
      <c r="V18673" s="38" t="s">
        <v>3906</v>
      </c>
    </row>
    <row r="18674" spans="21:22" x14ac:dyDescent="0.2">
      <c r="U18674" s="38" t="s">
        <v>21524</v>
      </c>
      <c r="V18674" s="38" t="s">
        <v>138</v>
      </c>
    </row>
    <row r="18675" spans="21:22" x14ac:dyDescent="0.2">
      <c r="U18675" s="38" t="s">
        <v>21525</v>
      </c>
      <c r="V18675" s="38" t="s">
        <v>138</v>
      </c>
    </row>
    <row r="18676" spans="21:22" x14ac:dyDescent="0.2">
      <c r="U18676" s="38" t="s">
        <v>21526</v>
      </c>
      <c r="V18676" s="38" t="s">
        <v>138</v>
      </c>
    </row>
    <row r="18677" spans="21:22" x14ac:dyDescent="0.2">
      <c r="U18677" s="38" t="s">
        <v>21526</v>
      </c>
      <c r="V18677" s="38" t="s">
        <v>138</v>
      </c>
    </row>
    <row r="18678" spans="21:22" x14ac:dyDescent="0.2">
      <c r="U18678" s="38" t="s">
        <v>21526</v>
      </c>
      <c r="V18678" s="38" t="s">
        <v>138</v>
      </c>
    </row>
    <row r="18679" spans="21:22" x14ac:dyDescent="0.2">
      <c r="U18679" s="38" t="s">
        <v>21527</v>
      </c>
      <c r="V18679" s="38" t="s">
        <v>138</v>
      </c>
    </row>
    <row r="18680" spans="21:22" x14ac:dyDescent="0.2">
      <c r="U18680" s="38" t="s">
        <v>1552</v>
      </c>
      <c r="V18680" s="38" t="s">
        <v>3411</v>
      </c>
    </row>
    <row r="18681" spans="21:22" x14ac:dyDescent="0.2">
      <c r="U18681" s="38" t="s">
        <v>21528</v>
      </c>
      <c r="V18681" s="38" t="s">
        <v>138</v>
      </c>
    </row>
    <row r="18682" spans="21:22" x14ac:dyDescent="0.2">
      <c r="U18682" s="38" t="s">
        <v>21529</v>
      </c>
      <c r="V18682" s="38" t="s">
        <v>138</v>
      </c>
    </row>
    <row r="18683" spans="21:22" x14ac:dyDescent="0.2">
      <c r="U18683" s="38" t="s">
        <v>21530</v>
      </c>
      <c r="V18683" s="38" t="s">
        <v>3907</v>
      </c>
    </row>
    <row r="18684" spans="21:22" x14ac:dyDescent="0.2">
      <c r="U18684" s="38" t="s">
        <v>21531</v>
      </c>
      <c r="V18684" s="38" t="s">
        <v>138</v>
      </c>
    </row>
    <row r="18685" spans="21:22" x14ac:dyDescent="0.2">
      <c r="U18685" s="38" t="s">
        <v>21532</v>
      </c>
      <c r="V18685" s="38" t="s">
        <v>138</v>
      </c>
    </row>
    <row r="18686" spans="21:22" x14ac:dyDescent="0.2">
      <c r="U18686" s="38" t="s">
        <v>21533</v>
      </c>
      <c r="V18686" s="38" t="s">
        <v>3908</v>
      </c>
    </row>
    <row r="18687" spans="21:22" x14ac:dyDescent="0.2">
      <c r="U18687" s="38" t="s">
        <v>21534</v>
      </c>
      <c r="V18687" s="38" t="s">
        <v>138</v>
      </c>
    </row>
    <row r="18688" spans="21:22" x14ac:dyDescent="0.2">
      <c r="U18688" s="38" t="s">
        <v>21535</v>
      </c>
      <c r="V18688" s="38" t="s">
        <v>138</v>
      </c>
    </row>
    <row r="18689" spans="21:22" x14ac:dyDescent="0.2">
      <c r="U18689" s="38" t="s">
        <v>21536</v>
      </c>
      <c r="V18689" s="38" t="s">
        <v>138</v>
      </c>
    </row>
    <row r="18690" spans="21:22" x14ac:dyDescent="0.2">
      <c r="U18690" s="38" t="s">
        <v>21536</v>
      </c>
      <c r="V18690" s="38" t="s">
        <v>138</v>
      </c>
    </row>
    <row r="18691" spans="21:22" x14ac:dyDescent="0.2">
      <c r="U18691" s="38" t="s">
        <v>21537</v>
      </c>
      <c r="V18691" s="38" t="s">
        <v>3910</v>
      </c>
    </row>
    <row r="18692" spans="21:22" x14ac:dyDescent="0.2">
      <c r="U18692" s="38" t="s">
        <v>21537</v>
      </c>
      <c r="V18692" s="38" t="s">
        <v>3910</v>
      </c>
    </row>
    <row r="18693" spans="21:22" x14ac:dyDescent="0.2">
      <c r="U18693" s="38" t="s">
        <v>21538</v>
      </c>
      <c r="V18693" s="38" t="s">
        <v>5105</v>
      </c>
    </row>
    <row r="18694" spans="21:22" x14ac:dyDescent="0.2">
      <c r="U18694" s="38" t="s">
        <v>21539</v>
      </c>
      <c r="V18694" s="38" t="s">
        <v>3911</v>
      </c>
    </row>
    <row r="18695" spans="21:22" x14ac:dyDescent="0.2">
      <c r="U18695" s="38" t="s">
        <v>21539</v>
      </c>
      <c r="V18695" s="38" t="s">
        <v>3911</v>
      </c>
    </row>
    <row r="18696" spans="21:22" x14ac:dyDescent="0.2">
      <c r="U18696" s="38" t="s">
        <v>21540</v>
      </c>
      <c r="V18696" s="38" t="s">
        <v>3911</v>
      </c>
    </row>
    <row r="18697" spans="21:22" x14ac:dyDescent="0.2">
      <c r="U18697" s="38" t="s">
        <v>21540</v>
      </c>
      <c r="V18697" s="38" t="s">
        <v>3911</v>
      </c>
    </row>
    <row r="18698" spans="21:22" x14ac:dyDescent="0.2">
      <c r="U18698" s="38" t="s">
        <v>21541</v>
      </c>
      <c r="V18698" s="38" t="s">
        <v>138</v>
      </c>
    </row>
    <row r="18699" spans="21:22" x14ac:dyDescent="0.2">
      <c r="U18699" s="38" t="s">
        <v>21541</v>
      </c>
      <c r="V18699" s="38" t="s">
        <v>138</v>
      </c>
    </row>
    <row r="18700" spans="21:22" x14ac:dyDescent="0.2">
      <c r="U18700" s="38" t="s">
        <v>21542</v>
      </c>
      <c r="V18700" s="38" t="s">
        <v>138</v>
      </c>
    </row>
    <row r="18701" spans="21:22" x14ac:dyDescent="0.2">
      <c r="U18701" s="38" t="s">
        <v>21543</v>
      </c>
      <c r="V18701" s="38" t="s">
        <v>138</v>
      </c>
    </row>
    <row r="18702" spans="21:22" x14ac:dyDescent="0.2">
      <c r="U18702" s="38" t="s">
        <v>21544</v>
      </c>
      <c r="V18702" s="38" t="s">
        <v>138</v>
      </c>
    </row>
    <row r="18703" spans="21:22" x14ac:dyDescent="0.2">
      <c r="U18703" s="38" t="s">
        <v>21545</v>
      </c>
      <c r="V18703" s="38" t="s">
        <v>3370</v>
      </c>
    </row>
    <row r="18704" spans="21:22" x14ac:dyDescent="0.2">
      <c r="U18704" s="38" t="s">
        <v>21545</v>
      </c>
      <c r="V18704" s="38" t="s">
        <v>3370</v>
      </c>
    </row>
    <row r="18705" spans="21:22" x14ac:dyDescent="0.2">
      <c r="U18705" s="38" t="s">
        <v>21546</v>
      </c>
      <c r="V18705" s="38" t="s">
        <v>138</v>
      </c>
    </row>
    <row r="18706" spans="21:22" x14ac:dyDescent="0.2">
      <c r="U18706" s="38" t="s">
        <v>21547</v>
      </c>
      <c r="V18706" s="38" t="s">
        <v>138</v>
      </c>
    </row>
    <row r="18707" spans="21:22" x14ac:dyDescent="0.2">
      <c r="U18707" s="38" t="s">
        <v>21547</v>
      </c>
      <c r="V18707" s="38" t="s">
        <v>138</v>
      </c>
    </row>
    <row r="18708" spans="21:22" x14ac:dyDescent="0.2">
      <c r="U18708" s="38" t="s">
        <v>21548</v>
      </c>
      <c r="V18708" s="38" t="s">
        <v>2837</v>
      </c>
    </row>
    <row r="18709" spans="21:22" x14ac:dyDescent="0.2">
      <c r="U18709" s="38" t="s">
        <v>21549</v>
      </c>
      <c r="V18709" s="38" t="s">
        <v>2837</v>
      </c>
    </row>
    <row r="18710" spans="21:22" x14ac:dyDescent="0.2">
      <c r="U18710" s="38" t="s">
        <v>21550</v>
      </c>
      <c r="V18710" s="38" t="s">
        <v>138</v>
      </c>
    </row>
    <row r="18711" spans="21:22" x14ac:dyDescent="0.2">
      <c r="U18711" s="38" t="s">
        <v>21551</v>
      </c>
      <c r="V18711" s="38" t="s">
        <v>3743</v>
      </c>
    </row>
    <row r="18712" spans="21:22" x14ac:dyDescent="0.2">
      <c r="U18712" s="38" t="s">
        <v>21552</v>
      </c>
      <c r="V18712" s="38" t="s">
        <v>138</v>
      </c>
    </row>
    <row r="18713" spans="21:22" x14ac:dyDescent="0.2">
      <c r="U18713" s="38" t="s">
        <v>21553</v>
      </c>
      <c r="V18713" s="38" t="s">
        <v>2837</v>
      </c>
    </row>
    <row r="18714" spans="21:22" x14ac:dyDescent="0.2">
      <c r="U18714" s="38" t="s">
        <v>21554</v>
      </c>
      <c r="V18714" s="38" t="s">
        <v>138</v>
      </c>
    </row>
    <row r="18715" spans="21:22" x14ac:dyDescent="0.2">
      <c r="U18715" s="38" t="s">
        <v>21555</v>
      </c>
      <c r="V18715" s="38" t="s">
        <v>138</v>
      </c>
    </row>
    <row r="18716" spans="21:22" x14ac:dyDescent="0.2">
      <c r="U18716" s="38" t="s">
        <v>21555</v>
      </c>
      <c r="V18716" s="38" t="s">
        <v>138</v>
      </c>
    </row>
    <row r="18717" spans="21:22" x14ac:dyDescent="0.2">
      <c r="U18717" s="38" t="s">
        <v>21556</v>
      </c>
      <c r="V18717" s="38" t="s">
        <v>3912</v>
      </c>
    </row>
    <row r="18718" spans="21:22" x14ac:dyDescent="0.2">
      <c r="U18718" s="38" t="s">
        <v>21557</v>
      </c>
      <c r="V18718" s="38" t="s">
        <v>138</v>
      </c>
    </row>
    <row r="18719" spans="21:22" x14ac:dyDescent="0.2">
      <c r="U18719" s="38" t="s">
        <v>21558</v>
      </c>
      <c r="V18719" s="38" t="s">
        <v>3913</v>
      </c>
    </row>
    <row r="18720" spans="21:22" x14ac:dyDescent="0.2">
      <c r="U18720" s="38" t="s">
        <v>21559</v>
      </c>
      <c r="V18720" s="38" t="s">
        <v>2956</v>
      </c>
    </row>
    <row r="18721" spans="21:22" x14ac:dyDescent="0.2">
      <c r="U18721" s="38" t="s">
        <v>21559</v>
      </c>
      <c r="V18721" s="38" t="s">
        <v>2956</v>
      </c>
    </row>
    <row r="18722" spans="21:22" x14ac:dyDescent="0.2">
      <c r="U18722" s="38" t="s">
        <v>21560</v>
      </c>
      <c r="V18722" s="38" t="s">
        <v>3914</v>
      </c>
    </row>
    <row r="18723" spans="21:22" x14ac:dyDescent="0.2">
      <c r="U18723" s="38" t="s">
        <v>21561</v>
      </c>
      <c r="V18723" s="38" t="s">
        <v>138</v>
      </c>
    </row>
    <row r="18724" spans="21:22" x14ac:dyDescent="0.2">
      <c r="U18724" s="38" t="s">
        <v>21562</v>
      </c>
      <c r="V18724" s="38" t="s">
        <v>138</v>
      </c>
    </row>
    <row r="18725" spans="21:22" x14ac:dyDescent="0.2">
      <c r="U18725" s="38" t="s">
        <v>21563</v>
      </c>
      <c r="V18725" s="38" t="s">
        <v>138</v>
      </c>
    </row>
    <row r="18726" spans="21:22" x14ac:dyDescent="0.2">
      <c r="U18726" s="38" t="s">
        <v>21564</v>
      </c>
      <c r="V18726" s="38" t="s">
        <v>138</v>
      </c>
    </row>
    <row r="18727" spans="21:22" x14ac:dyDescent="0.2">
      <c r="U18727" s="38" t="s">
        <v>21565</v>
      </c>
      <c r="V18727" s="38" t="s">
        <v>138</v>
      </c>
    </row>
    <row r="18728" spans="21:22" x14ac:dyDescent="0.2">
      <c r="U18728" s="38" t="s">
        <v>21566</v>
      </c>
      <c r="V18728" s="38" t="s">
        <v>3915</v>
      </c>
    </row>
    <row r="18729" spans="21:22" x14ac:dyDescent="0.2">
      <c r="U18729" s="38" t="s">
        <v>21567</v>
      </c>
      <c r="V18729" s="38" t="s">
        <v>3916</v>
      </c>
    </row>
    <row r="18730" spans="21:22" x14ac:dyDescent="0.2">
      <c r="U18730" s="38" t="s">
        <v>21567</v>
      </c>
      <c r="V18730" s="38" t="s">
        <v>3916</v>
      </c>
    </row>
    <row r="18731" spans="21:22" x14ac:dyDescent="0.2">
      <c r="U18731" s="38" t="s">
        <v>21567</v>
      </c>
      <c r="V18731" s="38" t="s">
        <v>3916</v>
      </c>
    </row>
    <row r="18732" spans="21:22" x14ac:dyDescent="0.2">
      <c r="U18732" s="38" t="s">
        <v>21568</v>
      </c>
      <c r="V18732" s="38" t="s">
        <v>138</v>
      </c>
    </row>
    <row r="18733" spans="21:22" x14ac:dyDescent="0.2">
      <c r="U18733" s="38" t="s">
        <v>21568</v>
      </c>
      <c r="V18733" s="38" t="s">
        <v>138</v>
      </c>
    </row>
    <row r="18734" spans="21:22" x14ac:dyDescent="0.2">
      <c r="U18734" s="38" t="s">
        <v>21569</v>
      </c>
      <c r="V18734" s="38" t="s">
        <v>3917</v>
      </c>
    </row>
    <row r="18735" spans="21:22" x14ac:dyDescent="0.2">
      <c r="U18735" s="38" t="s">
        <v>21569</v>
      </c>
      <c r="V18735" s="38" t="s">
        <v>3917</v>
      </c>
    </row>
    <row r="18736" spans="21:22" x14ac:dyDescent="0.2">
      <c r="U18736" s="38" t="s">
        <v>21570</v>
      </c>
      <c r="V18736" s="38" t="s">
        <v>138</v>
      </c>
    </row>
    <row r="18737" spans="21:22" x14ac:dyDescent="0.2">
      <c r="U18737" s="38" t="s">
        <v>21571</v>
      </c>
      <c r="V18737" s="38" t="s">
        <v>3918</v>
      </c>
    </row>
    <row r="18738" spans="21:22" x14ac:dyDescent="0.2">
      <c r="U18738" s="38" t="s">
        <v>21572</v>
      </c>
      <c r="V18738" s="38" t="s">
        <v>3919</v>
      </c>
    </row>
    <row r="18739" spans="21:22" x14ac:dyDescent="0.2">
      <c r="U18739" s="38" t="s">
        <v>21572</v>
      </c>
      <c r="V18739" s="38" t="s">
        <v>3919</v>
      </c>
    </row>
    <row r="18740" spans="21:22" x14ac:dyDescent="0.2">
      <c r="U18740" s="38" t="s">
        <v>21573</v>
      </c>
      <c r="V18740" s="38" t="s">
        <v>138</v>
      </c>
    </row>
    <row r="18741" spans="21:22" x14ac:dyDescent="0.2">
      <c r="U18741" s="38" t="s">
        <v>21574</v>
      </c>
      <c r="V18741" s="38" t="s">
        <v>138</v>
      </c>
    </row>
    <row r="18742" spans="21:22" x14ac:dyDescent="0.2">
      <c r="U18742" s="38" t="s">
        <v>21575</v>
      </c>
      <c r="V18742" s="38" t="s">
        <v>2880</v>
      </c>
    </row>
    <row r="18743" spans="21:22" x14ac:dyDescent="0.2">
      <c r="U18743" s="38" t="s">
        <v>21575</v>
      </c>
      <c r="V18743" s="38" t="s">
        <v>2880</v>
      </c>
    </row>
    <row r="18744" spans="21:22" x14ac:dyDescent="0.2">
      <c r="U18744" s="38" t="s">
        <v>21576</v>
      </c>
      <c r="V18744" s="38" t="s">
        <v>4304</v>
      </c>
    </row>
    <row r="18745" spans="21:22" x14ac:dyDescent="0.2">
      <c r="U18745" s="38" t="s">
        <v>21577</v>
      </c>
      <c r="V18745" s="38" t="s">
        <v>138</v>
      </c>
    </row>
    <row r="18746" spans="21:22" x14ac:dyDescent="0.2">
      <c r="U18746" s="38" t="s">
        <v>21577</v>
      </c>
      <c r="V18746" s="38" t="s">
        <v>138</v>
      </c>
    </row>
    <row r="18747" spans="21:22" x14ac:dyDescent="0.2">
      <c r="U18747" s="38" t="s">
        <v>21578</v>
      </c>
      <c r="V18747" s="38" t="s">
        <v>138</v>
      </c>
    </row>
    <row r="18748" spans="21:22" x14ac:dyDescent="0.2">
      <c r="U18748" s="38" t="s">
        <v>21579</v>
      </c>
      <c r="V18748" s="38" t="s">
        <v>3920</v>
      </c>
    </row>
    <row r="18749" spans="21:22" x14ac:dyDescent="0.2">
      <c r="U18749" s="38" t="s">
        <v>21579</v>
      </c>
      <c r="V18749" s="38" t="s">
        <v>3920</v>
      </c>
    </row>
    <row r="18750" spans="21:22" x14ac:dyDescent="0.2">
      <c r="U18750" s="38" t="s">
        <v>21580</v>
      </c>
      <c r="V18750" s="38" t="s">
        <v>138</v>
      </c>
    </row>
    <row r="18751" spans="21:22" x14ac:dyDescent="0.2">
      <c r="U18751" s="38" t="s">
        <v>21581</v>
      </c>
      <c r="V18751" s="38" t="s">
        <v>3921</v>
      </c>
    </row>
    <row r="18752" spans="21:22" x14ac:dyDescent="0.2">
      <c r="U18752" s="38" t="s">
        <v>21581</v>
      </c>
      <c r="V18752" s="38" t="s">
        <v>3921</v>
      </c>
    </row>
    <row r="18753" spans="21:22" x14ac:dyDescent="0.2">
      <c r="U18753" s="38" t="s">
        <v>21582</v>
      </c>
      <c r="V18753" s="38" t="s">
        <v>3922</v>
      </c>
    </row>
    <row r="18754" spans="21:22" x14ac:dyDescent="0.2">
      <c r="U18754" s="38" t="s">
        <v>21582</v>
      </c>
      <c r="V18754" s="38" t="s">
        <v>3922</v>
      </c>
    </row>
    <row r="18755" spans="21:22" x14ac:dyDescent="0.2">
      <c r="U18755" s="38" t="s">
        <v>21583</v>
      </c>
      <c r="V18755" s="38" t="s">
        <v>3667</v>
      </c>
    </row>
    <row r="18756" spans="21:22" x14ac:dyDescent="0.2">
      <c r="U18756" s="38" t="s">
        <v>21584</v>
      </c>
      <c r="V18756" s="38" t="s">
        <v>138</v>
      </c>
    </row>
    <row r="18757" spans="21:22" x14ac:dyDescent="0.2">
      <c r="U18757" s="38" t="s">
        <v>21585</v>
      </c>
      <c r="V18757" s="38" t="s">
        <v>3923</v>
      </c>
    </row>
    <row r="18758" spans="21:22" x14ac:dyDescent="0.2">
      <c r="U18758" s="38" t="s">
        <v>21586</v>
      </c>
      <c r="V18758" s="38" t="s">
        <v>138</v>
      </c>
    </row>
    <row r="18759" spans="21:22" x14ac:dyDescent="0.2">
      <c r="U18759" s="38" t="s">
        <v>21587</v>
      </c>
      <c r="V18759" s="38" t="s">
        <v>138</v>
      </c>
    </row>
    <row r="18760" spans="21:22" x14ac:dyDescent="0.2">
      <c r="U18760" s="38" t="s">
        <v>21588</v>
      </c>
      <c r="V18760" s="38" t="s">
        <v>138</v>
      </c>
    </row>
    <row r="18761" spans="21:22" x14ac:dyDescent="0.2">
      <c r="U18761" s="38" t="s">
        <v>21589</v>
      </c>
      <c r="V18761" s="38" t="s">
        <v>138</v>
      </c>
    </row>
    <row r="18762" spans="21:22" x14ac:dyDescent="0.2">
      <c r="U18762" s="38" t="s">
        <v>21590</v>
      </c>
      <c r="V18762" s="38" t="s">
        <v>138</v>
      </c>
    </row>
    <row r="18763" spans="21:22" x14ac:dyDescent="0.2">
      <c r="U18763" s="38" t="s">
        <v>21591</v>
      </c>
      <c r="V18763" s="38" t="s">
        <v>138</v>
      </c>
    </row>
    <row r="18764" spans="21:22" x14ac:dyDescent="0.2">
      <c r="U18764" s="38" t="s">
        <v>21592</v>
      </c>
      <c r="V18764" s="38" t="s">
        <v>138</v>
      </c>
    </row>
    <row r="18765" spans="21:22" x14ac:dyDescent="0.2">
      <c r="U18765" s="38" t="s">
        <v>21593</v>
      </c>
      <c r="V18765" s="38" t="s">
        <v>138</v>
      </c>
    </row>
    <row r="18766" spans="21:22" x14ac:dyDescent="0.2">
      <c r="U18766" s="38" t="s">
        <v>21594</v>
      </c>
      <c r="V18766" s="38" t="s">
        <v>3924</v>
      </c>
    </row>
    <row r="18767" spans="21:22" x14ac:dyDescent="0.2">
      <c r="U18767" s="38" t="s">
        <v>21595</v>
      </c>
      <c r="V18767" s="38" t="s">
        <v>2950</v>
      </c>
    </row>
    <row r="18768" spans="21:22" x14ac:dyDescent="0.2">
      <c r="U18768" s="38" t="s">
        <v>21596</v>
      </c>
      <c r="V18768" s="38" t="s">
        <v>2926</v>
      </c>
    </row>
    <row r="18769" spans="21:22" x14ac:dyDescent="0.2">
      <c r="U18769" s="38" t="s">
        <v>21597</v>
      </c>
      <c r="V18769" s="38" t="s">
        <v>138</v>
      </c>
    </row>
    <row r="18770" spans="21:22" x14ac:dyDescent="0.2">
      <c r="U18770" s="38" t="s">
        <v>21598</v>
      </c>
      <c r="V18770" s="38" t="s">
        <v>138</v>
      </c>
    </row>
    <row r="18771" spans="21:22" x14ac:dyDescent="0.2">
      <c r="U18771" s="38" t="s">
        <v>21599</v>
      </c>
      <c r="V18771" s="38" t="s">
        <v>138</v>
      </c>
    </row>
    <row r="18772" spans="21:22" x14ac:dyDescent="0.2">
      <c r="U18772" s="38" t="s">
        <v>2061</v>
      </c>
      <c r="V18772" s="38" t="s">
        <v>3925</v>
      </c>
    </row>
    <row r="18773" spans="21:22" x14ac:dyDescent="0.2">
      <c r="U18773" s="38" t="s">
        <v>21600</v>
      </c>
      <c r="V18773" s="38" t="s">
        <v>138</v>
      </c>
    </row>
    <row r="18774" spans="21:22" x14ac:dyDescent="0.2">
      <c r="U18774" s="38" t="s">
        <v>21601</v>
      </c>
      <c r="V18774" s="38" t="s">
        <v>138</v>
      </c>
    </row>
    <row r="18775" spans="21:22" x14ac:dyDescent="0.2">
      <c r="U18775" s="38" t="s">
        <v>21602</v>
      </c>
      <c r="V18775" s="38" t="s">
        <v>138</v>
      </c>
    </row>
    <row r="18776" spans="21:22" x14ac:dyDescent="0.2">
      <c r="U18776" s="38" t="s">
        <v>21603</v>
      </c>
      <c r="V18776" s="38" t="s">
        <v>138</v>
      </c>
    </row>
    <row r="18777" spans="21:22" x14ac:dyDescent="0.2">
      <c r="U18777" s="38" t="s">
        <v>21604</v>
      </c>
      <c r="V18777" s="38" t="s">
        <v>138</v>
      </c>
    </row>
    <row r="18778" spans="21:22" x14ac:dyDescent="0.2">
      <c r="U18778" s="38" t="s">
        <v>21605</v>
      </c>
      <c r="V18778" s="38" t="s">
        <v>5106</v>
      </c>
    </row>
    <row r="18779" spans="21:22" x14ac:dyDescent="0.2">
      <c r="U18779" s="38" t="s">
        <v>21606</v>
      </c>
      <c r="V18779" s="38" t="s">
        <v>2829</v>
      </c>
    </row>
    <row r="18780" spans="21:22" x14ac:dyDescent="0.2">
      <c r="U18780" s="38" t="s">
        <v>21606</v>
      </c>
      <c r="V18780" s="38" t="s">
        <v>2829</v>
      </c>
    </row>
    <row r="18781" spans="21:22" x14ac:dyDescent="0.2">
      <c r="U18781" s="38" t="s">
        <v>21607</v>
      </c>
      <c r="V18781" s="38" t="s">
        <v>138</v>
      </c>
    </row>
    <row r="18782" spans="21:22" x14ac:dyDescent="0.2">
      <c r="U18782" s="38" t="s">
        <v>21608</v>
      </c>
      <c r="V18782" s="38" t="s">
        <v>138</v>
      </c>
    </row>
    <row r="18783" spans="21:22" x14ac:dyDescent="0.2">
      <c r="U18783" s="38" t="s">
        <v>21609</v>
      </c>
      <c r="V18783" s="38" t="s">
        <v>138</v>
      </c>
    </row>
    <row r="18784" spans="21:22" x14ac:dyDescent="0.2">
      <c r="U18784" s="38" t="s">
        <v>21610</v>
      </c>
      <c r="V18784" s="38" t="s">
        <v>138</v>
      </c>
    </row>
    <row r="18785" spans="21:22" x14ac:dyDescent="0.2">
      <c r="U18785" s="38" t="s">
        <v>21611</v>
      </c>
      <c r="V18785" s="38" t="s">
        <v>5107</v>
      </c>
    </row>
    <row r="18786" spans="21:22" x14ac:dyDescent="0.2">
      <c r="U18786" s="38" t="s">
        <v>21612</v>
      </c>
      <c r="V18786" s="38" t="s">
        <v>5056</v>
      </c>
    </row>
    <row r="18787" spans="21:22" x14ac:dyDescent="0.2">
      <c r="U18787" s="38" t="s">
        <v>21613</v>
      </c>
      <c r="V18787" s="38" t="s">
        <v>138</v>
      </c>
    </row>
    <row r="18788" spans="21:22" x14ac:dyDescent="0.2">
      <c r="U18788" s="38" t="s">
        <v>21614</v>
      </c>
      <c r="V18788" s="38" t="s">
        <v>4469</v>
      </c>
    </row>
    <row r="18789" spans="21:22" x14ac:dyDescent="0.2">
      <c r="U18789" s="38" t="s">
        <v>21615</v>
      </c>
      <c r="V18789" s="38" t="s">
        <v>5108</v>
      </c>
    </row>
    <row r="18790" spans="21:22" x14ac:dyDescent="0.2">
      <c r="U18790" s="38" t="s">
        <v>21616</v>
      </c>
      <c r="V18790" s="38" t="s">
        <v>5109</v>
      </c>
    </row>
    <row r="18791" spans="21:22" x14ac:dyDescent="0.2">
      <c r="U18791" s="38" t="s">
        <v>21617</v>
      </c>
      <c r="V18791" s="38" t="s">
        <v>138</v>
      </c>
    </row>
    <row r="18792" spans="21:22" x14ac:dyDescent="0.2">
      <c r="U18792" s="38" t="s">
        <v>21618</v>
      </c>
      <c r="V18792" s="38" t="s">
        <v>138</v>
      </c>
    </row>
    <row r="18793" spans="21:22" x14ac:dyDescent="0.2">
      <c r="U18793" s="38" t="s">
        <v>21618</v>
      </c>
      <c r="V18793" s="38" t="s">
        <v>138</v>
      </c>
    </row>
    <row r="18794" spans="21:22" x14ac:dyDescent="0.2">
      <c r="U18794" s="38" t="s">
        <v>21619</v>
      </c>
      <c r="V18794" s="38" t="s">
        <v>138</v>
      </c>
    </row>
    <row r="18795" spans="21:22" x14ac:dyDescent="0.2">
      <c r="U18795" s="38" t="s">
        <v>21619</v>
      </c>
      <c r="V18795" s="38" t="s">
        <v>138</v>
      </c>
    </row>
    <row r="18796" spans="21:22" x14ac:dyDescent="0.2">
      <c r="U18796" s="38" t="s">
        <v>2334</v>
      </c>
      <c r="V18796" s="38" t="s">
        <v>4588</v>
      </c>
    </row>
    <row r="18797" spans="21:22" x14ac:dyDescent="0.2">
      <c r="U18797" s="38" t="s">
        <v>21620</v>
      </c>
      <c r="V18797" s="38" t="s">
        <v>138</v>
      </c>
    </row>
    <row r="18798" spans="21:22" x14ac:dyDescent="0.2">
      <c r="U18798" s="38" t="s">
        <v>21621</v>
      </c>
      <c r="V18798" s="38" t="s">
        <v>138</v>
      </c>
    </row>
    <row r="18799" spans="21:22" x14ac:dyDescent="0.2">
      <c r="U18799" s="38" t="s">
        <v>21622</v>
      </c>
      <c r="V18799" s="38" t="s">
        <v>2908</v>
      </c>
    </row>
    <row r="18800" spans="21:22" x14ac:dyDescent="0.2">
      <c r="U18800" s="38" t="s">
        <v>21623</v>
      </c>
      <c r="V18800" s="38" t="s">
        <v>138</v>
      </c>
    </row>
    <row r="18801" spans="21:22" x14ac:dyDescent="0.2">
      <c r="U18801" s="38" t="s">
        <v>21623</v>
      </c>
      <c r="V18801" s="38" t="s">
        <v>138</v>
      </c>
    </row>
    <row r="18802" spans="21:22" x14ac:dyDescent="0.2">
      <c r="U18802" s="38" t="s">
        <v>21624</v>
      </c>
      <c r="V18802" s="38" t="s">
        <v>138</v>
      </c>
    </row>
    <row r="18803" spans="21:22" x14ac:dyDescent="0.2">
      <c r="U18803" s="38" t="s">
        <v>21625</v>
      </c>
      <c r="V18803" s="38" t="s">
        <v>4260</v>
      </c>
    </row>
    <row r="18804" spans="21:22" x14ac:dyDescent="0.2">
      <c r="U18804" s="38" t="s">
        <v>21626</v>
      </c>
      <c r="V18804" s="38" t="s">
        <v>138</v>
      </c>
    </row>
    <row r="18805" spans="21:22" x14ac:dyDescent="0.2">
      <c r="U18805" s="38" t="s">
        <v>21627</v>
      </c>
      <c r="V18805" s="38" t="s">
        <v>3022</v>
      </c>
    </row>
    <row r="18806" spans="21:22" x14ac:dyDescent="0.2">
      <c r="U18806" s="38" t="s">
        <v>21628</v>
      </c>
      <c r="V18806" s="38" t="s">
        <v>4844</v>
      </c>
    </row>
    <row r="18807" spans="21:22" x14ac:dyDescent="0.2">
      <c r="U18807" s="38" t="s">
        <v>21629</v>
      </c>
      <c r="V18807" s="38" t="s">
        <v>138</v>
      </c>
    </row>
    <row r="18808" spans="21:22" x14ac:dyDescent="0.2">
      <c r="U18808" s="38" t="s">
        <v>21629</v>
      </c>
      <c r="V18808" s="38" t="s">
        <v>138</v>
      </c>
    </row>
    <row r="18809" spans="21:22" x14ac:dyDescent="0.2">
      <c r="U18809" s="38" t="s">
        <v>21630</v>
      </c>
      <c r="V18809" s="38" t="s">
        <v>138</v>
      </c>
    </row>
    <row r="18810" spans="21:22" x14ac:dyDescent="0.2">
      <c r="U18810" s="38" t="s">
        <v>21631</v>
      </c>
      <c r="V18810" s="38" t="s">
        <v>138</v>
      </c>
    </row>
    <row r="18811" spans="21:22" x14ac:dyDescent="0.2">
      <c r="U18811" s="38" t="s">
        <v>21632</v>
      </c>
      <c r="V18811" s="38" t="s">
        <v>2841</v>
      </c>
    </row>
    <row r="18812" spans="21:22" x14ac:dyDescent="0.2">
      <c r="U18812" s="38" t="s">
        <v>21633</v>
      </c>
      <c r="V18812" s="38" t="s">
        <v>138</v>
      </c>
    </row>
    <row r="18813" spans="21:22" x14ac:dyDescent="0.2">
      <c r="U18813" s="38" t="s">
        <v>21634</v>
      </c>
      <c r="V18813" s="38" t="s">
        <v>3047</v>
      </c>
    </row>
    <row r="18814" spans="21:22" x14ac:dyDescent="0.2">
      <c r="U18814" s="38" t="s">
        <v>21635</v>
      </c>
      <c r="V18814" s="38" t="s">
        <v>138</v>
      </c>
    </row>
    <row r="18815" spans="21:22" x14ac:dyDescent="0.2">
      <c r="U18815" s="38" t="s">
        <v>21636</v>
      </c>
      <c r="V18815" s="38" t="s">
        <v>3098</v>
      </c>
    </row>
    <row r="18816" spans="21:22" x14ac:dyDescent="0.2">
      <c r="U18816" s="38" t="s">
        <v>21636</v>
      </c>
      <c r="V18816" s="38" t="s">
        <v>3098</v>
      </c>
    </row>
    <row r="18817" spans="21:22" x14ac:dyDescent="0.2">
      <c r="U18817" s="38" t="s">
        <v>21637</v>
      </c>
      <c r="V18817" s="38" t="s">
        <v>138</v>
      </c>
    </row>
    <row r="18818" spans="21:22" x14ac:dyDescent="0.2">
      <c r="U18818" s="38" t="s">
        <v>21638</v>
      </c>
      <c r="V18818" s="38" t="s">
        <v>2841</v>
      </c>
    </row>
    <row r="18819" spans="21:22" x14ac:dyDescent="0.2">
      <c r="U18819" s="38" t="s">
        <v>21639</v>
      </c>
      <c r="V18819" s="38" t="s">
        <v>138</v>
      </c>
    </row>
    <row r="18820" spans="21:22" x14ac:dyDescent="0.2">
      <c r="U18820" s="38" t="s">
        <v>21640</v>
      </c>
      <c r="V18820" s="38" t="s">
        <v>138</v>
      </c>
    </row>
    <row r="18821" spans="21:22" x14ac:dyDescent="0.2">
      <c r="U18821" s="38" t="s">
        <v>21641</v>
      </c>
      <c r="V18821" s="38" t="s">
        <v>138</v>
      </c>
    </row>
    <row r="18822" spans="21:22" x14ac:dyDescent="0.2">
      <c r="U18822" s="38" t="s">
        <v>21642</v>
      </c>
      <c r="V18822" s="38" t="s">
        <v>138</v>
      </c>
    </row>
    <row r="18823" spans="21:22" x14ac:dyDescent="0.2">
      <c r="U18823" s="38" t="s">
        <v>21643</v>
      </c>
      <c r="V18823" s="38" t="s">
        <v>138</v>
      </c>
    </row>
    <row r="18824" spans="21:22" x14ac:dyDescent="0.2">
      <c r="U18824" s="38" t="s">
        <v>21644</v>
      </c>
      <c r="V18824" s="38" t="s">
        <v>138</v>
      </c>
    </row>
    <row r="18825" spans="21:22" x14ac:dyDescent="0.2">
      <c r="U18825" s="38" t="s">
        <v>21645</v>
      </c>
      <c r="V18825" s="38" t="s">
        <v>138</v>
      </c>
    </row>
    <row r="18826" spans="21:22" x14ac:dyDescent="0.2">
      <c r="U18826" s="38" t="s">
        <v>21646</v>
      </c>
      <c r="V18826" s="38" t="s">
        <v>2828</v>
      </c>
    </row>
    <row r="18827" spans="21:22" x14ac:dyDescent="0.2">
      <c r="U18827" s="38" t="s">
        <v>21647</v>
      </c>
      <c r="V18827" s="38" t="s">
        <v>138</v>
      </c>
    </row>
    <row r="18828" spans="21:22" x14ac:dyDescent="0.2">
      <c r="U18828" s="38" t="s">
        <v>21648</v>
      </c>
      <c r="V18828" s="38" t="s">
        <v>4254</v>
      </c>
    </row>
    <row r="18829" spans="21:22" x14ac:dyDescent="0.2">
      <c r="U18829" s="38" t="s">
        <v>21649</v>
      </c>
      <c r="V18829" s="38" t="s">
        <v>5110</v>
      </c>
    </row>
    <row r="18830" spans="21:22" x14ac:dyDescent="0.2">
      <c r="U18830" s="38" t="s">
        <v>21650</v>
      </c>
      <c r="V18830" s="38" t="s">
        <v>138</v>
      </c>
    </row>
    <row r="18831" spans="21:22" x14ac:dyDescent="0.2">
      <c r="U18831" s="38" t="s">
        <v>21651</v>
      </c>
      <c r="V18831" s="38" t="s">
        <v>2959</v>
      </c>
    </row>
    <row r="18832" spans="21:22" x14ac:dyDescent="0.2">
      <c r="U18832" s="38" t="s">
        <v>21652</v>
      </c>
      <c r="V18832" s="38" t="s">
        <v>138</v>
      </c>
    </row>
    <row r="18833" spans="21:22" x14ac:dyDescent="0.2">
      <c r="U18833" s="38" t="s">
        <v>21653</v>
      </c>
      <c r="V18833" s="38" t="s">
        <v>138</v>
      </c>
    </row>
    <row r="18834" spans="21:22" x14ac:dyDescent="0.2">
      <c r="U18834" s="38" t="s">
        <v>21653</v>
      </c>
      <c r="V18834" s="38" t="s">
        <v>138</v>
      </c>
    </row>
    <row r="18835" spans="21:22" x14ac:dyDescent="0.2">
      <c r="U18835" s="38" t="s">
        <v>21654</v>
      </c>
      <c r="V18835" s="38" t="s">
        <v>138</v>
      </c>
    </row>
    <row r="18836" spans="21:22" x14ac:dyDescent="0.2">
      <c r="U18836" s="38" t="s">
        <v>21655</v>
      </c>
      <c r="V18836" s="38" t="s">
        <v>138</v>
      </c>
    </row>
    <row r="18837" spans="21:22" x14ac:dyDescent="0.2">
      <c r="U18837" s="38" t="s">
        <v>21655</v>
      </c>
      <c r="V18837" s="38" t="s">
        <v>138</v>
      </c>
    </row>
    <row r="18838" spans="21:22" x14ac:dyDescent="0.2">
      <c r="U18838" s="38" t="s">
        <v>21656</v>
      </c>
      <c r="V18838" s="38" t="s">
        <v>138</v>
      </c>
    </row>
    <row r="18839" spans="21:22" x14ac:dyDescent="0.2">
      <c r="U18839" s="38" t="s">
        <v>21657</v>
      </c>
      <c r="V18839" s="38" t="s">
        <v>138</v>
      </c>
    </row>
    <row r="18840" spans="21:22" x14ac:dyDescent="0.2">
      <c r="U18840" s="38" t="s">
        <v>21657</v>
      </c>
      <c r="V18840" s="38" t="s">
        <v>138</v>
      </c>
    </row>
    <row r="18841" spans="21:22" x14ac:dyDescent="0.2">
      <c r="U18841" s="38" t="s">
        <v>21658</v>
      </c>
      <c r="V18841" s="38" t="s">
        <v>3849</v>
      </c>
    </row>
    <row r="18842" spans="21:22" x14ac:dyDescent="0.2">
      <c r="U18842" s="38" t="s">
        <v>21659</v>
      </c>
      <c r="V18842" s="38" t="s">
        <v>138</v>
      </c>
    </row>
    <row r="18843" spans="21:22" x14ac:dyDescent="0.2">
      <c r="U18843" s="38" t="s">
        <v>21660</v>
      </c>
      <c r="V18843" s="38" t="s">
        <v>138</v>
      </c>
    </row>
    <row r="18844" spans="21:22" x14ac:dyDescent="0.2">
      <c r="U18844" s="38" t="s">
        <v>21660</v>
      </c>
      <c r="V18844" s="38" t="s">
        <v>138</v>
      </c>
    </row>
    <row r="18845" spans="21:22" x14ac:dyDescent="0.2">
      <c r="U18845" s="38" t="s">
        <v>21661</v>
      </c>
      <c r="V18845" s="38" t="s">
        <v>138</v>
      </c>
    </row>
    <row r="18846" spans="21:22" x14ac:dyDescent="0.2">
      <c r="U18846" s="38" t="s">
        <v>21661</v>
      </c>
      <c r="V18846" s="38" t="s">
        <v>138</v>
      </c>
    </row>
    <row r="18847" spans="21:22" x14ac:dyDescent="0.2">
      <c r="U18847" s="38" t="s">
        <v>21662</v>
      </c>
      <c r="V18847" s="38" t="s">
        <v>147</v>
      </c>
    </row>
    <row r="18848" spans="21:22" x14ac:dyDescent="0.2">
      <c r="U18848" s="38" t="s">
        <v>21663</v>
      </c>
      <c r="V18848" s="38" t="s">
        <v>5111</v>
      </c>
    </row>
    <row r="18849" spans="21:22" x14ac:dyDescent="0.2">
      <c r="U18849" s="38" t="s">
        <v>21664</v>
      </c>
      <c r="V18849" s="38" t="s">
        <v>138</v>
      </c>
    </row>
    <row r="18850" spans="21:22" x14ac:dyDescent="0.2">
      <c r="U18850" s="38" t="s">
        <v>21665</v>
      </c>
      <c r="V18850" s="38" t="s">
        <v>4926</v>
      </c>
    </row>
    <row r="18851" spans="21:22" x14ac:dyDescent="0.2">
      <c r="U18851" s="38" t="s">
        <v>21666</v>
      </c>
      <c r="V18851" s="38" t="s">
        <v>5112</v>
      </c>
    </row>
    <row r="18852" spans="21:22" x14ac:dyDescent="0.2">
      <c r="U18852" s="38" t="s">
        <v>21667</v>
      </c>
      <c r="V18852" s="38" t="s">
        <v>138</v>
      </c>
    </row>
    <row r="18853" spans="21:22" x14ac:dyDescent="0.2">
      <c r="U18853" s="38" t="s">
        <v>21668</v>
      </c>
      <c r="V18853" s="38" t="s">
        <v>138</v>
      </c>
    </row>
    <row r="18854" spans="21:22" x14ac:dyDescent="0.2">
      <c r="U18854" s="38" t="s">
        <v>21668</v>
      </c>
      <c r="V18854" s="38" t="s">
        <v>138</v>
      </c>
    </row>
    <row r="18855" spans="21:22" x14ac:dyDescent="0.2">
      <c r="U18855" s="38" t="s">
        <v>21669</v>
      </c>
      <c r="V18855" s="38" t="s">
        <v>3917</v>
      </c>
    </row>
    <row r="18856" spans="21:22" x14ac:dyDescent="0.2">
      <c r="U18856" s="38" t="s">
        <v>21670</v>
      </c>
      <c r="V18856" s="38" t="s">
        <v>138</v>
      </c>
    </row>
    <row r="18857" spans="21:22" x14ac:dyDescent="0.2">
      <c r="U18857" s="38" t="s">
        <v>21670</v>
      </c>
      <c r="V18857" s="38" t="s">
        <v>138</v>
      </c>
    </row>
    <row r="18858" spans="21:22" x14ac:dyDescent="0.2">
      <c r="U18858" s="38" t="s">
        <v>21671</v>
      </c>
      <c r="V18858" s="38" t="s">
        <v>138</v>
      </c>
    </row>
    <row r="18859" spans="21:22" x14ac:dyDescent="0.2">
      <c r="U18859" s="38" t="s">
        <v>21672</v>
      </c>
      <c r="V18859" s="38" t="s">
        <v>2933</v>
      </c>
    </row>
    <row r="18860" spans="21:22" x14ac:dyDescent="0.2">
      <c r="U18860" s="38" t="s">
        <v>21673</v>
      </c>
      <c r="V18860" s="38" t="s">
        <v>138</v>
      </c>
    </row>
    <row r="18861" spans="21:22" x14ac:dyDescent="0.2">
      <c r="U18861" s="38" t="s">
        <v>21674</v>
      </c>
      <c r="V18861" s="38" t="s">
        <v>4451</v>
      </c>
    </row>
    <row r="18862" spans="21:22" x14ac:dyDescent="0.2">
      <c r="U18862" s="38" t="s">
        <v>21675</v>
      </c>
      <c r="V18862" s="38" t="s">
        <v>3056</v>
      </c>
    </row>
    <row r="18863" spans="21:22" x14ac:dyDescent="0.2">
      <c r="U18863" s="38" t="s">
        <v>21676</v>
      </c>
      <c r="V18863" s="38" t="s">
        <v>138</v>
      </c>
    </row>
    <row r="18864" spans="21:22" x14ac:dyDescent="0.2">
      <c r="U18864" s="38" t="s">
        <v>21677</v>
      </c>
      <c r="V18864" s="38" t="s">
        <v>138</v>
      </c>
    </row>
    <row r="18865" spans="21:22" x14ac:dyDescent="0.2">
      <c r="U18865" s="38" t="s">
        <v>21677</v>
      </c>
      <c r="V18865" s="38" t="s">
        <v>138</v>
      </c>
    </row>
    <row r="18866" spans="21:22" x14ac:dyDescent="0.2">
      <c r="U18866" s="38" t="s">
        <v>21678</v>
      </c>
      <c r="V18866" s="38" t="s">
        <v>138</v>
      </c>
    </row>
    <row r="18867" spans="21:22" x14ac:dyDescent="0.2">
      <c r="U18867" s="38" t="s">
        <v>21679</v>
      </c>
      <c r="V18867" s="38" t="s">
        <v>138</v>
      </c>
    </row>
    <row r="18868" spans="21:22" x14ac:dyDescent="0.2">
      <c r="U18868" s="38" t="s">
        <v>21680</v>
      </c>
      <c r="V18868" s="38" t="s">
        <v>139</v>
      </c>
    </row>
    <row r="18869" spans="21:22" x14ac:dyDescent="0.2">
      <c r="U18869" s="38" t="s">
        <v>21681</v>
      </c>
      <c r="V18869" s="38" t="s">
        <v>5113</v>
      </c>
    </row>
    <row r="18870" spans="21:22" x14ac:dyDescent="0.2">
      <c r="U18870" s="38" t="s">
        <v>21682</v>
      </c>
      <c r="V18870" s="38" t="s">
        <v>138</v>
      </c>
    </row>
    <row r="18871" spans="21:22" x14ac:dyDescent="0.2">
      <c r="U18871" s="38" t="s">
        <v>21683</v>
      </c>
      <c r="V18871" s="38" t="s">
        <v>138</v>
      </c>
    </row>
    <row r="18872" spans="21:22" x14ac:dyDescent="0.2">
      <c r="U18872" s="38" t="s">
        <v>21683</v>
      </c>
      <c r="V18872" s="38" t="s">
        <v>138</v>
      </c>
    </row>
    <row r="18873" spans="21:22" x14ac:dyDescent="0.2">
      <c r="U18873" s="38" t="s">
        <v>2078</v>
      </c>
      <c r="V18873" s="38" t="s">
        <v>2952</v>
      </c>
    </row>
    <row r="18874" spans="21:22" x14ac:dyDescent="0.2">
      <c r="U18874" s="38" t="s">
        <v>21684</v>
      </c>
      <c r="V18874" s="38" t="s">
        <v>138</v>
      </c>
    </row>
    <row r="18875" spans="21:22" x14ac:dyDescent="0.2">
      <c r="U18875" s="38" t="s">
        <v>21684</v>
      </c>
      <c r="V18875" s="38" t="s">
        <v>138</v>
      </c>
    </row>
    <row r="18876" spans="21:22" x14ac:dyDescent="0.2">
      <c r="U18876" s="38" t="s">
        <v>21685</v>
      </c>
      <c r="V18876" s="38" t="s">
        <v>138</v>
      </c>
    </row>
    <row r="18877" spans="21:22" x14ac:dyDescent="0.2">
      <c r="U18877" s="38" t="s">
        <v>21686</v>
      </c>
      <c r="V18877" s="38" t="s">
        <v>138</v>
      </c>
    </row>
    <row r="18878" spans="21:22" x14ac:dyDescent="0.2">
      <c r="U18878" s="38" t="s">
        <v>21687</v>
      </c>
      <c r="V18878" s="38" t="s">
        <v>3192</v>
      </c>
    </row>
    <row r="18879" spans="21:22" x14ac:dyDescent="0.2">
      <c r="U18879" s="38" t="s">
        <v>21688</v>
      </c>
      <c r="V18879" s="38" t="s">
        <v>138</v>
      </c>
    </row>
    <row r="18880" spans="21:22" x14ac:dyDescent="0.2">
      <c r="U18880" s="38" t="s">
        <v>21689</v>
      </c>
      <c r="V18880" s="38" t="s">
        <v>138</v>
      </c>
    </row>
    <row r="18881" spans="21:22" x14ac:dyDescent="0.2">
      <c r="U18881" s="38" t="s">
        <v>21689</v>
      </c>
      <c r="V18881" s="38" t="s">
        <v>138</v>
      </c>
    </row>
    <row r="18882" spans="21:22" x14ac:dyDescent="0.2">
      <c r="U18882" s="38" t="s">
        <v>21690</v>
      </c>
      <c r="V18882" s="38" t="s">
        <v>138</v>
      </c>
    </row>
    <row r="18883" spans="21:22" x14ac:dyDescent="0.2">
      <c r="U18883" s="38" t="s">
        <v>21691</v>
      </c>
      <c r="V18883" s="38" t="s">
        <v>3611</v>
      </c>
    </row>
    <row r="18884" spans="21:22" x14ac:dyDescent="0.2">
      <c r="U18884" s="38" t="s">
        <v>21692</v>
      </c>
      <c r="V18884" s="38" t="s">
        <v>138</v>
      </c>
    </row>
    <row r="18885" spans="21:22" x14ac:dyDescent="0.2">
      <c r="U18885" s="38" t="s">
        <v>21693</v>
      </c>
      <c r="V18885" s="38" t="s">
        <v>138</v>
      </c>
    </row>
    <row r="18886" spans="21:22" x14ac:dyDescent="0.2">
      <c r="U18886" s="38" t="s">
        <v>21694</v>
      </c>
      <c r="V18886" s="38" t="s">
        <v>138</v>
      </c>
    </row>
    <row r="18887" spans="21:22" x14ac:dyDescent="0.2">
      <c r="U18887" s="38" t="s">
        <v>21695</v>
      </c>
      <c r="V18887" s="38" t="s">
        <v>3441</v>
      </c>
    </row>
    <row r="18888" spans="21:22" x14ac:dyDescent="0.2">
      <c r="U18888" s="38" t="s">
        <v>21696</v>
      </c>
      <c r="V18888" s="38" t="s">
        <v>138</v>
      </c>
    </row>
    <row r="18889" spans="21:22" x14ac:dyDescent="0.2">
      <c r="U18889" s="38" t="s">
        <v>21697</v>
      </c>
      <c r="V18889" s="38" t="s">
        <v>138</v>
      </c>
    </row>
    <row r="18890" spans="21:22" x14ac:dyDescent="0.2">
      <c r="U18890" s="38" t="s">
        <v>21698</v>
      </c>
      <c r="V18890" s="38" t="s">
        <v>3054</v>
      </c>
    </row>
    <row r="18891" spans="21:22" x14ac:dyDescent="0.2">
      <c r="U18891" s="38" t="s">
        <v>21699</v>
      </c>
      <c r="V18891" s="38" t="s">
        <v>138</v>
      </c>
    </row>
    <row r="18892" spans="21:22" x14ac:dyDescent="0.2">
      <c r="U18892" s="38" t="s">
        <v>21700</v>
      </c>
      <c r="V18892" s="38" t="s">
        <v>5114</v>
      </c>
    </row>
    <row r="18893" spans="21:22" x14ac:dyDescent="0.2">
      <c r="U18893" s="38" t="s">
        <v>21701</v>
      </c>
      <c r="V18893" s="38" t="s">
        <v>3930</v>
      </c>
    </row>
    <row r="18894" spans="21:22" x14ac:dyDescent="0.2">
      <c r="U18894" s="38" t="s">
        <v>21701</v>
      </c>
      <c r="V18894" s="38" t="s">
        <v>3930</v>
      </c>
    </row>
    <row r="18895" spans="21:22" x14ac:dyDescent="0.2">
      <c r="U18895" s="38" t="s">
        <v>21701</v>
      </c>
      <c r="V18895" s="38" t="s">
        <v>3930</v>
      </c>
    </row>
    <row r="18896" spans="21:22" x14ac:dyDescent="0.2">
      <c r="U18896" s="38" t="s">
        <v>21702</v>
      </c>
      <c r="V18896" s="38" t="s">
        <v>138</v>
      </c>
    </row>
    <row r="18897" spans="21:22" x14ac:dyDescent="0.2">
      <c r="U18897" s="38" t="s">
        <v>21703</v>
      </c>
      <c r="V18897" s="38" t="s">
        <v>138</v>
      </c>
    </row>
    <row r="18898" spans="21:22" x14ac:dyDescent="0.2">
      <c r="U18898" s="38" t="s">
        <v>21703</v>
      </c>
      <c r="V18898" s="38" t="s">
        <v>138</v>
      </c>
    </row>
    <row r="18899" spans="21:22" x14ac:dyDescent="0.2">
      <c r="U18899" s="38" t="s">
        <v>21703</v>
      </c>
      <c r="V18899" s="38" t="s">
        <v>138</v>
      </c>
    </row>
    <row r="18900" spans="21:22" x14ac:dyDescent="0.2">
      <c r="U18900" s="38" t="s">
        <v>21704</v>
      </c>
      <c r="V18900" s="38" t="s">
        <v>138</v>
      </c>
    </row>
    <row r="18901" spans="21:22" x14ac:dyDescent="0.2">
      <c r="U18901" s="38" t="s">
        <v>21705</v>
      </c>
      <c r="V18901" s="38" t="s">
        <v>138</v>
      </c>
    </row>
    <row r="18902" spans="21:22" x14ac:dyDescent="0.2">
      <c r="U18902" s="38" t="s">
        <v>21706</v>
      </c>
      <c r="V18902" s="38" t="s">
        <v>138</v>
      </c>
    </row>
    <row r="18903" spans="21:22" x14ac:dyDescent="0.2">
      <c r="U18903" s="38" t="s">
        <v>21707</v>
      </c>
      <c r="V18903" s="38" t="s">
        <v>138</v>
      </c>
    </row>
    <row r="18904" spans="21:22" x14ac:dyDescent="0.2">
      <c r="U18904" s="38" t="s">
        <v>21708</v>
      </c>
      <c r="V18904" s="38" t="s">
        <v>138</v>
      </c>
    </row>
    <row r="18905" spans="21:22" x14ac:dyDescent="0.2">
      <c r="U18905" s="38" t="s">
        <v>21709</v>
      </c>
      <c r="V18905" s="38" t="s">
        <v>138</v>
      </c>
    </row>
    <row r="18906" spans="21:22" x14ac:dyDescent="0.2">
      <c r="U18906" s="38" t="s">
        <v>21710</v>
      </c>
      <c r="V18906" s="38" t="s">
        <v>5115</v>
      </c>
    </row>
    <row r="18907" spans="21:22" x14ac:dyDescent="0.2">
      <c r="U18907" s="38" t="s">
        <v>21711</v>
      </c>
      <c r="V18907" s="38" t="s">
        <v>3216</v>
      </c>
    </row>
    <row r="18908" spans="21:22" x14ac:dyDescent="0.2">
      <c r="U18908" s="38" t="s">
        <v>21712</v>
      </c>
      <c r="V18908" s="38" t="s">
        <v>138</v>
      </c>
    </row>
    <row r="18909" spans="21:22" x14ac:dyDescent="0.2">
      <c r="U18909" s="38" t="s">
        <v>21713</v>
      </c>
      <c r="V18909" s="38" t="s">
        <v>3038</v>
      </c>
    </row>
    <row r="18910" spans="21:22" x14ac:dyDescent="0.2">
      <c r="U18910" s="38" t="s">
        <v>21713</v>
      </c>
      <c r="V18910" s="38" t="s">
        <v>3038</v>
      </c>
    </row>
    <row r="18911" spans="21:22" x14ac:dyDescent="0.2">
      <c r="U18911" s="38" t="s">
        <v>21714</v>
      </c>
      <c r="V18911" s="38" t="s">
        <v>138</v>
      </c>
    </row>
    <row r="18912" spans="21:22" x14ac:dyDescent="0.2">
      <c r="U18912" s="38" t="s">
        <v>21715</v>
      </c>
      <c r="V18912" s="38" t="s">
        <v>5028</v>
      </c>
    </row>
    <row r="18913" spans="21:22" x14ac:dyDescent="0.2">
      <c r="U18913" s="38" t="s">
        <v>21716</v>
      </c>
      <c r="V18913" s="38" t="s">
        <v>138</v>
      </c>
    </row>
    <row r="18914" spans="21:22" x14ac:dyDescent="0.2">
      <c r="U18914" s="38" t="s">
        <v>21717</v>
      </c>
      <c r="V18914" s="38" t="s">
        <v>138</v>
      </c>
    </row>
    <row r="18915" spans="21:22" x14ac:dyDescent="0.2">
      <c r="U18915" s="38" t="s">
        <v>21718</v>
      </c>
      <c r="V18915" s="38" t="s">
        <v>138</v>
      </c>
    </row>
    <row r="18916" spans="21:22" x14ac:dyDescent="0.2">
      <c r="U18916" s="38" t="s">
        <v>21718</v>
      </c>
      <c r="V18916" s="38" t="s">
        <v>138</v>
      </c>
    </row>
    <row r="18917" spans="21:22" x14ac:dyDescent="0.2">
      <c r="U18917" s="38" t="s">
        <v>21719</v>
      </c>
      <c r="V18917" s="38" t="s">
        <v>138</v>
      </c>
    </row>
    <row r="18918" spans="21:22" x14ac:dyDescent="0.2">
      <c r="U18918" s="38" t="s">
        <v>21720</v>
      </c>
      <c r="V18918" s="38" t="s">
        <v>2841</v>
      </c>
    </row>
    <row r="18919" spans="21:22" x14ac:dyDescent="0.2">
      <c r="U18919" s="38" t="s">
        <v>21720</v>
      </c>
      <c r="V18919" s="38" t="s">
        <v>2841</v>
      </c>
    </row>
    <row r="18920" spans="21:22" x14ac:dyDescent="0.2">
      <c r="U18920" s="38" t="s">
        <v>21721</v>
      </c>
      <c r="V18920" s="38" t="s">
        <v>5116</v>
      </c>
    </row>
    <row r="18921" spans="21:22" x14ac:dyDescent="0.2">
      <c r="U18921" s="38" t="s">
        <v>21722</v>
      </c>
      <c r="V18921" s="38" t="s">
        <v>5117</v>
      </c>
    </row>
    <row r="18922" spans="21:22" x14ac:dyDescent="0.2">
      <c r="U18922" s="38" t="s">
        <v>21723</v>
      </c>
      <c r="V18922" s="38" t="s">
        <v>138</v>
      </c>
    </row>
    <row r="18923" spans="21:22" x14ac:dyDescent="0.2">
      <c r="U18923" s="38" t="s">
        <v>21724</v>
      </c>
      <c r="V18923" s="38" t="s">
        <v>138</v>
      </c>
    </row>
    <row r="18924" spans="21:22" x14ac:dyDescent="0.2">
      <c r="U18924" s="38" t="s">
        <v>21725</v>
      </c>
      <c r="V18924" s="38" t="s">
        <v>138</v>
      </c>
    </row>
    <row r="18925" spans="21:22" x14ac:dyDescent="0.2">
      <c r="U18925" s="38" t="s">
        <v>21726</v>
      </c>
      <c r="V18925" s="38" t="s">
        <v>138</v>
      </c>
    </row>
    <row r="18926" spans="21:22" x14ac:dyDescent="0.2">
      <c r="U18926" s="38" t="s">
        <v>2317</v>
      </c>
      <c r="V18926" s="38" t="s">
        <v>5118</v>
      </c>
    </row>
    <row r="18927" spans="21:22" x14ac:dyDescent="0.2">
      <c r="U18927" s="38" t="s">
        <v>21727</v>
      </c>
      <c r="V18927" s="38" t="s">
        <v>5119</v>
      </c>
    </row>
    <row r="18928" spans="21:22" x14ac:dyDescent="0.2">
      <c r="U18928" s="38" t="s">
        <v>21728</v>
      </c>
      <c r="V18928" s="38" t="s">
        <v>138</v>
      </c>
    </row>
    <row r="18929" spans="21:22" x14ac:dyDescent="0.2">
      <c r="U18929" s="38" t="s">
        <v>21729</v>
      </c>
      <c r="V18929" s="38" t="s">
        <v>138</v>
      </c>
    </row>
    <row r="18930" spans="21:22" x14ac:dyDescent="0.2">
      <c r="U18930" s="38" t="s">
        <v>21730</v>
      </c>
      <c r="V18930" s="38" t="s">
        <v>138</v>
      </c>
    </row>
    <row r="18931" spans="21:22" x14ac:dyDescent="0.2">
      <c r="U18931" s="38" t="s">
        <v>21731</v>
      </c>
      <c r="V18931" s="38" t="s">
        <v>138</v>
      </c>
    </row>
    <row r="18932" spans="21:22" x14ac:dyDescent="0.2">
      <c r="U18932" s="38" t="s">
        <v>1845</v>
      </c>
      <c r="V18932" s="38" t="s">
        <v>182</v>
      </c>
    </row>
    <row r="18933" spans="21:22" x14ac:dyDescent="0.2">
      <c r="U18933" s="38" t="s">
        <v>21732</v>
      </c>
      <c r="V18933" s="38" t="s">
        <v>138</v>
      </c>
    </row>
    <row r="18934" spans="21:22" x14ac:dyDescent="0.2">
      <c r="U18934" s="38" t="s">
        <v>21733</v>
      </c>
      <c r="V18934" s="38" t="s">
        <v>3092</v>
      </c>
    </row>
    <row r="18935" spans="21:22" x14ac:dyDescent="0.2">
      <c r="U18935" s="38" t="s">
        <v>21734</v>
      </c>
      <c r="V18935" s="38" t="s">
        <v>138</v>
      </c>
    </row>
    <row r="18936" spans="21:22" x14ac:dyDescent="0.2">
      <c r="U18936" s="38" t="s">
        <v>21735</v>
      </c>
      <c r="V18936" s="38" t="s">
        <v>138</v>
      </c>
    </row>
    <row r="18937" spans="21:22" x14ac:dyDescent="0.2">
      <c r="U18937" s="38" t="s">
        <v>21736</v>
      </c>
      <c r="V18937" s="38" t="s">
        <v>5120</v>
      </c>
    </row>
    <row r="18938" spans="21:22" x14ac:dyDescent="0.2">
      <c r="U18938" s="38" t="s">
        <v>21737</v>
      </c>
      <c r="V18938" s="38" t="s">
        <v>5121</v>
      </c>
    </row>
    <row r="18939" spans="21:22" x14ac:dyDescent="0.2">
      <c r="U18939" s="38" t="s">
        <v>21738</v>
      </c>
      <c r="V18939" s="38" t="s">
        <v>3609</v>
      </c>
    </row>
    <row r="18940" spans="21:22" x14ac:dyDescent="0.2">
      <c r="U18940" s="38" t="s">
        <v>21739</v>
      </c>
      <c r="V18940" s="38" t="s">
        <v>138</v>
      </c>
    </row>
    <row r="18941" spans="21:22" x14ac:dyDescent="0.2">
      <c r="U18941" s="38" t="s">
        <v>21740</v>
      </c>
      <c r="V18941" s="38" t="s">
        <v>138</v>
      </c>
    </row>
    <row r="18942" spans="21:22" x14ac:dyDescent="0.2">
      <c r="U18942" s="38" t="s">
        <v>21741</v>
      </c>
      <c r="V18942" s="38" t="s">
        <v>5122</v>
      </c>
    </row>
    <row r="18943" spans="21:22" x14ac:dyDescent="0.2">
      <c r="U18943" s="38" t="s">
        <v>21742</v>
      </c>
      <c r="V18943" s="38" t="s">
        <v>138</v>
      </c>
    </row>
    <row r="18944" spans="21:22" x14ac:dyDescent="0.2">
      <c r="U18944" s="38" t="s">
        <v>21742</v>
      </c>
      <c r="V18944" s="38" t="s">
        <v>138</v>
      </c>
    </row>
    <row r="18945" spans="21:22" x14ac:dyDescent="0.2">
      <c r="U18945" s="38" t="s">
        <v>21743</v>
      </c>
      <c r="V18945" s="38" t="s">
        <v>138</v>
      </c>
    </row>
    <row r="18946" spans="21:22" x14ac:dyDescent="0.2">
      <c r="U18946" s="38" t="s">
        <v>21744</v>
      </c>
      <c r="V18946" s="38" t="s">
        <v>138</v>
      </c>
    </row>
    <row r="18947" spans="21:22" x14ac:dyDescent="0.2">
      <c r="U18947" s="38" t="s">
        <v>21745</v>
      </c>
      <c r="V18947" s="38" t="s">
        <v>138</v>
      </c>
    </row>
    <row r="18948" spans="21:22" x14ac:dyDescent="0.2">
      <c r="U18948" s="38" t="s">
        <v>21746</v>
      </c>
      <c r="V18948" s="38" t="s">
        <v>138</v>
      </c>
    </row>
    <row r="18949" spans="21:22" x14ac:dyDescent="0.2">
      <c r="U18949" s="38" t="s">
        <v>21746</v>
      </c>
      <c r="V18949" s="38" t="s">
        <v>138</v>
      </c>
    </row>
    <row r="18950" spans="21:22" x14ac:dyDescent="0.2">
      <c r="U18950" s="38" t="s">
        <v>21747</v>
      </c>
      <c r="V18950" s="38" t="s">
        <v>138</v>
      </c>
    </row>
    <row r="18951" spans="21:22" x14ac:dyDescent="0.2">
      <c r="U18951" s="38" t="s">
        <v>21748</v>
      </c>
      <c r="V18951" s="38" t="s">
        <v>138</v>
      </c>
    </row>
    <row r="18952" spans="21:22" x14ac:dyDescent="0.2">
      <c r="U18952" s="38" t="s">
        <v>21749</v>
      </c>
      <c r="V18952" s="38" t="s">
        <v>138</v>
      </c>
    </row>
    <row r="18953" spans="21:22" x14ac:dyDescent="0.2">
      <c r="U18953" s="38" t="s">
        <v>21749</v>
      </c>
      <c r="V18953" s="38" t="s">
        <v>138</v>
      </c>
    </row>
    <row r="18954" spans="21:22" x14ac:dyDescent="0.2">
      <c r="U18954" s="38" t="s">
        <v>21749</v>
      </c>
      <c r="V18954" s="38" t="s">
        <v>138</v>
      </c>
    </row>
    <row r="18955" spans="21:22" x14ac:dyDescent="0.2">
      <c r="U18955" s="38" t="s">
        <v>21750</v>
      </c>
      <c r="V18955" s="38" t="s">
        <v>138</v>
      </c>
    </row>
    <row r="18956" spans="21:22" x14ac:dyDescent="0.2">
      <c r="U18956" s="38" t="s">
        <v>21751</v>
      </c>
      <c r="V18956" s="38" t="s">
        <v>138</v>
      </c>
    </row>
    <row r="18957" spans="21:22" x14ac:dyDescent="0.2">
      <c r="U18957" s="38" t="s">
        <v>21752</v>
      </c>
      <c r="V18957" s="38" t="s">
        <v>138</v>
      </c>
    </row>
    <row r="18958" spans="21:22" x14ac:dyDescent="0.2">
      <c r="U18958" s="38" t="s">
        <v>21753</v>
      </c>
      <c r="V18958" s="38" t="s">
        <v>5123</v>
      </c>
    </row>
    <row r="18959" spans="21:22" x14ac:dyDescent="0.2">
      <c r="U18959" s="38" t="s">
        <v>21754</v>
      </c>
      <c r="V18959" s="38" t="s">
        <v>5124</v>
      </c>
    </row>
    <row r="18960" spans="21:22" x14ac:dyDescent="0.2">
      <c r="U18960" s="38" t="s">
        <v>21755</v>
      </c>
      <c r="V18960" s="38" t="s">
        <v>5125</v>
      </c>
    </row>
    <row r="18961" spans="21:22" x14ac:dyDescent="0.2">
      <c r="U18961" s="38" t="s">
        <v>21756</v>
      </c>
      <c r="V18961" s="38" t="s">
        <v>138</v>
      </c>
    </row>
    <row r="18962" spans="21:22" x14ac:dyDescent="0.2">
      <c r="U18962" s="38" t="s">
        <v>21757</v>
      </c>
      <c r="V18962" s="38" t="s">
        <v>3092</v>
      </c>
    </row>
    <row r="18963" spans="21:22" x14ac:dyDescent="0.2">
      <c r="U18963" s="38" t="s">
        <v>21758</v>
      </c>
      <c r="V18963" s="38" t="s">
        <v>5126</v>
      </c>
    </row>
    <row r="18964" spans="21:22" x14ac:dyDescent="0.2">
      <c r="U18964" s="38" t="s">
        <v>21759</v>
      </c>
      <c r="V18964" s="38" t="s">
        <v>138</v>
      </c>
    </row>
    <row r="18965" spans="21:22" x14ac:dyDescent="0.2">
      <c r="U18965" s="38" t="s">
        <v>21760</v>
      </c>
      <c r="V18965" s="38" t="s">
        <v>4452</v>
      </c>
    </row>
    <row r="18966" spans="21:22" x14ac:dyDescent="0.2">
      <c r="U18966" s="38" t="s">
        <v>21761</v>
      </c>
      <c r="V18966" s="38" t="s">
        <v>3809</v>
      </c>
    </row>
    <row r="18967" spans="21:22" x14ac:dyDescent="0.2">
      <c r="U18967" s="38" t="s">
        <v>21762</v>
      </c>
      <c r="V18967" s="38" t="s">
        <v>138</v>
      </c>
    </row>
    <row r="18968" spans="21:22" x14ac:dyDescent="0.2">
      <c r="U18968" s="38" t="s">
        <v>21762</v>
      </c>
      <c r="V18968" s="38" t="s">
        <v>138</v>
      </c>
    </row>
    <row r="18969" spans="21:22" x14ac:dyDescent="0.2">
      <c r="U18969" s="38" t="s">
        <v>21763</v>
      </c>
      <c r="V18969" s="38" t="s">
        <v>138</v>
      </c>
    </row>
    <row r="18970" spans="21:22" x14ac:dyDescent="0.2">
      <c r="U18970" s="38" t="s">
        <v>21764</v>
      </c>
      <c r="V18970" s="38" t="s">
        <v>138</v>
      </c>
    </row>
    <row r="18971" spans="21:22" x14ac:dyDescent="0.2">
      <c r="U18971" s="38" t="s">
        <v>21765</v>
      </c>
      <c r="V18971" s="38" t="s">
        <v>3098</v>
      </c>
    </row>
    <row r="18972" spans="21:22" x14ac:dyDescent="0.2">
      <c r="U18972" s="38" t="s">
        <v>21766</v>
      </c>
      <c r="V18972" s="38" t="s">
        <v>4235</v>
      </c>
    </row>
    <row r="18973" spans="21:22" x14ac:dyDescent="0.2">
      <c r="U18973" s="38" t="s">
        <v>21766</v>
      </c>
      <c r="V18973" s="38" t="s">
        <v>4235</v>
      </c>
    </row>
    <row r="18974" spans="21:22" x14ac:dyDescent="0.2">
      <c r="U18974" s="38" t="s">
        <v>21767</v>
      </c>
      <c r="V18974" s="38" t="s">
        <v>138</v>
      </c>
    </row>
    <row r="18975" spans="21:22" x14ac:dyDescent="0.2">
      <c r="U18975" s="38" t="s">
        <v>21768</v>
      </c>
      <c r="V18975" s="38" t="s">
        <v>138</v>
      </c>
    </row>
    <row r="18976" spans="21:22" x14ac:dyDescent="0.2">
      <c r="U18976" s="38" t="s">
        <v>21769</v>
      </c>
      <c r="V18976" s="38" t="s">
        <v>138</v>
      </c>
    </row>
    <row r="18977" spans="21:22" x14ac:dyDescent="0.2">
      <c r="U18977" s="38" t="s">
        <v>21770</v>
      </c>
      <c r="V18977" s="38" t="s">
        <v>138</v>
      </c>
    </row>
    <row r="18978" spans="21:22" x14ac:dyDescent="0.2">
      <c r="U18978" s="38" t="s">
        <v>21771</v>
      </c>
      <c r="V18978" s="38" t="s">
        <v>138</v>
      </c>
    </row>
    <row r="18979" spans="21:22" x14ac:dyDescent="0.2">
      <c r="U18979" s="38" t="s">
        <v>21771</v>
      </c>
      <c r="V18979" s="38" t="s">
        <v>138</v>
      </c>
    </row>
    <row r="18980" spans="21:22" x14ac:dyDescent="0.2">
      <c r="U18980" s="38" t="s">
        <v>21772</v>
      </c>
      <c r="V18980" s="38" t="s">
        <v>138</v>
      </c>
    </row>
    <row r="18981" spans="21:22" x14ac:dyDescent="0.2">
      <c r="U18981" s="38" t="s">
        <v>21773</v>
      </c>
      <c r="V18981" s="38" t="s">
        <v>138</v>
      </c>
    </row>
    <row r="18982" spans="21:22" x14ac:dyDescent="0.2">
      <c r="U18982" s="38" t="s">
        <v>21774</v>
      </c>
      <c r="V18982" s="38" t="s">
        <v>4974</v>
      </c>
    </row>
    <row r="18983" spans="21:22" x14ac:dyDescent="0.2">
      <c r="U18983" s="38" t="s">
        <v>21775</v>
      </c>
      <c r="V18983" s="38" t="s">
        <v>5127</v>
      </c>
    </row>
    <row r="18984" spans="21:22" x14ac:dyDescent="0.2">
      <c r="U18984" s="38" t="s">
        <v>21776</v>
      </c>
      <c r="V18984" s="38" t="s">
        <v>138</v>
      </c>
    </row>
    <row r="18985" spans="21:22" x14ac:dyDescent="0.2">
      <c r="U18985" s="38" t="s">
        <v>21777</v>
      </c>
      <c r="V18985" s="38" t="s">
        <v>3733</v>
      </c>
    </row>
    <row r="18986" spans="21:22" x14ac:dyDescent="0.2">
      <c r="U18986" s="38" t="s">
        <v>21778</v>
      </c>
      <c r="V18986" s="38" t="s">
        <v>138</v>
      </c>
    </row>
    <row r="18987" spans="21:22" x14ac:dyDescent="0.2">
      <c r="U18987" s="38" t="s">
        <v>21778</v>
      </c>
      <c r="V18987" s="38" t="s">
        <v>138</v>
      </c>
    </row>
    <row r="18988" spans="21:22" x14ac:dyDescent="0.2">
      <c r="U18988" s="38" t="s">
        <v>21779</v>
      </c>
      <c r="V18988" s="38" t="s">
        <v>138</v>
      </c>
    </row>
    <row r="18989" spans="21:22" x14ac:dyDescent="0.2">
      <c r="U18989" s="38" t="s">
        <v>21780</v>
      </c>
      <c r="V18989" s="38" t="s">
        <v>138</v>
      </c>
    </row>
    <row r="18990" spans="21:22" x14ac:dyDescent="0.2">
      <c r="U18990" s="38" t="s">
        <v>21781</v>
      </c>
      <c r="V18990" s="38" t="s">
        <v>138</v>
      </c>
    </row>
    <row r="18991" spans="21:22" x14ac:dyDescent="0.2">
      <c r="U18991" s="38" t="s">
        <v>21781</v>
      </c>
      <c r="V18991" s="38" t="s">
        <v>138</v>
      </c>
    </row>
    <row r="18992" spans="21:22" x14ac:dyDescent="0.2">
      <c r="U18992" s="38" t="s">
        <v>21782</v>
      </c>
      <c r="V18992" s="38" t="s">
        <v>147</v>
      </c>
    </row>
    <row r="18993" spans="21:22" x14ac:dyDescent="0.2">
      <c r="U18993" s="38" t="s">
        <v>21783</v>
      </c>
      <c r="V18993" s="38" t="s">
        <v>138</v>
      </c>
    </row>
    <row r="18994" spans="21:22" x14ac:dyDescent="0.2">
      <c r="U18994" s="38" t="s">
        <v>21784</v>
      </c>
      <c r="V18994" s="38" t="s">
        <v>138</v>
      </c>
    </row>
    <row r="18995" spans="21:22" x14ac:dyDescent="0.2">
      <c r="U18995" s="38" t="s">
        <v>21785</v>
      </c>
      <c r="V18995" s="38" t="s">
        <v>5128</v>
      </c>
    </row>
    <row r="18996" spans="21:22" x14ac:dyDescent="0.2">
      <c r="U18996" s="38" t="s">
        <v>21786</v>
      </c>
      <c r="V18996" s="38" t="s">
        <v>138</v>
      </c>
    </row>
    <row r="18997" spans="21:22" x14ac:dyDescent="0.2">
      <c r="U18997" s="38" t="s">
        <v>21786</v>
      </c>
      <c r="V18997" s="38" t="s">
        <v>138</v>
      </c>
    </row>
    <row r="18998" spans="21:22" x14ac:dyDescent="0.2">
      <c r="U18998" s="38" t="s">
        <v>21787</v>
      </c>
      <c r="V18998" s="38" t="s">
        <v>138</v>
      </c>
    </row>
    <row r="18999" spans="21:22" x14ac:dyDescent="0.2">
      <c r="U18999" s="38" t="s">
        <v>21788</v>
      </c>
      <c r="V18999" s="38" t="s">
        <v>2872</v>
      </c>
    </row>
    <row r="19000" spans="21:22" x14ac:dyDescent="0.2">
      <c r="U19000" s="38" t="s">
        <v>21789</v>
      </c>
      <c r="V19000" s="38" t="s">
        <v>2872</v>
      </c>
    </row>
    <row r="19001" spans="21:22" x14ac:dyDescent="0.2">
      <c r="U19001" s="38" t="s">
        <v>21790</v>
      </c>
      <c r="V19001" s="38" t="s">
        <v>5129</v>
      </c>
    </row>
    <row r="19002" spans="21:22" x14ac:dyDescent="0.2">
      <c r="U19002" s="38" t="s">
        <v>21791</v>
      </c>
      <c r="V19002" s="38" t="s">
        <v>138</v>
      </c>
    </row>
    <row r="19003" spans="21:22" x14ac:dyDescent="0.2">
      <c r="U19003" s="38" t="s">
        <v>21792</v>
      </c>
      <c r="V19003" s="38" t="s">
        <v>138</v>
      </c>
    </row>
    <row r="19004" spans="21:22" x14ac:dyDescent="0.2">
      <c r="U19004" s="38" t="s">
        <v>21793</v>
      </c>
      <c r="V19004" s="38" t="s">
        <v>138</v>
      </c>
    </row>
    <row r="19005" spans="21:22" x14ac:dyDescent="0.2">
      <c r="U19005" s="38" t="s">
        <v>21794</v>
      </c>
      <c r="V19005" s="38" t="s">
        <v>3097</v>
      </c>
    </row>
    <row r="19006" spans="21:22" x14ac:dyDescent="0.2">
      <c r="U19006" s="38" t="s">
        <v>21795</v>
      </c>
      <c r="V19006" s="38" t="s">
        <v>138</v>
      </c>
    </row>
    <row r="19007" spans="21:22" x14ac:dyDescent="0.2">
      <c r="U19007" s="38" t="s">
        <v>21796</v>
      </c>
      <c r="V19007" s="38" t="s">
        <v>138</v>
      </c>
    </row>
    <row r="19008" spans="21:22" x14ac:dyDescent="0.2">
      <c r="U19008" s="38" t="s">
        <v>21797</v>
      </c>
      <c r="V19008" s="38" t="s">
        <v>138</v>
      </c>
    </row>
    <row r="19009" spans="21:22" x14ac:dyDescent="0.2">
      <c r="U19009" s="38" t="s">
        <v>21797</v>
      </c>
      <c r="V19009" s="38" t="s">
        <v>138</v>
      </c>
    </row>
    <row r="19010" spans="21:22" x14ac:dyDescent="0.2">
      <c r="U19010" s="38" t="s">
        <v>21798</v>
      </c>
      <c r="V19010" s="38" t="s">
        <v>3095</v>
      </c>
    </row>
    <row r="19011" spans="21:22" x14ac:dyDescent="0.2">
      <c r="U19011" s="38" t="s">
        <v>21799</v>
      </c>
      <c r="V19011" s="38" t="s">
        <v>138</v>
      </c>
    </row>
    <row r="19012" spans="21:22" x14ac:dyDescent="0.2">
      <c r="U19012" s="38" t="s">
        <v>21800</v>
      </c>
      <c r="V19012" s="38" t="s">
        <v>3093</v>
      </c>
    </row>
    <row r="19013" spans="21:22" x14ac:dyDescent="0.2">
      <c r="U19013" s="38" t="s">
        <v>21801</v>
      </c>
      <c r="V19013" s="38" t="s">
        <v>138</v>
      </c>
    </row>
    <row r="19014" spans="21:22" x14ac:dyDescent="0.2">
      <c r="U19014" s="38" t="s">
        <v>1417</v>
      </c>
      <c r="V19014" s="38" t="s">
        <v>138</v>
      </c>
    </row>
    <row r="19015" spans="21:22" x14ac:dyDescent="0.2">
      <c r="U19015" s="38" t="s">
        <v>21802</v>
      </c>
      <c r="V19015" s="38" t="s">
        <v>138</v>
      </c>
    </row>
    <row r="19016" spans="21:22" x14ac:dyDescent="0.2">
      <c r="U19016" s="38" t="s">
        <v>21803</v>
      </c>
      <c r="V19016" s="38" t="s">
        <v>138</v>
      </c>
    </row>
    <row r="19017" spans="21:22" x14ac:dyDescent="0.2">
      <c r="U19017" s="38" t="s">
        <v>21804</v>
      </c>
      <c r="V19017" s="38" t="s">
        <v>138</v>
      </c>
    </row>
    <row r="19018" spans="21:22" x14ac:dyDescent="0.2">
      <c r="U19018" s="38" t="s">
        <v>21805</v>
      </c>
      <c r="V19018" s="38" t="s">
        <v>138</v>
      </c>
    </row>
    <row r="19019" spans="21:22" x14ac:dyDescent="0.2">
      <c r="U19019" s="38" t="s">
        <v>21806</v>
      </c>
      <c r="V19019" s="38" t="s">
        <v>138</v>
      </c>
    </row>
    <row r="19020" spans="21:22" x14ac:dyDescent="0.2">
      <c r="U19020" s="38" t="s">
        <v>21807</v>
      </c>
      <c r="V19020" s="38" t="s">
        <v>138</v>
      </c>
    </row>
    <row r="19021" spans="21:22" x14ac:dyDescent="0.2">
      <c r="U19021" s="38" t="s">
        <v>21808</v>
      </c>
      <c r="V19021" s="38" t="s">
        <v>138</v>
      </c>
    </row>
    <row r="19022" spans="21:22" x14ac:dyDescent="0.2">
      <c r="U19022" s="38" t="s">
        <v>21809</v>
      </c>
      <c r="V19022" s="38" t="s">
        <v>138</v>
      </c>
    </row>
    <row r="19023" spans="21:22" x14ac:dyDescent="0.2">
      <c r="U19023" s="38" t="s">
        <v>21810</v>
      </c>
      <c r="V19023" s="38" t="s">
        <v>138</v>
      </c>
    </row>
    <row r="19024" spans="21:22" x14ac:dyDescent="0.2">
      <c r="U19024" s="38" t="s">
        <v>21811</v>
      </c>
      <c r="V19024" s="38" t="s">
        <v>138</v>
      </c>
    </row>
    <row r="19025" spans="21:22" x14ac:dyDescent="0.2">
      <c r="U19025" s="38" t="s">
        <v>21812</v>
      </c>
      <c r="V19025" s="38" t="s">
        <v>138</v>
      </c>
    </row>
    <row r="19026" spans="21:22" x14ac:dyDescent="0.2">
      <c r="U19026" s="38" t="s">
        <v>21813</v>
      </c>
      <c r="V19026" s="38" t="s">
        <v>138</v>
      </c>
    </row>
    <row r="19027" spans="21:22" x14ac:dyDescent="0.2">
      <c r="U19027" s="38" t="s">
        <v>21814</v>
      </c>
      <c r="V19027" s="38" t="s">
        <v>138</v>
      </c>
    </row>
    <row r="19028" spans="21:22" x14ac:dyDescent="0.2">
      <c r="U19028" s="38" t="s">
        <v>21815</v>
      </c>
      <c r="V19028" s="38" t="s">
        <v>3091</v>
      </c>
    </row>
    <row r="19029" spans="21:22" x14ac:dyDescent="0.2">
      <c r="U19029" s="38" t="s">
        <v>21815</v>
      </c>
      <c r="V19029" s="38" t="s">
        <v>3091</v>
      </c>
    </row>
    <row r="19030" spans="21:22" x14ac:dyDescent="0.2">
      <c r="U19030" s="38" t="s">
        <v>21816</v>
      </c>
      <c r="V19030" s="38" t="s">
        <v>2976</v>
      </c>
    </row>
    <row r="19031" spans="21:22" x14ac:dyDescent="0.2">
      <c r="U19031" s="38" t="s">
        <v>21817</v>
      </c>
      <c r="V19031" s="38" t="s">
        <v>143</v>
      </c>
    </row>
    <row r="19032" spans="21:22" x14ac:dyDescent="0.2">
      <c r="U19032" s="38" t="s">
        <v>21818</v>
      </c>
      <c r="V19032" s="38" t="s">
        <v>3090</v>
      </c>
    </row>
    <row r="19033" spans="21:22" x14ac:dyDescent="0.2">
      <c r="U19033" s="38" t="s">
        <v>21819</v>
      </c>
      <c r="V19033" s="38" t="s">
        <v>138</v>
      </c>
    </row>
    <row r="19034" spans="21:22" x14ac:dyDescent="0.2">
      <c r="U19034" s="38" t="s">
        <v>21819</v>
      </c>
      <c r="V19034" s="38" t="s">
        <v>138</v>
      </c>
    </row>
    <row r="19035" spans="21:22" x14ac:dyDescent="0.2">
      <c r="U19035" s="38" t="s">
        <v>21819</v>
      </c>
      <c r="V19035" s="38" t="s">
        <v>138</v>
      </c>
    </row>
    <row r="19036" spans="21:22" x14ac:dyDescent="0.2">
      <c r="U19036" s="38" t="s">
        <v>21820</v>
      </c>
      <c r="V19036" s="38" t="s">
        <v>138</v>
      </c>
    </row>
    <row r="19037" spans="21:22" x14ac:dyDescent="0.2">
      <c r="U19037" s="38" t="s">
        <v>21821</v>
      </c>
      <c r="V19037" s="38" t="s">
        <v>138</v>
      </c>
    </row>
    <row r="19038" spans="21:22" x14ac:dyDescent="0.2">
      <c r="U19038" s="38" t="s">
        <v>21822</v>
      </c>
      <c r="V19038" s="38" t="s">
        <v>3086</v>
      </c>
    </row>
    <row r="19039" spans="21:22" x14ac:dyDescent="0.2">
      <c r="U19039" s="38" t="s">
        <v>21823</v>
      </c>
      <c r="V19039" s="38" t="s">
        <v>3089</v>
      </c>
    </row>
    <row r="19040" spans="21:22" x14ac:dyDescent="0.2">
      <c r="U19040" s="38" t="s">
        <v>21824</v>
      </c>
      <c r="V19040" s="38" t="s">
        <v>2900</v>
      </c>
    </row>
    <row r="19041" spans="21:22" x14ac:dyDescent="0.2">
      <c r="U19041" s="38" t="s">
        <v>21825</v>
      </c>
      <c r="V19041" s="38" t="s">
        <v>3088</v>
      </c>
    </row>
    <row r="19042" spans="21:22" x14ac:dyDescent="0.2">
      <c r="U19042" s="38" t="s">
        <v>21826</v>
      </c>
      <c r="V19042" s="38" t="s">
        <v>138</v>
      </c>
    </row>
    <row r="19043" spans="21:22" x14ac:dyDescent="0.2">
      <c r="U19043" s="38" t="s">
        <v>21826</v>
      </c>
      <c r="V19043" s="38" t="s">
        <v>138</v>
      </c>
    </row>
    <row r="19044" spans="21:22" x14ac:dyDescent="0.2">
      <c r="U19044" s="38" t="s">
        <v>21826</v>
      </c>
      <c r="V19044" s="38" t="s">
        <v>138</v>
      </c>
    </row>
    <row r="19045" spans="21:22" x14ac:dyDescent="0.2">
      <c r="U19045" s="38" t="s">
        <v>1499</v>
      </c>
      <c r="V19045" s="38" t="s">
        <v>138</v>
      </c>
    </row>
    <row r="19046" spans="21:22" x14ac:dyDescent="0.2">
      <c r="U19046" s="38" t="s">
        <v>21827</v>
      </c>
      <c r="V19046" s="38" t="s">
        <v>138</v>
      </c>
    </row>
    <row r="19047" spans="21:22" x14ac:dyDescent="0.2">
      <c r="U19047" s="38" t="s">
        <v>21828</v>
      </c>
      <c r="V19047" s="38" t="s">
        <v>138</v>
      </c>
    </row>
    <row r="19048" spans="21:22" x14ac:dyDescent="0.2">
      <c r="U19048" s="38" t="s">
        <v>21829</v>
      </c>
      <c r="V19048" s="38" t="s">
        <v>138</v>
      </c>
    </row>
    <row r="19049" spans="21:22" x14ac:dyDescent="0.2">
      <c r="U19049" s="38" t="s">
        <v>21829</v>
      </c>
      <c r="V19049" s="38" t="s">
        <v>138</v>
      </c>
    </row>
    <row r="19050" spans="21:22" x14ac:dyDescent="0.2">
      <c r="U19050" s="38" t="s">
        <v>21830</v>
      </c>
      <c r="V19050" s="38" t="s">
        <v>138</v>
      </c>
    </row>
    <row r="19051" spans="21:22" x14ac:dyDescent="0.2">
      <c r="U19051" s="38" t="s">
        <v>21831</v>
      </c>
      <c r="V19051" s="38" t="s">
        <v>3087</v>
      </c>
    </row>
    <row r="19052" spans="21:22" x14ac:dyDescent="0.2">
      <c r="U19052" s="38" t="s">
        <v>21832</v>
      </c>
      <c r="V19052" s="38" t="s">
        <v>3086</v>
      </c>
    </row>
    <row r="19053" spans="21:22" x14ac:dyDescent="0.2">
      <c r="U19053" s="38" t="s">
        <v>21833</v>
      </c>
      <c r="V19053" s="38" t="s">
        <v>3086</v>
      </c>
    </row>
    <row r="19054" spans="21:22" x14ac:dyDescent="0.2">
      <c r="U19054" s="38" t="s">
        <v>21834</v>
      </c>
      <c r="V19054" s="38" t="s">
        <v>138</v>
      </c>
    </row>
    <row r="19055" spans="21:22" x14ac:dyDescent="0.2">
      <c r="U19055" s="38" t="s">
        <v>21834</v>
      </c>
      <c r="V19055" s="38" t="s">
        <v>138</v>
      </c>
    </row>
    <row r="19056" spans="21:22" x14ac:dyDescent="0.2">
      <c r="U19056" s="38" t="s">
        <v>21835</v>
      </c>
      <c r="V19056" s="38" t="s">
        <v>3138</v>
      </c>
    </row>
    <row r="19057" spans="21:22" x14ac:dyDescent="0.2">
      <c r="U19057" s="38" t="s">
        <v>21836</v>
      </c>
      <c r="V19057" s="38" t="s">
        <v>138</v>
      </c>
    </row>
    <row r="19058" spans="21:22" x14ac:dyDescent="0.2">
      <c r="U19058" s="38" t="s">
        <v>21837</v>
      </c>
      <c r="V19058" s="38" t="s">
        <v>138</v>
      </c>
    </row>
    <row r="19059" spans="21:22" x14ac:dyDescent="0.2">
      <c r="U19059" s="38" t="s">
        <v>21838</v>
      </c>
      <c r="V19059" s="38" t="s">
        <v>138</v>
      </c>
    </row>
    <row r="19060" spans="21:22" x14ac:dyDescent="0.2">
      <c r="U19060" s="38" t="s">
        <v>21838</v>
      </c>
      <c r="V19060" s="38" t="s">
        <v>138</v>
      </c>
    </row>
    <row r="19061" spans="21:22" x14ac:dyDescent="0.2">
      <c r="U19061" s="38" t="s">
        <v>21839</v>
      </c>
      <c r="V19061" s="38" t="s">
        <v>138</v>
      </c>
    </row>
    <row r="19062" spans="21:22" x14ac:dyDescent="0.2">
      <c r="U19062" s="38" t="s">
        <v>21839</v>
      </c>
      <c r="V19062" s="38" t="s">
        <v>138</v>
      </c>
    </row>
    <row r="19063" spans="21:22" x14ac:dyDescent="0.2">
      <c r="U19063" s="38" t="s">
        <v>21840</v>
      </c>
      <c r="V19063" s="38" t="s">
        <v>138</v>
      </c>
    </row>
    <row r="19064" spans="21:22" x14ac:dyDescent="0.2">
      <c r="U19064" s="38" t="s">
        <v>21841</v>
      </c>
      <c r="V19064" s="38" t="s">
        <v>138</v>
      </c>
    </row>
    <row r="19065" spans="21:22" x14ac:dyDescent="0.2">
      <c r="U19065" s="38" t="s">
        <v>21841</v>
      </c>
      <c r="V19065" s="38" t="s">
        <v>138</v>
      </c>
    </row>
    <row r="19066" spans="21:22" x14ac:dyDescent="0.2">
      <c r="U19066" s="38" t="s">
        <v>21842</v>
      </c>
      <c r="V19066" s="38" t="s">
        <v>138</v>
      </c>
    </row>
    <row r="19067" spans="21:22" x14ac:dyDescent="0.2">
      <c r="U19067" s="38" t="s">
        <v>21843</v>
      </c>
      <c r="V19067" s="38" t="s">
        <v>3085</v>
      </c>
    </row>
    <row r="19068" spans="21:22" x14ac:dyDescent="0.2">
      <c r="U19068" s="38" t="s">
        <v>21844</v>
      </c>
      <c r="V19068" s="38" t="s">
        <v>3084</v>
      </c>
    </row>
    <row r="19069" spans="21:22" x14ac:dyDescent="0.2">
      <c r="U19069" s="38" t="s">
        <v>21845</v>
      </c>
      <c r="V19069" s="38" t="s">
        <v>138</v>
      </c>
    </row>
    <row r="19070" spans="21:22" x14ac:dyDescent="0.2">
      <c r="U19070" s="38" t="s">
        <v>21846</v>
      </c>
      <c r="V19070" s="38" t="s">
        <v>138</v>
      </c>
    </row>
    <row r="19071" spans="21:22" x14ac:dyDescent="0.2">
      <c r="U19071" s="38" t="s">
        <v>21847</v>
      </c>
      <c r="V19071" s="38" t="s">
        <v>138</v>
      </c>
    </row>
    <row r="19072" spans="21:22" x14ac:dyDescent="0.2">
      <c r="U19072" s="38" t="s">
        <v>21848</v>
      </c>
      <c r="V19072" s="38" t="s">
        <v>3083</v>
      </c>
    </row>
    <row r="19073" spans="21:22" x14ac:dyDescent="0.2">
      <c r="U19073" s="38" t="s">
        <v>21849</v>
      </c>
      <c r="V19073" s="38" t="s">
        <v>138</v>
      </c>
    </row>
    <row r="19074" spans="21:22" x14ac:dyDescent="0.2">
      <c r="U19074" s="38" t="s">
        <v>21850</v>
      </c>
      <c r="V19074" s="38" t="s">
        <v>138</v>
      </c>
    </row>
    <row r="19075" spans="21:22" x14ac:dyDescent="0.2">
      <c r="U19075" s="38" t="s">
        <v>21850</v>
      </c>
      <c r="V19075" s="38" t="s">
        <v>138</v>
      </c>
    </row>
    <row r="19076" spans="21:22" x14ac:dyDescent="0.2">
      <c r="U19076" s="38" t="s">
        <v>21851</v>
      </c>
      <c r="V19076" s="38" t="s">
        <v>2972</v>
      </c>
    </row>
    <row r="19077" spans="21:22" x14ac:dyDescent="0.2">
      <c r="U19077" s="38" t="s">
        <v>21852</v>
      </c>
      <c r="V19077" s="38" t="s">
        <v>138</v>
      </c>
    </row>
    <row r="19078" spans="21:22" x14ac:dyDescent="0.2">
      <c r="U19078" s="38" t="s">
        <v>21853</v>
      </c>
      <c r="V19078" s="38" t="s">
        <v>138</v>
      </c>
    </row>
    <row r="19079" spans="21:22" x14ac:dyDescent="0.2">
      <c r="U19079" s="38" t="s">
        <v>21854</v>
      </c>
      <c r="V19079" s="38" t="s">
        <v>3059</v>
      </c>
    </row>
    <row r="19080" spans="21:22" x14ac:dyDescent="0.2">
      <c r="U19080" s="38" t="s">
        <v>21855</v>
      </c>
      <c r="V19080" s="38" t="s">
        <v>3082</v>
      </c>
    </row>
    <row r="19081" spans="21:22" x14ac:dyDescent="0.2">
      <c r="U19081" s="38" t="s">
        <v>21856</v>
      </c>
      <c r="V19081" s="38" t="s">
        <v>138</v>
      </c>
    </row>
    <row r="19082" spans="21:22" x14ac:dyDescent="0.2">
      <c r="U19082" s="38" t="s">
        <v>21857</v>
      </c>
      <c r="V19082" s="38" t="s">
        <v>2837</v>
      </c>
    </row>
    <row r="19083" spans="21:22" x14ac:dyDescent="0.2">
      <c r="U19083" s="38" t="s">
        <v>21858</v>
      </c>
      <c r="V19083" s="38" t="s">
        <v>138</v>
      </c>
    </row>
    <row r="19084" spans="21:22" x14ac:dyDescent="0.2">
      <c r="U19084" s="38" t="s">
        <v>21859</v>
      </c>
      <c r="V19084" s="38" t="s">
        <v>3081</v>
      </c>
    </row>
    <row r="19085" spans="21:22" x14ac:dyDescent="0.2">
      <c r="U19085" s="38" t="s">
        <v>21860</v>
      </c>
      <c r="V19085" s="38" t="s">
        <v>138</v>
      </c>
    </row>
    <row r="19086" spans="21:22" x14ac:dyDescent="0.2">
      <c r="U19086" s="38" t="s">
        <v>21860</v>
      </c>
      <c r="V19086" s="38" t="s">
        <v>138</v>
      </c>
    </row>
    <row r="19087" spans="21:22" x14ac:dyDescent="0.2">
      <c r="U19087" s="38" t="s">
        <v>21861</v>
      </c>
      <c r="V19087" s="38" t="s">
        <v>138</v>
      </c>
    </row>
    <row r="19088" spans="21:22" x14ac:dyDescent="0.2">
      <c r="U19088" s="38" t="s">
        <v>21862</v>
      </c>
      <c r="V19088" s="38" t="s">
        <v>138</v>
      </c>
    </row>
    <row r="19089" spans="21:22" x14ac:dyDescent="0.2">
      <c r="U19089" s="38" t="s">
        <v>21863</v>
      </c>
      <c r="V19089" s="38" t="s">
        <v>2956</v>
      </c>
    </row>
    <row r="19090" spans="21:22" x14ac:dyDescent="0.2">
      <c r="U19090" s="38" t="s">
        <v>21864</v>
      </c>
      <c r="V19090" s="38" t="s">
        <v>138</v>
      </c>
    </row>
    <row r="19091" spans="21:22" x14ac:dyDescent="0.2">
      <c r="U19091" s="38" t="s">
        <v>21865</v>
      </c>
      <c r="V19091" s="38" t="s">
        <v>138</v>
      </c>
    </row>
    <row r="19092" spans="21:22" x14ac:dyDescent="0.2">
      <c r="U19092" s="38" t="s">
        <v>21866</v>
      </c>
      <c r="V19092" s="38" t="s">
        <v>138</v>
      </c>
    </row>
    <row r="19093" spans="21:22" x14ac:dyDescent="0.2">
      <c r="U19093" s="38" t="s">
        <v>21867</v>
      </c>
      <c r="V19093" s="38" t="s">
        <v>3080</v>
      </c>
    </row>
    <row r="19094" spans="21:22" x14ac:dyDescent="0.2">
      <c r="U19094" s="38" t="s">
        <v>2495</v>
      </c>
      <c r="V19094" s="38" t="s">
        <v>138</v>
      </c>
    </row>
    <row r="19095" spans="21:22" x14ac:dyDescent="0.2">
      <c r="U19095" s="38" t="s">
        <v>21868</v>
      </c>
      <c r="V19095" s="38" t="s">
        <v>138</v>
      </c>
    </row>
    <row r="19096" spans="21:22" x14ac:dyDescent="0.2">
      <c r="U19096" s="38" t="s">
        <v>21869</v>
      </c>
      <c r="V19096" s="38" t="s">
        <v>138</v>
      </c>
    </row>
    <row r="19097" spans="21:22" x14ac:dyDescent="0.2">
      <c r="U19097" s="38" t="s">
        <v>21870</v>
      </c>
      <c r="V19097" s="38" t="s">
        <v>138</v>
      </c>
    </row>
    <row r="19098" spans="21:22" x14ac:dyDescent="0.2">
      <c r="U19098" s="38" t="s">
        <v>21871</v>
      </c>
      <c r="V19098" s="38" t="s">
        <v>138</v>
      </c>
    </row>
    <row r="19099" spans="21:22" x14ac:dyDescent="0.2">
      <c r="U19099" s="38" t="s">
        <v>21872</v>
      </c>
      <c r="V19099" s="38" t="s">
        <v>138</v>
      </c>
    </row>
    <row r="19100" spans="21:22" x14ac:dyDescent="0.2">
      <c r="U19100" s="38" t="s">
        <v>21873</v>
      </c>
      <c r="V19100" s="38" t="s">
        <v>3073</v>
      </c>
    </row>
    <row r="19101" spans="21:22" x14ac:dyDescent="0.2">
      <c r="U19101" s="38" t="s">
        <v>21873</v>
      </c>
      <c r="V19101" s="38" t="s">
        <v>3073</v>
      </c>
    </row>
    <row r="19102" spans="21:22" x14ac:dyDescent="0.2">
      <c r="U19102" s="38" t="s">
        <v>21874</v>
      </c>
      <c r="V19102" s="38" t="s">
        <v>3079</v>
      </c>
    </row>
    <row r="19103" spans="21:22" x14ac:dyDescent="0.2">
      <c r="U19103" s="38" t="s">
        <v>21875</v>
      </c>
      <c r="V19103" s="38" t="s">
        <v>138</v>
      </c>
    </row>
    <row r="19104" spans="21:22" x14ac:dyDescent="0.2">
      <c r="U19104" s="38" t="s">
        <v>21876</v>
      </c>
      <c r="V19104" s="38" t="s">
        <v>3078</v>
      </c>
    </row>
    <row r="19105" spans="21:22" x14ac:dyDescent="0.2">
      <c r="U19105" s="38" t="s">
        <v>21877</v>
      </c>
      <c r="V19105" s="38" t="s">
        <v>3077</v>
      </c>
    </row>
    <row r="19106" spans="21:22" x14ac:dyDescent="0.2">
      <c r="U19106" s="38" t="s">
        <v>2421</v>
      </c>
      <c r="V19106" s="38" t="s">
        <v>138</v>
      </c>
    </row>
    <row r="19107" spans="21:22" x14ac:dyDescent="0.2">
      <c r="U19107" s="38" t="s">
        <v>21878</v>
      </c>
      <c r="V19107" s="38" t="s">
        <v>138</v>
      </c>
    </row>
    <row r="19108" spans="21:22" x14ac:dyDescent="0.2">
      <c r="U19108" s="38" t="s">
        <v>21879</v>
      </c>
      <c r="V19108" s="38" t="s">
        <v>138</v>
      </c>
    </row>
    <row r="19109" spans="21:22" x14ac:dyDescent="0.2">
      <c r="U19109" s="38" t="s">
        <v>21880</v>
      </c>
      <c r="V19109" s="38" t="s">
        <v>138</v>
      </c>
    </row>
    <row r="19110" spans="21:22" x14ac:dyDescent="0.2">
      <c r="U19110" s="38" t="s">
        <v>21881</v>
      </c>
      <c r="V19110" s="38" t="s">
        <v>138</v>
      </c>
    </row>
    <row r="19111" spans="21:22" x14ac:dyDescent="0.2">
      <c r="U19111" s="38" t="s">
        <v>1410</v>
      </c>
      <c r="V19111" s="38" t="s">
        <v>2998</v>
      </c>
    </row>
    <row r="19112" spans="21:22" x14ac:dyDescent="0.2">
      <c r="U19112" s="38" t="s">
        <v>21882</v>
      </c>
      <c r="V19112" s="38" t="s">
        <v>138</v>
      </c>
    </row>
    <row r="19113" spans="21:22" x14ac:dyDescent="0.2">
      <c r="U19113" s="38" t="s">
        <v>21883</v>
      </c>
      <c r="V19113" s="38" t="s">
        <v>138</v>
      </c>
    </row>
    <row r="19114" spans="21:22" x14ac:dyDescent="0.2">
      <c r="U19114" s="38" t="s">
        <v>21884</v>
      </c>
      <c r="V19114" s="38" t="s">
        <v>3076</v>
      </c>
    </row>
    <row r="19115" spans="21:22" x14ac:dyDescent="0.2">
      <c r="U19115" s="38" t="s">
        <v>21884</v>
      </c>
      <c r="V19115" s="38" t="s">
        <v>3076</v>
      </c>
    </row>
    <row r="19116" spans="21:22" x14ac:dyDescent="0.2">
      <c r="U19116" s="38" t="s">
        <v>21885</v>
      </c>
      <c r="V19116" s="38" t="s">
        <v>138</v>
      </c>
    </row>
    <row r="19117" spans="21:22" x14ac:dyDescent="0.2">
      <c r="U19117" s="38" t="s">
        <v>21886</v>
      </c>
      <c r="V19117" s="38" t="s">
        <v>138</v>
      </c>
    </row>
    <row r="19118" spans="21:22" x14ac:dyDescent="0.2">
      <c r="U19118" s="38" t="s">
        <v>21887</v>
      </c>
      <c r="V19118" s="38" t="s">
        <v>2841</v>
      </c>
    </row>
    <row r="19119" spans="21:22" x14ac:dyDescent="0.2">
      <c r="U19119" s="38" t="s">
        <v>21888</v>
      </c>
      <c r="V19119" s="38" t="s">
        <v>3075</v>
      </c>
    </row>
    <row r="19120" spans="21:22" x14ac:dyDescent="0.2">
      <c r="U19120" s="38" t="s">
        <v>21889</v>
      </c>
      <c r="V19120" s="38" t="s">
        <v>138</v>
      </c>
    </row>
    <row r="19121" spans="21:22" x14ac:dyDescent="0.2">
      <c r="U19121" s="38" t="s">
        <v>21890</v>
      </c>
      <c r="V19121" s="38" t="s">
        <v>138</v>
      </c>
    </row>
    <row r="19122" spans="21:22" x14ac:dyDescent="0.2">
      <c r="U19122" s="38" t="s">
        <v>21891</v>
      </c>
      <c r="V19122" s="38" t="s">
        <v>138</v>
      </c>
    </row>
    <row r="19123" spans="21:22" x14ac:dyDescent="0.2">
      <c r="U19123" s="38" t="s">
        <v>21891</v>
      </c>
      <c r="V19123" s="38" t="s">
        <v>138</v>
      </c>
    </row>
    <row r="19124" spans="21:22" x14ac:dyDescent="0.2">
      <c r="U19124" s="38" t="s">
        <v>21892</v>
      </c>
      <c r="V19124" s="38" t="s">
        <v>138</v>
      </c>
    </row>
    <row r="19125" spans="21:22" x14ac:dyDescent="0.2">
      <c r="U19125" s="38" t="s">
        <v>21892</v>
      </c>
      <c r="V19125" s="38" t="s">
        <v>138</v>
      </c>
    </row>
    <row r="19126" spans="21:22" x14ac:dyDescent="0.2">
      <c r="U19126" s="38" t="s">
        <v>21893</v>
      </c>
      <c r="V19126" s="38" t="s">
        <v>138</v>
      </c>
    </row>
    <row r="19127" spans="21:22" x14ac:dyDescent="0.2">
      <c r="U19127" s="38" t="s">
        <v>21894</v>
      </c>
      <c r="V19127" s="38" t="s">
        <v>138</v>
      </c>
    </row>
    <row r="19128" spans="21:22" x14ac:dyDescent="0.2">
      <c r="U19128" s="38" t="s">
        <v>21895</v>
      </c>
      <c r="V19128" s="38" t="s">
        <v>138</v>
      </c>
    </row>
    <row r="19129" spans="21:22" x14ac:dyDescent="0.2">
      <c r="U19129" s="38" t="s">
        <v>21896</v>
      </c>
      <c r="V19129" s="38" t="s">
        <v>138</v>
      </c>
    </row>
    <row r="19130" spans="21:22" x14ac:dyDescent="0.2">
      <c r="U19130" s="38" t="s">
        <v>21897</v>
      </c>
      <c r="V19130" s="38" t="s">
        <v>138</v>
      </c>
    </row>
    <row r="19131" spans="21:22" x14ac:dyDescent="0.2">
      <c r="U19131" s="38" t="s">
        <v>21898</v>
      </c>
      <c r="V19131" s="38" t="s">
        <v>138</v>
      </c>
    </row>
    <row r="19132" spans="21:22" x14ac:dyDescent="0.2">
      <c r="U19132" s="38" t="s">
        <v>21898</v>
      </c>
      <c r="V19132" s="38" t="s">
        <v>138</v>
      </c>
    </row>
    <row r="19133" spans="21:22" x14ac:dyDescent="0.2">
      <c r="U19133" s="38" t="s">
        <v>21899</v>
      </c>
      <c r="V19133" s="38" t="s">
        <v>138</v>
      </c>
    </row>
    <row r="19134" spans="21:22" x14ac:dyDescent="0.2">
      <c r="U19134" s="38" t="s">
        <v>21900</v>
      </c>
      <c r="V19134" s="38" t="s">
        <v>138</v>
      </c>
    </row>
    <row r="19135" spans="21:22" x14ac:dyDescent="0.2">
      <c r="U19135" s="38" t="s">
        <v>21901</v>
      </c>
      <c r="V19135" s="38" t="s">
        <v>4472</v>
      </c>
    </row>
    <row r="19136" spans="21:22" x14ac:dyDescent="0.2">
      <c r="U19136" s="38" t="s">
        <v>21902</v>
      </c>
      <c r="V19136" s="38" t="s">
        <v>138</v>
      </c>
    </row>
    <row r="19137" spans="21:22" x14ac:dyDescent="0.2">
      <c r="U19137" s="38" t="s">
        <v>21902</v>
      </c>
      <c r="V19137" s="38" t="s">
        <v>138</v>
      </c>
    </row>
    <row r="19138" spans="21:22" x14ac:dyDescent="0.2">
      <c r="U19138" s="38" t="s">
        <v>21902</v>
      </c>
      <c r="V19138" s="38" t="s">
        <v>138</v>
      </c>
    </row>
    <row r="19139" spans="21:22" x14ac:dyDescent="0.2">
      <c r="U19139" s="38" t="s">
        <v>21903</v>
      </c>
      <c r="V19139" s="38" t="s">
        <v>138</v>
      </c>
    </row>
    <row r="19140" spans="21:22" x14ac:dyDescent="0.2">
      <c r="U19140" s="38" t="s">
        <v>21904</v>
      </c>
      <c r="V19140" s="38" t="s">
        <v>138</v>
      </c>
    </row>
    <row r="19141" spans="21:22" x14ac:dyDescent="0.2">
      <c r="U19141" s="38" t="s">
        <v>21905</v>
      </c>
      <c r="V19141" s="38" t="s">
        <v>4472</v>
      </c>
    </row>
    <row r="19142" spans="21:22" x14ac:dyDescent="0.2">
      <c r="U19142" s="38" t="s">
        <v>21906</v>
      </c>
      <c r="V19142" s="38" t="s">
        <v>138</v>
      </c>
    </row>
    <row r="19143" spans="21:22" x14ac:dyDescent="0.2">
      <c r="U19143" s="38" t="s">
        <v>21907</v>
      </c>
      <c r="V19143" s="38" t="s">
        <v>138</v>
      </c>
    </row>
    <row r="19144" spans="21:22" x14ac:dyDescent="0.2">
      <c r="U19144" s="38" t="s">
        <v>21908</v>
      </c>
      <c r="V19144" s="38" t="s">
        <v>138</v>
      </c>
    </row>
    <row r="19145" spans="21:22" x14ac:dyDescent="0.2">
      <c r="U19145" s="38" t="s">
        <v>21909</v>
      </c>
      <c r="V19145" s="38" t="s">
        <v>4474</v>
      </c>
    </row>
    <row r="19146" spans="21:22" x14ac:dyDescent="0.2">
      <c r="U19146" s="38" t="s">
        <v>21910</v>
      </c>
      <c r="V19146" s="38" t="s">
        <v>138</v>
      </c>
    </row>
    <row r="19147" spans="21:22" x14ac:dyDescent="0.2">
      <c r="U19147" s="38" t="s">
        <v>21911</v>
      </c>
      <c r="V19147" s="38" t="s">
        <v>3319</v>
      </c>
    </row>
    <row r="19148" spans="21:22" x14ac:dyDescent="0.2">
      <c r="U19148" s="38" t="s">
        <v>21912</v>
      </c>
      <c r="V19148" s="38" t="s">
        <v>4236</v>
      </c>
    </row>
    <row r="19149" spans="21:22" x14ac:dyDescent="0.2">
      <c r="U19149" s="38" t="s">
        <v>21912</v>
      </c>
      <c r="V19149" s="38" t="s">
        <v>4236</v>
      </c>
    </row>
    <row r="19150" spans="21:22" x14ac:dyDescent="0.2">
      <c r="U19150" s="38" t="s">
        <v>21913</v>
      </c>
      <c r="V19150" s="38" t="s">
        <v>138</v>
      </c>
    </row>
    <row r="19151" spans="21:22" x14ac:dyDescent="0.2">
      <c r="U19151" s="38" t="s">
        <v>21914</v>
      </c>
      <c r="V19151" s="38" t="s">
        <v>3785</v>
      </c>
    </row>
    <row r="19152" spans="21:22" x14ac:dyDescent="0.2">
      <c r="U19152" s="38" t="s">
        <v>21915</v>
      </c>
      <c r="V19152" s="38" t="s">
        <v>138</v>
      </c>
    </row>
    <row r="19153" spans="21:22" x14ac:dyDescent="0.2">
      <c r="U19153" s="38" t="s">
        <v>21916</v>
      </c>
      <c r="V19153" s="38" t="s">
        <v>138</v>
      </c>
    </row>
    <row r="19154" spans="21:22" x14ac:dyDescent="0.2">
      <c r="U19154" s="38" t="s">
        <v>21917</v>
      </c>
      <c r="V19154" s="38" t="s">
        <v>138</v>
      </c>
    </row>
    <row r="19155" spans="21:22" x14ac:dyDescent="0.2">
      <c r="U19155" s="38" t="s">
        <v>21918</v>
      </c>
      <c r="V19155" s="38" t="s">
        <v>138</v>
      </c>
    </row>
    <row r="19156" spans="21:22" x14ac:dyDescent="0.2">
      <c r="U19156" s="38" t="s">
        <v>21919</v>
      </c>
      <c r="V19156" s="38" t="s">
        <v>138</v>
      </c>
    </row>
    <row r="19157" spans="21:22" x14ac:dyDescent="0.2">
      <c r="U19157" s="38" t="s">
        <v>21920</v>
      </c>
      <c r="V19157" s="38" t="s">
        <v>138</v>
      </c>
    </row>
    <row r="19158" spans="21:22" x14ac:dyDescent="0.2">
      <c r="U19158" s="38" t="s">
        <v>21921</v>
      </c>
      <c r="V19158" s="38" t="s">
        <v>3121</v>
      </c>
    </row>
    <row r="19159" spans="21:22" x14ac:dyDescent="0.2">
      <c r="U19159" s="38" t="s">
        <v>21922</v>
      </c>
      <c r="V19159" s="38" t="s">
        <v>138</v>
      </c>
    </row>
    <row r="19160" spans="21:22" x14ac:dyDescent="0.2">
      <c r="U19160" s="38" t="s">
        <v>21923</v>
      </c>
      <c r="V19160" s="38" t="s">
        <v>138</v>
      </c>
    </row>
    <row r="19161" spans="21:22" x14ac:dyDescent="0.2">
      <c r="U19161" s="38" t="s">
        <v>21924</v>
      </c>
      <c r="V19161" s="38" t="s">
        <v>138</v>
      </c>
    </row>
    <row r="19162" spans="21:22" x14ac:dyDescent="0.2">
      <c r="U19162" s="38" t="s">
        <v>21925</v>
      </c>
      <c r="V19162" s="38" t="s">
        <v>138</v>
      </c>
    </row>
    <row r="19163" spans="21:22" x14ac:dyDescent="0.2">
      <c r="U19163" s="38" t="s">
        <v>21925</v>
      </c>
      <c r="V19163" s="38" t="s">
        <v>138</v>
      </c>
    </row>
    <row r="19164" spans="21:22" x14ac:dyDescent="0.2">
      <c r="U19164" s="38" t="s">
        <v>21926</v>
      </c>
      <c r="V19164" s="38" t="s">
        <v>138</v>
      </c>
    </row>
    <row r="19165" spans="21:22" x14ac:dyDescent="0.2">
      <c r="U19165" s="38" t="s">
        <v>21927</v>
      </c>
      <c r="V19165" s="38" t="s">
        <v>138</v>
      </c>
    </row>
    <row r="19166" spans="21:22" x14ac:dyDescent="0.2">
      <c r="U19166" s="38" t="s">
        <v>21928</v>
      </c>
      <c r="V19166" s="38" t="s">
        <v>138</v>
      </c>
    </row>
    <row r="19167" spans="21:22" x14ac:dyDescent="0.2">
      <c r="U19167" s="38" t="s">
        <v>21929</v>
      </c>
      <c r="V19167" s="38" t="s">
        <v>138</v>
      </c>
    </row>
    <row r="19168" spans="21:22" x14ac:dyDescent="0.2">
      <c r="U19168" s="38" t="s">
        <v>21930</v>
      </c>
      <c r="V19168" s="38" t="s">
        <v>138</v>
      </c>
    </row>
    <row r="19169" spans="21:22" x14ac:dyDescent="0.2">
      <c r="U19169" s="38" t="s">
        <v>21931</v>
      </c>
      <c r="V19169" s="38" t="s">
        <v>4132</v>
      </c>
    </row>
    <row r="19170" spans="21:22" x14ac:dyDescent="0.2">
      <c r="U19170" s="38" t="s">
        <v>21932</v>
      </c>
      <c r="V19170" s="38" t="s">
        <v>138</v>
      </c>
    </row>
    <row r="19171" spans="21:22" x14ac:dyDescent="0.2">
      <c r="U19171" s="38" t="s">
        <v>21933</v>
      </c>
      <c r="V19171" s="38" t="s">
        <v>138</v>
      </c>
    </row>
    <row r="19172" spans="21:22" x14ac:dyDescent="0.2">
      <c r="U19172" s="38" t="s">
        <v>21934</v>
      </c>
      <c r="V19172" s="38" t="s">
        <v>4475</v>
      </c>
    </row>
    <row r="19173" spans="21:22" x14ac:dyDescent="0.2">
      <c r="U19173" s="38" t="s">
        <v>21935</v>
      </c>
      <c r="V19173" s="38" t="s">
        <v>138</v>
      </c>
    </row>
    <row r="19174" spans="21:22" x14ac:dyDescent="0.2">
      <c r="U19174" s="38" t="s">
        <v>21936</v>
      </c>
      <c r="V19174" s="38" t="s">
        <v>138</v>
      </c>
    </row>
    <row r="19175" spans="21:22" x14ac:dyDescent="0.2">
      <c r="U19175" s="38" t="s">
        <v>21937</v>
      </c>
      <c r="V19175" s="38" t="s">
        <v>138</v>
      </c>
    </row>
    <row r="19176" spans="21:22" x14ac:dyDescent="0.2">
      <c r="U19176" s="38" t="s">
        <v>21937</v>
      </c>
      <c r="V19176" s="38" t="s">
        <v>138</v>
      </c>
    </row>
    <row r="19177" spans="21:22" x14ac:dyDescent="0.2">
      <c r="U19177" s="38" t="s">
        <v>21938</v>
      </c>
      <c r="V19177" s="38" t="s">
        <v>138</v>
      </c>
    </row>
    <row r="19178" spans="21:22" x14ac:dyDescent="0.2">
      <c r="U19178" s="38" t="s">
        <v>21938</v>
      </c>
      <c r="V19178" s="38" t="s">
        <v>138</v>
      </c>
    </row>
    <row r="19179" spans="21:22" x14ac:dyDescent="0.2">
      <c r="U19179" s="38" t="s">
        <v>21938</v>
      </c>
      <c r="V19179" s="38" t="s">
        <v>138</v>
      </c>
    </row>
    <row r="19180" spans="21:22" x14ac:dyDescent="0.2">
      <c r="U19180" s="38" t="s">
        <v>21939</v>
      </c>
      <c r="V19180" s="38" t="s">
        <v>138</v>
      </c>
    </row>
    <row r="19181" spans="21:22" x14ac:dyDescent="0.2">
      <c r="U19181" s="38" t="s">
        <v>21940</v>
      </c>
      <c r="V19181" s="38" t="s">
        <v>138</v>
      </c>
    </row>
    <row r="19182" spans="21:22" x14ac:dyDescent="0.2">
      <c r="U19182" s="38" t="s">
        <v>21941</v>
      </c>
      <c r="V19182" s="38" t="s">
        <v>138</v>
      </c>
    </row>
    <row r="19183" spans="21:22" x14ac:dyDescent="0.2">
      <c r="U19183" s="38" t="s">
        <v>21942</v>
      </c>
      <c r="V19183" s="38" t="s">
        <v>167</v>
      </c>
    </row>
    <row r="19184" spans="21:22" x14ac:dyDescent="0.2">
      <c r="U19184" s="38" t="s">
        <v>21943</v>
      </c>
      <c r="V19184" s="38" t="s">
        <v>138</v>
      </c>
    </row>
    <row r="19185" spans="21:22" x14ac:dyDescent="0.2">
      <c r="U19185" s="38" t="s">
        <v>21944</v>
      </c>
      <c r="V19185" s="38" t="s">
        <v>138</v>
      </c>
    </row>
    <row r="19186" spans="21:22" x14ac:dyDescent="0.2">
      <c r="U19186" s="38" t="s">
        <v>21945</v>
      </c>
      <c r="V19186" s="38" t="s">
        <v>138</v>
      </c>
    </row>
    <row r="19187" spans="21:22" x14ac:dyDescent="0.2">
      <c r="U19187" s="38" t="s">
        <v>21946</v>
      </c>
      <c r="V19187" s="38" t="s">
        <v>2943</v>
      </c>
    </row>
    <row r="19188" spans="21:22" x14ac:dyDescent="0.2">
      <c r="U19188" s="38" t="s">
        <v>21947</v>
      </c>
      <c r="V19188" s="38" t="s">
        <v>2872</v>
      </c>
    </row>
    <row r="19189" spans="21:22" x14ac:dyDescent="0.2">
      <c r="U19189" s="38" t="s">
        <v>21948</v>
      </c>
      <c r="V19189" s="38" t="s">
        <v>3097</v>
      </c>
    </row>
    <row r="19190" spans="21:22" x14ac:dyDescent="0.2">
      <c r="U19190" s="38" t="s">
        <v>21949</v>
      </c>
      <c r="V19190" s="38" t="s">
        <v>138</v>
      </c>
    </row>
    <row r="19191" spans="21:22" x14ac:dyDescent="0.2">
      <c r="U19191" s="38" t="s">
        <v>21949</v>
      </c>
      <c r="V19191" s="38" t="s">
        <v>138</v>
      </c>
    </row>
    <row r="19192" spans="21:22" x14ac:dyDescent="0.2">
      <c r="U19192" s="38" t="s">
        <v>21950</v>
      </c>
      <c r="V19192" s="38" t="s">
        <v>138</v>
      </c>
    </row>
    <row r="19193" spans="21:22" x14ac:dyDescent="0.2">
      <c r="U19193" s="38" t="s">
        <v>21950</v>
      </c>
      <c r="V19193" s="38" t="s">
        <v>138</v>
      </c>
    </row>
    <row r="19194" spans="21:22" x14ac:dyDescent="0.2">
      <c r="U19194" s="38" t="s">
        <v>21951</v>
      </c>
      <c r="V19194" s="38" t="s">
        <v>138</v>
      </c>
    </row>
    <row r="19195" spans="21:22" x14ac:dyDescent="0.2">
      <c r="U19195" s="38" t="s">
        <v>21952</v>
      </c>
      <c r="V19195" s="38" t="s">
        <v>4476</v>
      </c>
    </row>
    <row r="19196" spans="21:22" x14ac:dyDescent="0.2">
      <c r="U19196" s="38" t="s">
        <v>21952</v>
      </c>
      <c r="V19196" s="38" t="s">
        <v>4476</v>
      </c>
    </row>
    <row r="19197" spans="21:22" x14ac:dyDescent="0.2">
      <c r="U19197" s="38" t="s">
        <v>21953</v>
      </c>
      <c r="V19197" s="38" t="s">
        <v>4477</v>
      </c>
    </row>
    <row r="19198" spans="21:22" x14ac:dyDescent="0.2">
      <c r="U19198" s="38" t="s">
        <v>21954</v>
      </c>
      <c r="V19198" s="38" t="s">
        <v>3320</v>
      </c>
    </row>
    <row r="19199" spans="21:22" x14ac:dyDescent="0.2">
      <c r="U19199" s="38" t="s">
        <v>21955</v>
      </c>
      <c r="V19199" s="38" t="s">
        <v>138</v>
      </c>
    </row>
    <row r="19200" spans="21:22" x14ac:dyDescent="0.2">
      <c r="U19200" s="38" t="s">
        <v>21955</v>
      </c>
      <c r="V19200" s="38" t="s">
        <v>138</v>
      </c>
    </row>
    <row r="19201" spans="21:22" x14ac:dyDescent="0.2">
      <c r="U19201" s="38" t="s">
        <v>21956</v>
      </c>
      <c r="V19201" s="38" t="s">
        <v>3004</v>
      </c>
    </row>
    <row r="19202" spans="21:22" x14ac:dyDescent="0.2">
      <c r="U19202" s="38" t="s">
        <v>21957</v>
      </c>
      <c r="V19202" s="38" t="s">
        <v>138</v>
      </c>
    </row>
    <row r="19203" spans="21:22" x14ac:dyDescent="0.2">
      <c r="U19203" s="38" t="s">
        <v>21958</v>
      </c>
      <c r="V19203" s="38" t="s">
        <v>138</v>
      </c>
    </row>
    <row r="19204" spans="21:22" x14ac:dyDescent="0.2">
      <c r="U19204" s="38" t="s">
        <v>21959</v>
      </c>
      <c r="V19204" s="38" t="s">
        <v>138</v>
      </c>
    </row>
    <row r="19205" spans="21:22" x14ac:dyDescent="0.2">
      <c r="U19205" s="38" t="s">
        <v>21960</v>
      </c>
      <c r="V19205" s="38" t="s">
        <v>2998</v>
      </c>
    </row>
    <row r="19206" spans="21:22" x14ac:dyDescent="0.2">
      <c r="U19206" s="38" t="s">
        <v>21961</v>
      </c>
      <c r="V19206" s="38" t="s">
        <v>4478</v>
      </c>
    </row>
    <row r="19207" spans="21:22" x14ac:dyDescent="0.2">
      <c r="U19207" s="38" t="s">
        <v>21962</v>
      </c>
      <c r="V19207" s="38" t="s">
        <v>138</v>
      </c>
    </row>
    <row r="19208" spans="21:22" x14ac:dyDescent="0.2">
      <c r="U19208" s="38" t="s">
        <v>21962</v>
      </c>
      <c r="V19208" s="38" t="s">
        <v>138</v>
      </c>
    </row>
    <row r="19209" spans="21:22" x14ac:dyDescent="0.2">
      <c r="U19209" s="38" t="s">
        <v>21963</v>
      </c>
      <c r="V19209" s="38" t="s">
        <v>138</v>
      </c>
    </row>
    <row r="19210" spans="21:22" x14ac:dyDescent="0.2">
      <c r="U19210" s="38" t="s">
        <v>21964</v>
      </c>
      <c r="V19210" s="38" t="s">
        <v>4479</v>
      </c>
    </row>
    <row r="19211" spans="21:22" x14ac:dyDescent="0.2">
      <c r="U19211" s="38" t="s">
        <v>21965</v>
      </c>
      <c r="V19211" s="38" t="s">
        <v>138</v>
      </c>
    </row>
    <row r="19212" spans="21:22" x14ac:dyDescent="0.2">
      <c r="U19212" s="38" t="s">
        <v>21966</v>
      </c>
      <c r="V19212" s="38" t="s">
        <v>138</v>
      </c>
    </row>
    <row r="19213" spans="21:22" x14ac:dyDescent="0.2">
      <c r="U19213" s="38" t="s">
        <v>21967</v>
      </c>
      <c r="V19213" s="38" t="s">
        <v>4181</v>
      </c>
    </row>
    <row r="19214" spans="21:22" x14ac:dyDescent="0.2">
      <c r="U19214" s="38" t="s">
        <v>21968</v>
      </c>
      <c r="V19214" s="38" t="s">
        <v>4189</v>
      </c>
    </row>
    <row r="19215" spans="21:22" x14ac:dyDescent="0.2">
      <c r="U19215" s="38" t="s">
        <v>21969</v>
      </c>
      <c r="V19215" s="38" t="s">
        <v>2994</v>
      </c>
    </row>
    <row r="19216" spans="21:22" x14ac:dyDescent="0.2">
      <c r="U19216" s="38" t="s">
        <v>21969</v>
      </c>
      <c r="V19216" s="38" t="s">
        <v>2994</v>
      </c>
    </row>
    <row r="19217" spans="21:22" x14ac:dyDescent="0.2">
      <c r="U19217" s="38" t="s">
        <v>2041</v>
      </c>
      <c r="V19217" s="38" t="s">
        <v>138</v>
      </c>
    </row>
    <row r="19218" spans="21:22" x14ac:dyDescent="0.2">
      <c r="U19218" s="38" t="s">
        <v>2808</v>
      </c>
      <c r="V19218" s="38" t="s">
        <v>138</v>
      </c>
    </row>
    <row r="19219" spans="21:22" x14ac:dyDescent="0.2">
      <c r="U19219" s="38" t="s">
        <v>21970</v>
      </c>
      <c r="V19219" s="38" t="s">
        <v>138</v>
      </c>
    </row>
    <row r="19220" spans="21:22" x14ac:dyDescent="0.2">
      <c r="U19220" s="38" t="s">
        <v>21970</v>
      </c>
      <c r="V19220" s="38" t="s">
        <v>138</v>
      </c>
    </row>
    <row r="19221" spans="21:22" x14ac:dyDescent="0.2">
      <c r="U19221" s="38" t="s">
        <v>21971</v>
      </c>
      <c r="V19221" s="38" t="s">
        <v>138</v>
      </c>
    </row>
    <row r="19222" spans="21:22" x14ac:dyDescent="0.2">
      <c r="U19222" s="38" t="s">
        <v>21972</v>
      </c>
      <c r="V19222" s="38" t="s">
        <v>138</v>
      </c>
    </row>
    <row r="19223" spans="21:22" x14ac:dyDescent="0.2">
      <c r="U19223" s="38" t="s">
        <v>21972</v>
      </c>
      <c r="V19223" s="38" t="s">
        <v>138</v>
      </c>
    </row>
    <row r="19224" spans="21:22" x14ac:dyDescent="0.2">
      <c r="U19224" s="38" t="s">
        <v>21973</v>
      </c>
      <c r="V19224" s="38" t="s">
        <v>138</v>
      </c>
    </row>
    <row r="19225" spans="21:22" x14ac:dyDescent="0.2">
      <c r="U19225" s="38" t="s">
        <v>21974</v>
      </c>
      <c r="V19225" s="38" t="s">
        <v>138</v>
      </c>
    </row>
    <row r="19226" spans="21:22" x14ac:dyDescent="0.2">
      <c r="U19226" s="38" t="s">
        <v>21974</v>
      </c>
      <c r="V19226" s="38" t="s">
        <v>138</v>
      </c>
    </row>
    <row r="19227" spans="21:22" x14ac:dyDescent="0.2">
      <c r="U19227" s="38" t="s">
        <v>21975</v>
      </c>
      <c r="V19227" s="38" t="s">
        <v>3197</v>
      </c>
    </row>
    <row r="19228" spans="21:22" x14ac:dyDescent="0.2">
      <c r="U19228" s="38" t="s">
        <v>21976</v>
      </c>
      <c r="V19228" s="38" t="s">
        <v>138</v>
      </c>
    </row>
    <row r="19229" spans="21:22" x14ac:dyDescent="0.2">
      <c r="U19229" s="38" t="s">
        <v>21976</v>
      </c>
      <c r="V19229" s="38" t="s">
        <v>138</v>
      </c>
    </row>
    <row r="19230" spans="21:22" x14ac:dyDescent="0.2">
      <c r="U19230" s="38" t="s">
        <v>21977</v>
      </c>
      <c r="V19230" s="38" t="s">
        <v>138</v>
      </c>
    </row>
    <row r="19231" spans="21:22" x14ac:dyDescent="0.2">
      <c r="U19231" s="38" t="s">
        <v>21978</v>
      </c>
      <c r="V19231" s="38" t="s">
        <v>138</v>
      </c>
    </row>
    <row r="19232" spans="21:22" x14ac:dyDescent="0.2">
      <c r="U19232" s="38" t="s">
        <v>21979</v>
      </c>
      <c r="V19232" s="38" t="s">
        <v>138</v>
      </c>
    </row>
    <row r="19233" spans="21:22" x14ac:dyDescent="0.2">
      <c r="U19233" s="38" t="s">
        <v>21979</v>
      </c>
      <c r="V19233" s="38" t="s">
        <v>138</v>
      </c>
    </row>
    <row r="19234" spans="21:22" x14ac:dyDescent="0.2">
      <c r="U19234" s="38" t="s">
        <v>21980</v>
      </c>
      <c r="V19234" s="38" t="s">
        <v>3086</v>
      </c>
    </row>
    <row r="19235" spans="21:22" x14ac:dyDescent="0.2">
      <c r="U19235" s="38" t="s">
        <v>21981</v>
      </c>
      <c r="V19235" s="38" t="s">
        <v>2956</v>
      </c>
    </row>
    <row r="19236" spans="21:22" x14ac:dyDescent="0.2">
      <c r="U19236" s="38" t="s">
        <v>21982</v>
      </c>
      <c r="V19236" s="38" t="s">
        <v>4480</v>
      </c>
    </row>
    <row r="19237" spans="21:22" x14ac:dyDescent="0.2">
      <c r="U19237" s="38" t="s">
        <v>21983</v>
      </c>
      <c r="V19237" s="38" t="s">
        <v>4481</v>
      </c>
    </row>
    <row r="19238" spans="21:22" x14ac:dyDescent="0.2">
      <c r="U19238" s="38" t="s">
        <v>21984</v>
      </c>
      <c r="V19238" s="38" t="s">
        <v>138</v>
      </c>
    </row>
    <row r="19239" spans="21:22" x14ac:dyDescent="0.2">
      <c r="U19239" s="38" t="s">
        <v>21985</v>
      </c>
      <c r="V19239" s="38" t="s">
        <v>4482</v>
      </c>
    </row>
    <row r="19240" spans="21:22" x14ac:dyDescent="0.2">
      <c r="U19240" s="38" t="s">
        <v>21986</v>
      </c>
      <c r="V19240" s="38" t="s">
        <v>4482</v>
      </c>
    </row>
    <row r="19241" spans="21:22" x14ac:dyDescent="0.2">
      <c r="U19241" s="38" t="s">
        <v>21987</v>
      </c>
      <c r="V19241" s="38" t="s">
        <v>5130</v>
      </c>
    </row>
    <row r="19242" spans="21:22" x14ac:dyDescent="0.2">
      <c r="U19242" s="38" t="s">
        <v>21987</v>
      </c>
      <c r="V19242" s="38" t="s">
        <v>5130</v>
      </c>
    </row>
    <row r="19243" spans="21:22" x14ac:dyDescent="0.2">
      <c r="U19243" s="38" t="s">
        <v>21988</v>
      </c>
      <c r="V19243" s="38" t="s">
        <v>138</v>
      </c>
    </row>
    <row r="19244" spans="21:22" x14ac:dyDescent="0.2">
      <c r="U19244" s="38" t="s">
        <v>21989</v>
      </c>
      <c r="V19244" s="38" t="s">
        <v>138</v>
      </c>
    </row>
    <row r="19245" spans="21:22" x14ac:dyDescent="0.2">
      <c r="U19245" s="38" t="s">
        <v>21990</v>
      </c>
      <c r="V19245" s="38" t="s">
        <v>2832</v>
      </c>
    </row>
    <row r="19246" spans="21:22" x14ac:dyDescent="0.2">
      <c r="U19246" s="38" t="s">
        <v>21991</v>
      </c>
      <c r="V19246" s="38" t="s">
        <v>138</v>
      </c>
    </row>
    <row r="19247" spans="21:22" x14ac:dyDescent="0.2">
      <c r="U19247" s="38" t="s">
        <v>21992</v>
      </c>
      <c r="V19247" s="38" t="s">
        <v>4483</v>
      </c>
    </row>
    <row r="19248" spans="21:22" x14ac:dyDescent="0.2">
      <c r="U19248" s="38" t="s">
        <v>21993</v>
      </c>
      <c r="V19248" s="38" t="s">
        <v>138</v>
      </c>
    </row>
    <row r="19249" spans="21:22" x14ac:dyDescent="0.2">
      <c r="U19249" s="38" t="s">
        <v>21994</v>
      </c>
      <c r="V19249" s="38" t="s">
        <v>138</v>
      </c>
    </row>
    <row r="19250" spans="21:22" x14ac:dyDescent="0.2">
      <c r="U19250" s="38" t="s">
        <v>21994</v>
      </c>
      <c r="V19250" s="38" t="s">
        <v>138</v>
      </c>
    </row>
    <row r="19251" spans="21:22" x14ac:dyDescent="0.2">
      <c r="U19251" s="38" t="s">
        <v>21995</v>
      </c>
      <c r="V19251" s="38" t="s">
        <v>138</v>
      </c>
    </row>
    <row r="19252" spans="21:22" x14ac:dyDescent="0.2">
      <c r="U19252" s="38" t="s">
        <v>21996</v>
      </c>
      <c r="V19252" s="38" t="s">
        <v>2995</v>
      </c>
    </row>
    <row r="19253" spans="21:22" x14ac:dyDescent="0.2">
      <c r="U19253" s="38" t="s">
        <v>21997</v>
      </c>
      <c r="V19253" s="38" t="s">
        <v>138</v>
      </c>
    </row>
    <row r="19254" spans="21:22" x14ac:dyDescent="0.2">
      <c r="U19254" s="38" t="s">
        <v>21998</v>
      </c>
      <c r="V19254" s="38" t="s">
        <v>2911</v>
      </c>
    </row>
    <row r="19255" spans="21:22" x14ac:dyDescent="0.2">
      <c r="U19255" s="38" t="s">
        <v>21999</v>
      </c>
      <c r="V19255" s="38" t="s">
        <v>138</v>
      </c>
    </row>
    <row r="19256" spans="21:22" x14ac:dyDescent="0.2">
      <c r="U19256" s="38" t="s">
        <v>21999</v>
      </c>
      <c r="V19256" s="38" t="s">
        <v>138</v>
      </c>
    </row>
    <row r="19257" spans="21:22" x14ac:dyDescent="0.2">
      <c r="U19257" s="38" t="s">
        <v>22000</v>
      </c>
      <c r="V19257" s="38" t="s">
        <v>3815</v>
      </c>
    </row>
    <row r="19258" spans="21:22" x14ac:dyDescent="0.2">
      <c r="U19258" s="38" t="s">
        <v>22001</v>
      </c>
      <c r="V19258" s="38" t="s">
        <v>138</v>
      </c>
    </row>
    <row r="19259" spans="21:22" x14ac:dyDescent="0.2">
      <c r="U19259" s="38" t="s">
        <v>22001</v>
      </c>
      <c r="V19259" s="38" t="s">
        <v>138</v>
      </c>
    </row>
    <row r="19260" spans="21:22" x14ac:dyDescent="0.2">
      <c r="U19260" s="38" t="s">
        <v>22002</v>
      </c>
      <c r="V19260" s="38" t="s">
        <v>138</v>
      </c>
    </row>
    <row r="19261" spans="21:22" x14ac:dyDescent="0.2">
      <c r="U19261" s="38" t="s">
        <v>22003</v>
      </c>
      <c r="V19261" s="38" t="s">
        <v>4484</v>
      </c>
    </row>
    <row r="19262" spans="21:22" x14ac:dyDescent="0.2">
      <c r="U19262" s="38" t="s">
        <v>22004</v>
      </c>
      <c r="V19262" s="38" t="s">
        <v>138</v>
      </c>
    </row>
    <row r="19263" spans="21:22" x14ac:dyDescent="0.2">
      <c r="U19263" s="38" t="s">
        <v>22005</v>
      </c>
      <c r="V19263" s="38" t="s">
        <v>138</v>
      </c>
    </row>
    <row r="19264" spans="21:22" x14ac:dyDescent="0.2">
      <c r="U19264" s="38" t="s">
        <v>2813</v>
      </c>
      <c r="V19264" s="38" t="s">
        <v>138</v>
      </c>
    </row>
    <row r="19265" spans="21:22" x14ac:dyDescent="0.2">
      <c r="U19265" s="38" t="s">
        <v>22006</v>
      </c>
      <c r="V19265" s="38" t="s">
        <v>4485</v>
      </c>
    </row>
    <row r="19266" spans="21:22" x14ac:dyDescent="0.2">
      <c r="U19266" s="38" t="s">
        <v>22006</v>
      </c>
      <c r="V19266" s="38" t="s">
        <v>4485</v>
      </c>
    </row>
    <row r="19267" spans="21:22" x14ac:dyDescent="0.2">
      <c r="U19267" s="38" t="s">
        <v>22007</v>
      </c>
      <c r="V19267" s="38" t="s">
        <v>138</v>
      </c>
    </row>
    <row r="19268" spans="21:22" x14ac:dyDescent="0.2">
      <c r="U19268" s="38" t="s">
        <v>22008</v>
      </c>
      <c r="V19268" s="38" t="s">
        <v>138</v>
      </c>
    </row>
    <row r="19269" spans="21:22" x14ac:dyDescent="0.2">
      <c r="U19269" s="38" t="s">
        <v>22009</v>
      </c>
      <c r="V19269" s="38" t="s">
        <v>138</v>
      </c>
    </row>
    <row r="19270" spans="21:22" x14ac:dyDescent="0.2">
      <c r="U19270" s="38" t="s">
        <v>22010</v>
      </c>
      <c r="V19270" s="38" t="s">
        <v>3294</v>
      </c>
    </row>
    <row r="19271" spans="21:22" x14ac:dyDescent="0.2">
      <c r="U19271" s="38" t="s">
        <v>22011</v>
      </c>
      <c r="V19271" s="38" t="s">
        <v>3031</v>
      </c>
    </row>
    <row r="19272" spans="21:22" x14ac:dyDescent="0.2">
      <c r="U19272" s="38" t="s">
        <v>22012</v>
      </c>
      <c r="V19272" s="38" t="s">
        <v>139</v>
      </c>
    </row>
    <row r="19273" spans="21:22" x14ac:dyDescent="0.2">
      <c r="U19273" s="38" t="s">
        <v>22013</v>
      </c>
      <c r="V19273" s="38" t="s">
        <v>138</v>
      </c>
    </row>
    <row r="19274" spans="21:22" x14ac:dyDescent="0.2">
      <c r="U19274" s="38" t="s">
        <v>22014</v>
      </c>
      <c r="V19274" s="38" t="s">
        <v>138</v>
      </c>
    </row>
    <row r="19275" spans="21:22" x14ac:dyDescent="0.2">
      <c r="U19275" s="38" t="s">
        <v>22015</v>
      </c>
      <c r="V19275" s="38" t="s">
        <v>2998</v>
      </c>
    </row>
    <row r="19276" spans="21:22" x14ac:dyDescent="0.2">
      <c r="U19276" s="38" t="s">
        <v>1920</v>
      </c>
      <c r="V19276" s="38" t="s">
        <v>4486</v>
      </c>
    </row>
    <row r="19277" spans="21:22" x14ac:dyDescent="0.2">
      <c r="U19277" s="38" t="s">
        <v>22016</v>
      </c>
      <c r="V19277" s="38" t="s">
        <v>138</v>
      </c>
    </row>
    <row r="19278" spans="21:22" x14ac:dyDescent="0.2">
      <c r="U19278" s="38" t="s">
        <v>22017</v>
      </c>
      <c r="V19278" s="38" t="s">
        <v>4487</v>
      </c>
    </row>
    <row r="19279" spans="21:22" x14ac:dyDescent="0.2">
      <c r="U19279" s="38" t="s">
        <v>22018</v>
      </c>
      <c r="V19279" s="38" t="s">
        <v>138</v>
      </c>
    </row>
    <row r="19280" spans="21:22" x14ac:dyDescent="0.2">
      <c r="U19280" s="38" t="s">
        <v>22019</v>
      </c>
      <c r="V19280" s="38" t="s">
        <v>138</v>
      </c>
    </row>
    <row r="19281" spans="21:22" x14ac:dyDescent="0.2">
      <c r="U19281" s="38" t="s">
        <v>22020</v>
      </c>
      <c r="V19281" s="38" t="s">
        <v>138</v>
      </c>
    </row>
    <row r="19282" spans="21:22" x14ac:dyDescent="0.2">
      <c r="U19282" s="38" t="s">
        <v>1490</v>
      </c>
      <c r="V19282" s="38" t="s">
        <v>3141</v>
      </c>
    </row>
    <row r="19283" spans="21:22" x14ac:dyDescent="0.2">
      <c r="U19283" s="38" t="s">
        <v>22021</v>
      </c>
      <c r="V19283" s="38" t="s">
        <v>4488</v>
      </c>
    </row>
    <row r="19284" spans="21:22" x14ac:dyDescent="0.2">
      <c r="U19284" s="38" t="s">
        <v>22022</v>
      </c>
      <c r="V19284" s="38" t="s">
        <v>138</v>
      </c>
    </row>
    <row r="19285" spans="21:22" x14ac:dyDescent="0.2">
      <c r="U19285" s="38" t="s">
        <v>22023</v>
      </c>
      <c r="V19285" s="38" t="s">
        <v>138</v>
      </c>
    </row>
    <row r="19286" spans="21:22" x14ac:dyDescent="0.2">
      <c r="U19286" s="38" t="s">
        <v>22024</v>
      </c>
      <c r="V19286" s="38" t="s">
        <v>138</v>
      </c>
    </row>
    <row r="19287" spans="21:22" x14ac:dyDescent="0.2">
      <c r="U19287" s="38" t="s">
        <v>22024</v>
      </c>
      <c r="V19287" s="38" t="s">
        <v>138</v>
      </c>
    </row>
    <row r="19288" spans="21:22" x14ac:dyDescent="0.2">
      <c r="U19288" s="38" t="s">
        <v>22025</v>
      </c>
      <c r="V19288" s="38" t="s">
        <v>138</v>
      </c>
    </row>
    <row r="19289" spans="21:22" x14ac:dyDescent="0.2">
      <c r="U19289" s="38" t="s">
        <v>22026</v>
      </c>
      <c r="V19289" s="38" t="s">
        <v>3561</v>
      </c>
    </row>
    <row r="19290" spans="21:22" x14ac:dyDescent="0.2">
      <c r="U19290" s="38" t="s">
        <v>22027</v>
      </c>
      <c r="V19290" s="38" t="s">
        <v>138</v>
      </c>
    </row>
    <row r="19291" spans="21:22" x14ac:dyDescent="0.2">
      <c r="U19291" s="38" t="s">
        <v>22028</v>
      </c>
      <c r="V19291" s="38" t="s">
        <v>138</v>
      </c>
    </row>
    <row r="19292" spans="21:22" x14ac:dyDescent="0.2">
      <c r="U19292" s="38" t="s">
        <v>22029</v>
      </c>
      <c r="V19292" s="38" t="s">
        <v>138</v>
      </c>
    </row>
    <row r="19293" spans="21:22" x14ac:dyDescent="0.2">
      <c r="U19293" s="38" t="s">
        <v>22030</v>
      </c>
      <c r="V19293" s="38" t="s">
        <v>138</v>
      </c>
    </row>
    <row r="19294" spans="21:22" x14ac:dyDescent="0.2">
      <c r="U19294" s="38" t="s">
        <v>22031</v>
      </c>
      <c r="V19294" s="38" t="s">
        <v>5131</v>
      </c>
    </row>
    <row r="19295" spans="21:22" x14ac:dyDescent="0.2">
      <c r="U19295" s="38" t="s">
        <v>22032</v>
      </c>
      <c r="V19295" s="38" t="s">
        <v>3465</v>
      </c>
    </row>
    <row r="19296" spans="21:22" x14ac:dyDescent="0.2">
      <c r="U19296" s="38" t="s">
        <v>22032</v>
      </c>
      <c r="V19296" s="38" t="s">
        <v>3465</v>
      </c>
    </row>
    <row r="19297" spans="21:22" x14ac:dyDescent="0.2">
      <c r="U19297" s="38" t="s">
        <v>22033</v>
      </c>
      <c r="V19297" s="38" t="s">
        <v>4954</v>
      </c>
    </row>
    <row r="19298" spans="21:22" x14ac:dyDescent="0.2">
      <c r="U19298" s="38" t="s">
        <v>22034</v>
      </c>
      <c r="V19298" s="38" t="s">
        <v>138</v>
      </c>
    </row>
    <row r="19299" spans="21:22" x14ac:dyDescent="0.2">
      <c r="U19299" s="38" t="s">
        <v>22035</v>
      </c>
      <c r="V19299" s="38" t="s">
        <v>3519</v>
      </c>
    </row>
    <row r="19300" spans="21:22" x14ac:dyDescent="0.2">
      <c r="U19300" s="38" t="s">
        <v>22036</v>
      </c>
      <c r="V19300" s="38" t="s">
        <v>138</v>
      </c>
    </row>
    <row r="19301" spans="21:22" x14ac:dyDescent="0.2">
      <c r="U19301" s="38" t="s">
        <v>22037</v>
      </c>
      <c r="V19301" s="38" t="s">
        <v>138</v>
      </c>
    </row>
    <row r="19302" spans="21:22" x14ac:dyDescent="0.2">
      <c r="U19302" s="38" t="s">
        <v>22038</v>
      </c>
      <c r="V19302" s="38" t="s">
        <v>138</v>
      </c>
    </row>
    <row r="19303" spans="21:22" x14ac:dyDescent="0.2">
      <c r="U19303" s="38" t="s">
        <v>22039</v>
      </c>
      <c r="V19303" s="38" t="s">
        <v>5132</v>
      </c>
    </row>
    <row r="19304" spans="21:22" x14ac:dyDescent="0.2">
      <c r="U19304" s="38" t="s">
        <v>22040</v>
      </c>
      <c r="V19304" s="38" t="s">
        <v>138</v>
      </c>
    </row>
    <row r="19305" spans="21:22" x14ac:dyDescent="0.2">
      <c r="U19305" s="38" t="s">
        <v>22041</v>
      </c>
      <c r="V19305" s="38" t="s">
        <v>3261</v>
      </c>
    </row>
    <row r="19306" spans="21:22" x14ac:dyDescent="0.2">
      <c r="U19306" s="38" t="s">
        <v>22042</v>
      </c>
      <c r="V19306" s="38" t="s">
        <v>5057</v>
      </c>
    </row>
    <row r="19307" spans="21:22" x14ac:dyDescent="0.2">
      <c r="U19307" s="38" t="s">
        <v>22043</v>
      </c>
      <c r="V19307" s="38" t="s">
        <v>5133</v>
      </c>
    </row>
    <row r="19308" spans="21:22" x14ac:dyDescent="0.2">
      <c r="U19308" s="38" t="s">
        <v>22044</v>
      </c>
      <c r="V19308" s="38" t="s">
        <v>5134</v>
      </c>
    </row>
    <row r="19309" spans="21:22" x14ac:dyDescent="0.2">
      <c r="U19309" s="38" t="s">
        <v>22045</v>
      </c>
      <c r="V19309" s="38" t="s">
        <v>138</v>
      </c>
    </row>
    <row r="19310" spans="21:22" x14ac:dyDescent="0.2">
      <c r="U19310" s="38" t="s">
        <v>22046</v>
      </c>
      <c r="V19310" s="38" t="s">
        <v>138</v>
      </c>
    </row>
    <row r="19311" spans="21:22" x14ac:dyDescent="0.2">
      <c r="U19311" s="38" t="s">
        <v>22047</v>
      </c>
      <c r="V19311" s="38" t="s">
        <v>138</v>
      </c>
    </row>
    <row r="19312" spans="21:22" x14ac:dyDescent="0.2">
      <c r="U19312" s="38" t="s">
        <v>22048</v>
      </c>
      <c r="V19312" s="38" t="s">
        <v>138</v>
      </c>
    </row>
    <row r="19313" spans="21:22" x14ac:dyDescent="0.2">
      <c r="U19313" s="38" t="s">
        <v>22049</v>
      </c>
      <c r="V19313" s="38" t="s">
        <v>138</v>
      </c>
    </row>
    <row r="19314" spans="21:22" x14ac:dyDescent="0.2">
      <c r="U19314" s="38" t="s">
        <v>22050</v>
      </c>
      <c r="V19314" s="38" t="s">
        <v>3904</v>
      </c>
    </row>
    <row r="19315" spans="21:22" x14ac:dyDescent="0.2">
      <c r="U19315" s="38" t="s">
        <v>22051</v>
      </c>
      <c r="V19315" s="38" t="s">
        <v>3904</v>
      </c>
    </row>
    <row r="19316" spans="21:22" x14ac:dyDescent="0.2">
      <c r="U19316" s="38" t="s">
        <v>22052</v>
      </c>
      <c r="V19316" s="38" t="s">
        <v>2990</v>
      </c>
    </row>
    <row r="19317" spans="21:22" x14ac:dyDescent="0.2">
      <c r="U19317" s="38" t="s">
        <v>22053</v>
      </c>
      <c r="V19317" s="38" t="s">
        <v>138</v>
      </c>
    </row>
    <row r="19318" spans="21:22" x14ac:dyDescent="0.2">
      <c r="U19318" s="38" t="s">
        <v>22054</v>
      </c>
      <c r="V19318" s="38" t="s">
        <v>138</v>
      </c>
    </row>
    <row r="19319" spans="21:22" x14ac:dyDescent="0.2">
      <c r="U19319" s="38" t="s">
        <v>22055</v>
      </c>
      <c r="V19319" s="38" t="s">
        <v>138</v>
      </c>
    </row>
    <row r="19320" spans="21:22" x14ac:dyDescent="0.2">
      <c r="U19320" s="38" t="s">
        <v>22056</v>
      </c>
      <c r="V19320" s="38" t="s">
        <v>138</v>
      </c>
    </row>
    <row r="19321" spans="21:22" x14ac:dyDescent="0.2">
      <c r="U19321" s="38" t="s">
        <v>22057</v>
      </c>
      <c r="V19321" s="38" t="s">
        <v>5135</v>
      </c>
    </row>
    <row r="19322" spans="21:22" x14ac:dyDescent="0.2">
      <c r="U19322" s="38" t="s">
        <v>22058</v>
      </c>
      <c r="V19322" s="38" t="s">
        <v>138</v>
      </c>
    </row>
    <row r="19323" spans="21:22" x14ac:dyDescent="0.2">
      <c r="U19323" s="38" t="s">
        <v>22058</v>
      </c>
      <c r="V19323" s="38" t="s">
        <v>138</v>
      </c>
    </row>
    <row r="19324" spans="21:22" x14ac:dyDescent="0.2">
      <c r="U19324" s="38" t="s">
        <v>22059</v>
      </c>
      <c r="V19324" s="38" t="s">
        <v>138</v>
      </c>
    </row>
    <row r="19325" spans="21:22" x14ac:dyDescent="0.2">
      <c r="U19325" s="38" t="s">
        <v>22060</v>
      </c>
      <c r="V19325" s="38" t="s">
        <v>138</v>
      </c>
    </row>
    <row r="19326" spans="21:22" x14ac:dyDescent="0.2">
      <c r="U19326" s="38" t="s">
        <v>22061</v>
      </c>
      <c r="V19326" s="38" t="s">
        <v>138</v>
      </c>
    </row>
    <row r="19327" spans="21:22" x14ac:dyDescent="0.2">
      <c r="U19327" s="38" t="s">
        <v>22062</v>
      </c>
      <c r="V19327" s="38" t="s">
        <v>138</v>
      </c>
    </row>
    <row r="19328" spans="21:22" x14ac:dyDescent="0.2">
      <c r="U19328" s="38" t="s">
        <v>22063</v>
      </c>
      <c r="V19328" s="38" t="s">
        <v>3502</v>
      </c>
    </row>
    <row r="19329" spans="21:22" x14ac:dyDescent="0.2">
      <c r="U19329" s="38" t="s">
        <v>22063</v>
      </c>
      <c r="V19329" s="38" t="s">
        <v>3502</v>
      </c>
    </row>
    <row r="19330" spans="21:22" x14ac:dyDescent="0.2">
      <c r="U19330" s="38" t="s">
        <v>22064</v>
      </c>
      <c r="V19330" s="38" t="s">
        <v>138</v>
      </c>
    </row>
    <row r="19331" spans="21:22" x14ac:dyDescent="0.2">
      <c r="U19331" s="38" t="s">
        <v>22065</v>
      </c>
      <c r="V19331" s="38" t="s">
        <v>4615</v>
      </c>
    </row>
    <row r="19332" spans="21:22" x14ac:dyDescent="0.2">
      <c r="U19332" s="38" t="s">
        <v>22066</v>
      </c>
      <c r="V19332" s="38" t="s">
        <v>138</v>
      </c>
    </row>
    <row r="19333" spans="21:22" x14ac:dyDescent="0.2">
      <c r="U19333" s="38" t="s">
        <v>22067</v>
      </c>
      <c r="V19333" s="38" t="s">
        <v>4615</v>
      </c>
    </row>
    <row r="19334" spans="21:22" x14ac:dyDescent="0.2">
      <c r="U19334" s="38" t="s">
        <v>22068</v>
      </c>
      <c r="V19334" s="38" t="s">
        <v>2956</v>
      </c>
    </row>
    <row r="19335" spans="21:22" x14ac:dyDescent="0.2">
      <c r="U19335" s="38" t="s">
        <v>22069</v>
      </c>
      <c r="V19335" s="38" t="s">
        <v>138</v>
      </c>
    </row>
    <row r="19336" spans="21:22" x14ac:dyDescent="0.2">
      <c r="U19336" s="38" t="s">
        <v>22070</v>
      </c>
      <c r="V19336" s="38" t="s">
        <v>138</v>
      </c>
    </row>
    <row r="19337" spans="21:22" x14ac:dyDescent="0.2">
      <c r="U19337" s="38" t="s">
        <v>22071</v>
      </c>
      <c r="V19337" s="38" t="s">
        <v>138</v>
      </c>
    </row>
    <row r="19338" spans="21:22" x14ac:dyDescent="0.2">
      <c r="U19338" s="38" t="s">
        <v>22072</v>
      </c>
      <c r="V19338" s="38" t="s">
        <v>138</v>
      </c>
    </row>
    <row r="19339" spans="21:22" x14ac:dyDescent="0.2">
      <c r="U19339" s="38" t="s">
        <v>22073</v>
      </c>
      <c r="V19339" s="38" t="s">
        <v>138</v>
      </c>
    </row>
    <row r="19340" spans="21:22" x14ac:dyDescent="0.2">
      <c r="U19340" s="38" t="s">
        <v>22074</v>
      </c>
      <c r="V19340" s="38" t="s">
        <v>138</v>
      </c>
    </row>
    <row r="19341" spans="21:22" x14ac:dyDescent="0.2">
      <c r="U19341" s="38" t="s">
        <v>22075</v>
      </c>
      <c r="V19341" s="38" t="s">
        <v>138</v>
      </c>
    </row>
    <row r="19342" spans="21:22" x14ac:dyDescent="0.2">
      <c r="U19342" s="38" t="s">
        <v>22076</v>
      </c>
      <c r="V19342" s="38" t="s">
        <v>138</v>
      </c>
    </row>
    <row r="19343" spans="21:22" x14ac:dyDescent="0.2">
      <c r="U19343" s="38" t="s">
        <v>22077</v>
      </c>
      <c r="V19343" s="38" t="s">
        <v>138</v>
      </c>
    </row>
    <row r="19344" spans="21:22" x14ac:dyDescent="0.2">
      <c r="U19344" s="38" t="s">
        <v>22078</v>
      </c>
      <c r="V19344" s="38" t="s">
        <v>138</v>
      </c>
    </row>
    <row r="19345" spans="21:22" x14ac:dyDescent="0.2">
      <c r="U19345" s="38" t="s">
        <v>22079</v>
      </c>
      <c r="V19345" s="38" t="s">
        <v>138</v>
      </c>
    </row>
    <row r="19346" spans="21:22" x14ac:dyDescent="0.2">
      <c r="U19346" s="38" t="s">
        <v>22080</v>
      </c>
      <c r="V19346" s="38" t="s">
        <v>138</v>
      </c>
    </row>
    <row r="19347" spans="21:22" x14ac:dyDescent="0.2">
      <c r="U19347" s="38" t="s">
        <v>22081</v>
      </c>
      <c r="V19347" s="38" t="s">
        <v>138</v>
      </c>
    </row>
    <row r="19348" spans="21:22" x14ac:dyDescent="0.2">
      <c r="U19348" s="38" t="s">
        <v>22082</v>
      </c>
      <c r="V19348" s="38" t="s">
        <v>5136</v>
      </c>
    </row>
    <row r="19349" spans="21:22" x14ac:dyDescent="0.2">
      <c r="U19349" s="38" t="s">
        <v>22082</v>
      </c>
      <c r="V19349" s="38" t="s">
        <v>5136</v>
      </c>
    </row>
    <row r="19350" spans="21:22" x14ac:dyDescent="0.2">
      <c r="U19350" s="38" t="s">
        <v>22083</v>
      </c>
      <c r="V19350" s="38" t="s">
        <v>138</v>
      </c>
    </row>
    <row r="19351" spans="21:22" x14ac:dyDescent="0.2">
      <c r="U19351" s="38" t="s">
        <v>2571</v>
      </c>
      <c r="V19351" s="38" t="s">
        <v>138</v>
      </c>
    </row>
    <row r="19352" spans="21:22" x14ac:dyDescent="0.2">
      <c r="U19352" s="38" t="s">
        <v>22084</v>
      </c>
      <c r="V19352" s="38" t="s">
        <v>138</v>
      </c>
    </row>
    <row r="19353" spans="21:22" x14ac:dyDescent="0.2">
      <c r="U19353" s="38" t="s">
        <v>22084</v>
      </c>
      <c r="V19353" s="38" t="s">
        <v>138</v>
      </c>
    </row>
    <row r="19354" spans="21:22" x14ac:dyDescent="0.2">
      <c r="U19354" s="38" t="s">
        <v>1834</v>
      </c>
      <c r="V19354" s="38" t="s">
        <v>143</v>
      </c>
    </row>
    <row r="19355" spans="21:22" x14ac:dyDescent="0.2">
      <c r="U19355" s="38" t="s">
        <v>1834</v>
      </c>
      <c r="V19355" s="38" t="s">
        <v>143</v>
      </c>
    </row>
    <row r="19356" spans="21:22" x14ac:dyDescent="0.2">
      <c r="U19356" s="38" t="s">
        <v>22085</v>
      </c>
      <c r="V19356" s="38" t="s">
        <v>138</v>
      </c>
    </row>
    <row r="19357" spans="21:22" x14ac:dyDescent="0.2">
      <c r="U19357" s="38" t="s">
        <v>22086</v>
      </c>
      <c r="V19357" s="38" t="s">
        <v>138</v>
      </c>
    </row>
    <row r="19358" spans="21:22" x14ac:dyDescent="0.2">
      <c r="U19358" s="38" t="s">
        <v>22087</v>
      </c>
      <c r="V19358" s="38" t="s">
        <v>138</v>
      </c>
    </row>
    <row r="19359" spans="21:22" x14ac:dyDescent="0.2">
      <c r="U19359" s="38" t="s">
        <v>22088</v>
      </c>
      <c r="V19359" s="38" t="s">
        <v>3781</v>
      </c>
    </row>
    <row r="19360" spans="21:22" x14ac:dyDescent="0.2">
      <c r="U19360" s="38" t="s">
        <v>22089</v>
      </c>
      <c r="V19360" s="38" t="s">
        <v>138</v>
      </c>
    </row>
    <row r="19361" spans="21:22" x14ac:dyDescent="0.2">
      <c r="U19361" s="38" t="s">
        <v>22090</v>
      </c>
      <c r="V19361" s="38" t="s">
        <v>138</v>
      </c>
    </row>
    <row r="19362" spans="21:22" x14ac:dyDescent="0.2">
      <c r="U19362" s="38" t="s">
        <v>22091</v>
      </c>
      <c r="V19362" s="38" t="s">
        <v>5137</v>
      </c>
    </row>
    <row r="19363" spans="21:22" x14ac:dyDescent="0.2">
      <c r="U19363" s="38" t="s">
        <v>22091</v>
      </c>
      <c r="V19363" s="38" t="s">
        <v>5137</v>
      </c>
    </row>
    <row r="19364" spans="21:22" x14ac:dyDescent="0.2">
      <c r="U19364" s="38" t="s">
        <v>22092</v>
      </c>
      <c r="V19364" s="38" t="s">
        <v>3264</v>
      </c>
    </row>
    <row r="19365" spans="21:22" x14ac:dyDescent="0.2">
      <c r="U19365" s="38" t="s">
        <v>22093</v>
      </c>
      <c r="V19365" s="38" t="s">
        <v>138</v>
      </c>
    </row>
    <row r="19366" spans="21:22" x14ac:dyDescent="0.2">
      <c r="U19366" s="38" t="s">
        <v>22094</v>
      </c>
      <c r="V19366" s="38" t="s">
        <v>138</v>
      </c>
    </row>
    <row r="19367" spans="21:22" x14ac:dyDescent="0.2">
      <c r="U19367" s="38" t="s">
        <v>22095</v>
      </c>
      <c r="V19367" s="38" t="s">
        <v>138</v>
      </c>
    </row>
    <row r="19368" spans="21:22" x14ac:dyDescent="0.2">
      <c r="U19368" s="38" t="s">
        <v>22095</v>
      </c>
      <c r="V19368" s="38" t="s">
        <v>138</v>
      </c>
    </row>
    <row r="19369" spans="21:22" x14ac:dyDescent="0.2">
      <c r="U19369" s="38" t="s">
        <v>22096</v>
      </c>
      <c r="V19369" s="38" t="s">
        <v>138</v>
      </c>
    </row>
    <row r="19370" spans="21:22" x14ac:dyDescent="0.2">
      <c r="U19370" s="38" t="s">
        <v>22097</v>
      </c>
      <c r="V19370" s="38" t="s">
        <v>138</v>
      </c>
    </row>
    <row r="19371" spans="21:22" x14ac:dyDescent="0.2">
      <c r="U19371" s="38" t="s">
        <v>22098</v>
      </c>
      <c r="V19371" s="38" t="s">
        <v>138</v>
      </c>
    </row>
    <row r="19372" spans="21:22" x14ac:dyDescent="0.2">
      <c r="U19372" s="38" t="s">
        <v>22099</v>
      </c>
      <c r="V19372" s="38" t="s">
        <v>138</v>
      </c>
    </row>
    <row r="19373" spans="21:22" x14ac:dyDescent="0.2">
      <c r="U19373" s="38" t="s">
        <v>22100</v>
      </c>
      <c r="V19373" s="38" t="s">
        <v>138</v>
      </c>
    </row>
    <row r="19374" spans="21:22" x14ac:dyDescent="0.2">
      <c r="U19374" s="38" t="s">
        <v>22100</v>
      </c>
      <c r="V19374" s="38" t="s">
        <v>138</v>
      </c>
    </row>
    <row r="19375" spans="21:22" x14ac:dyDescent="0.2">
      <c r="U19375" s="38" t="s">
        <v>22101</v>
      </c>
      <c r="V19375" s="38" t="s">
        <v>138</v>
      </c>
    </row>
    <row r="19376" spans="21:22" x14ac:dyDescent="0.2">
      <c r="U19376" s="38" t="s">
        <v>22102</v>
      </c>
      <c r="V19376" s="38" t="s">
        <v>3990</v>
      </c>
    </row>
    <row r="19377" spans="21:22" x14ac:dyDescent="0.2">
      <c r="U19377" s="38" t="s">
        <v>22103</v>
      </c>
      <c r="V19377" s="38" t="s">
        <v>138</v>
      </c>
    </row>
    <row r="19378" spans="21:22" x14ac:dyDescent="0.2">
      <c r="U19378" s="38" t="s">
        <v>22103</v>
      </c>
      <c r="V19378" s="38" t="s">
        <v>138</v>
      </c>
    </row>
    <row r="19379" spans="21:22" x14ac:dyDescent="0.2">
      <c r="U19379" s="38" t="s">
        <v>22104</v>
      </c>
      <c r="V19379" s="38" t="s">
        <v>138</v>
      </c>
    </row>
    <row r="19380" spans="21:22" x14ac:dyDescent="0.2">
      <c r="U19380" s="38" t="s">
        <v>22105</v>
      </c>
      <c r="V19380" s="38" t="s">
        <v>138</v>
      </c>
    </row>
    <row r="19381" spans="21:22" x14ac:dyDescent="0.2">
      <c r="U19381" s="38" t="s">
        <v>22106</v>
      </c>
      <c r="V19381" s="38" t="s">
        <v>138</v>
      </c>
    </row>
    <row r="19382" spans="21:22" x14ac:dyDescent="0.2">
      <c r="U19382" s="38" t="s">
        <v>22107</v>
      </c>
      <c r="V19382" s="38" t="s">
        <v>138</v>
      </c>
    </row>
    <row r="19383" spans="21:22" x14ac:dyDescent="0.2">
      <c r="U19383" s="38" t="s">
        <v>22107</v>
      </c>
      <c r="V19383" s="38" t="s">
        <v>138</v>
      </c>
    </row>
    <row r="19384" spans="21:22" x14ac:dyDescent="0.2">
      <c r="U19384" s="38" t="s">
        <v>22108</v>
      </c>
      <c r="V19384" s="38" t="s">
        <v>138</v>
      </c>
    </row>
    <row r="19385" spans="21:22" x14ac:dyDescent="0.2">
      <c r="U19385" s="38" t="s">
        <v>22109</v>
      </c>
      <c r="V19385" s="38" t="s">
        <v>138</v>
      </c>
    </row>
    <row r="19386" spans="21:22" x14ac:dyDescent="0.2">
      <c r="U19386" s="38" t="s">
        <v>22110</v>
      </c>
      <c r="V19386" s="38" t="s">
        <v>138</v>
      </c>
    </row>
    <row r="19387" spans="21:22" x14ac:dyDescent="0.2">
      <c r="U19387" s="38" t="s">
        <v>22111</v>
      </c>
      <c r="V19387" s="38" t="s">
        <v>138</v>
      </c>
    </row>
    <row r="19388" spans="21:22" x14ac:dyDescent="0.2">
      <c r="U19388" s="38" t="s">
        <v>22112</v>
      </c>
      <c r="V19388" s="38" t="s">
        <v>138</v>
      </c>
    </row>
    <row r="19389" spans="21:22" x14ac:dyDescent="0.2">
      <c r="U19389" s="38" t="s">
        <v>22113</v>
      </c>
      <c r="V19389" s="38" t="s">
        <v>138</v>
      </c>
    </row>
    <row r="19390" spans="21:22" x14ac:dyDescent="0.2">
      <c r="U19390" s="38" t="s">
        <v>22114</v>
      </c>
      <c r="V19390" s="38" t="s">
        <v>4624</v>
      </c>
    </row>
    <row r="19391" spans="21:22" x14ac:dyDescent="0.2">
      <c r="U19391" s="38" t="s">
        <v>22114</v>
      </c>
      <c r="V19391" s="38" t="s">
        <v>4624</v>
      </c>
    </row>
    <row r="19392" spans="21:22" x14ac:dyDescent="0.2">
      <c r="U19392" s="38" t="s">
        <v>22115</v>
      </c>
      <c r="V19392" s="38" t="s">
        <v>138</v>
      </c>
    </row>
    <row r="19393" spans="21:22" x14ac:dyDescent="0.2">
      <c r="U19393" s="38" t="s">
        <v>22116</v>
      </c>
      <c r="V19393" s="38" t="s">
        <v>138</v>
      </c>
    </row>
    <row r="19394" spans="21:22" x14ac:dyDescent="0.2">
      <c r="U19394" s="38" t="s">
        <v>22116</v>
      </c>
      <c r="V19394" s="38" t="s">
        <v>138</v>
      </c>
    </row>
    <row r="19395" spans="21:22" x14ac:dyDescent="0.2">
      <c r="U19395" s="38" t="s">
        <v>22117</v>
      </c>
      <c r="V19395" s="38" t="s">
        <v>4922</v>
      </c>
    </row>
    <row r="19396" spans="21:22" x14ac:dyDescent="0.2">
      <c r="U19396" s="38" t="s">
        <v>22118</v>
      </c>
      <c r="V19396" s="38" t="s">
        <v>138</v>
      </c>
    </row>
    <row r="19397" spans="21:22" x14ac:dyDescent="0.2">
      <c r="U19397" s="38" t="s">
        <v>22119</v>
      </c>
      <c r="V19397" s="38" t="s">
        <v>138</v>
      </c>
    </row>
    <row r="19398" spans="21:22" x14ac:dyDescent="0.2">
      <c r="U19398" s="38" t="s">
        <v>22120</v>
      </c>
      <c r="V19398" s="38" t="s">
        <v>138</v>
      </c>
    </row>
    <row r="19399" spans="21:22" x14ac:dyDescent="0.2">
      <c r="U19399" s="38" t="s">
        <v>22121</v>
      </c>
      <c r="V19399" s="38" t="s">
        <v>2998</v>
      </c>
    </row>
    <row r="19400" spans="21:22" x14ac:dyDescent="0.2">
      <c r="U19400" s="38" t="s">
        <v>22122</v>
      </c>
      <c r="V19400" s="38" t="s">
        <v>138</v>
      </c>
    </row>
    <row r="19401" spans="21:22" x14ac:dyDescent="0.2">
      <c r="U19401" s="38" t="s">
        <v>22123</v>
      </c>
      <c r="V19401" s="38" t="s">
        <v>138</v>
      </c>
    </row>
    <row r="19402" spans="21:22" x14ac:dyDescent="0.2">
      <c r="U19402" s="38" t="s">
        <v>22124</v>
      </c>
      <c r="V19402" s="38" t="s">
        <v>138</v>
      </c>
    </row>
    <row r="19403" spans="21:22" x14ac:dyDescent="0.2">
      <c r="U19403" s="38" t="s">
        <v>22125</v>
      </c>
      <c r="V19403" s="38" t="s">
        <v>138</v>
      </c>
    </row>
    <row r="19404" spans="21:22" x14ac:dyDescent="0.2">
      <c r="U19404" s="38" t="s">
        <v>22126</v>
      </c>
      <c r="V19404" s="38" t="s">
        <v>138</v>
      </c>
    </row>
    <row r="19405" spans="21:22" x14ac:dyDescent="0.2">
      <c r="U19405" s="38" t="s">
        <v>22127</v>
      </c>
      <c r="V19405" s="38" t="s">
        <v>138</v>
      </c>
    </row>
    <row r="19406" spans="21:22" x14ac:dyDescent="0.2">
      <c r="U19406" s="38" t="s">
        <v>22128</v>
      </c>
      <c r="V19406" s="38" t="s">
        <v>138</v>
      </c>
    </row>
    <row r="19407" spans="21:22" x14ac:dyDescent="0.2">
      <c r="U19407" s="38" t="s">
        <v>22129</v>
      </c>
      <c r="V19407" s="38" t="s">
        <v>138</v>
      </c>
    </row>
    <row r="19408" spans="21:22" x14ac:dyDescent="0.2">
      <c r="U19408" s="38" t="s">
        <v>22130</v>
      </c>
      <c r="V19408" s="38" t="s">
        <v>138</v>
      </c>
    </row>
    <row r="19409" spans="21:22" x14ac:dyDescent="0.2">
      <c r="U19409" s="38" t="s">
        <v>22131</v>
      </c>
      <c r="V19409" s="38" t="s">
        <v>138</v>
      </c>
    </row>
    <row r="19410" spans="21:22" x14ac:dyDescent="0.2">
      <c r="U19410" s="38" t="s">
        <v>2504</v>
      </c>
      <c r="V19410" s="38" t="s">
        <v>138</v>
      </c>
    </row>
    <row r="19411" spans="21:22" x14ac:dyDescent="0.2">
      <c r="U19411" s="38" t="s">
        <v>22132</v>
      </c>
      <c r="V19411" s="38" t="s">
        <v>3372</v>
      </c>
    </row>
    <row r="19412" spans="21:22" x14ac:dyDescent="0.2">
      <c r="U19412" s="38" t="s">
        <v>22133</v>
      </c>
      <c r="V19412" s="38" t="s">
        <v>138</v>
      </c>
    </row>
    <row r="19413" spans="21:22" x14ac:dyDescent="0.2">
      <c r="U19413" s="38" t="s">
        <v>22134</v>
      </c>
      <c r="V19413" s="38" t="s">
        <v>138</v>
      </c>
    </row>
    <row r="19414" spans="21:22" x14ac:dyDescent="0.2">
      <c r="U19414" s="38" t="s">
        <v>22135</v>
      </c>
      <c r="V19414" s="38" t="s">
        <v>138</v>
      </c>
    </row>
    <row r="19415" spans="21:22" x14ac:dyDescent="0.2">
      <c r="U19415" s="38" t="s">
        <v>22136</v>
      </c>
      <c r="V19415" s="38" t="s">
        <v>138</v>
      </c>
    </row>
    <row r="19416" spans="21:22" x14ac:dyDescent="0.2">
      <c r="U19416" s="38" t="s">
        <v>22137</v>
      </c>
      <c r="V19416" s="38" t="s">
        <v>138</v>
      </c>
    </row>
    <row r="19417" spans="21:22" x14ac:dyDescent="0.2">
      <c r="U19417" s="38" t="s">
        <v>22138</v>
      </c>
      <c r="V19417" s="38" t="s">
        <v>2828</v>
      </c>
    </row>
    <row r="19418" spans="21:22" x14ac:dyDescent="0.2">
      <c r="U19418" s="38" t="s">
        <v>22139</v>
      </c>
      <c r="V19418" s="38" t="s">
        <v>138</v>
      </c>
    </row>
    <row r="19419" spans="21:22" x14ac:dyDescent="0.2">
      <c r="U19419" s="38" t="s">
        <v>22139</v>
      </c>
      <c r="V19419" s="38" t="s">
        <v>138</v>
      </c>
    </row>
    <row r="19420" spans="21:22" x14ac:dyDescent="0.2">
      <c r="U19420" s="38" t="s">
        <v>22140</v>
      </c>
      <c r="V19420" s="38" t="s">
        <v>138</v>
      </c>
    </row>
    <row r="19421" spans="21:22" x14ac:dyDescent="0.2">
      <c r="U19421" s="38" t="s">
        <v>22141</v>
      </c>
      <c r="V19421" s="38" t="s">
        <v>138</v>
      </c>
    </row>
    <row r="19422" spans="21:22" x14ac:dyDescent="0.2">
      <c r="U19422" s="38" t="s">
        <v>22142</v>
      </c>
      <c r="V19422" s="38" t="s">
        <v>4921</v>
      </c>
    </row>
    <row r="19423" spans="21:22" x14ac:dyDescent="0.2">
      <c r="U19423" s="38" t="s">
        <v>22143</v>
      </c>
      <c r="V19423" s="38" t="s">
        <v>138</v>
      </c>
    </row>
    <row r="19424" spans="21:22" x14ac:dyDescent="0.2">
      <c r="U19424" s="38" t="s">
        <v>22143</v>
      </c>
      <c r="V19424" s="38" t="s">
        <v>138</v>
      </c>
    </row>
    <row r="19425" spans="21:22" x14ac:dyDescent="0.2">
      <c r="U19425" s="38" t="s">
        <v>22144</v>
      </c>
      <c r="V19425" s="38" t="s">
        <v>138</v>
      </c>
    </row>
    <row r="19426" spans="21:22" x14ac:dyDescent="0.2">
      <c r="U19426" s="38" t="s">
        <v>22145</v>
      </c>
      <c r="V19426" s="38" t="s">
        <v>138</v>
      </c>
    </row>
    <row r="19427" spans="21:22" x14ac:dyDescent="0.2">
      <c r="U19427" s="38" t="s">
        <v>22146</v>
      </c>
      <c r="V19427" s="38" t="s">
        <v>138</v>
      </c>
    </row>
    <row r="19428" spans="21:22" x14ac:dyDescent="0.2">
      <c r="U19428" s="38" t="s">
        <v>22147</v>
      </c>
      <c r="V19428" s="38" t="s">
        <v>138</v>
      </c>
    </row>
    <row r="19429" spans="21:22" x14ac:dyDescent="0.2">
      <c r="U19429" s="38" t="s">
        <v>22148</v>
      </c>
      <c r="V19429" s="38" t="s">
        <v>4920</v>
      </c>
    </row>
    <row r="19430" spans="21:22" x14ac:dyDescent="0.2">
      <c r="U19430" s="38" t="s">
        <v>22148</v>
      </c>
      <c r="V19430" s="38" t="s">
        <v>4920</v>
      </c>
    </row>
    <row r="19431" spans="21:22" x14ac:dyDescent="0.2">
      <c r="U19431" s="38" t="s">
        <v>22149</v>
      </c>
      <c r="V19431" s="38" t="s">
        <v>3379</v>
      </c>
    </row>
    <row r="19432" spans="21:22" x14ac:dyDescent="0.2">
      <c r="U19432" s="38" t="s">
        <v>22150</v>
      </c>
      <c r="V19432" s="38" t="s">
        <v>3470</v>
      </c>
    </row>
    <row r="19433" spans="21:22" x14ac:dyDescent="0.2">
      <c r="U19433" s="38" t="s">
        <v>22150</v>
      </c>
      <c r="V19433" s="38" t="s">
        <v>3470</v>
      </c>
    </row>
    <row r="19434" spans="21:22" x14ac:dyDescent="0.2">
      <c r="U19434" s="38" t="s">
        <v>22151</v>
      </c>
      <c r="V19434" s="38" t="s">
        <v>138</v>
      </c>
    </row>
    <row r="19435" spans="21:22" x14ac:dyDescent="0.2">
      <c r="U19435" s="38" t="s">
        <v>22152</v>
      </c>
      <c r="V19435" s="38" t="s">
        <v>138</v>
      </c>
    </row>
    <row r="19436" spans="21:22" x14ac:dyDescent="0.2">
      <c r="U19436" s="38" t="s">
        <v>22153</v>
      </c>
      <c r="V19436" s="38" t="s">
        <v>138</v>
      </c>
    </row>
    <row r="19437" spans="21:22" x14ac:dyDescent="0.2">
      <c r="U19437" s="38" t="s">
        <v>22153</v>
      </c>
      <c r="V19437" s="38" t="s">
        <v>138</v>
      </c>
    </row>
    <row r="19438" spans="21:22" x14ac:dyDescent="0.2">
      <c r="U19438" s="38" t="s">
        <v>22154</v>
      </c>
      <c r="V19438" s="38" t="s">
        <v>138</v>
      </c>
    </row>
    <row r="19439" spans="21:22" x14ac:dyDescent="0.2">
      <c r="U19439" s="38" t="s">
        <v>22155</v>
      </c>
      <c r="V19439" s="38" t="s">
        <v>138</v>
      </c>
    </row>
    <row r="19440" spans="21:22" x14ac:dyDescent="0.2">
      <c r="U19440" s="38" t="s">
        <v>22156</v>
      </c>
      <c r="V19440" s="38" t="s">
        <v>138</v>
      </c>
    </row>
    <row r="19441" spans="21:22" x14ac:dyDescent="0.2">
      <c r="U19441" s="38" t="s">
        <v>2798</v>
      </c>
      <c r="V19441" s="38" t="s">
        <v>4919</v>
      </c>
    </row>
    <row r="19442" spans="21:22" x14ac:dyDescent="0.2">
      <c r="U19442" s="38" t="s">
        <v>22157</v>
      </c>
      <c r="V19442" s="38" t="s">
        <v>138</v>
      </c>
    </row>
    <row r="19443" spans="21:22" x14ac:dyDescent="0.2">
      <c r="U19443" s="38" t="s">
        <v>22158</v>
      </c>
      <c r="V19443" s="38" t="s">
        <v>138</v>
      </c>
    </row>
    <row r="19444" spans="21:22" x14ac:dyDescent="0.2">
      <c r="U19444" s="38" t="s">
        <v>22159</v>
      </c>
      <c r="V19444" s="38" t="s">
        <v>138</v>
      </c>
    </row>
    <row r="19445" spans="21:22" x14ac:dyDescent="0.2">
      <c r="U19445" s="38" t="s">
        <v>22160</v>
      </c>
      <c r="V19445" s="38" t="s">
        <v>138</v>
      </c>
    </row>
    <row r="19446" spans="21:22" x14ac:dyDescent="0.2">
      <c r="U19446" s="38" t="s">
        <v>22161</v>
      </c>
      <c r="V19446" s="38" t="s">
        <v>138</v>
      </c>
    </row>
    <row r="19447" spans="21:22" x14ac:dyDescent="0.2">
      <c r="U19447" s="38" t="s">
        <v>22162</v>
      </c>
      <c r="V19447" s="38" t="s">
        <v>5138</v>
      </c>
    </row>
    <row r="19448" spans="21:22" x14ac:dyDescent="0.2">
      <c r="U19448" s="38" t="s">
        <v>22163</v>
      </c>
      <c r="V19448" s="38" t="s">
        <v>138</v>
      </c>
    </row>
    <row r="19449" spans="21:22" x14ac:dyDescent="0.2">
      <c r="U19449" s="38" t="s">
        <v>22164</v>
      </c>
      <c r="V19449" s="38" t="s">
        <v>138</v>
      </c>
    </row>
    <row r="19450" spans="21:22" x14ac:dyDescent="0.2">
      <c r="U19450" s="38" t="s">
        <v>22165</v>
      </c>
      <c r="V19450" s="38" t="s">
        <v>138</v>
      </c>
    </row>
    <row r="19451" spans="21:22" x14ac:dyDescent="0.2">
      <c r="U19451" s="38" t="s">
        <v>22166</v>
      </c>
      <c r="V19451" s="38" t="s">
        <v>138</v>
      </c>
    </row>
    <row r="19452" spans="21:22" x14ac:dyDescent="0.2">
      <c r="U19452" s="38" t="s">
        <v>22167</v>
      </c>
      <c r="V19452" s="38" t="s">
        <v>138</v>
      </c>
    </row>
    <row r="19453" spans="21:22" x14ac:dyDescent="0.2">
      <c r="U19453" s="38" t="s">
        <v>22168</v>
      </c>
      <c r="V19453" s="38" t="s">
        <v>5139</v>
      </c>
    </row>
    <row r="19454" spans="21:22" x14ac:dyDescent="0.2">
      <c r="U19454" s="38" t="s">
        <v>22169</v>
      </c>
      <c r="V19454" s="38" t="s">
        <v>138</v>
      </c>
    </row>
    <row r="19455" spans="21:22" x14ac:dyDescent="0.2">
      <c r="U19455" s="38" t="s">
        <v>2214</v>
      </c>
      <c r="V19455" s="38" t="s">
        <v>138</v>
      </c>
    </row>
    <row r="19456" spans="21:22" x14ac:dyDescent="0.2">
      <c r="U19456" s="38" t="s">
        <v>2214</v>
      </c>
      <c r="V19456" s="38" t="s">
        <v>138</v>
      </c>
    </row>
    <row r="19457" spans="21:22" x14ac:dyDescent="0.2">
      <c r="U19457" s="38" t="s">
        <v>2214</v>
      </c>
      <c r="V19457" s="38" t="s">
        <v>138</v>
      </c>
    </row>
    <row r="19458" spans="21:22" x14ac:dyDescent="0.2">
      <c r="U19458" s="38" t="s">
        <v>2697</v>
      </c>
      <c r="V19458" s="38" t="s">
        <v>138</v>
      </c>
    </row>
    <row r="19459" spans="21:22" x14ac:dyDescent="0.2">
      <c r="U19459" s="38" t="s">
        <v>22170</v>
      </c>
      <c r="V19459" s="38" t="s">
        <v>138</v>
      </c>
    </row>
    <row r="19460" spans="21:22" x14ac:dyDescent="0.2">
      <c r="U19460" s="38" t="s">
        <v>22170</v>
      </c>
      <c r="V19460" s="38" t="s">
        <v>138</v>
      </c>
    </row>
    <row r="19461" spans="21:22" x14ac:dyDescent="0.2">
      <c r="U19461" s="38" t="s">
        <v>22171</v>
      </c>
      <c r="V19461" s="38" t="s">
        <v>4393</v>
      </c>
    </row>
    <row r="19462" spans="21:22" x14ac:dyDescent="0.2">
      <c r="U19462" s="38" t="s">
        <v>22172</v>
      </c>
      <c r="V19462" s="38" t="s">
        <v>4393</v>
      </c>
    </row>
    <row r="19463" spans="21:22" x14ac:dyDescent="0.2">
      <c r="U19463" s="38" t="s">
        <v>22173</v>
      </c>
      <c r="V19463" s="38" t="s">
        <v>147</v>
      </c>
    </row>
    <row r="19464" spans="21:22" x14ac:dyDescent="0.2">
      <c r="U19464" s="38" t="s">
        <v>22174</v>
      </c>
      <c r="V19464" s="38" t="s">
        <v>138</v>
      </c>
    </row>
    <row r="19465" spans="21:22" x14ac:dyDescent="0.2">
      <c r="U19465" s="38" t="s">
        <v>22175</v>
      </c>
      <c r="V19465" s="38" t="s">
        <v>5140</v>
      </c>
    </row>
    <row r="19466" spans="21:22" x14ac:dyDescent="0.2">
      <c r="U19466" s="38" t="s">
        <v>22176</v>
      </c>
      <c r="V19466" s="38" t="s">
        <v>138</v>
      </c>
    </row>
    <row r="19467" spans="21:22" x14ac:dyDescent="0.2">
      <c r="U19467" s="38" t="s">
        <v>22177</v>
      </c>
      <c r="V19467" s="38" t="s">
        <v>138</v>
      </c>
    </row>
    <row r="19468" spans="21:22" x14ac:dyDescent="0.2">
      <c r="U19468" s="38" t="s">
        <v>22178</v>
      </c>
      <c r="V19468" s="38" t="s">
        <v>138</v>
      </c>
    </row>
    <row r="19469" spans="21:22" x14ac:dyDescent="0.2">
      <c r="U19469" s="38" t="s">
        <v>22179</v>
      </c>
      <c r="V19469" s="38" t="s">
        <v>138</v>
      </c>
    </row>
    <row r="19470" spans="21:22" x14ac:dyDescent="0.2">
      <c r="U19470" s="38" t="s">
        <v>22180</v>
      </c>
      <c r="V19470" s="38" t="s">
        <v>138</v>
      </c>
    </row>
    <row r="19471" spans="21:22" x14ac:dyDescent="0.2">
      <c r="U19471" s="38" t="s">
        <v>22181</v>
      </c>
      <c r="V19471" s="38" t="s">
        <v>138</v>
      </c>
    </row>
    <row r="19472" spans="21:22" x14ac:dyDescent="0.2">
      <c r="U19472" s="38" t="s">
        <v>22182</v>
      </c>
      <c r="V19472" s="38" t="s">
        <v>138</v>
      </c>
    </row>
    <row r="19473" spans="21:22" x14ac:dyDescent="0.2">
      <c r="U19473" s="38" t="s">
        <v>22182</v>
      </c>
      <c r="V19473" s="38" t="s">
        <v>138</v>
      </c>
    </row>
    <row r="19474" spans="21:22" x14ac:dyDescent="0.2">
      <c r="U19474" s="38" t="s">
        <v>22183</v>
      </c>
      <c r="V19474" s="38" t="s">
        <v>138</v>
      </c>
    </row>
    <row r="19475" spans="21:22" x14ac:dyDescent="0.2">
      <c r="U19475" s="38" t="s">
        <v>22184</v>
      </c>
      <c r="V19475" s="38" t="s">
        <v>2912</v>
      </c>
    </row>
    <row r="19476" spans="21:22" x14ac:dyDescent="0.2">
      <c r="U19476" s="38" t="s">
        <v>22185</v>
      </c>
      <c r="V19476" s="38" t="s">
        <v>138</v>
      </c>
    </row>
    <row r="19477" spans="21:22" x14ac:dyDescent="0.2">
      <c r="U19477" s="38" t="s">
        <v>22186</v>
      </c>
      <c r="V19477" s="38" t="s">
        <v>3153</v>
      </c>
    </row>
    <row r="19478" spans="21:22" x14ac:dyDescent="0.2">
      <c r="U19478" s="38" t="s">
        <v>22187</v>
      </c>
      <c r="V19478" s="38" t="s">
        <v>138</v>
      </c>
    </row>
    <row r="19479" spans="21:22" x14ac:dyDescent="0.2">
      <c r="U19479" s="38" t="s">
        <v>22188</v>
      </c>
      <c r="V19479" s="38" t="s">
        <v>138</v>
      </c>
    </row>
    <row r="19480" spans="21:22" x14ac:dyDescent="0.2">
      <c r="U19480" s="38" t="s">
        <v>22189</v>
      </c>
      <c r="V19480" s="38" t="s">
        <v>138</v>
      </c>
    </row>
    <row r="19481" spans="21:22" x14ac:dyDescent="0.2">
      <c r="U19481" s="38" t="s">
        <v>22189</v>
      </c>
      <c r="V19481" s="38" t="s">
        <v>138</v>
      </c>
    </row>
    <row r="19482" spans="21:22" x14ac:dyDescent="0.2">
      <c r="U19482" s="38" t="s">
        <v>22190</v>
      </c>
      <c r="V19482" s="38" t="s">
        <v>138</v>
      </c>
    </row>
    <row r="19483" spans="21:22" x14ac:dyDescent="0.2">
      <c r="U19483" s="38" t="s">
        <v>22191</v>
      </c>
      <c r="V19483" s="38" t="s">
        <v>138</v>
      </c>
    </row>
    <row r="19484" spans="21:22" x14ac:dyDescent="0.2">
      <c r="U19484" s="38" t="s">
        <v>22191</v>
      </c>
      <c r="V19484" s="38" t="s">
        <v>138</v>
      </c>
    </row>
    <row r="19485" spans="21:22" x14ac:dyDescent="0.2">
      <c r="U19485" s="38" t="s">
        <v>22192</v>
      </c>
      <c r="V19485" s="38" t="s">
        <v>138</v>
      </c>
    </row>
    <row r="19486" spans="21:22" x14ac:dyDescent="0.2">
      <c r="U19486" s="38" t="s">
        <v>22193</v>
      </c>
      <c r="V19486" s="38" t="s">
        <v>138</v>
      </c>
    </row>
    <row r="19487" spans="21:22" x14ac:dyDescent="0.2">
      <c r="U19487" s="38" t="s">
        <v>22194</v>
      </c>
      <c r="V19487" s="38" t="s">
        <v>3270</v>
      </c>
    </row>
    <row r="19488" spans="21:22" x14ac:dyDescent="0.2">
      <c r="U19488" s="38" t="s">
        <v>22195</v>
      </c>
      <c r="V19488" s="38" t="s">
        <v>5141</v>
      </c>
    </row>
    <row r="19489" spans="21:22" x14ac:dyDescent="0.2">
      <c r="U19489" s="38" t="s">
        <v>22196</v>
      </c>
      <c r="V19489" s="38" t="s">
        <v>138</v>
      </c>
    </row>
    <row r="19490" spans="21:22" x14ac:dyDescent="0.2">
      <c r="U19490" s="38" t="s">
        <v>22197</v>
      </c>
      <c r="V19490" s="38" t="s">
        <v>138</v>
      </c>
    </row>
    <row r="19491" spans="21:22" x14ac:dyDescent="0.2">
      <c r="U19491" s="38" t="s">
        <v>22198</v>
      </c>
      <c r="V19491" s="38" t="s">
        <v>138</v>
      </c>
    </row>
    <row r="19492" spans="21:22" x14ac:dyDescent="0.2">
      <c r="U19492" s="38" t="s">
        <v>22199</v>
      </c>
      <c r="V19492" s="38" t="s">
        <v>138</v>
      </c>
    </row>
    <row r="19493" spans="21:22" x14ac:dyDescent="0.2">
      <c r="U19493" s="38" t="s">
        <v>2127</v>
      </c>
      <c r="V19493" s="38" t="s">
        <v>4682</v>
      </c>
    </row>
    <row r="19494" spans="21:22" x14ac:dyDescent="0.2">
      <c r="U19494" s="38" t="s">
        <v>22200</v>
      </c>
      <c r="V19494" s="38" t="s">
        <v>138</v>
      </c>
    </row>
    <row r="19495" spans="21:22" x14ac:dyDescent="0.2">
      <c r="U19495" s="38" t="s">
        <v>22201</v>
      </c>
      <c r="V19495" s="38" t="s">
        <v>138</v>
      </c>
    </row>
    <row r="19496" spans="21:22" x14ac:dyDescent="0.2">
      <c r="U19496" s="38" t="s">
        <v>22202</v>
      </c>
      <c r="V19496" s="38" t="s">
        <v>138</v>
      </c>
    </row>
    <row r="19497" spans="21:22" x14ac:dyDescent="0.2">
      <c r="U19497" s="38" t="s">
        <v>22203</v>
      </c>
      <c r="V19497" s="38" t="s">
        <v>138</v>
      </c>
    </row>
    <row r="19498" spans="21:22" x14ac:dyDescent="0.2">
      <c r="U19498" s="38" t="s">
        <v>22203</v>
      </c>
      <c r="V19498" s="38" t="s">
        <v>138</v>
      </c>
    </row>
    <row r="19499" spans="21:22" x14ac:dyDescent="0.2">
      <c r="U19499" s="38" t="s">
        <v>22204</v>
      </c>
      <c r="V19499" s="38" t="s">
        <v>138</v>
      </c>
    </row>
    <row r="19500" spans="21:22" x14ac:dyDescent="0.2">
      <c r="U19500" s="38" t="s">
        <v>22205</v>
      </c>
      <c r="V19500" s="38" t="s">
        <v>138</v>
      </c>
    </row>
    <row r="19501" spans="21:22" x14ac:dyDescent="0.2">
      <c r="U19501" s="38" t="s">
        <v>22206</v>
      </c>
      <c r="V19501" s="38" t="s">
        <v>138</v>
      </c>
    </row>
    <row r="19502" spans="21:22" x14ac:dyDescent="0.2">
      <c r="U19502" s="38" t="s">
        <v>22207</v>
      </c>
      <c r="V19502" s="38" t="s">
        <v>138</v>
      </c>
    </row>
    <row r="19503" spans="21:22" x14ac:dyDescent="0.2">
      <c r="U19503" s="38" t="s">
        <v>22207</v>
      </c>
      <c r="V19503" s="38" t="s">
        <v>138</v>
      </c>
    </row>
    <row r="19504" spans="21:22" x14ac:dyDescent="0.2">
      <c r="U19504" s="38" t="s">
        <v>22208</v>
      </c>
      <c r="V19504" s="38" t="s">
        <v>138</v>
      </c>
    </row>
    <row r="19505" spans="21:22" x14ac:dyDescent="0.2">
      <c r="U19505" s="38" t="s">
        <v>22209</v>
      </c>
      <c r="V19505" s="38" t="s">
        <v>138</v>
      </c>
    </row>
    <row r="19506" spans="21:22" x14ac:dyDescent="0.2">
      <c r="U19506" s="38" t="s">
        <v>22210</v>
      </c>
      <c r="V19506" s="38" t="s">
        <v>2943</v>
      </c>
    </row>
    <row r="19507" spans="21:22" x14ac:dyDescent="0.2">
      <c r="U19507" s="38" t="s">
        <v>22211</v>
      </c>
      <c r="V19507" s="38" t="s">
        <v>138</v>
      </c>
    </row>
    <row r="19508" spans="21:22" x14ac:dyDescent="0.2">
      <c r="U19508" s="38" t="s">
        <v>22212</v>
      </c>
      <c r="V19508" s="38" t="s">
        <v>3212</v>
      </c>
    </row>
    <row r="19509" spans="21:22" x14ac:dyDescent="0.2">
      <c r="U19509" s="38" t="s">
        <v>22213</v>
      </c>
      <c r="V19509" s="38" t="s">
        <v>138</v>
      </c>
    </row>
    <row r="19510" spans="21:22" x14ac:dyDescent="0.2">
      <c r="U19510" s="38" t="s">
        <v>22213</v>
      </c>
      <c r="V19510" s="38" t="s">
        <v>138</v>
      </c>
    </row>
    <row r="19511" spans="21:22" x14ac:dyDescent="0.2">
      <c r="U19511" s="38" t="s">
        <v>22214</v>
      </c>
      <c r="V19511" s="38" t="s">
        <v>138</v>
      </c>
    </row>
    <row r="19512" spans="21:22" x14ac:dyDescent="0.2">
      <c r="U19512" s="38" t="s">
        <v>22214</v>
      </c>
      <c r="V19512" s="38" t="s">
        <v>138</v>
      </c>
    </row>
    <row r="19513" spans="21:22" x14ac:dyDescent="0.2">
      <c r="U19513" s="38" t="s">
        <v>22215</v>
      </c>
      <c r="V19513" s="38" t="s">
        <v>5142</v>
      </c>
    </row>
    <row r="19514" spans="21:22" x14ac:dyDescent="0.2">
      <c r="U19514" s="38" t="s">
        <v>22216</v>
      </c>
      <c r="V19514" s="38" t="s">
        <v>2920</v>
      </c>
    </row>
    <row r="19515" spans="21:22" x14ac:dyDescent="0.2">
      <c r="U19515" s="38" t="s">
        <v>22216</v>
      </c>
      <c r="V19515" s="38" t="s">
        <v>2920</v>
      </c>
    </row>
    <row r="19516" spans="21:22" x14ac:dyDescent="0.2">
      <c r="U19516" s="38" t="s">
        <v>22217</v>
      </c>
      <c r="V19516" s="38" t="s">
        <v>138</v>
      </c>
    </row>
    <row r="19517" spans="21:22" x14ac:dyDescent="0.2">
      <c r="U19517" s="38" t="s">
        <v>22218</v>
      </c>
      <c r="V19517" s="38" t="s">
        <v>5143</v>
      </c>
    </row>
    <row r="19518" spans="21:22" x14ac:dyDescent="0.2">
      <c r="U19518" s="38" t="s">
        <v>22218</v>
      </c>
      <c r="V19518" s="38" t="s">
        <v>5143</v>
      </c>
    </row>
    <row r="19519" spans="21:22" x14ac:dyDescent="0.2">
      <c r="U19519" s="38" t="s">
        <v>22219</v>
      </c>
      <c r="V19519" s="38" t="s">
        <v>138</v>
      </c>
    </row>
    <row r="19520" spans="21:22" x14ac:dyDescent="0.2">
      <c r="U19520" s="38" t="s">
        <v>22220</v>
      </c>
      <c r="V19520" s="38" t="s">
        <v>138</v>
      </c>
    </row>
    <row r="19521" spans="21:22" x14ac:dyDescent="0.2">
      <c r="U19521" s="38" t="s">
        <v>1464</v>
      </c>
      <c r="V19521" s="38" t="s">
        <v>138</v>
      </c>
    </row>
    <row r="19522" spans="21:22" x14ac:dyDescent="0.2">
      <c r="U19522" s="38" t="s">
        <v>1464</v>
      </c>
      <c r="V19522" s="38" t="s">
        <v>138</v>
      </c>
    </row>
    <row r="19523" spans="21:22" x14ac:dyDescent="0.2">
      <c r="U19523" s="38" t="s">
        <v>22221</v>
      </c>
      <c r="V19523" s="38" t="s">
        <v>3219</v>
      </c>
    </row>
    <row r="19524" spans="21:22" x14ac:dyDescent="0.2">
      <c r="U19524" s="38" t="s">
        <v>22221</v>
      </c>
      <c r="V19524" s="38" t="s">
        <v>3219</v>
      </c>
    </row>
    <row r="19525" spans="21:22" x14ac:dyDescent="0.2">
      <c r="U19525" s="38" t="s">
        <v>22221</v>
      </c>
      <c r="V19525" s="38" t="s">
        <v>3219</v>
      </c>
    </row>
    <row r="19526" spans="21:22" x14ac:dyDescent="0.2">
      <c r="U19526" s="38" t="s">
        <v>22222</v>
      </c>
      <c r="V19526" s="38" t="s">
        <v>138</v>
      </c>
    </row>
    <row r="19527" spans="21:22" x14ac:dyDescent="0.2">
      <c r="U19527" s="38" t="s">
        <v>22223</v>
      </c>
      <c r="V19527" s="38" t="s">
        <v>138</v>
      </c>
    </row>
    <row r="19528" spans="21:22" x14ac:dyDescent="0.2">
      <c r="U19528" s="38" t="s">
        <v>22224</v>
      </c>
      <c r="V19528" s="38" t="s">
        <v>138</v>
      </c>
    </row>
    <row r="19529" spans="21:22" x14ac:dyDescent="0.2">
      <c r="U19529" s="38" t="s">
        <v>22225</v>
      </c>
      <c r="V19529" s="38" t="s">
        <v>4318</v>
      </c>
    </row>
    <row r="19530" spans="21:22" x14ac:dyDescent="0.2">
      <c r="U19530" s="38" t="s">
        <v>22225</v>
      </c>
      <c r="V19530" s="38" t="s">
        <v>4318</v>
      </c>
    </row>
    <row r="19531" spans="21:22" x14ac:dyDescent="0.2">
      <c r="U19531" s="38" t="s">
        <v>1529</v>
      </c>
      <c r="V19531" s="38" t="s">
        <v>138</v>
      </c>
    </row>
    <row r="19532" spans="21:22" x14ac:dyDescent="0.2">
      <c r="U19532" s="38" t="s">
        <v>22226</v>
      </c>
      <c r="V19532" s="38" t="s">
        <v>138</v>
      </c>
    </row>
    <row r="19533" spans="21:22" x14ac:dyDescent="0.2">
      <c r="U19533" s="38" t="s">
        <v>22226</v>
      </c>
      <c r="V19533" s="38" t="s">
        <v>138</v>
      </c>
    </row>
    <row r="19534" spans="21:22" x14ac:dyDescent="0.2">
      <c r="U19534" s="38" t="s">
        <v>22227</v>
      </c>
      <c r="V19534" s="38" t="s">
        <v>138</v>
      </c>
    </row>
    <row r="19535" spans="21:22" x14ac:dyDescent="0.2">
      <c r="U19535" s="38" t="s">
        <v>22228</v>
      </c>
      <c r="V19535" s="38" t="s">
        <v>138</v>
      </c>
    </row>
    <row r="19536" spans="21:22" x14ac:dyDescent="0.2">
      <c r="U19536" s="38" t="s">
        <v>22229</v>
      </c>
      <c r="V19536" s="38" t="s">
        <v>138</v>
      </c>
    </row>
    <row r="19537" spans="21:22" x14ac:dyDescent="0.2">
      <c r="U19537" s="38" t="s">
        <v>22230</v>
      </c>
      <c r="V19537" s="38" t="s">
        <v>138</v>
      </c>
    </row>
    <row r="19538" spans="21:22" x14ac:dyDescent="0.2">
      <c r="U19538" s="38" t="s">
        <v>2280</v>
      </c>
      <c r="V19538" s="38" t="s">
        <v>138</v>
      </c>
    </row>
    <row r="19539" spans="21:22" x14ac:dyDescent="0.2">
      <c r="U19539" s="38" t="s">
        <v>22231</v>
      </c>
      <c r="V19539" s="38" t="s">
        <v>138</v>
      </c>
    </row>
    <row r="19540" spans="21:22" x14ac:dyDescent="0.2">
      <c r="U19540" s="38" t="s">
        <v>22232</v>
      </c>
      <c r="V19540" s="38" t="s">
        <v>138</v>
      </c>
    </row>
    <row r="19541" spans="21:22" x14ac:dyDescent="0.2">
      <c r="U19541" s="38" t="s">
        <v>22233</v>
      </c>
      <c r="V19541" s="38" t="s">
        <v>5144</v>
      </c>
    </row>
    <row r="19542" spans="21:22" x14ac:dyDescent="0.2">
      <c r="U19542" s="38" t="s">
        <v>22233</v>
      </c>
      <c r="V19542" s="38" t="s">
        <v>5144</v>
      </c>
    </row>
    <row r="19543" spans="21:22" x14ac:dyDescent="0.2">
      <c r="U19543" s="38" t="s">
        <v>22234</v>
      </c>
      <c r="V19543" s="38" t="s">
        <v>5145</v>
      </c>
    </row>
    <row r="19544" spans="21:22" x14ac:dyDescent="0.2">
      <c r="U19544" s="38" t="s">
        <v>22235</v>
      </c>
      <c r="V19544" s="38" t="s">
        <v>2956</v>
      </c>
    </row>
    <row r="19545" spans="21:22" x14ac:dyDescent="0.2">
      <c r="U19545" s="38" t="s">
        <v>22236</v>
      </c>
      <c r="V19545" s="38" t="s">
        <v>5146</v>
      </c>
    </row>
    <row r="19546" spans="21:22" x14ac:dyDescent="0.2">
      <c r="U19546" s="38" t="s">
        <v>22237</v>
      </c>
      <c r="V19546" s="38" t="s">
        <v>138</v>
      </c>
    </row>
    <row r="19547" spans="21:22" x14ac:dyDescent="0.2">
      <c r="U19547" s="38" t="s">
        <v>22238</v>
      </c>
      <c r="V19547" s="38" t="s">
        <v>138</v>
      </c>
    </row>
    <row r="19548" spans="21:22" x14ac:dyDescent="0.2">
      <c r="U19548" s="38" t="s">
        <v>22239</v>
      </c>
      <c r="V19548" s="38" t="s">
        <v>138</v>
      </c>
    </row>
    <row r="19549" spans="21:22" x14ac:dyDescent="0.2">
      <c r="U19549" s="38" t="s">
        <v>22240</v>
      </c>
      <c r="V19549" s="38" t="s">
        <v>138</v>
      </c>
    </row>
    <row r="19550" spans="21:22" x14ac:dyDescent="0.2">
      <c r="U19550" s="38" t="s">
        <v>22241</v>
      </c>
      <c r="V19550" s="38" t="s">
        <v>5147</v>
      </c>
    </row>
    <row r="19551" spans="21:22" x14ac:dyDescent="0.2">
      <c r="U19551" s="38" t="s">
        <v>22241</v>
      </c>
      <c r="V19551" s="38" t="s">
        <v>5147</v>
      </c>
    </row>
    <row r="19552" spans="21:22" x14ac:dyDescent="0.2">
      <c r="U19552" s="38" t="s">
        <v>22242</v>
      </c>
      <c r="V19552" s="38" t="s">
        <v>138</v>
      </c>
    </row>
    <row r="19553" spans="21:22" x14ac:dyDescent="0.2">
      <c r="U19553" s="38" t="s">
        <v>22243</v>
      </c>
      <c r="V19553" s="38" t="s">
        <v>2836</v>
      </c>
    </row>
    <row r="19554" spans="21:22" x14ac:dyDescent="0.2">
      <c r="U19554" s="38" t="s">
        <v>22243</v>
      </c>
      <c r="V19554" s="38" t="s">
        <v>2836</v>
      </c>
    </row>
    <row r="19555" spans="21:22" x14ac:dyDescent="0.2">
      <c r="U19555" s="38" t="s">
        <v>2252</v>
      </c>
      <c r="V19555" s="38" t="s">
        <v>5148</v>
      </c>
    </row>
    <row r="19556" spans="21:22" x14ac:dyDescent="0.2">
      <c r="U19556" s="38" t="s">
        <v>22244</v>
      </c>
      <c r="V19556" s="38" t="s">
        <v>138</v>
      </c>
    </row>
    <row r="19557" spans="21:22" x14ac:dyDescent="0.2">
      <c r="U19557" s="38" t="s">
        <v>22245</v>
      </c>
      <c r="V19557" s="38" t="s">
        <v>138</v>
      </c>
    </row>
    <row r="19558" spans="21:22" x14ac:dyDescent="0.2">
      <c r="U19558" s="38" t="s">
        <v>22246</v>
      </c>
      <c r="V19558" s="38" t="s">
        <v>138</v>
      </c>
    </row>
    <row r="19559" spans="21:22" x14ac:dyDescent="0.2">
      <c r="U19559" s="38" t="s">
        <v>22246</v>
      </c>
      <c r="V19559" s="38" t="s">
        <v>138</v>
      </c>
    </row>
    <row r="19560" spans="21:22" x14ac:dyDescent="0.2">
      <c r="U19560" s="38" t="s">
        <v>22247</v>
      </c>
      <c r="V19560" s="38" t="s">
        <v>138</v>
      </c>
    </row>
    <row r="19561" spans="21:22" x14ac:dyDescent="0.2">
      <c r="U19561" s="38" t="s">
        <v>22248</v>
      </c>
      <c r="V19561" s="38" t="s">
        <v>3880</v>
      </c>
    </row>
    <row r="19562" spans="21:22" x14ac:dyDescent="0.2">
      <c r="U19562" s="38" t="s">
        <v>22249</v>
      </c>
      <c r="V19562" s="38" t="s">
        <v>138</v>
      </c>
    </row>
    <row r="19563" spans="21:22" x14ac:dyDescent="0.2">
      <c r="U19563" s="38" t="s">
        <v>1902</v>
      </c>
      <c r="V19563" s="38" t="s">
        <v>138</v>
      </c>
    </row>
    <row r="19564" spans="21:22" x14ac:dyDescent="0.2">
      <c r="U19564" s="38" t="s">
        <v>1902</v>
      </c>
      <c r="V19564" s="38" t="s">
        <v>138</v>
      </c>
    </row>
    <row r="19565" spans="21:22" x14ac:dyDescent="0.2">
      <c r="U19565" s="38" t="s">
        <v>22250</v>
      </c>
      <c r="V19565" s="38" t="s">
        <v>5149</v>
      </c>
    </row>
    <row r="19566" spans="21:22" x14ac:dyDescent="0.2">
      <c r="U19566" s="38" t="s">
        <v>22251</v>
      </c>
      <c r="V19566" s="38" t="s">
        <v>138</v>
      </c>
    </row>
    <row r="19567" spans="21:22" x14ac:dyDescent="0.2">
      <c r="U19567" s="38" t="s">
        <v>22251</v>
      </c>
      <c r="V19567" s="38" t="s">
        <v>138</v>
      </c>
    </row>
    <row r="19568" spans="21:22" x14ac:dyDescent="0.2">
      <c r="U19568" s="38" t="s">
        <v>22252</v>
      </c>
      <c r="V19568" s="38" t="s">
        <v>5150</v>
      </c>
    </row>
    <row r="19569" spans="21:22" x14ac:dyDescent="0.2">
      <c r="U19569" s="38" t="s">
        <v>22252</v>
      </c>
      <c r="V19569" s="38" t="s">
        <v>5150</v>
      </c>
    </row>
    <row r="19570" spans="21:22" x14ac:dyDescent="0.2">
      <c r="U19570" s="38" t="s">
        <v>22253</v>
      </c>
      <c r="V19570" s="38" t="s">
        <v>138</v>
      </c>
    </row>
    <row r="19571" spans="21:22" x14ac:dyDescent="0.2">
      <c r="U19571" s="38" t="s">
        <v>22254</v>
      </c>
      <c r="V19571" s="38" t="s">
        <v>138</v>
      </c>
    </row>
    <row r="19572" spans="21:22" x14ac:dyDescent="0.2">
      <c r="U19572" s="38" t="s">
        <v>22255</v>
      </c>
      <c r="V19572" s="38" t="s">
        <v>138</v>
      </c>
    </row>
    <row r="19573" spans="21:22" x14ac:dyDescent="0.2">
      <c r="U19573" s="38" t="s">
        <v>22256</v>
      </c>
      <c r="V19573" s="38" t="s">
        <v>138</v>
      </c>
    </row>
    <row r="19574" spans="21:22" x14ac:dyDescent="0.2">
      <c r="U19574" s="38" t="s">
        <v>22257</v>
      </c>
      <c r="V19574" s="38" t="s">
        <v>138</v>
      </c>
    </row>
    <row r="19575" spans="21:22" x14ac:dyDescent="0.2">
      <c r="U19575" s="38" t="s">
        <v>22258</v>
      </c>
      <c r="V19575" s="38" t="s">
        <v>2828</v>
      </c>
    </row>
    <row r="19576" spans="21:22" x14ac:dyDescent="0.2">
      <c r="U19576" s="38" t="s">
        <v>22259</v>
      </c>
      <c r="V19576" s="38" t="s">
        <v>3212</v>
      </c>
    </row>
    <row r="19577" spans="21:22" x14ac:dyDescent="0.2">
      <c r="U19577" s="38" t="s">
        <v>22259</v>
      </c>
      <c r="V19577" s="38" t="s">
        <v>3212</v>
      </c>
    </row>
    <row r="19578" spans="21:22" x14ac:dyDescent="0.2">
      <c r="U19578" s="38" t="s">
        <v>22260</v>
      </c>
      <c r="V19578" s="38" t="s">
        <v>138</v>
      </c>
    </row>
    <row r="19579" spans="21:22" x14ac:dyDescent="0.2">
      <c r="U19579" s="38" t="s">
        <v>22261</v>
      </c>
      <c r="V19579" s="38" t="s">
        <v>2943</v>
      </c>
    </row>
    <row r="19580" spans="21:22" x14ac:dyDescent="0.2">
      <c r="U19580" s="38" t="s">
        <v>22261</v>
      </c>
      <c r="V19580" s="38" t="s">
        <v>2943</v>
      </c>
    </row>
    <row r="19581" spans="21:22" x14ac:dyDescent="0.2">
      <c r="U19581" s="38" t="s">
        <v>22262</v>
      </c>
      <c r="V19581" s="38" t="s">
        <v>138</v>
      </c>
    </row>
    <row r="19582" spans="21:22" x14ac:dyDescent="0.2">
      <c r="U19582" s="38" t="s">
        <v>22263</v>
      </c>
      <c r="V19582" s="38" t="s">
        <v>138</v>
      </c>
    </row>
    <row r="19583" spans="21:22" x14ac:dyDescent="0.2">
      <c r="U19583" s="38" t="s">
        <v>22264</v>
      </c>
      <c r="V19583" s="38" t="s">
        <v>138</v>
      </c>
    </row>
    <row r="19584" spans="21:22" x14ac:dyDescent="0.2">
      <c r="U19584" s="38" t="s">
        <v>22265</v>
      </c>
      <c r="V19584" s="38" t="s">
        <v>138</v>
      </c>
    </row>
    <row r="19585" spans="21:22" x14ac:dyDescent="0.2">
      <c r="U19585" s="38" t="s">
        <v>22265</v>
      </c>
      <c r="V19585" s="38" t="s">
        <v>138</v>
      </c>
    </row>
    <row r="19586" spans="21:22" x14ac:dyDescent="0.2">
      <c r="U19586" s="38" t="s">
        <v>22266</v>
      </c>
      <c r="V19586" s="38" t="s">
        <v>138</v>
      </c>
    </row>
    <row r="19587" spans="21:22" x14ac:dyDescent="0.2">
      <c r="U19587" s="38" t="s">
        <v>22267</v>
      </c>
      <c r="V19587" s="38" t="s">
        <v>138</v>
      </c>
    </row>
    <row r="19588" spans="21:22" x14ac:dyDescent="0.2">
      <c r="U19588" s="38" t="s">
        <v>22268</v>
      </c>
      <c r="V19588" s="38" t="s">
        <v>138</v>
      </c>
    </row>
    <row r="19589" spans="21:22" x14ac:dyDescent="0.2">
      <c r="U19589" s="38" t="s">
        <v>22269</v>
      </c>
      <c r="V19589" s="38" t="s">
        <v>138</v>
      </c>
    </row>
    <row r="19590" spans="21:22" x14ac:dyDescent="0.2">
      <c r="U19590" s="38" t="s">
        <v>22270</v>
      </c>
      <c r="V19590" s="38" t="s">
        <v>138</v>
      </c>
    </row>
    <row r="19591" spans="21:22" x14ac:dyDescent="0.2">
      <c r="U19591" s="38" t="s">
        <v>22270</v>
      </c>
      <c r="V19591" s="38" t="s">
        <v>138</v>
      </c>
    </row>
    <row r="19592" spans="21:22" x14ac:dyDescent="0.2">
      <c r="U19592" s="38" t="s">
        <v>22271</v>
      </c>
      <c r="V19592" s="38" t="s">
        <v>138</v>
      </c>
    </row>
    <row r="19593" spans="21:22" x14ac:dyDescent="0.2">
      <c r="U19593" s="38" t="s">
        <v>22272</v>
      </c>
      <c r="V19593" s="38" t="s">
        <v>138</v>
      </c>
    </row>
    <row r="19594" spans="21:22" x14ac:dyDescent="0.2">
      <c r="U19594" s="38" t="s">
        <v>22272</v>
      </c>
      <c r="V19594" s="38" t="s">
        <v>138</v>
      </c>
    </row>
    <row r="19595" spans="21:22" x14ac:dyDescent="0.2">
      <c r="U19595" s="38" t="s">
        <v>22273</v>
      </c>
      <c r="V19595" s="38" t="s">
        <v>5141</v>
      </c>
    </row>
    <row r="19596" spans="21:22" x14ac:dyDescent="0.2">
      <c r="U19596" s="38" t="s">
        <v>22273</v>
      </c>
      <c r="V19596" s="38" t="s">
        <v>5141</v>
      </c>
    </row>
    <row r="19597" spans="21:22" x14ac:dyDescent="0.2">
      <c r="U19597" s="38" t="s">
        <v>22274</v>
      </c>
      <c r="V19597" s="38" t="s">
        <v>138</v>
      </c>
    </row>
    <row r="19598" spans="21:22" x14ac:dyDescent="0.2">
      <c r="U19598" s="38" t="s">
        <v>22275</v>
      </c>
      <c r="V19598" s="38" t="s">
        <v>3270</v>
      </c>
    </row>
    <row r="19599" spans="21:22" x14ac:dyDescent="0.2">
      <c r="U19599" s="38" t="s">
        <v>22276</v>
      </c>
      <c r="V19599" s="38" t="s">
        <v>138</v>
      </c>
    </row>
    <row r="19600" spans="21:22" x14ac:dyDescent="0.2">
      <c r="U19600" s="38" t="s">
        <v>22277</v>
      </c>
      <c r="V19600" s="38" t="s">
        <v>138</v>
      </c>
    </row>
    <row r="19601" spans="21:22" x14ac:dyDescent="0.2">
      <c r="U19601" s="38" t="s">
        <v>22278</v>
      </c>
      <c r="V19601" s="38" t="s">
        <v>138</v>
      </c>
    </row>
    <row r="19602" spans="21:22" x14ac:dyDescent="0.2">
      <c r="U19602" s="38" t="s">
        <v>22279</v>
      </c>
      <c r="V19602" s="38" t="s">
        <v>138</v>
      </c>
    </row>
    <row r="19603" spans="21:22" x14ac:dyDescent="0.2">
      <c r="U19603" s="38" t="s">
        <v>22280</v>
      </c>
      <c r="V19603" s="38" t="s">
        <v>138</v>
      </c>
    </row>
    <row r="19604" spans="21:22" x14ac:dyDescent="0.2">
      <c r="U19604" s="38" t="s">
        <v>22280</v>
      </c>
      <c r="V19604" s="38" t="s">
        <v>138</v>
      </c>
    </row>
    <row r="19605" spans="21:22" x14ac:dyDescent="0.2">
      <c r="U19605" s="38" t="s">
        <v>22281</v>
      </c>
      <c r="V19605" s="38" t="s">
        <v>138</v>
      </c>
    </row>
    <row r="19606" spans="21:22" x14ac:dyDescent="0.2">
      <c r="U19606" s="38" t="s">
        <v>22281</v>
      </c>
      <c r="V19606" s="38" t="s">
        <v>138</v>
      </c>
    </row>
    <row r="19607" spans="21:22" x14ac:dyDescent="0.2">
      <c r="U19607" s="38" t="s">
        <v>22282</v>
      </c>
      <c r="V19607" s="38" t="s">
        <v>138</v>
      </c>
    </row>
    <row r="19608" spans="21:22" x14ac:dyDescent="0.2">
      <c r="U19608" s="38" t="s">
        <v>22282</v>
      </c>
      <c r="V19608" s="38" t="s">
        <v>138</v>
      </c>
    </row>
    <row r="19609" spans="21:22" x14ac:dyDescent="0.2">
      <c r="U19609" s="38" t="s">
        <v>22282</v>
      </c>
      <c r="V19609" s="38" t="s">
        <v>138</v>
      </c>
    </row>
    <row r="19610" spans="21:22" x14ac:dyDescent="0.2">
      <c r="U19610" s="38" t="s">
        <v>22283</v>
      </c>
      <c r="V19610" s="38" t="s">
        <v>5151</v>
      </c>
    </row>
    <row r="19611" spans="21:22" x14ac:dyDescent="0.2">
      <c r="U19611" s="38" t="s">
        <v>22284</v>
      </c>
      <c r="V19611" s="38" t="s">
        <v>5152</v>
      </c>
    </row>
    <row r="19612" spans="21:22" x14ac:dyDescent="0.2">
      <c r="U19612" s="38" t="s">
        <v>22284</v>
      </c>
      <c r="V19612" s="38" t="s">
        <v>5152</v>
      </c>
    </row>
    <row r="19613" spans="21:22" x14ac:dyDescent="0.2">
      <c r="U19613" s="38" t="s">
        <v>22285</v>
      </c>
      <c r="V19613" s="38" t="s">
        <v>138</v>
      </c>
    </row>
    <row r="19614" spans="21:22" x14ac:dyDescent="0.2">
      <c r="U19614" s="38" t="s">
        <v>22286</v>
      </c>
      <c r="V19614" s="38" t="s">
        <v>138</v>
      </c>
    </row>
    <row r="19615" spans="21:22" x14ac:dyDescent="0.2">
      <c r="U19615" s="38" t="s">
        <v>22287</v>
      </c>
      <c r="V19615" s="38" t="s">
        <v>138</v>
      </c>
    </row>
    <row r="19616" spans="21:22" x14ac:dyDescent="0.2">
      <c r="U19616" s="38" t="s">
        <v>22287</v>
      </c>
      <c r="V19616" s="38" t="s">
        <v>138</v>
      </c>
    </row>
    <row r="19617" spans="21:22" x14ac:dyDescent="0.2">
      <c r="U19617" s="38" t="s">
        <v>22288</v>
      </c>
      <c r="V19617" s="38" t="s">
        <v>2976</v>
      </c>
    </row>
    <row r="19618" spans="21:22" x14ac:dyDescent="0.2">
      <c r="U19618" s="38" t="s">
        <v>22288</v>
      </c>
      <c r="V19618" s="38" t="s">
        <v>2976</v>
      </c>
    </row>
    <row r="19619" spans="21:22" x14ac:dyDescent="0.2">
      <c r="U19619" s="38" t="s">
        <v>22289</v>
      </c>
      <c r="V19619" s="38" t="s">
        <v>138</v>
      </c>
    </row>
    <row r="19620" spans="21:22" x14ac:dyDescent="0.2">
      <c r="U19620" s="38" t="s">
        <v>22290</v>
      </c>
      <c r="V19620" s="38" t="s">
        <v>138</v>
      </c>
    </row>
    <row r="19621" spans="21:22" x14ac:dyDescent="0.2">
      <c r="U19621" s="38" t="s">
        <v>22290</v>
      </c>
      <c r="V19621" s="38" t="s">
        <v>138</v>
      </c>
    </row>
    <row r="19622" spans="21:22" x14ac:dyDescent="0.2">
      <c r="U19622" s="38" t="s">
        <v>22291</v>
      </c>
      <c r="V19622" s="38" t="s">
        <v>138</v>
      </c>
    </row>
    <row r="19623" spans="21:22" x14ac:dyDescent="0.2">
      <c r="U19623" s="38" t="s">
        <v>22292</v>
      </c>
      <c r="V19623" s="38" t="s">
        <v>138</v>
      </c>
    </row>
    <row r="19624" spans="21:22" x14ac:dyDescent="0.2">
      <c r="U19624" s="38" t="s">
        <v>22292</v>
      </c>
      <c r="V19624" s="38" t="s">
        <v>138</v>
      </c>
    </row>
    <row r="19625" spans="21:22" x14ac:dyDescent="0.2">
      <c r="U19625" s="38" t="s">
        <v>2597</v>
      </c>
      <c r="V19625" s="38" t="s">
        <v>138</v>
      </c>
    </row>
    <row r="19626" spans="21:22" x14ac:dyDescent="0.2">
      <c r="U19626" s="38" t="s">
        <v>22293</v>
      </c>
      <c r="V19626" s="38" t="s">
        <v>138</v>
      </c>
    </row>
    <row r="19627" spans="21:22" x14ac:dyDescent="0.2">
      <c r="U19627" s="38" t="s">
        <v>22293</v>
      </c>
      <c r="V19627" s="38" t="s">
        <v>138</v>
      </c>
    </row>
    <row r="19628" spans="21:22" x14ac:dyDescent="0.2">
      <c r="U19628" s="38" t="s">
        <v>22294</v>
      </c>
      <c r="V19628" s="38" t="s">
        <v>138</v>
      </c>
    </row>
    <row r="19629" spans="21:22" x14ac:dyDescent="0.2">
      <c r="U19629" s="38" t="s">
        <v>22295</v>
      </c>
      <c r="V19629" s="38" t="s">
        <v>5153</v>
      </c>
    </row>
    <row r="19630" spans="21:22" x14ac:dyDescent="0.2">
      <c r="U19630" s="38" t="s">
        <v>22295</v>
      </c>
      <c r="V19630" s="38" t="s">
        <v>5153</v>
      </c>
    </row>
    <row r="19631" spans="21:22" x14ac:dyDescent="0.2">
      <c r="U19631" s="38" t="s">
        <v>22296</v>
      </c>
      <c r="V19631" s="38" t="s">
        <v>138</v>
      </c>
    </row>
    <row r="19632" spans="21:22" x14ac:dyDescent="0.2">
      <c r="U19632" s="38" t="s">
        <v>22297</v>
      </c>
      <c r="V19632" s="38" t="s">
        <v>138</v>
      </c>
    </row>
    <row r="19633" spans="21:22" x14ac:dyDescent="0.2">
      <c r="U19633" s="38" t="s">
        <v>22298</v>
      </c>
      <c r="V19633" s="38" t="s">
        <v>138</v>
      </c>
    </row>
    <row r="19634" spans="21:22" x14ac:dyDescent="0.2">
      <c r="U19634" s="38" t="s">
        <v>22299</v>
      </c>
      <c r="V19634" s="38" t="s">
        <v>138</v>
      </c>
    </row>
    <row r="19635" spans="21:22" x14ac:dyDescent="0.2">
      <c r="U19635" s="38" t="s">
        <v>22300</v>
      </c>
      <c r="V19635" s="38" t="s">
        <v>3080</v>
      </c>
    </row>
    <row r="19636" spans="21:22" x14ac:dyDescent="0.2">
      <c r="U19636" s="38" t="s">
        <v>22301</v>
      </c>
      <c r="V19636" s="38" t="s">
        <v>5154</v>
      </c>
    </row>
    <row r="19637" spans="21:22" x14ac:dyDescent="0.2">
      <c r="U19637" s="38" t="s">
        <v>22302</v>
      </c>
      <c r="V19637" s="38" t="s">
        <v>138</v>
      </c>
    </row>
    <row r="19638" spans="21:22" x14ac:dyDescent="0.2">
      <c r="U19638" s="38" t="s">
        <v>22303</v>
      </c>
      <c r="V19638" s="38" t="s">
        <v>138</v>
      </c>
    </row>
    <row r="19639" spans="21:22" x14ac:dyDescent="0.2">
      <c r="U19639" s="38" t="s">
        <v>22304</v>
      </c>
      <c r="V19639" s="38" t="s">
        <v>138</v>
      </c>
    </row>
    <row r="19640" spans="21:22" x14ac:dyDescent="0.2">
      <c r="U19640" s="38" t="s">
        <v>22305</v>
      </c>
      <c r="V19640" s="38" t="s">
        <v>138</v>
      </c>
    </row>
    <row r="19641" spans="21:22" x14ac:dyDescent="0.2">
      <c r="U19641" s="38" t="s">
        <v>22306</v>
      </c>
      <c r="V19641" s="38" t="s">
        <v>138</v>
      </c>
    </row>
    <row r="19642" spans="21:22" x14ac:dyDescent="0.2">
      <c r="U19642" s="38" t="s">
        <v>22307</v>
      </c>
      <c r="V19642" s="38" t="s">
        <v>138</v>
      </c>
    </row>
    <row r="19643" spans="21:22" x14ac:dyDescent="0.2">
      <c r="U19643" s="38" t="s">
        <v>22308</v>
      </c>
      <c r="V19643" s="38" t="s">
        <v>5155</v>
      </c>
    </row>
    <row r="19644" spans="21:22" x14ac:dyDescent="0.2">
      <c r="U19644" s="38" t="s">
        <v>22309</v>
      </c>
      <c r="V19644" s="38" t="s">
        <v>138</v>
      </c>
    </row>
    <row r="19645" spans="21:22" x14ac:dyDescent="0.2">
      <c r="U19645" s="38" t="s">
        <v>22310</v>
      </c>
      <c r="V19645" s="38" t="s">
        <v>5156</v>
      </c>
    </row>
    <row r="19646" spans="21:22" x14ac:dyDescent="0.2">
      <c r="U19646" s="38" t="s">
        <v>22311</v>
      </c>
      <c r="V19646" s="38" t="s">
        <v>138</v>
      </c>
    </row>
    <row r="19647" spans="21:22" x14ac:dyDescent="0.2">
      <c r="U19647" s="38" t="s">
        <v>22312</v>
      </c>
      <c r="V19647" s="38" t="s">
        <v>138</v>
      </c>
    </row>
    <row r="19648" spans="21:22" x14ac:dyDescent="0.2">
      <c r="U19648" s="38" t="s">
        <v>22313</v>
      </c>
      <c r="V19648" s="38" t="s">
        <v>3465</v>
      </c>
    </row>
    <row r="19649" spans="21:22" x14ac:dyDescent="0.2">
      <c r="U19649" s="38" t="s">
        <v>22314</v>
      </c>
      <c r="V19649" s="38" t="s">
        <v>138</v>
      </c>
    </row>
    <row r="19650" spans="21:22" x14ac:dyDescent="0.2">
      <c r="U19650" s="38" t="s">
        <v>22314</v>
      </c>
      <c r="V19650" s="38" t="s">
        <v>138</v>
      </c>
    </row>
    <row r="19651" spans="21:22" x14ac:dyDescent="0.2">
      <c r="U19651" s="38" t="s">
        <v>22315</v>
      </c>
      <c r="V19651" s="38" t="s">
        <v>3990</v>
      </c>
    </row>
    <row r="19652" spans="21:22" x14ac:dyDescent="0.2">
      <c r="U19652" s="38" t="s">
        <v>22316</v>
      </c>
      <c r="V19652" s="38" t="s">
        <v>138</v>
      </c>
    </row>
    <row r="19653" spans="21:22" x14ac:dyDescent="0.2">
      <c r="U19653" s="38" t="s">
        <v>22317</v>
      </c>
      <c r="V19653" s="38" t="s">
        <v>138</v>
      </c>
    </row>
    <row r="19654" spans="21:22" x14ac:dyDescent="0.2">
      <c r="U19654" s="38" t="s">
        <v>22318</v>
      </c>
      <c r="V19654" s="38" t="s">
        <v>138</v>
      </c>
    </row>
    <row r="19655" spans="21:22" x14ac:dyDescent="0.2">
      <c r="U19655" s="38" t="s">
        <v>22318</v>
      </c>
      <c r="V19655" s="38" t="s">
        <v>138</v>
      </c>
    </row>
    <row r="19656" spans="21:22" x14ac:dyDescent="0.2">
      <c r="U19656" s="38" t="s">
        <v>22319</v>
      </c>
      <c r="V19656" s="38" t="s">
        <v>138</v>
      </c>
    </row>
    <row r="19657" spans="21:22" x14ac:dyDescent="0.2">
      <c r="U19657" s="38" t="s">
        <v>22320</v>
      </c>
      <c r="V19657" s="38" t="s">
        <v>138</v>
      </c>
    </row>
    <row r="19658" spans="21:22" x14ac:dyDescent="0.2">
      <c r="U19658" s="38" t="s">
        <v>22320</v>
      </c>
      <c r="V19658" s="38" t="s">
        <v>138</v>
      </c>
    </row>
    <row r="19659" spans="21:22" x14ac:dyDescent="0.2">
      <c r="U19659" s="38" t="s">
        <v>22321</v>
      </c>
      <c r="V19659" s="38" t="s">
        <v>138</v>
      </c>
    </row>
    <row r="19660" spans="21:22" x14ac:dyDescent="0.2">
      <c r="U19660" s="38" t="s">
        <v>22322</v>
      </c>
      <c r="V19660" s="38" t="s">
        <v>138</v>
      </c>
    </row>
    <row r="19661" spans="21:22" x14ac:dyDescent="0.2">
      <c r="U19661" s="38" t="s">
        <v>22323</v>
      </c>
      <c r="V19661" s="38" t="s">
        <v>138</v>
      </c>
    </row>
    <row r="19662" spans="21:22" x14ac:dyDescent="0.2">
      <c r="U19662" s="38" t="s">
        <v>22324</v>
      </c>
      <c r="V19662" s="38" t="s">
        <v>5157</v>
      </c>
    </row>
    <row r="19663" spans="21:22" x14ac:dyDescent="0.2">
      <c r="U19663" s="38" t="s">
        <v>22325</v>
      </c>
      <c r="V19663" s="38" t="s">
        <v>138</v>
      </c>
    </row>
    <row r="19664" spans="21:22" x14ac:dyDescent="0.2">
      <c r="U19664" s="38" t="s">
        <v>22326</v>
      </c>
      <c r="V19664" s="38" t="s">
        <v>3040</v>
      </c>
    </row>
    <row r="19665" spans="21:22" x14ac:dyDescent="0.2">
      <c r="U19665" s="38" t="s">
        <v>22327</v>
      </c>
      <c r="V19665" s="38" t="s">
        <v>138</v>
      </c>
    </row>
    <row r="19666" spans="21:22" x14ac:dyDescent="0.2">
      <c r="U19666" s="38" t="s">
        <v>22328</v>
      </c>
      <c r="V19666" s="38" t="s">
        <v>138</v>
      </c>
    </row>
    <row r="19667" spans="21:22" x14ac:dyDescent="0.2">
      <c r="U19667" s="38" t="s">
        <v>22329</v>
      </c>
      <c r="V19667" s="38" t="s">
        <v>139</v>
      </c>
    </row>
    <row r="19668" spans="21:22" x14ac:dyDescent="0.2">
      <c r="U19668" s="38" t="s">
        <v>22330</v>
      </c>
      <c r="V19668" s="38" t="s">
        <v>5158</v>
      </c>
    </row>
    <row r="19669" spans="21:22" x14ac:dyDescent="0.2">
      <c r="U19669" s="38" t="s">
        <v>22331</v>
      </c>
      <c r="V19669" s="38" t="s">
        <v>3606</v>
      </c>
    </row>
    <row r="19670" spans="21:22" x14ac:dyDescent="0.2">
      <c r="U19670" s="38" t="s">
        <v>22332</v>
      </c>
      <c r="V19670" s="38" t="s">
        <v>2838</v>
      </c>
    </row>
    <row r="19671" spans="21:22" x14ac:dyDescent="0.2">
      <c r="U19671" s="38" t="s">
        <v>1702</v>
      </c>
      <c r="V19671" s="38" t="s">
        <v>2838</v>
      </c>
    </row>
    <row r="19672" spans="21:22" x14ac:dyDescent="0.2">
      <c r="U19672" s="38" t="s">
        <v>22333</v>
      </c>
      <c r="V19672" s="38" t="s">
        <v>5159</v>
      </c>
    </row>
    <row r="19673" spans="21:22" x14ac:dyDescent="0.2">
      <c r="U19673" s="38" t="s">
        <v>22334</v>
      </c>
      <c r="V19673" s="38" t="s">
        <v>2956</v>
      </c>
    </row>
    <row r="19674" spans="21:22" x14ac:dyDescent="0.2">
      <c r="U19674" s="38" t="s">
        <v>22335</v>
      </c>
      <c r="V19674" s="38" t="s">
        <v>5160</v>
      </c>
    </row>
    <row r="19675" spans="21:22" x14ac:dyDescent="0.2">
      <c r="U19675" s="38" t="s">
        <v>22336</v>
      </c>
      <c r="V19675" s="38" t="s">
        <v>138</v>
      </c>
    </row>
    <row r="19676" spans="21:22" x14ac:dyDescent="0.2">
      <c r="U19676" s="38" t="s">
        <v>22337</v>
      </c>
      <c r="V19676" s="38" t="s">
        <v>5161</v>
      </c>
    </row>
    <row r="19677" spans="21:22" x14ac:dyDescent="0.2">
      <c r="U19677" s="38" t="s">
        <v>22338</v>
      </c>
      <c r="V19677" s="38" t="s">
        <v>138</v>
      </c>
    </row>
    <row r="19678" spans="21:22" x14ac:dyDescent="0.2">
      <c r="U19678" s="38" t="s">
        <v>22338</v>
      </c>
      <c r="V19678" s="38" t="s">
        <v>138</v>
      </c>
    </row>
    <row r="19679" spans="21:22" x14ac:dyDescent="0.2">
      <c r="U19679" s="38" t="s">
        <v>22339</v>
      </c>
      <c r="V19679" s="38" t="s">
        <v>138</v>
      </c>
    </row>
    <row r="19680" spans="21:22" x14ac:dyDescent="0.2">
      <c r="U19680" s="38" t="s">
        <v>22340</v>
      </c>
      <c r="V19680" s="38" t="s">
        <v>138</v>
      </c>
    </row>
    <row r="19681" spans="21:22" x14ac:dyDescent="0.2">
      <c r="U19681" s="38" t="s">
        <v>22341</v>
      </c>
      <c r="V19681" s="38" t="s">
        <v>2956</v>
      </c>
    </row>
    <row r="19682" spans="21:22" x14ac:dyDescent="0.2">
      <c r="U19682" s="38" t="s">
        <v>1643</v>
      </c>
      <c r="V19682" s="38" t="s">
        <v>2956</v>
      </c>
    </row>
    <row r="19683" spans="21:22" x14ac:dyDescent="0.2">
      <c r="U19683" s="38" t="s">
        <v>22342</v>
      </c>
      <c r="V19683" s="38" t="s">
        <v>138</v>
      </c>
    </row>
    <row r="19684" spans="21:22" x14ac:dyDescent="0.2">
      <c r="U19684" s="38" t="s">
        <v>22343</v>
      </c>
      <c r="V19684" s="38" t="s">
        <v>138</v>
      </c>
    </row>
    <row r="19685" spans="21:22" x14ac:dyDescent="0.2">
      <c r="U19685" s="38" t="s">
        <v>22344</v>
      </c>
      <c r="V19685" s="38" t="s">
        <v>5162</v>
      </c>
    </row>
    <row r="19686" spans="21:22" x14ac:dyDescent="0.2">
      <c r="U19686" s="38" t="s">
        <v>22345</v>
      </c>
      <c r="V19686" s="38" t="s">
        <v>5163</v>
      </c>
    </row>
    <row r="19687" spans="21:22" x14ac:dyDescent="0.2">
      <c r="U19687" s="38" t="s">
        <v>22346</v>
      </c>
      <c r="V19687" s="38" t="s">
        <v>5164</v>
      </c>
    </row>
    <row r="19688" spans="21:22" x14ac:dyDescent="0.2">
      <c r="U19688" s="38" t="s">
        <v>22346</v>
      </c>
      <c r="V19688" s="38" t="s">
        <v>5164</v>
      </c>
    </row>
    <row r="19689" spans="21:22" x14ac:dyDescent="0.2">
      <c r="U19689" s="38" t="s">
        <v>22347</v>
      </c>
      <c r="V19689" s="38" t="s">
        <v>138</v>
      </c>
    </row>
    <row r="19690" spans="21:22" x14ac:dyDescent="0.2">
      <c r="U19690" s="38" t="s">
        <v>22348</v>
      </c>
      <c r="V19690" s="38" t="s">
        <v>138</v>
      </c>
    </row>
    <row r="19691" spans="21:22" x14ac:dyDescent="0.2">
      <c r="U19691" s="38" t="s">
        <v>22349</v>
      </c>
      <c r="V19691" s="38" t="s">
        <v>138</v>
      </c>
    </row>
    <row r="19692" spans="21:22" x14ac:dyDescent="0.2">
      <c r="U19692" s="38" t="s">
        <v>22350</v>
      </c>
      <c r="V19692" s="38" t="s">
        <v>5165</v>
      </c>
    </row>
    <row r="19693" spans="21:22" x14ac:dyDescent="0.2">
      <c r="U19693" s="38" t="s">
        <v>22351</v>
      </c>
      <c r="V19693" s="38" t="s">
        <v>167</v>
      </c>
    </row>
    <row r="19694" spans="21:22" x14ac:dyDescent="0.2">
      <c r="U19694" s="38" t="s">
        <v>22352</v>
      </c>
      <c r="V19694" s="38" t="s">
        <v>5166</v>
      </c>
    </row>
    <row r="19695" spans="21:22" x14ac:dyDescent="0.2">
      <c r="U19695" s="38" t="s">
        <v>22353</v>
      </c>
      <c r="V19695" s="38" t="s">
        <v>138</v>
      </c>
    </row>
    <row r="19696" spans="21:22" x14ac:dyDescent="0.2">
      <c r="U19696" s="38" t="s">
        <v>22354</v>
      </c>
      <c r="V19696" s="38" t="s">
        <v>138</v>
      </c>
    </row>
    <row r="19697" spans="21:22" x14ac:dyDescent="0.2">
      <c r="U19697" s="38" t="s">
        <v>2055</v>
      </c>
      <c r="V19697" s="38" t="s">
        <v>4882</v>
      </c>
    </row>
    <row r="19698" spans="21:22" x14ac:dyDescent="0.2">
      <c r="U19698" s="38" t="s">
        <v>22355</v>
      </c>
      <c r="V19698" s="38" t="s">
        <v>2956</v>
      </c>
    </row>
    <row r="19699" spans="21:22" x14ac:dyDescent="0.2">
      <c r="U19699" s="38" t="s">
        <v>22356</v>
      </c>
      <c r="V19699" s="38" t="s">
        <v>3681</v>
      </c>
    </row>
    <row r="19700" spans="21:22" x14ac:dyDescent="0.2">
      <c r="U19700" s="38" t="s">
        <v>22357</v>
      </c>
      <c r="V19700" s="38" t="s">
        <v>5167</v>
      </c>
    </row>
    <row r="19701" spans="21:22" x14ac:dyDescent="0.2">
      <c r="U19701" s="38" t="s">
        <v>22358</v>
      </c>
      <c r="V19701" s="38" t="s">
        <v>138</v>
      </c>
    </row>
    <row r="19702" spans="21:22" x14ac:dyDescent="0.2">
      <c r="U19702" s="38" t="s">
        <v>22359</v>
      </c>
      <c r="V19702" s="38" t="s">
        <v>138</v>
      </c>
    </row>
    <row r="19703" spans="21:22" x14ac:dyDescent="0.2">
      <c r="U19703" s="38" t="s">
        <v>22360</v>
      </c>
      <c r="V19703" s="38" t="s">
        <v>2952</v>
      </c>
    </row>
    <row r="19704" spans="21:22" x14ac:dyDescent="0.2">
      <c r="U19704" s="38" t="s">
        <v>22361</v>
      </c>
      <c r="V19704" s="38" t="s">
        <v>138</v>
      </c>
    </row>
    <row r="19705" spans="21:22" x14ac:dyDescent="0.2">
      <c r="U19705" s="38" t="s">
        <v>22362</v>
      </c>
      <c r="V19705" s="38" t="s">
        <v>138</v>
      </c>
    </row>
    <row r="19706" spans="21:22" x14ac:dyDescent="0.2">
      <c r="U19706" s="38" t="s">
        <v>22363</v>
      </c>
      <c r="V19706" s="38" t="s">
        <v>138</v>
      </c>
    </row>
    <row r="19707" spans="21:22" x14ac:dyDescent="0.2">
      <c r="U19707" s="38" t="s">
        <v>22364</v>
      </c>
      <c r="V19707" s="38" t="s">
        <v>5168</v>
      </c>
    </row>
    <row r="19708" spans="21:22" x14ac:dyDescent="0.2">
      <c r="U19708" s="38" t="s">
        <v>22365</v>
      </c>
      <c r="V19708" s="38" t="s">
        <v>138</v>
      </c>
    </row>
    <row r="19709" spans="21:22" x14ac:dyDescent="0.2">
      <c r="U19709" s="38" t="s">
        <v>22366</v>
      </c>
      <c r="V19709" s="38" t="s">
        <v>138</v>
      </c>
    </row>
    <row r="19710" spans="21:22" x14ac:dyDescent="0.2">
      <c r="U19710" s="38" t="s">
        <v>22367</v>
      </c>
      <c r="V19710" s="38" t="s">
        <v>5169</v>
      </c>
    </row>
    <row r="19711" spans="21:22" x14ac:dyDescent="0.2">
      <c r="U19711" s="38" t="s">
        <v>22368</v>
      </c>
      <c r="V19711" s="38" t="s">
        <v>138</v>
      </c>
    </row>
    <row r="19712" spans="21:22" x14ac:dyDescent="0.2">
      <c r="U19712" s="38" t="s">
        <v>22369</v>
      </c>
      <c r="V19712" s="38" t="s">
        <v>5170</v>
      </c>
    </row>
    <row r="19713" spans="21:22" x14ac:dyDescent="0.2">
      <c r="U19713" s="38" t="s">
        <v>22370</v>
      </c>
      <c r="V19713" s="38" t="s">
        <v>138</v>
      </c>
    </row>
    <row r="19714" spans="21:22" x14ac:dyDescent="0.2">
      <c r="U19714" s="38" t="s">
        <v>22371</v>
      </c>
      <c r="V19714" s="38" t="s">
        <v>3004</v>
      </c>
    </row>
    <row r="19715" spans="21:22" x14ac:dyDescent="0.2">
      <c r="U19715" s="38" t="s">
        <v>22371</v>
      </c>
      <c r="V19715" s="38" t="s">
        <v>3004</v>
      </c>
    </row>
    <row r="19716" spans="21:22" x14ac:dyDescent="0.2">
      <c r="U19716" s="38" t="s">
        <v>22372</v>
      </c>
      <c r="V19716" s="38" t="s">
        <v>138</v>
      </c>
    </row>
    <row r="19717" spans="21:22" x14ac:dyDescent="0.2">
      <c r="U19717" s="38" t="s">
        <v>22373</v>
      </c>
      <c r="V19717" s="38" t="s">
        <v>138</v>
      </c>
    </row>
    <row r="19718" spans="21:22" x14ac:dyDescent="0.2">
      <c r="U19718" s="38" t="s">
        <v>22374</v>
      </c>
      <c r="V19718" s="38" t="s">
        <v>138</v>
      </c>
    </row>
    <row r="19719" spans="21:22" x14ac:dyDescent="0.2">
      <c r="U19719" s="38" t="s">
        <v>22375</v>
      </c>
      <c r="V19719" s="38" t="s">
        <v>4715</v>
      </c>
    </row>
    <row r="19720" spans="21:22" x14ac:dyDescent="0.2">
      <c r="U19720" s="38" t="s">
        <v>22376</v>
      </c>
      <c r="V19720" s="38" t="s">
        <v>189</v>
      </c>
    </row>
    <row r="19721" spans="21:22" x14ac:dyDescent="0.2">
      <c r="U19721" s="38" t="s">
        <v>1484</v>
      </c>
      <c r="V19721" s="38" t="s">
        <v>138</v>
      </c>
    </row>
    <row r="19722" spans="21:22" x14ac:dyDescent="0.2">
      <c r="U19722" s="38" t="s">
        <v>1484</v>
      </c>
      <c r="V19722" s="38" t="s">
        <v>138</v>
      </c>
    </row>
    <row r="19723" spans="21:22" x14ac:dyDescent="0.2">
      <c r="U19723" s="38" t="s">
        <v>22377</v>
      </c>
      <c r="V19723" s="38" t="s">
        <v>5171</v>
      </c>
    </row>
    <row r="19724" spans="21:22" x14ac:dyDescent="0.2">
      <c r="U19724" s="38" t="s">
        <v>22378</v>
      </c>
      <c r="V19724" s="38" t="s">
        <v>4679</v>
      </c>
    </row>
    <row r="19725" spans="21:22" x14ac:dyDescent="0.2">
      <c r="U19725" s="38" t="s">
        <v>22379</v>
      </c>
      <c r="V19725" s="38" t="s">
        <v>138</v>
      </c>
    </row>
    <row r="19726" spans="21:22" x14ac:dyDescent="0.2">
      <c r="U19726" s="38" t="s">
        <v>22380</v>
      </c>
      <c r="V19726" s="38" t="s">
        <v>138</v>
      </c>
    </row>
    <row r="19727" spans="21:22" x14ac:dyDescent="0.2">
      <c r="U19727" s="38" t="s">
        <v>22381</v>
      </c>
      <c r="V19727" s="38" t="s">
        <v>138</v>
      </c>
    </row>
    <row r="19728" spans="21:22" x14ac:dyDescent="0.2">
      <c r="U19728" s="38" t="s">
        <v>22382</v>
      </c>
      <c r="V19728" s="38" t="s">
        <v>138</v>
      </c>
    </row>
    <row r="19729" spans="21:22" x14ac:dyDescent="0.2">
      <c r="U19729" s="38" t="s">
        <v>22383</v>
      </c>
      <c r="V19729" s="38" t="s">
        <v>138</v>
      </c>
    </row>
    <row r="19730" spans="21:22" x14ac:dyDescent="0.2">
      <c r="U19730" s="38" t="s">
        <v>22384</v>
      </c>
      <c r="V19730" s="38" t="s">
        <v>138</v>
      </c>
    </row>
    <row r="19731" spans="21:22" x14ac:dyDescent="0.2">
      <c r="U19731" s="38" t="s">
        <v>22385</v>
      </c>
      <c r="V19731" s="38" t="s">
        <v>138</v>
      </c>
    </row>
    <row r="19732" spans="21:22" x14ac:dyDescent="0.2">
      <c r="U19732" s="38" t="s">
        <v>22386</v>
      </c>
      <c r="V19732" s="38" t="s">
        <v>138</v>
      </c>
    </row>
    <row r="19733" spans="21:22" x14ac:dyDescent="0.2">
      <c r="U19733" s="38" t="s">
        <v>22387</v>
      </c>
      <c r="V19733" s="38" t="s">
        <v>138</v>
      </c>
    </row>
    <row r="19734" spans="21:22" x14ac:dyDescent="0.2">
      <c r="U19734" s="38" t="s">
        <v>22388</v>
      </c>
      <c r="V19734" s="38" t="s">
        <v>3990</v>
      </c>
    </row>
    <row r="19735" spans="21:22" x14ac:dyDescent="0.2">
      <c r="U19735" s="38" t="s">
        <v>22389</v>
      </c>
      <c r="V19735" s="38" t="s">
        <v>138</v>
      </c>
    </row>
    <row r="19736" spans="21:22" x14ac:dyDescent="0.2">
      <c r="U19736" s="38" t="s">
        <v>22389</v>
      </c>
      <c r="V19736" s="38" t="s">
        <v>138</v>
      </c>
    </row>
    <row r="19737" spans="21:22" x14ac:dyDescent="0.2">
      <c r="U19737" s="38" t="s">
        <v>22390</v>
      </c>
      <c r="V19737" s="38" t="s">
        <v>138</v>
      </c>
    </row>
    <row r="19738" spans="21:22" x14ac:dyDescent="0.2">
      <c r="U19738" s="38" t="s">
        <v>22391</v>
      </c>
      <c r="V19738" s="38" t="s">
        <v>138</v>
      </c>
    </row>
    <row r="19739" spans="21:22" x14ac:dyDescent="0.2">
      <c r="U19739" s="38" t="s">
        <v>22392</v>
      </c>
      <c r="V19739" s="38" t="s">
        <v>138</v>
      </c>
    </row>
    <row r="19740" spans="21:22" x14ac:dyDescent="0.2">
      <c r="U19740" s="38" t="s">
        <v>22393</v>
      </c>
      <c r="V19740" s="38" t="s">
        <v>138</v>
      </c>
    </row>
    <row r="19741" spans="21:22" x14ac:dyDescent="0.2">
      <c r="U19741" s="38" t="s">
        <v>22394</v>
      </c>
      <c r="V19741" s="38" t="s">
        <v>138</v>
      </c>
    </row>
    <row r="19742" spans="21:22" x14ac:dyDescent="0.2">
      <c r="U19742" s="38" t="s">
        <v>22395</v>
      </c>
      <c r="V19742" s="38" t="s">
        <v>138</v>
      </c>
    </row>
    <row r="19743" spans="21:22" x14ac:dyDescent="0.2">
      <c r="U19743" s="38" t="s">
        <v>22396</v>
      </c>
      <c r="V19743" s="38" t="s">
        <v>138</v>
      </c>
    </row>
    <row r="19744" spans="21:22" x14ac:dyDescent="0.2">
      <c r="U19744" s="38" t="s">
        <v>22397</v>
      </c>
      <c r="V19744" s="38" t="s">
        <v>138</v>
      </c>
    </row>
    <row r="19745" spans="21:22" x14ac:dyDescent="0.2">
      <c r="U19745" s="38" t="s">
        <v>22398</v>
      </c>
      <c r="V19745" s="38" t="s">
        <v>138</v>
      </c>
    </row>
    <row r="19746" spans="21:22" x14ac:dyDescent="0.2">
      <c r="U19746" s="38" t="s">
        <v>22399</v>
      </c>
      <c r="V19746" s="38" t="s">
        <v>138</v>
      </c>
    </row>
    <row r="19747" spans="21:22" x14ac:dyDescent="0.2">
      <c r="U19747" s="38" t="s">
        <v>22400</v>
      </c>
      <c r="V19747" s="38" t="s">
        <v>138</v>
      </c>
    </row>
    <row r="19748" spans="21:22" x14ac:dyDescent="0.2">
      <c r="U19748" s="38" t="s">
        <v>22401</v>
      </c>
      <c r="V19748" s="38" t="s">
        <v>5172</v>
      </c>
    </row>
    <row r="19749" spans="21:22" x14ac:dyDescent="0.2">
      <c r="U19749" s="38" t="s">
        <v>2154</v>
      </c>
      <c r="V19749" s="38" t="s">
        <v>138</v>
      </c>
    </row>
    <row r="19750" spans="21:22" x14ac:dyDescent="0.2">
      <c r="U19750" s="38" t="s">
        <v>22402</v>
      </c>
      <c r="V19750" s="38" t="s">
        <v>138</v>
      </c>
    </row>
    <row r="19751" spans="21:22" x14ac:dyDescent="0.2">
      <c r="U19751" s="38" t="s">
        <v>1828</v>
      </c>
      <c r="V19751" s="38" t="s">
        <v>138</v>
      </c>
    </row>
    <row r="19752" spans="21:22" x14ac:dyDescent="0.2">
      <c r="U19752" s="38" t="s">
        <v>1828</v>
      </c>
      <c r="V19752" s="38" t="s">
        <v>138</v>
      </c>
    </row>
    <row r="19753" spans="21:22" x14ac:dyDescent="0.2">
      <c r="U19753" s="38" t="s">
        <v>22403</v>
      </c>
      <c r="V19753" s="38" t="s">
        <v>138</v>
      </c>
    </row>
    <row r="19754" spans="21:22" x14ac:dyDescent="0.2">
      <c r="U19754" s="38" t="s">
        <v>22404</v>
      </c>
      <c r="V19754" s="38" t="s">
        <v>138</v>
      </c>
    </row>
    <row r="19755" spans="21:22" x14ac:dyDescent="0.2">
      <c r="U19755" s="38" t="s">
        <v>22405</v>
      </c>
      <c r="V19755" s="38" t="s">
        <v>138</v>
      </c>
    </row>
    <row r="19756" spans="21:22" x14ac:dyDescent="0.2">
      <c r="U19756" s="38" t="s">
        <v>22406</v>
      </c>
      <c r="V19756" s="38" t="s">
        <v>5173</v>
      </c>
    </row>
    <row r="19757" spans="21:22" x14ac:dyDescent="0.2">
      <c r="U19757" s="38" t="s">
        <v>22407</v>
      </c>
      <c r="V19757" s="38" t="s">
        <v>138</v>
      </c>
    </row>
    <row r="19758" spans="21:22" x14ac:dyDescent="0.2">
      <c r="U19758" s="38" t="s">
        <v>22408</v>
      </c>
      <c r="V19758" s="38" t="s">
        <v>138</v>
      </c>
    </row>
    <row r="19759" spans="21:22" x14ac:dyDescent="0.2">
      <c r="U19759" s="38" t="s">
        <v>22409</v>
      </c>
      <c r="V19759" s="38" t="s">
        <v>138</v>
      </c>
    </row>
    <row r="19760" spans="21:22" x14ac:dyDescent="0.2">
      <c r="U19760" s="38" t="s">
        <v>22410</v>
      </c>
      <c r="V19760" s="38" t="s">
        <v>2956</v>
      </c>
    </row>
    <row r="19761" spans="21:22" x14ac:dyDescent="0.2">
      <c r="U19761" s="38" t="s">
        <v>22410</v>
      </c>
      <c r="V19761" s="38" t="s">
        <v>2956</v>
      </c>
    </row>
    <row r="19762" spans="21:22" x14ac:dyDescent="0.2">
      <c r="U19762" s="38" t="s">
        <v>22411</v>
      </c>
      <c r="V19762" s="38" t="s">
        <v>5174</v>
      </c>
    </row>
    <row r="19763" spans="21:22" x14ac:dyDescent="0.2">
      <c r="U19763" s="38" t="s">
        <v>22412</v>
      </c>
      <c r="V19763" s="38" t="s">
        <v>5175</v>
      </c>
    </row>
    <row r="19764" spans="21:22" x14ac:dyDescent="0.2">
      <c r="U19764" s="38" t="s">
        <v>22413</v>
      </c>
      <c r="V19764" s="38" t="s">
        <v>138</v>
      </c>
    </row>
    <row r="19765" spans="21:22" x14ac:dyDescent="0.2">
      <c r="U19765" s="38" t="s">
        <v>22414</v>
      </c>
      <c r="V19765" s="38" t="s">
        <v>138</v>
      </c>
    </row>
    <row r="19766" spans="21:22" x14ac:dyDescent="0.2">
      <c r="U19766" s="38" t="s">
        <v>22414</v>
      </c>
      <c r="V19766" s="38" t="s">
        <v>138</v>
      </c>
    </row>
    <row r="19767" spans="21:22" x14ac:dyDescent="0.2">
      <c r="U19767" s="38" t="s">
        <v>22414</v>
      </c>
      <c r="V19767" s="38" t="s">
        <v>138</v>
      </c>
    </row>
    <row r="19768" spans="21:22" x14ac:dyDescent="0.2">
      <c r="U19768" s="38" t="s">
        <v>22415</v>
      </c>
      <c r="V19768" s="38" t="s">
        <v>138</v>
      </c>
    </row>
    <row r="19769" spans="21:22" x14ac:dyDescent="0.2">
      <c r="U19769" s="38" t="s">
        <v>22416</v>
      </c>
      <c r="V19769" s="38" t="s">
        <v>5176</v>
      </c>
    </row>
    <row r="19770" spans="21:22" x14ac:dyDescent="0.2">
      <c r="U19770" s="38" t="s">
        <v>22417</v>
      </c>
      <c r="V19770" s="38" t="s">
        <v>5177</v>
      </c>
    </row>
    <row r="19771" spans="21:22" x14ac:dyDescent="0.2">
      <c r="U19771" s="38" t="s">
        <v>22418</v>
      </c>
      <c r="V19771" s="38" t="s">
        <v>3368</v>
      </c>
    </row>
    <row r="19772" spans="21:22" x14ac:dyDescent="0.2">
      <c r="U19772" s="38" t="s">
        <v>22418</v>
      </c>
      <c r="V19772" s="38" t="s">
        <v>3368</v>
      </c>
    </row>
    <row r="19773" spans="21:22" x14ac:dyDescent="0.2">
      <c r="U19773" s="38" t="s">
        <v>22419</v>
      </c>
      <c r="V19773" s="38" t="s">
        <v>4280</v>
      </c>
    </row>
    <row r="19774" spans="21:22" x14ac:dyDescent="0.2">
      <c r="U19774" s="38" t="s">
        <v>22419</v>
      </c>
      <c r="V19774" s="38" t="s">
        <v>4280</v>
      </c>
    </row>
    <row r="19775" spans="21:22" x14ac:dyDescent="0.2">
      <c r="U19775" s="38" t="s">
        <v>22419</v>
      </c>
      <c r="V19775" s="38" t="s">
        <v>4280</v>
      </c>
    </row>
    <row r="19776" spans="21:22" x14ac:dyDescent="0.2">
      <c r="U19776" s="38" t="s">
        <v>22420</v>
      </c>
      <c r="V19776" s="38" t="s">
        <v>4626</v>
      </c>
    </row>
    <row r="19777" spans="21:22" x14ac:dyDescent="0.2">
      <c r="U19777" s="38" t="s">
        <v>22421</v>
      </c>
      <c r="V19777" s="38" t="s">
        <v>4027</v>
      </c>
    </row>
    <row r="19778" spans="21:22" x14ac:dyDescent="0.2">
      <c r="U19778" s="38" t="s">
        <v>22422</v>
      </c>
      <c r="V19778" s="38" t="s">
        <v>138</v>
      </c>
    </row>
    <row r="19779" spans="21:22" x14ac:dyDescent="0.2">
      <c r="U19779" s="38" t="s">
        <v>22423</v>
      </c>
      <c r="V19779" s="38" t="s">
        <v>138</v>
      </c>
    </row>
    <row r="19780" spans="21:22" x14ac:dyDescent="0.2">
      <c r="U19780" s="38" t="s">
        <v>22424</v>
      </c>
      <c r="V19780" s="38" t="s">
        <v>138</v>
      </c>
    </row>
    <row r="19781" spans="21:22" x14ac:dyDescent="0.2">
      <c r="U19781" s="38" t="s">
        <v>22424</v>
      </c>
      <c r="V19781" s="38" t="s">
        <v>138</v>
      </c>
    </row>
    <row r="19782" spans="21:22" x14ac:dyDescent="0.2">
      <c r="U19782" s="38" t="s">
        <v>22425</v>
      </c>
      <c r="V19782" s="38" t="s">
        <v>138</v>
      </c>
    </row>
    <row r="19783" spans="21:22" x14ac:dyDescent="0.2">
      <c r="U19783" s="38" t="s">
        <v>22426</v>
      </c>
      <c r="V19783" s="38" t="s">
        <v>3371</v>
      </c>
    </row>
    <row r="19784" spans="21:22" x14ac:dyDescent="0.2">
      <c r="U19784" s="38" t="s">
        <v>22427</v>
      </c>
      <c r="V19784" s="38" t="s">
        <v>2828</v>
      </c>
    </row>
    <row r="19785" spans="21:22" x14ac:dyDescent="0.2">
      <c r="U19785" s="38" t="s">
        <v>22428</v>
      </c>
      <c r="V19785" s="38" t="s">
        <v>138</v>
      </c>
    </row>
    <row r="19786" spans="21:22" x14ac:dyDescent="0.2">
      <c r="U19786" s="38" t="s">
        <v>22429</v>
      </c>
      <c r="V19786" s="38" t="s">
        <v>3378</v>
      </c>
    </row>
    <row r="19787" spans="21:22" x14ac:dyDescent="0.2">
      <c r="U19787" s="38" t="s">
        <v>22430</v>
      </c>
      <c r="V19787" s="38" t="s">
        <v>3876</v>
      </c>
    </row>
    <row r="19788" spans="21:22" x14ac:dyDescent="0.2">
      <c r="U19788" s="38" t="s">
        <v>22431</v>
      </c>
      <c r="V19788" s="38" t="s">
        <v>5178</v>
      </c>
    </row>
    <row r="19789" spans="21:22" x14ac:dyDescent="0.2">
      <c r="U19789" s="38" t="s">
        <v>22432</v>
      </c>
      <c r="V19789" s="38" t="s">
        <v>138</v>
      </c>
    </row>
    <row r="19790" spans="21:22" x14ac:dyDescent="0.2">
      <c r="U19790" s="38" t="s">
        <v>22433</v>
      </c>
      <c r="V19790" s="38" t="s">
        <v>3893</v>
      </c>
    </row>
    <row r="19791" spans="21:22" x14ac:dyDescent="0.2">
      <c r="U19791" s="38" t="s">
        <v>22434</v>
      </c>
      <c r="V19791" s="38" t="s">
        <v>5179</v>
      </c>
    </row>
    <row r="19792" spans="21:22" x14ac:dyDescent="0.2">
      <c r="U19792" s="38" t="s">
        <v>22435</v>
      </c>
      <c r="V19792" s="38" t="s">
        <v>2834</v>
      </c>
    </row>
    <row r="19793" spans="21:22" x14ac:dyDescent="0.2">
      <c r="U19793" s="38" t="s">
        <v>22436</v>
      </c>
      <c r="V19793" s="38" t="s">
        <v>138</v>
      </c>
    </row>
    <row r="19794" spans="21:22" x14ac:dyDescent="0.2">
      <c r="U19794" s="38" t="s">
        <v>22437</v>
      </c>
      <c r="V19794" s="38" t="s">
        <v>138</v>
      </c>
    </row>
    <row r="19795" spans="21:22" x14ac:dyDescent="0.2">
      <c r="U19795" s="38" t="s">
        <v>22438</v>
      </c>
      <c r="V19795" s="38" t="s">
        <v>138</v>
      </c>
    </row>
    <row r="19796" spans="21:22" x14ac:dyDescent="0.2">
      <c r="U19796" s="38" t="s">
        <v>22439</v>
      </c>
      <c r="V19796" s="38" t="s">
        <v>138</v>
      </c>
    </row>
    <row r="19797" spans="21:22" x14ac:dyDescent="0.2">
      <c r="U19797" s="38" t="s">
        <v>22440</v>
      </c>
      <c r="V19797" s="38" t="s">
        <v>138</v>
      </c>
    </row>
    <row r="19798" spans="21:22" x14ac:dyDescent="0.2">
      <c r="U19798" s="38" t="s">
        <v>22441</v>
      </c>
      <c r="V19798" s="38" t="s">
        <v>2891</v>
      </c>
    </row>
    <row r="19799" spans="21:22" x14ac:dyDescent="0.2">
      <c r="U19799" s="38" t="s">
        <v>22442</v>
      </c>
      <c r="V19799" s="38" t="s">
        <v>138</v>
      </c>
    </row>
    <row r="19800" spans="21:22" x14ac:dyDescent="0.2">
      <c r="U19800" s="38" t="s">
        <v>22443</v>
      </c>
      <c r="V19800" s="38" t="s">
        <v>3067</v>
      </c>
    </row>
    <row r="19801" spans="21:22" x14ac:dyDescent="0.2">
      <c r="U19801" s="38" t="s">
        <v>22444</v>
      </c>
      <c r="V19801" s="38" t="s">
        <v>5180</v>
      </c>
    </row>
    <row r="19802" spans="21:22" x14ac:dyDescent="0.2">
      <c r="U19802" s="38" t="s">
        <v>22445</v>
      </c>
      <c r="V19802" s="38" t="s">
        <v>5181</v>
      </c>
    </row>
    <row r="19803" spans="21:22" x14ac:dyDescent="0.2">
      <c r="U19803" s="38" t="s">
        <v>22446</v>
      </c>
      <c r="V19803" s="38" t="s">
        <v>5182</v>
      </c>
    </row>
    <row r="19804" spans="21:22" x14ac:dyDescent="0.2">
      <c r="U19804" s="38" t="s">
        <v>22446</v>
      </c>
      <c r="V19804" s="38" t="s">
        <v>5182</v>
      </c>
    </row>
    <row r="19805" spans="21:22" x14ac:dyDescent="0.2">
      <c r="U19805" s="38" t="s">
        <v>22447</v>
      </c>
      <c r="V19805" s="38" t="s">
        <v>5183</v>
      </c>
    </row>
    <row r="19806" spans="21:22" x14ac:dyDescent="0.2">
      <c r="U19806" s="38" t="s">
        <v>22448</v>
      </c>
      <c r="V19806" s="38" t="s">
        <v>3094</v>
      </c>
    </row>
    <row r="19807" spans="21:22" x14ac:dyDescent="0.2">
      <c r="U19807" s="38" t="s">
        <v>22449</v>
      </c>
      <c r="V19807" s="38" t="s">
        <v>138</v>
      </c>
    </row>
    <row r="19808" spans="21:22" x14ac:dyDescent="0.2">
      <c r="U19808" s="38" t="s">
        <v>22449</v>
      </c>
      <c r="V19808" s="38" t="s">
        <v>138</v>
      </c>
    </row>
    <row r="19809" spans="21:22" x14ac:dyDescent="0.2">
      <c r="U19809" s="38" t="s">
        <v>22450</v>
      </c>
      <c r="V19809" s="38" t="s">
        <v>3192</v>
      </c>
    </row>
    <row r="19810" spans="21:22" x14ac:dyDescent="0.2">
      <c r="U19810" s="38" t="s">
        <v>22451</v>
      </c>
      <c r="V19810" s="38" t="s">
        <v>138</v>
      </c>
    </row>
    <row r="19811" spans="21:22" x14ac:dyDescent="0.2">
      <c r="U19811" s="38" t="s">
        <v>22451</v>
      </c>
      <c r="V19811" s="38" t="s">
        <v>138</v>
      </c>
    </row>
    <row r="19812" spans="21:22" x14ac:dyDescent="0.2">
      <c r="U19812" s="38" t="s">
        <v>22452</v>
      </c>
      <c r="V19812" s="38" t="s">
        <v>5184</v>
      </c>
    </row>
    <row r="19813" spans="21:22" x14ac:dyDescent="0.2">
      <c r="U19813" s="38" t="s">
        <v>22453</v>
      </c>
      <c r="V19813" s="38" t="s">
        <v>138</v>
      </c>
    </row>
    <row r="19814" spans="21:22" x14ac:dyDescent="0.2">
      <c r="U19814" s="38" t="s">
        <v>22453</v>
      </c>
      <c r="V19814" s="38" t="s">
        <v>138</v>
      </c>
    </row>
    <row r="19815" spans="21:22" x14ac:dyDescent="0.2">
      <c r="U19815" s="38" t="s">
        <v>22454</v>
      </c>
      <c r="V19815" s="38" t="s">
        <v>5185</v>
      </c>
    </row>
    <row r="19816" spans="21:22" x14ac:dyDescent="0.2">
      <c r="U19816" s="38" t="s">
        <v>22455</v>
      </c>
      <c r="V19816" s="38" t="s">
        <v>138</v>
      </c>
    </row>
    <row r="19817" spans="21:22" x14ac:dyDescent="0.2">
      <c r="U19817" s="38" t="s">
        <v>22456</v>
      </c>
      <c r="V19817" s="38" t="s">
        <v>2891</v>
      </c>
    </row>
    <row r="19818" spans="21:22" x14ac:dyDescent="0.2">
      <c r="U19818" s="38" t="s">
        <v>22457</v>
      </c>
      <c r="V19818" s="38" t="s">
        <v>138</v>
      </c>
    </row>
    <row r="19819" spans="21:22" x14ac:dyDescent="0.2">
      <c r="U19819" s="38" t="s">
        <v>22457</v>
      </c>
      <c r="V19819" s="38" t="s">
        <v>138</v>
      </c>
    </row>
    <row r="19820" spans="21:22" x14ac:dyDescent="0.2">
      <c r="U19820" s="38" t="s">
        <v>22458</v>
      </c>
      <c r="V19820" s="38" t="s">
        <v>138</v>
      </c>
    </row>
    <row r="19821" spans="21:22" x14ac:dyDescent="0.2">
      <c r="U19821" s="38" t="s">
        <v>22459</v>
      </c>
      <c r="V19821" s="38" t="s">
        <v>138</v>
      </c>
    </row>
    <row r="19822" spans="21:22" x14ac:dyDescent="0.2">
      <c r="U19822" s="38" t="s">
        <v>22460</v>
      </c>
      <c r="V19822" s="38" t="s">
        <v>3767</v>
      </c>
    </row>
    <row r="19823" spans="21:22" x14ac:dyDescent="0.2">
      <c r="U19823" s="38" t="s">
        <v>22460</v>
      </c>
      <c r="V19823" s="38" t="s">
        <v>3767</v>
      </c>
    </row>
    <row r="19824" spans="21:22" x14ac:dyDescent="0.2">
      <c r="U19824" s="38" t="s">
        <v>22461</v>
      </c>
      <c r="V19824" s="38" t="s">
        <v>3157</v>
      </c>
    </row>
    <row r="19825" spans="21:22" x14ac:dyDescent="0.2">
      <c r="U19825" s="38" t="s">
        <v>22462</v>
      </c>
      <c r="V19825" s="38" t="s">
        <v>138</v>
      </c>
    </row>
    <row r="19826" spans="21:22" x14ac:dyDescent="0.2">
      <c r="U19826" s="38" t="s">
        <v>22463</v>
      </c>
      <c r="V19826" s="38" t="s">
        <v>138</v>
      </c>
    </row>
    <row r="19827" spans="21:22" x14ac:dyDescent="0.2">
      <c r="U19827" s="38" t="s">
        <v>22464</v>
      </c>
      <c r="V19827" s="38" t="s">
        <v>5186</v>
      </c>
    </row>
    <row r="19828" spans="21:22" x14ac:dyDescent="0.2">
      <c r="U19828" s="38" t="s">
        <v>22465</v>
      </c>
      <c r="V19828" s="38" t="s">
        <v>138</v>
      </c>
    </row>
    <row r="19829" spans="21:22" x14ac:dyDescent="0.2">
      <c r="U19829" s="38" t="s">
        <v>22466</v>
      </c>
      <c r="V19829" s="38" t="s">
        <v>138</v>
      </c>
    </row>
    <row r="19830" spans="21:22" x14ac:dyDescent="0.2">
      <c r="U19830" s="38" t="s">
        <v>2241</v>
      </c>
      <c r="V19830" s="38" t="s">
        <v>138</v>
      </c>
    </row>
    <row r="19831" spans="21:22" x14ac:dyDescent="0.2">
      <c r="U19831" s="38" t="s">
        <v>2241</v>
      </c>
      <c r="V19831" s="38" t="s">
        <v>138</v>
      </c>
    </row>
    <row r="19832" spans="21:22" x14ac:dyDescent="0.2">
      <c r="U19832" s="38" t="s">
        <v>22467</v>
      </c>
      <c r="V19832" s="38" t="s">
        <v>138</v>
      </c>
    </row>
    <row r="19833" spans="21:22" x14ac:dyDescent="0.2">
      <c r="U19833" s="38" t="s">
        <v>22467</v>
      </c>
      <c r="V19833" s="38" t="s">
        <v>138</v>
      </c>
    </row>
    <row r="19834" spans="21:22" x14ac:dyDescent="0.2">
      <c r="U19834" s="38" t="s">
        <v>22468</v>
      </c>
      <c r="V19834" s="38" t="s">
        <v>138</v>
      </c>
    </row>
    <row r="19835" spans="21:22" x14ac:dyDescent="0.2">
      <c r="U19835" s="38" t="s">
        <v>22469</v>
      </c>
      <c r="V19835" s="38" t="s">
        <v>138</v>
      </c>
    </row>
    <row r="19836" spans="21:22" x14ac:dyDescent="0.2">
      <c r="U19836" s="38" t="s">
        <v>22469</v>
      </c>
      <c r="V19836" s="38" t="s">
        <v>138</v>
      </c>
    </row>
    <row r="19837" spans="21:22" x14ac:dyDescent="0.2">
      <c r="U19837" s="38" t="s">
        <v>22470</v>
      </c>
      <c r="V19837" s="38" t="s">
        <v>138</v>
      </c>
    </row>
    <row r="19838" spans="21:22" x14ac:dyDescent="0.2">
      <c r="U19838" s="38" t="s">
        <v>22471</v>
      </c>
      <c r="V19838" s="38" t="s">
        <v>138</v>
      </c>
    </row>
    <row r="19839" spans="21:22" x14ac:dyDescent="0.2">
      <c r="U19839" s="38" t="s">
        <v>22472</v>
      </c>
      <c r="V19839" s="38" t="s">
        <v>138</v>
      </c>
    </row>
    <row r="19840" spans="21:22" x14ac:dyDescent="0.2">
      <c r="U19840" s="38" t="s">
        <v>22473</v>
      </c>
      <c r="V19840" s="38" t="s">
        <v>138</v>
      </c>
    </row>
    <row r="19841" spans="21:22" x14ac:dyDescent="0.2">
      <c r="U19841" s="38" t="s">
        <v>22474</v>
      </c>
      <c r="V19841" s="38" t="s">
        <v>138</v>
      </c>
    </row>
    <row r="19842" spans="21:22" x14ac:dyDescent="0.2">
      <c r="U19842" s="38" t="s">
        <v>22475</v>
      </c>
      <c r="V19842" s="38" t="s">
        <v>138</v>
      </c>
    </row>
    <row r="19843" spans="21:22" x14ac:dyDescent="0.2">
      <c r="U19843" s="38" t="s">
        <v>22476</v>
      </c>
      <c r="V19843" s="38" t="s">
        <v>5187</v>
      </c>
    </row>
    <row r="19844" spans="21:22" x14ac:dyDescent="0.2">
      <c r="U19844" s="38" t="s">
        <v>22477</v>
      </c>
      <c r="V19844" s="38" t="s">
        <v>159</v>
      </c>
    </row>
    <row r="19845" spans="21:22" x14ac:dyDescent="0.2">
      <c r="U19845" s="38" t="s">
        <v>22478</v>
      </c>
      <c r="V19845" s="38" t="s">
        <v>138</v>
      </c>
    </row>
    <row r="19846" spans="21:22" x14ac:dyDescent="0.2">
      <c r="U19846" s="38" t="s">
        <v>22479</v>
      </c>
      <c r="V19846" s="38" t="s">
        <v>5188</v>
      </c>
    </row>
    <row r="19847" spans="21:22" x14ac:dyDescent="0.2">
      <c r="U19847" s="38" t="s">
        <v>22480</v>
      </c>
      <c r="V19847" s="38" t="s">
        <v>138</v>
      </c>
    </row>
    <row r="19848" spans="21:22" x14ac:dyDescent="0.2">
      <c r="U19848" s="38" t="s">
        <v>22481</v>
      </c>
      <c r="V19848" s="38" t="s">
        <v>3561</v>
      </c>
    </row>
    <row r="19849" spans="21:22" x14ac:dyDescent="0.2">
      <c r="U19849" s="38" t="s">
        <v>22482</v>
      </c>
      <c r="V19849" s="38" t="s">
        <v>138</v>
      </c>
    </row>
    <row r="19850" spans="21:22" x14ac:dyDescent="0.2">
      <c r="U19850" s="38" t="s">
        <v>22482</v>
      </c>
      <c r="V19850" s="38" t="s">
        <v>138</v>
      </c>
    </row>
    <row r="19851" spans="21:22" x14ac:dyDescent="0.2">
      <c r="U19851" s="38" t="s">
        <v>22483</v>
      </c>
      <c r="V19851" s="38" t="s">
        <v>3624</v>
      </c>
    </row>
    <row r="19852" spans="21:22" x14ac:dyDescent="0.2">
      <c r="U19852" s="38" t="s">
        <v>22484</v>
      </c>
      <c r="V19852" s="38" t="s">
        <v>3785</v>
      </c>
    </row>
    <row r="19853" spans="21:22" x14ac:dyDescent="0.2">
      <c r="U19853" s="38" t="s">
        <v>22485</v>
      </c>
      <c r="V19853" s="38" t="s">
        <v>3099</v>
      </c>
    </row>
    <row r="19854" spans="21:22" x14ac:dyDescent="0.2">
      <c r="U19854" s="38" t="s">
        <v>22486</v>
      </c>
      <c r="V19854" s="38" t="s">
        <v>138</v>
      </c>
    </row>
    <row r="19855" spans="21:22" x14ac:dyDescent="0.2">
      <c r="U19855" s="38" t="s">
        <v>22487</v>
      </c>
      <c r="V19855" s="38" t="s">
        <v>182</v>
      </c>
    </row>
    <row r="19856" spans="21:22" x14ac:dyDescent="0.2">
      <c r="U19856" s="38" t="s">
        <v>22488</v>
      </c>
      <c r="V19856" s="38" t="s">
        <v>138</v>
      </c>
    </row>
    <row r="19857" spans="21:22" x14ac:dyDescent="0.2">
      <c r="U19857" s="38" t="s">
        <v>22489</v>
      </c>
      <c r="V19857" s="38" t="s">
        <v>138</v>
      </c>
    </row>
    <row r="19858" spans="21:22" x14ac:dyDescent="0.2">
      <c r="U19858" s="38" t="s">
        <v>22490</v>
      </c>
      <c r="V19858" s="38" t="s">
        <v>3758</v>
      </c>
    </row>
    <row r="19859" spans="21:22" x14ac:dyDescent="0.2">
      <c r="U19859" s="38" t="s">
        <v>22491</v>
      </c>
      <c r="V19859" s="38" t="s">
        <v>5189</v>
      </c>
    </row>
    <row r="19860" spans="21:22" x14ac:dyDescent="0.2">
      <c r="U19860" s="38" t="s">
        <v>22492</v>
      </c>
      <c r="V19860" s="38" t="s">
        <v>138</v>
      </c>
    </row>
    <row r="19861" spans="21:22" x14ac:dyDescent="0.2">
      <c r="U19861" s="38" t="s">
        <v>22493</v>
      </c>
      <c r="V19861" s="38" t="s">
        <v>138</v>
      </c>
    </row>
    <row r="19862" spans="21:22" x14ac:dyDescent="0.2">
      <c r="U19862" s="38" t="s">
        <v>22494</v>
      </c>
      <c r="V19862" s="38" t="s">
        <v>138</v>
      </c>
    </row>
    <row r="19863" spans="21:22" x14ac:dyDescent="0.2">
      <c r="U19863" s="38" t="s">
        <v>22495</v>
      </c>
      <c r="V19863" s="38" t="s">
        <v>138</v>
      </c>
    </row>
    <row r="19864" spans="21:22" x14ac:dyDescent="0.2">
      <c r="U19864" s="38" t="s">
        <v>22496</v>
      </c>
      <c r="V19864" s="38" t="s">
        <v>138</v>
      </c>
    </row>
    <row r="19865" spans="21:22" x14ac:dyDescent="0.2">
      <c r="U19865" s="38" t="s">
        <v>22497</v>
      </c>
      <c r="V19865" s="38" t="s">
        <v>2969</v>
      </c>
    </row>
    <row r="19866" spans="21:22" x14ac:dyDescent="0.2">
      <c r="U19866" s="38" t="s">
        <v>22498</v>
      </c>
      <c r="V19866" s="38" t="s">
        <v>5190</v>
      </c>
    </row>
    <row r="19867" spans="21:22" x14ac:dyDescent="0.2">
      <c r="U19867" s="38" t="s">
        <v>22499</v>
      </c>
      <c r="V19867" s="38" t="s">
        <v>138</v>
      </c>
    </row>
    <row r="19868" spans="21:22" x14ac:dyDescent="0.2">
      <c r="U19868" s="38" t="s">
        <v>22500</v>
      </c>
      <c r="V19868" s="38" t="s">
        <v>138</v>
      </c>
    </row>
    <row r="19869" spans="21:22" x14ac:dyDescent="0.2">
      <c r="U19869" s="38" t="s">
        <v>22501</v>
      </c>
      <c r="V19869" s="38" t="s">
        <v>138</v>
      </c>
    </row>
    <row r="19870" spans="21:22" x14ac:dyDescent="0.2">
      <c r="U19870" s="38" t="s">
        <v>22502</v>
      </c>
      <c r="V19870" s="38" t="s">
        <v>138</v>
      </c>
    </row>
    <row r="19871" spans="21:22" x14ac:dyDescent="0.2">
      <c r="U19871" s="38" t="s">
        <v>22502</v>
      </c>
      <c r="V19871" s="38" t="s">
        <v>138</v>
      </c>
    </row>
    <row r="19872" spans="21:22" x14ac:dyDescent="0.2">
      <c r="U19872" s="38" t="s">
        <v>22503</v>
      </c>
      <c r="V19872" s="38" t="s">
        <v>5191</v>
      </c>
    </row>
    <row r="19873" spans="21:22" x14ac:dyDescent="0.2">
      <c r="U19873" s="38" t="s">
        <v>22503</v>
      </c>
      <c r="V19873" s="38" t="s">
        <v>5191</v>
      </c>
    </row>
    <row r="19874" spans="21:22" x14ac:dyDescent="0.2">
      <c r="U19874" s="38" t="s">
        <v>22504</v>
      </c>
      <c r="V19874" s="38" t="s">
        <v>138</v>
      </c>
    </row>
    <row r="19875" spans="21:22" x14ac:dyDescent="0.2">
      <c r="U19875" s="38" t="s">
        <v>22505</v>
      </c>
      <c r="V19875" s="38" t="s">
        <v>5192</v>
      </c>
    </row>
    <row r="19876" spans="21:22" x14ac:dyDescent="0.2">
      <c r="U19876" s="38" t="s">
        <v>1411</v>
      </c>
      <c r="V19876" s="38" t="s">
        <v>5056</v>
      </c>
    </row>
    <row r="19877" spans="21:22" x14ac:dyDescent="0.2">
      <c r="U19877" s="38" t="s">
        <v>22506</v>
      </c>
      <c r="V19877" s="38" t="s">
        <v>138</v>
      </c>
    </row>
    <row r="19878" spans="21:22" x14ac:dyDescent="0.2">
      <c r="U19878" s="38" t="s">
        <v>22507</v>
      </c>
      <c r="V19878" s="38" t="s">
        <v>138</v>
      </c>
    </row>
    <row r="19879" spans="21:22" x14ac:dyDescent="0.2">
      <c r="U19879" s="38" t="s">
        <v>22507</v>
      </c>
      <c r="V19879" s="38" t="s">
        <v>138</v>
      </c>
    </row>
    <row r="19880" spans="21:22" x14ac:dyDescent="0.2">
      <c r="U19880" s="38" t="s">
        <v>22508</v>
      </c>
      <c r="V19880" s="38" t="s">
        <v>138</v>
      </c>
    </row>
    <row r="19881" spans="21:22" x14ac:dyDescent="0.2">
      <c r="U19881" s="38" t="s">
        <v>22509</v>
      </c>
      <c r="V19881" s="38" t="s">
        <v>2879</v>
      </c>
    </row>
    <row r="19882" spans="21:22" x14ac:dyDescent="0.2">
      <c r="U19882" s="38" t="s">
        <v>22510</v>
      </c>
      <c r="V19882" s="38" t="s">
        <v>138</v>
      </c>
    </row>
    <row r="19883" spans="21:22" x14ac:dyDescent="0.2">
      <c r="U19883" s="38" t="s">
        <v>22511</v>
      </c>
      <c r="V19883" s="38" t="s">
        <v>138</v>
      </c>
    </row>
    <row r="19884" spans="21:22" x14ac:dyDescent="0.2">
      <c r="U19884" s="38" t="s">
        <v>22512</v>
      </c>
      <c r="V19884" s="38" t="s">
        <v>138</v>
      </c>
    </row>
    <row r="19885" spans="21:22" x14ac:dyDescent="0.2">
      <c r="U19885" s="38" t="s">
        <v>22513</v>
      </c>
      <c r="V19885" s="38" t="s">
        <v>2976</v>
      </c>
    </row>
    <row r="19886" spans="21:22" x14ac:dyDescent="0.2">
      <c r="U19886" s="38" t="s">
        <v>22514</v>
      </c>
      <c r="V19886" s="38" t="s">
        <v>138</v>
      </c>
    </row>
    <row r="19887" spans="21:22" x14ac:dyDescent="0.2">
      <c r="U19887" s="38" t="s">
        <v>22515</v>
      </c>
      <c r="V19887" s="38" t="s">
        <v>138</v>
      </c>
    </row>
    <row r="19888" spans="21:22" x14ac:dyDescent="0.2">
      <c r="U19888" s="38" t="s">
        <v>22516</v>
      </c>
      <c r="V19888" s="38" t="s">
        <v>3184</v>
      </c>
    </row>
    <row r="19889" spans="21:22" x14ac:dyDescent="0.2">
      <c r="U19889" s="38" t="s">
        <v>22517</v>
      </c>
      <c r="V19889" s="38" t="s">
        <v>138</v>
      </c>
    </row>
    <row r="19890" spans="21:22" x14ac:dyDescent="0.2">
      <c r="U19890" s="38" t="s">
        <v>22518</v>
      </c>
      <c r="V19890" s="38" t="s">
        <v>138</v>
      </c>
    </row>
    <row r="19891" spans="21:22" x14ac:dyDescent="0.2">
      <c r="U19891" s="38" t="s">
        <v>22519</v>
      </c>
      <c r="V19891" s="38" t="s">
        <v>138</v>
      </c>
    </row>
    <row r="19892" spans="21:22" x14ac:dyDescent="0.2">
      <c r="U19892" s="38" t="s">
        <v>22520</v>
      </c>
      <c r="V19892" s="38" t="s">
        <v>5193</v>
      </c>
    </row>
    <row r="19893" spans="21:22" x14ac:dyDescent="0.2">
      <c r="U19893" s="38" t="s">
        <v>22521</v>
      </c>
      <c r="V19893" s="38" t="s">
        <v>138</v>
      </c>
    </row>
    <row r="19894" spans="21:22" x14ac:dyDescent="0.2">
      <c r="U19894" s="38" t="s">
        <v>22521</v>
      </c>
      <c r="V19894" s="38" t="s">
        <v>138</v>
      </c>
    </row>
    <row r="19895" spans="21:22" x14ac:dyDescent="0.2">
      <c r="U19895" s="38" t="s">
        <v>22522</v>
      </c>
      <c r="V19895" s="38" t="s">
        <v>3564</v>
      </c>
    </row>
    <row r="19896" spans="21:22" x14ac:dyDescent="0.2">
      <c r="U19896" s="38" t="s">
        <v>22522</v>
      </c>
      <c r="V19896" s="38" t="s">
        <v>3564</v>
      </c>
    </row>
    <row r="19897" spans="21:22" x14ac:dyDescent="0.2">
      <c r="U19897" s="38" t="s">
        <v>22522</v>
      </c>
      <c r="V19897" s="38" t="s">
        <v>3564</v>
      </c>
    </row>
    <row r="19898" spans="21:22" x14ac:dyDescent="0.2">
      <c r="U19898" s="38" t="s">
        <v>22523</v>
      </c>
      <c r="V19898" s="38" t="s">
        <v>138</v>
      </c>
    </row>
    <row r="19899" spans="21:22" x14ac:dyDescent="0.2">
      <c r="U19899" s="38" t="s">
        <v>22524</v>
      </c>
      <c r="V19899" s="38" t="s">
        <v>138</v>
      </c>
    </row>
    <row r="19900" spans="21:22" x14ac:dyDescent="0.2">
      <c r="U19900" s="38" t="s">
        <v>22525</v>
      </c>
      <c r="V19900" s="38" t="s">
        <v>138</v>
      </c>
    </row>
    <row r="19901" spans="21:22" x14ac:dyDescent="0.2">
      <c r="U19901" s="38" t="s">
        <v>22525</v>
      </c>
      <c r="V19901" s="38" t="s">
        <v>138</v>
      </c>
    </row>
    <row r="19902" spans="21:22" x14ac:dyDescent="0.2">
      <c r="U19902" s="38" t="s">
        <v>22526</v>
      </c>
      <c r="V19902" s="38" t="s">
        <v>138</v>
      </c>
    </row>
    <row r="19903" spans="21:22" x14ac:dyDescent="0.2">
      <c r="U19903" s="38" t="s">
        <v>22527</v>
      </c>
      <c r="V19903" s="38" t="s">
        <v>138</v>
      </c>
    </row>
    <row r="19904" spans="21:22" x14ac:dyDescent="0.2">
      <c r="U19904" s="38" t="s">
        <v>22528</v>
      </c>
      <c r="V19904" s="38" t="s">
        <v>138</v>
      </c>
    </row>
    <row r="19905" spans="21:22" x14ac:dyDescent="0.2">
      <c r="U19905" s="38" t="s">
        <v>22529</v>
      </c>
      <c r="V19905" s="38" t="s">
        <v>138</v>
      </c>
    </row>
    <row r="19906" spans="21:22" x14ac:dyDescent="0.2">
      <c r="U19906" s="38" t="s">
        <v>22529</v>
      </c>
      <c r="V19906" s="38" t="s">
        <v>138</v>
      </c>
    </row>
    <row r="19907" spans="21:22" x14ac:dyDescent="0.2">
      <c r="U19907" s="38" t="s">
        <v>22530</v>
      </c>
      <c r="V19907" s="38" t="s">
        <v>138</v>
      </c>
    </row>
    <row r="19908" spans="21:22" x14ac:dyDescent="0.2">
      <c r="U19908" s="38" t="s">
        <v>22531</v>
      </c>
      <c r="V19908" s="38" t="s">
        <v>138</v>
      </c>
    </row>
    <row r="19909" spans="21:22" x14ac:dyDescent="0.2">
      <c r="U19909" s="38" t="s">
        <v>2475</v>
      </c>
      <c r="V19909" s="38" t="s">
        <v>138</v>
      </c>
    </row>
    <row r="19910" spans="21:22" x14ac:dyDescent="0.2">
      <c r="U19910" s="38" t="s">
        <v>22532</v>
      </c>
      <c r="V19910" s="38" t="s">
        <v>138</v>
      </c>
    </row>
    <row r="19911" spans="21:22" x14ac:dyDescent="0.2">
      <c r="U19911" s="38" t="s">
        <v>22532</v>
      </c>
      <c r="V19911" s="38" t="s">
        <v>138</v>
      </c>
    </row>
    <row r="19912" spans="21:22" x14ac:dyDescent="0.2">
      <c r="U19912" s="38" t="s">
        <v>22533</v>
      </c>
      <c r="V19912" s="38" t="s">
        <v>2998</v>
      </c>
    </row>
    <row r="19913" spans="21:22" x14ac:dyDescent="0.2">
      <c r="U19913" s="38" t="s">
        <v>22534</v>
      </c>
      <c r="V19913" s="38" t="s">
        <v>5194</v>
      </c>
    </row>
    <row r="19914" spans="21:22" x14ac:dyDescent="0.2">
      <c r="U19914" s="38" t="s">
        <v>22535</v>
      </c>
      <c r="V19914" s="38" t="s">
        <v>138</v>
      </c>
    </row>
    <row r="19915" spans="21:22" x14ac:dyDescent="0.2">
      <c r="U19915" s="38" t="s">
        <v>22536</v>
      </c>
      <c r="V19915" s="38" t="s">
        <v>138</v>
      </c>
    </row>
    <row r="19916" spans="21:22" x14ac:dyDescent="0.2">
      <c r="U19916" s="38" t="s">
        <v>22536</v>
      </c>
      <c r="V19916" s="38" t="s">
        <v>138</v>
      </c>
    </row>
    <row r="19917" spans="21:22" x14ac:dyDescent="0.2">
      <c r="U19917" s="38" t="s">
        <v>22537</v>
      </c>
      <c r="V19917" s="38" t="s">
        <v>138</v>
      </c>
    </row>
    <row r="19918" spans="21:22" x14ac:dyDescent="0.2">
      <c r="U19918" s="38" t="s">
        <v>22537</v>
      </c>
      <c r="V19918" s="38" t="s">
        <v>138</v>
      </c>
    </row>
    <row r="19919" spans="21:22" x14ac:dyDescent="0.2">
      <c r="U19919" s="38" t="s">
        <v>22538</v>
      </c>
      <c r="V19919" s="38" t="s">
        <v>4385</v>
      </c>
    </row>
    <row r="19920" spans="21:22" x14ac:dyDescent="0.2">
      <c r="U19920" s="38" t="s">
        <v>22539</v>
      </c>
      <c r="V19920" s="38" t="s">
        <v>138</v>
      </c>
    </row>
    <row r="19921" spans="21:22" x14ac:dyDescent="0.2">
      <c r="U19921" s="38" t="s">
        <v>22540</v>
      </c>
      <c r="V19921" s="38" t="s">
        <v>138</v>
      </c>
    </row>
    <row r="19922" spans="21:22" x14ac:dyDescent="0.2">
      <c r="U19922" s="38" t="s">
        <v>22541</v>
      </c>
      <c r="V19922" s="38" t="s">
        <v>138</v>
      </c>
    </row>
    <row r="19923" spans="21:22" x14ac:dyDescent="0.2">
      <c r="U19923" s="38" t="s">
        <v>22542</v>
      </c>
      <c r="V19923" s="38" t="s">
        <v>138</v>
      </c>
    </row>
    <row r="19924" spans="21:22" x14ac:dyDescent="0.2">
      <c r="U19924" s="38" t="s">
        <v>22543</v>
      </c>
      <c r="V19924" s="38" t="s">
        <v>138</v>
      </c>
    </row>
    <row r="19925" spans="21:22" x14ac:dyDescent="0.2">
      <c r="U19925" s="38" t="s">
        <v>22544</v>
      </c>
      <c r="V19925" s="38" t="s">
        <v>138</v>
      </c>
    </row>
    <row r="19926" spans="21:22" x14ac:dyDescent="0.2">
      <c r="U19926" s="38" t="s">
        <v>22545</v>
      </c>
      <c r="V19926" s="38" t="s">
        <v>138</v>
      </c>
    </row>
    <row r="19927" spans="21:22" x14ac:dyDescent="0.2">
      <c r="U19927" s="38" t="s">
        <v>22545</v>
      </c>
      <c r="V19927" s="38" t="s">
        <v>138</v>
      </c>
    </row>
    <row r="19928" spans="21:22" x14ac:dyDescent="0.2">
      <c r="U19928" s="38" t="s">
        <v>22545</v>
      </c>
      <c r="V19928" s="38" t="s">
        <v>138</v>
      </c>
    </row>
    <row r="19929" spans="21:22" x14ac:dyDescent="0.2">
      <c r="U19929" s="38" t="s">
        <v>22546</v>
      </c>
      <c r="V19929" s="38" t="s">
        <v>138</v>
      </c>
    </row>
    <row r="19930" spans="21:22" x14ac:dyDescent="0.2">
      <c r="U19930" s="38" t="s">
        <v>22547</v>
      </c>
      <c r="V19930" s="38" t="s">
        <v>3256</v>
      </c>
    </row>
    <row r="19931" spans="21:22" x14ac:dyDescent="0.2">
      <c r="U19931" s="38" t="s">
        <v>22548</v>
      </c>
      <c r="V19931" s="38" t="s">
        <v>138</v>
      </c>
    </row>
    <row r="19932" spans="21:22" x14ac:dyDescent="0.2">
      <c r="U19932" s="38" t="s">
        <v>22549</v>
      </c>
      <c r="V19932" s="38" t="s">
        <v>138</v>
      </c>
    </row>
    <row r="19933" spans="21:22" x14ac:dyDescent="0.2">
      <c r="U19933" s="38" t="s">
        <v>22549</v>
      </c>
      <c r="V19933" s="38" t="s">
        <v>138</v>
      </c>
    </row>
    <row r="19934" spans="21:22" x14ac:dyDescent="0.2">
      <c r="U19934" s="38" t="s">
        <v>22550</v>
      </c>
      <c r="V19934" s="38" t="s">
        <v>138</v>
      </c>
    </row>
    <row r="19935" spans="21:22" x14ac:dyDescent="0.2">
      <c r="U19935" s="38" t="s">
        <v>22551</v>
      </c>
      <c r="V19935" s="38" t="s">
        <v>138</v>
      </c>
    </row>
    <row r="19936" spans="21:22" x14ac:dyDescent="0.2">
      <c r="U19936" s="38" t="s">
        <v>22552</v>
      </c>
      <c r="V19936" s="38" t="s">
        <v>138</v>
      </c>
    </row>
    <row r="19937" spans="21:22" x14ac:dyDescent="0.2">
      <c r="U19937" s="38" t="s">
        <v>22553</v>
      </c>
      <c r="V19937" s="38" t="s">
        <v>138</v>
      </c>
    </row>
    <row r="19938" spans="21:22" x14ac:dyDescent="0.2">
      <c r="U19938" s="38" t="s">
        <v>22554</v>
      </c>
      <c r="V19938" s="38" t="s">
        <v>5195</v>
      </c>
    </row>
    <row r="19939" spans="21:22" x14ac:dyDescent="0.2">
      <c r="U19939" s="38" t="s">
        <v>22555</v>
      </c>
      <c r="V19939" s="38" t="s">
        <v>138</v>
      </c>
    </row>
    <row r="19940" spans="21:22" x14ac:dyDescent="0.2">
      <c r="U19940" s="38" t="s">
        <v>22556</v>
      </c>
      <c r="V19940" s="38" t="s">
        <v>138</v>
      </c>
    </row>
    <row r="19941" spans="21:22" x14ac:dyDescent="0.2">
      <c r="U19941" s="38" t="s">
        <v>22557</v>
      </c>
      <c r="V19941" s="38" t="s">
        <v>138</v>
      </c>
    </row>
    <row r="19942" spans="21:22" x14ac:dyDescent="0.2">
      <c r="U19942" s="38" t="s">
        <v>22558</v>
      </c>
      <c r="V19942" s="38" t="s">
        <v>2863</v>
      </c>
    </row>
    <row r="19943" spans="21:22" x14ac:dyDescent="0.2">
      <c r="U19943" s="38" t="s">
        <v>22559</v>
      </c>
      <c r="V19943" s="38" t="s">
        <v>138</v>
      </c>
    </row>
    <row r="19944" spans="21:22" x14ac:dyDescent="0.2">
      <c r="U19944" s="38" t="s">
        <v>22560</v>
      </c>
      <c r="V19944" s="38" t="s">
        <v>138</v>
      </c>
    </row>
    <row r="19945" spans="21:22" x14ac:dyDescent="0.2">
      <c r="U19945" s="38" t="s">
        <v>22560</v>
      </c>
      <c r="V19945" s="38" t="s">
        <v>138</v>
      </c>
    </row>
    <row r="19946" spans="21:22" x14ac:dyDescent="0.2">
      <c r="U19946" s="38" t="s">
        <v>22561</v>
      </c>
      <c r="V19946" s="38" t="s">
        <v>138</v>
      </c>
    </row>
    <row r="19947" spans="21:22" x14ac:dyDescent="0.2">
      <c r="U19947" s="38" t="s">
        <v>22561</v>
      </c>
      <c r="V19947" s="38" t="s">
        <v>138</v>
      </c>
    </row>
    <row r="19948" spans="21:22" x14ac:dyDescent="0.2">
      <c r="U19948" s="38" t="s">
        <v>22562</v>
      </c>
      <c r="V19948" s="38" t="s">
        <v>138</v>
      </c>
    </row>
    <row r="19949" spans="21:22" x14ac:dyDescent="0.2">
      <c r="U19949" s="38" t="s">
        <v>22563</v>
      </c>
      <c r="V19949" s="38" t="s">
        <v>3017</v>
      </c>
    </row>
    <row r="19950" spans="21:22" x14ac:dyDescent="0.2">
      <c r="U19950" s="38" t="s">
        <v>22564</v>
      </c>
      <c r="V19950" s="38" t="s">
        <v>138</v>
      </c>
    </row>
    <row r="19951" spans="21:22" x14ac:dyDescent="0.2">
      <c r="U19951" s="38" t="s">
        <v>22565</v>
      </c>
      <c r="V19951" s="38" t="s">
        <v>138</v>
      </c>
    </row>
    <row r="19952" spans="21:22" x14ac:dyDescent="0.2">
      <c r="U19952" s="38" t="s">
        <v>22566</v>
      </c>
      <c r="V19952" s="38" t="s">
        <v>138</v>
      </c>
    </row>
    <row r="19953" spans="21:22" x14ac:dyDescent="0.2">
      <c r="U19953" s="38" t="s">
        <v>22566</v>
      </c>
      <c r="V19953" s="38" t="s">
        <v>138</v>
      </c>
    </row>
    <row r="19954" spans="21:22" x14ac:dyDescent="0.2">
      <c r="U19954" s="38" t="s">
        <v>22567</v>
      </c>
      <c r="V19954" s="38" t="s">
        <v>138</v>
      </c>
    </row>
    <row r="19955" spans="21:22" x14ac:dyDescent="0.2">
      <c r="U19955" s="38" t="s">
        <v>22568</v>
      </c>
      <c r="V19955" s="38" t="s">
        <v>3874</v>
      </c>
    </row>
    <row r="19956" spans="21:22" x14ac:dyDescent="0.2">
      <c r="U19956" s="38" t="s">
        <v>22568</v>
      </c>
      <c r="V19956" s="38" t="s">
        <v>3874</v>
      </c>
    </row>
    <row r="19957" spans="21:22" x14ac:dyDescent="0.2">
      <c r="U19957" s="38" t="s">
        <v>22568</v>
      </c>
      <c r="V19957" s="38" t="s">
        <v>3874</v>
      </c>
    </row>
    <row r="19958" spans="21:22" x14ac:dyDescent="0.2">
      <c r="U19958" s="38" t="s">
        <v>22569</v>
      </c>
      <c r="V19958" s="38" t="s">
        <v>2968</v>
      </c>
    </row>
    <row r="19959" spans="21:22" x14ac:dyDescent="0.2">
      <c r="U19959" s="38" t="s">
        <v>22570</v>
      </c>
      <c r="V19959" s="38" t="s">
        <v>138</v>
      </c>
    </row>
    <row r="19960" spans="21:22" x14ac:dyDescent="0.2">
      <c r="U19960" s="38" t="s">
        <v>22570</v>
      </c>
      <c r="V19960" s="38" t="s">
        <v>138</v>
      </c>
    </row>
    <row r="19961" spans="21:22" x14ac:dyDescent="0.2">
      <c r="U19961" s="38" t="s">
        <v>22571</v>
      </c>
      <c r="V19961" s="38" t="s">
        <v>138</v>
      </c>
    </row>
    <row r="19962" spans="21:22" x14ac:dyDescent="0.2">
      <c r="U19962" s="38" t="s">
        <v>22572</v>
      </c>
      <c r="V19962" s="38" t="s">
        <v>138</v>
      </c>
    </row>
    <row r="19963" spans="21:22" x14ac:dyDescent="0.2">
      <c r="U19963" s="38" t="s">
        <v>22572</v>
      </c>
      <c r="V19963" s="38" t="s">
        <v>138</v>
      </c>
    </row>
    <row r="19964" spans="21:22" x14ac:dyDescent="0.2">
      <c r="U19964" s="38" t="s">
        <v>22573</v>
      </c>
      <c r="V19964" s="38" t="s">
        <v>138</v>
      </c>
    </row>
    <row r="19965" spans="21:22" x14ac:dyDescent="0.2">
      <c r="U19965" s="38" t="s">
        <v>22574</v>
      </c>
      <c r="V19965" s="38" t="s">
        <v>138</v>
      </c>
    </row>
    <row r="19966" spans="21:22" x14ac:dyDescent="0.2">
      <c r="U19966" s="38" t="s">
        <v>22574</v>
      </c>
      <c r="V19966" s="38" t="s">
        <v>138</v>
      </c>
    </row>
    <row r="19967" spans="21:22" x14ac:dyDescent="0.2">
      <c r="U19967" s="38" t="s">
        <v>22575</v>
      </c>
      <c r="V19967" s="38" t="s">
        <v>138</v>
      </c>
    </row>
    <row r="19968" spans="21:22" x14ac:dyDescent="0.2">
      <c r="U19968" s="38" t="s">
        <v>22576</v>
      </c>
      <c r="V19968" s="38" t="s">
        <v>4020</v>
      </c>
    </row>
    <row r="19969" spans="21:22" x14ac:dyDescent="0.2">
      <c r="U19969" s="38" t="s">
        <v>22577</v>
      </c>
      <c r="V19969" s="38" t="s">
        <v>138</v>
      </c>
    </row>
    <row r="19970" spans="21:22" x14ac:dyDescent="0.2">
      <c r="U19970" s="38" t="s">
        <v>22577</v>
      </c>
      <c r="V19970" s="38" t="s">
        <v>138</v>
      </c>
    </row>
    <row r="19971" spans="21:22" x14ac:dyDescent="0.2">
      <c r="U19971" s="38" t="s">
        <v>22577</v>
      </c>
      <c r="V19971" s="38" t="s">
        <v>138</v>
      </c>
    </row>
    <row r="19972" spans="21:22" x14ac:dyDescent="0.2">
      <c r="U19972" s="38" t="s">
        <v>22578</v>
      </c>
      <c r="V19972" s="38" t="s">
        <v>138</v>
      </c>
    </row>
    <row r="19973" spans="21:22" x14ac:dyDescent="0.2">
      <c r="U19973" s="38" t="s">
        <v>22579</v>
      </c>
      <c r="V19973" s="38" t="s">
        <v>3092</v>
      </c>
    </row>
    <row r="19974" spans="21:22" x14ac:dyDescent="0.2">
      <c r="U19974" s="38" t="s">
        <v>22580</v>
      </c>
      <c r="V19974" s="38" t="s">
        <v>138</v>
      </c>
    </row>
    <row r="19975" spans="21:22" x14ac:dyDescent="0.2">
      <c r="U19975" s="38" t="s">
        <v>22581</v>
      </c>
      <c r="V19975" s="38" t="s">
        <v>138</v>
      </c>
    </row>
    <row r="19976" spans="21:22" x14ac:dyDescent="0.2">
      <c r="U19976" s="38" t="s">
        <v>22582</v>
      </c>
      <c r="V19976" s="38" t="s">
        <v>138</v>
      </c>
    </row>
    <row r="19977" spans="21:22" x14ac:dyDescent="0.2">
      <c r="U19977" s="38" t="s">
        <v>22583</v>
      </c>
      <c r="V19977" s="38" t="s">
        <v>3328</v>
      </c>
    </row>
    <row r="19978" spans="21:22" x14ac:dyDescent="0.2">
      <c r="U19978" s="38" t="s">
        <v>22584</v>
      </c>
      <c r="V19978" s="38" t="s">
        <v>138</v>
      </c>
    </row>
    <row r="19979" spans="21:22" x14ac:dyDescent="0.2">
      <c r="U19979" s="38" t="s">
        <v>22585</v>
      </c>
      <c r="V19979" s="38" t="s">
        <v>138</v>
      </c>
    </row>
    <row r="19980" spans="21:22" x14ac:dyDescent="0.2">
      <c r="U19980" s="38" t="s">
        <v>22586</v>
      </c>
      <c r="V19980" s="38" t="s">
        <v>138</v>
      </c>
    </row>
    <row r="19981" spans="21:22" x14ac:dyDescent="0.2">
      <c r="U19981" s="38" t="s">
        <v>22587</v>
      </c>
      <c r="V19981" s="38" t="s">
        <v>138</v>
      </c>
    </row>
    <row r="19982" spans="21:22" x14ac:dyDescent="0.2">
      <c r="U19982" s="38" t="s">
        <v>22588</v>
      </c>
      <c r="V19982" s="38" t="s">
        <v>138</v>
      </c>
    </row>
    <row r="19983" spans="21:22" x14ac:dyDescent="0.2">
      <c r="U19983" s="38" t="s">
        <v>22589</v>
      </c>
      <c r="V19983" s="38" t="s">
        <v>138</v>
      </c>
    </row>
    <row r="19984" spans="21:22" x14ac:dyDescent="0.2">
      <c r="U19984" s="38" t="s">
        <v>22590</v>
      </c>
      <c r="V19984" s="38" t="s">
        <v>3092</v>
      </c>
    </row>
    <row r="19985" spans="21:22" x14ac:dyDescent="0.2">
      <c r="U19985" s="38" t="s">
        <v>22591</v>
      </c>
      <c r="V19985" s="38" t="s">
        <v>138</v>
      </c>
    </row>
    <row r="19986" spans="21:22" x14ac:dyDescent="0.2">
      <c r="U19986" s="38" t="s">
        <v>22592</v>
      </c>
      <c r="V19986" s="38" t="s">
        <v>138</v>
      </c>
    </row>
    <row r="19987" spans="21:22" x14ac:dyDescent="0.2">
      <c r="U19987" s="38" t="s">
        <v>22593</v>
      </c>
      <c r="V19987" s="38" t="s">
        <v>138</v>
      </c>
    </row>
    <row r="19988" spans="21:22" x14ac:dyDescent="0.2">
      <c r="U19988" s="38" t="s">
        <v>22593</v>
      </c>
      <c r="V19988" s="38" t="s">
        <v>138</v>
      </c>
    </row>
    <row r="19989" spans="21:22" x14ac:dyDescent="0.2">
      <c r="U19989" s="38" t="s">
        <v>22594</v>
      </c>
      <c r="V19989" s="38" t="s">
        <v>138</v>
      </c>
    </row>
    <row r="19990" spans="21:22" x14ac:dyDescent="0.2">
      <c r="U19990" s="38" t="s">
        <v>22594</v>
      </c>
      <c r="V19990" s="38" t="s">
        <v>138</v>
      </c>
    </row>
    <row r="19991" spans="21:22" x14ac:dyDescent="0.2">
      <c r="U19991" s="38" t="s">
        <v>22595</v>
      </c>
      <c r="V19991" s="38" t="s">
        <v>138</v>
      </c>
    </row>
    <row r="19992" spans="21:22" x14ac:dyDescent="0.2">
      <c r="U19992" s="38" t="s">
        <v>22596</v>
      </c>
      <c r="V19992" s="38" t="s">
        <v>138</v>
      </c>
    </row>
    <row r="19993" spans="21:22" x14ac:dyDescent="0.2">
      <c r="U19993" s="38" t="s">
        <v>22597</v>
      </c>
      <c r="V19993" s="38" t="s">
        <v>3646</v>
      </c>
    </row>
    <row r="19994" spans="21:22" x14ac:dyDescent="0.2">
      <c r="U19994" s="38" t="s">
        <v>22598</v>
      </c>
      <c r="V19994" s="38" t="s">
        <v>139</v>
      </c>
    </row>
    <row r="19995" spans="21:22" x14ac:dyDescent="0.2">
      <c r="U19995" s="38" t="s">
        <v>22598</v>
      </c>
      <c r="V19995" s="38" t="s">
        <v>139</v>
      </c>
    </row>
    <row r="19996" spans="21:22" x14ac:dyDescent="0.2">
      <c r="U19996" s="38" t="s">
        <v>22599</v>
      </c>
      <c r="V19996" s="38" t="s">
        <v>138</v>
      </c>
    </row>
    <row r="19997" spans="21:22" x14ac:dyDescent="0.2">
      <c r="U19997" s="38" t="s">
        <v>22599</v>
      </c>
      <c r="V19997" s="38" t="s">
        <v>138</v>
      </c>
    </row>
    <row r="19998" spans="21:22" x14ac:dyDescent="0.2">
      <c r="U19998" s="38" t="s">
        <v>22600</v>
      </c>
      <c r="V19998" s="38" t="s">
        <v>5196</v>
      </c>
    </row>
    <row r="19999" spans="21:22" x14ac:dyDescent="0.2">
      <c r="U19999" s="38" t="s">
        <v>1709</v>
      </c>
      <c r="V19999" s="38" t="s">
        <v>3316</v>
      </c>
    </row>
    <row r="20000" spans="21:22" x14ac:dyDescent="0.2">
      <c r="U20000" s="38" t="s">
        <v>22601</v>
      </c>
      <c r="V20000" s="38" t="s">
        <v>138</v>
      </c>
    </row>
    <row r="20001" spans="21:22" x14ac:dyDescent="0.2">
      <c r="U20001" s="38" t="s">
        <v>22602</v>
      </c>
      <c r="V20001" s="38" t="s">
        <v>138</v>
      </c>
    </row>
    <row r="20002" spans="21:22" x14ac:dyDescent="0.2">
      <c r="U20002" s="38" t="s">
        <v>22603</v>
      </c>
      <c r="V20002" s="38" t="s">
        <v>138</v>
      </c>
    </row>
    <row r="20003" spans="21:22" x14ac:dyDescent="0.2">
      <c r="U20003" s="38" t="s">
        <v>22604</v>
      </c>
      <c r="V20003" s="38" t="s">
        <v>138</v>
      </c>
    </row>
    <row r="20004" spans="21:22" x14ac:dyDescent="0.2">
      <c r="U20004" s="38" t="s">
        <v>22605</v>
      </c>
      <c r="V20004" s="38" t="s">
        <v>138</v>
      </c>
    </row>
    <row r="20005" spans="21:22" x14ac:dyDescent="0.2">
      <c r="U20005" s="38" t="s">
        <v>22606</v>
      </c>
      <c r="V20005" s="38" t="s">
        <v>5197</v>
      </c>
    </row>
    <row r="20006" spans="21:22" x14ac:dyDescent="0.2">
      <c r="U20006" s="38" t="s">
        <v>22606</v>
      </c>
      <c r="V20006" s="38" t="s">
        <v>5197</v>
      </c>
    </row>
    <row r="20007" spans="21:22" x14ac:dyDescent="0.2">
      <c r="U20007" s="38" t="s">
        <v>22607</v>
      </c>
      <c r="V20007" s="38" t="s">
        <v>138</v>
      </c>
    </row>
    <row r="20008" spans="21:22" x14ac:dyDescent="0.2">
      <c r="U20008" s="38" t="s">
        <v>22608</v>
      </c>
      <c r="V20008" s="38" t="s">
        <v>138</v>
      </c>
    </row>
    <row r="20009" spans="21:22" x14ac:dyDescent="0.2">
      <c r="U20009" s="38" t="s">
        <v>22609</v>
      </c>
      <c r="V20009" s="38" t="s">
        <v>138</v>
      </c>
    </row>
    <row r="20010" spans="21:22" x14ac:dyDescent="0.2">
      <c r="U20010" s="38" t="s">
        <v>22610</v>
      </c>
      <c r="V20010" s="38" t="s">
        <v>5198</v>
      </c>
    </row>
    <row r="20011" spans="21:22" x14ac:dyDescent="0.2">
      <c r="U20011" s="38" t="s">
        <v>22611</v>
      </c>
      <c r="V20011" s="38" t="s">
        <v>5198</v>
      </c>
    </row>
    <row r="20012" spans="21:22" x14ac:dyDescent="0.2">
      <c r="U20012" s="38" t="s">
        <v>22612</v>
      </c>
      <c r="V20012" s="38" t="s">
        <v>138</v>
      </c>
    </row>
    <row r="20013" spans="21:22" x14ac:dyDescent="0.2">
      <c r="U20013" s="38" t="s">
        <v>22613</v>
      </c>
      <c r="V20013" s="38" t="s">
        <v>138</v>
      </c>
    </row>
    <row r="20014" spans="21:22" x14ac:dyDescent="0.2">
      <c r="U20014" s="38" t="s">
        <v>22614</v>
      </c>
      <c r="V20014" s="38" t="s">
        <v>3015</v>
      </c>
    </row>
    <row r="20015" spans="21:22" x14ac:dyDescent="0.2">
      <c r="U20015" s="38" t="s">
        <v>22615</v>
      </c>
      <c r="V20015" s="38" t="s">
        <v>138</v>
      </c>
    </row>
    <row r="20016" spans="21:22" x14ac:dyDescent="0.2">
      <c r="U20016" s="38" t="s">
        <v>22616</v>
      </c>
      <c r="V20016" s="38" t="s">
        <v>138</v>
      </c>
    </row>
    <row r="20017" spans="21:22" x14ac:dyDescent="0.2">
      <c r="U20017" s="38" t="s">
        <v>22617</v>
      </c>
      <c r="V20017" s="38" t="s">
        <v>138</v>
      </c>
    </row>
    <row r="20018" spans="21:22" x14ac:dyDescent="0.2">
      <c r="U20018" s="38" t="s">
        <v>22618</v>
      </c>
      <c r="V20018" s="38" t="s">
        <v>138</v>
      </c>
    </row>
    <row r="20019" spans="21:22" x14ac:dyDescent="0.2">
      <c r="U20019" s="38" t="s">
        <v>22619</v>
      </c>
      <c r="V20019" s="38" t="s">
        <v>138</v>
      </c>
    </row>
    <row r="20020" spans="21:22" x14ac:dyDescent="0.2">
      <c r="U20020" s="38" t="s">
        <v>22620</v>
      </c>
      <c r="V20020" s="38" t="s">
        <v>138</v>
      </c>
    </row>
    <row r="20021" spans="21:22" x14ac:dyDescent="0.2">
      <c r="U20021" s="38" t="s">
        <v>22621</v>
      </c>
      <c r="V20021" s="38" t="s">
        <v>138</v>
      </c>
    </row>
    <row r="20022" spans="21:22" x14ac:dyDescent="0.2">
      <c r="U20022" s="38" t="s">
        <v>22622</v>
      </c>
      <c r="V20022" s="38" t="s">
        <v>138</v>
      </c>
    </row>
    <row r="20023" spans="21:22" x14ac:dyDescent="0.2">
      <c r="U20023" s="38" t="s">
        <v>22623</v>
      </c>
      <c r="V20023" s="38" t="s">
        <v>138</v>
      </c>
    </row>
    <row r="20024" spans="21:22" x14ac:dyDescent="0.2">
      <c r="U20024" s="38" t="s">
        <v>22624</v>
      </c>
      <c r="V20024" s="38" t="s">
        <v>138</v>
      </c>
    </row>
    <row r="20025" spans="21:22" x14ac:dyDescent="0.2">
      <c r="U20025" s="38" t="s">
        <v>22625</v>
      </c>
      <c r="V20025" s="38" t="s">
        <v>138</v>
      </c>
    </row>
    <row r="20026" spans="21:22" x14ac:dyDescent="0.2">
      <c r="U20026" s="38" t="s">
        <v>22626</v>
      </c>
      <c r="V20026" s="38" t="s">
        <v>138</v>
      </c>
    </row>
    <row r="20027" spans="21:22" x14ac:dyDescent="0.2">
      <c r="U20027" s="38" t="s">
        <v>22627</v>
      </c>
      <c r="V20027" s="38" t="s">
        <v>138</v>
      </c>
    </row>
    <row r="20028" spans="21:22" x14ac:dyDescent="0.2">
      <c r="U20028" s="38" t="s">
        <v>22628</v>
      </c>
      <c r="V20028" s="38" t="s">
        <v>138</v>
      </c>
    </row>
    <row r="20029" spans="21:22" x14ac:dyDescent="0.2">
      <c r="U20029" s="38" t="s">
        <v>22629</v>
      </c>
      <c r="V20029" s="38" t="s">
        <v>138</v>
      </c>
    </row>
    <row r="20030" spans="21:22" x14ac:dyDescent="0.2">
      <c r="U20030" s="38" t="s">
        <v>22630</v>
      </c>
      <c r="V20030" s="38" t="s">
        <v>138</v>
      </c>
    </row>
    <row r="20031" spans="21:22" x14ac:dyDescent="0.2">
      <c r="U20031" s="38" t="s">
        <v>22631</v>
      </c>
      <c r="V20031" s="38" t="s">
        <v>2956</v>
      </c>
    </row>
    <row r="20032" spans="21:22" x14ac:dyDescent="0.2">
      <c r="U20032" s="38" t="s">
        <v>22632</v>
      </c>
      <c r="V20032" s="38" t="s">
        <v>138</v>
      </c>
    </row>
    <row r="20033" spans="21:22" x14ac:dyDescent="0.2">
      <c r="U20033" s="38" t="s">
        <v>22633</v>
      </c>
      <c r="V20033" s="38" t="s">
        <v>138</v>
      </c>
    </row>
    <row r="20034" spans="21:22" x14ac:dyDescent="0.2">
      <c r="U20034" s="38" t="s">
        <v>22634</v>
      </c>
      <c r="V20034" s="38" t="s">
        <v>138</v>
      </c>
    </row>
    <row r="20035" spans="21:22" x14ac:dyDescent="0.2">
      <c r="U20035" s="38" t="s">
        <v>22635</v>
      </c>
      <c r="V20035" s="38" t="s">
        <v>5199</v>
      </c>
    </row>
    <row r="20036" spans="21:22" x14ac:dyDescent="0.2">
      <c r="U20036" s="38" t="s">
        <v>22635</v>
      </c>
      <c r="V20036" s="38" t="s">
        <v>5199</v>
      </c>
    </row>
    <row r="20037" spans="21:22" x14ac:dyDescent="0.2">
      <c r="U20037" s="38" t="s">
        <v>22636</v>
      </c>
      <c r="V20037" s="38" t="s">
        <v>138</v>
      </c>
    </row>
    <row r="20038" spans="21:22" x14ac:dyDescent="0.2">
      <c r="U20038" s="38" t="s">
        <v>22637</v>
      </c>
      <c r="V20038" s="38" t="s">
        <v>5200</v>
      </c>
    </row>
    <row r="20039" spans="21:22" x14ac:dyDescent="0.2">
      <c r="U20039" s="38" t="s">
        <v>22637</v>
      </c>
      <c r="V20039" s="38" t="s">
        <v>5200</v>
      </c>
    </row>
    <row r="20040" spans="21:22" x14ac:dyDescent="0.2">
      <c r="U20040" s="38" t="s">
        <v>22638</v>
      </c>
      <c r="V20040" s="38" t="s">
        <v>138</v>
      </c>
    </row>
    <row r="20041" spans="21:22" x14ac:dyDescent="0.2">
      <c r="U20041" s="38" t="s">
        <v>22639</v>
      </c>
      <c r="V20041" s="38" t="s">
        <v>138</v>
      </c>
    </row>
    <row r="20042" spans="21:22" x14ac:dyDescent="0.2">
      <c r="U20042" s="38" t="s">
        <v>22639</v>
      </c>
      <c r="V20042" s="38" t="s">
        <v>138</v>
      </c>
    </row>
    <row r="20043" spans="21:22" x14ac:dyDescent="0.2">
      <c r="U20043" s="38" t="s">
        <v>22640</v>
      </c>
      <c r="V20043" s="38" t="s">
        <v>138</v>
      </c>
    </row>
    <row r="20044" spans="21:22" x14ac:dyDescent="0.2">
      <c r="U20044" s="38" t="s">
        <v>22641</v>
      </c>
      <c r="V20044" s="38" t="s">
        <v>138</v>
      </c>
    </row>
    <row r="20045" spans="21:22" x14ac:dyDescent="0.2">
      <c r="U20045" s="38" t="s">
        <v>22642</v>
      </c>
      <c r="V20045" s="38" t="s">
        <v>138</v>
      </c>
    </row>
    <row r="20046" spans="21:22" x14ac:dyDescent="0.2">
      <c r="U20046" s="38" t="s">
        <v>22643</v>
      </c>
      <c r="V20046" s="38" t="s">
        <v>138</v>
      </c>
    </row>
    <row r="20047" spans="21:22" x14ac:dyDescent="0.2">
      <c r="U20047" s="38" t="s">
        <v>22644</v>
      </c>
      <c r="V20047" s="38" t="s">
        <v>4918</v>
      </c>
    </row>
    <row r="20048" spans="21:22" x14ac:dyDescent="0.2">
      <c r="U20048" s="38" t="s">
        <v>22645</v>
      </c>
      <c r="V20048" s="38" t="s">
        <v>138</v>
      </c>
    </row>
    <row r="20049" spans="21:22" x14ac:dyDescent="0.2">
      <c r="U20049" s="38" t="s">
        <v>22646</v>
      </c>
      <c r="V20049" s="38" t="s">
        <v>138</v>
      </c>
    </row>
    <row r="20050" spans="21:22" x14ac:dyDescent="0.2">
      <c r="U20050" s="38" t="s">
        <v>22647</v>
      </c>
      <c r="V20050" s="38" t="s">
        <v>138</v>
      </c>
    </row>
    <row r="20051" spans="21:22" x14ac:dyDescent="0.2">
      <c r="U20051" s="38" t="s">
        <v>22648</v>
      </c>
      <c r="V20051" s="38" t="s">
        <v>3152</v>
      </c>
    </row>
    <row r="20052" spans="21:22" x14ac:dyDescent="0.2">
      <c r="U20052" s="38" t="s">
        <v>22648</v>
      </c>
      <c r="V20052" s="38" t="s">
        <v>3152</v>
      </c>
    </row>
    <row r="20053" spans="21:22" x14ac:dyDescent="0.2">
      <c r="U20053" s="38" t="s">
        <v>22649</v>
      </c>
      <c r="V20053" s="38" t="s">
        <v>3239</v>
      </c>
    </row>
    <row r="20054" spans="21:22" x14ac:dyDescent="0.2">
      <c r="U20054" s="38" t="s">
        <v>22650</v>
      </c>
      <c r="V20054" s="38" t="s">
        <v>4038</v>
      </c>
    </row>
    <row r="20055" spans="21:22" x14ac:dyDescent="0.2">
      <c r="U20055" s="38" t="s">
        <v>22651</v>
      </c>
      <c r="V20055" s="38" t="s">
        <v>138</v>
      </c>
    </row>
    <row r="20056" spans="21:22" x14ac:dyDescent="0.2">
      <c r="U20056" s="38" t="s">
        <v>22652</v>
      </c>
      <c r="V20056" s="38" t="s">
        <v>2944</v>
      </c>
    </row>
    <row r="20057" spans="21:22" x14ac:dyDescent="0.2">
      <c r="U20057" s="38" t="s">
        <v>22652</v>
      </c>
      <c r="V20057" s="38" t="s">
        <v>2944</v>
      </c>
    </row>
    <row r="20058" spans="21:22" x14ac:dyDescent="0.2">
      <c r="U20058" s="38" t="s">
        <v>22653</v>
      </c>
      <c r="V20058" s="38" t="s">
        <v>138</v>
      </c>
    </row>
    <row r="20059" spans="21:22" x14ac:dyDescent="0.2">
      <c r="U20059" s="38" t="s">
        <v>22654</v>
      </c>
      <c r="V20059" s="38" t="s">
        <v>2971</v>
      </c>
    </row>
    <row r="20060" spans="21:22" x14ac:dyDescent="0.2">
      <c r="U20060" s="38" t="s">
        <v>22655</v>
      </c>
      <c r="V20060" s="38" t="s">
        <v>138</v>
      </c>
    </row>
    <row r="20061" spans="21:22" x14ac:dyDescent="0.2">
      <c r="U20061" s="38" t="s">
        <v>22656</v>
      </c>
      <c r="V20061" s="38" t="s">
        <v>138</v>
      </c>
    </row>
    <row r="20062" spans="21:22" x14ac:dyDescent="0.2">
      <c r="U20062" s="38" t="s">
        <v>22656</v>
      </c>
      <c r="V20062" s="38" t="s">
        <v>138</v>
      </c>
    </row>
    <row r="20063" spans="21:22" x14ac:dyDescent="0.2">
      <c r="U20063" s="38" t="s">
        <v>22657</v>
      </c>
      <c r="V20063" s="38" t="s">
        <v>3155</v>
      </c>
    </row>
    <row r="20064" spans="21:22" x14ac:dyDescent="0.2">
      <c r="U20064" s="38" t="s">
        <v>22658</v>
      </c>
      <c r="V20064" s="38" t="s">
        <v>138</v>
      </c>
    </row>
    <row r="20065" spans="21:22" x14ac:dyDescent="0.2">
      <c r="U20065" s="38" t="s">
        <v>22659</v>
      </c>
      <c r="V20065" s="38" t="s">
        <v>138</v>
      </c>
    </row>
    <row r="20066" spans="21:22" x14ac:dyDescent="0.2">
      <c r="U20066" s="38" t="s">
        <v>22660</v>
      </c>
      <c r="V20066" s="38" t="s">
        <v>138</v>
      </c>
    </row>
    <row r="20067" spans="21:22" x14ac:dyDescent="0.2">
      <c r="U20067" s="38" t="s">
        <v>22660</v>
      </c>
      <c r="V20067" s="38" t="s">
        <v>138</v>
      </c>
    </row>
    <row r="20068" spans="21:22" x14ac:dyDescent="0.2">
      <c r="U20068" s="38" t="s">
        <v>22661</v>
      </c>
      <c r="V20068" s="38" t="s">
        <v>139</v>
      </c>
    </row>
    <row r="20069" spans="21:22" x14ac:dyDescent="0.2">
      <c r="U20069" s="38" t="s">
        <v>22662</v>
      </c>
      <c r="V20069" s="38" t="s">
        <v>138</v>
      </c>
    </row>
    <row r="20070" spans="21:22" x14ac:dyDescent="0.2">
      <c r="U20070" s="38" t="s">
        <v>22663</v>
      </c>
      <c r="V20070" s="38" t="s">
        <v>138</v>
      </c>
    </row>
    <row r="20071" spans="21:22" x14ac:dyDescent="0.2">
      <c r="U20071" s="38" t="s">
        <v>22664</v>
      </c>
      <c r="V20071" s="38" t="s">
        <v>4917</v>
      </c>
    </row>
    <row r="20072" spans="21:22" x14ac:dyDescent="0.2">
      <c r="U20072" s="38" t="s">
        <v>22665</v>
      </c>
      <c r="V20072" s="38" t="s">
        <v>3143</v>
      </c>
    </row>
    <row r="20073" spans="21:22" x14ac:dyDescent="0.2">
      <c r="U20073" s="38" t="s">
        <v>22666</v>
      </c>
      <c r="V20073" s="38" t="s">
        <v>3143</v>
      </c>
    </row>
    <row r="20074" spans="21:22" x14ac:dyDescent="0.2">
      <c r="U20074" s="38" t="s">
        <v>22667</v>
      </c>
      <c r="V20074" s="38" t="s">
        <v>3141</v>
      </c>
    </row>
    <row r="20075" spans="21:22" x14ac:dyDescent="0.2">
      <c r="U20075" s="38" t="s">
        <v>22668</v>
      </c>
      <c r="V20075" s="38" t="s">
        <v>138</v>
      </c>
    </row>
    <row r="20076" spans="21:22" x14ac:dyDescent="0.2">
      <c r="U20076" s="38" t="s">
        <v>22669</v>
      </c>
      <c r="V20076" s="38" t="s">
        <v>3149</v>
      </c>
    </row>
    <row r="20077" spans="21:22" x14ac:dyDescent="0.2">
      <c r="U20077" s="38" t="s">
        <v>22670</v>
      </c>
      <c r="V20077" s="38" t="s">
        <v>3149</v>
      </c>
    </row>
    <row r="20078" spans="21:22" x14ac:dyDescent="0.2">
      <c r="U20078" s="38" t="s">
        <v>22671</v>
      </c>
      <c r="V20078" s="38" t="s">
        <v>138</v>
      </c>
    </row>
    <row r="20079" spans="21:22" x14ac:dyDescent="0.2">
      <c r="U20079" s="38" t="s">
        <v>22672</v>
      </c>
      <c r="V20079" s="38" t="s">
        <v>138</v>
      </c>
    </row>
    <row r="20080" spans="21:22" x14ac:dyDescent="0.2">
      <c r="U20080" s="38" t="s">
        <v>22673</v>
      </c>
      <c r="V20080" s="38" t="s">
        <v>138</v>
      </c>
    </row>
    <row r="20081" spans="21:22" x14ac:dyDescent="0.2">
      <c r="U20081" s="38" t="s">
        <v>22674</v>
      </c>
      <c r="V20081" s="38" t="s">
        <v>138</v>
      </c>
    </row>
    <row r="20082" spans="21:22" x14ac:dyDescent="0.2">
      <c r="U20082" s="38" t="s">
        <v>22675</v>
      </c>
      <c r="V20082" s="38" t="s">
        <v>138</v>
      </c>
    </row>
    <row r="20083" spans="21:22" x14ac:dyDescent="0.2">
      <c r="U20083" s="38" t="s">
        <v>22676</v>
      </c>
      <c r="V20083" s="38" t="s">
        <v>3521</v>
      </c>
    </row>
    <row r="20084" spans="21:22" x14ac:dyDescent="0.2">
      <c r="U20084" s="38" t="s">
        <v>22677</v>
      </c>
      <c r="V20084" s="38" t="s">
        <v>138</v>
      </c>
    </row>
    <row r="20085" spans="21:22" x14ac:dyDescent="0.2">
      <c r="U20085" s="38" t="s">
        <v>22678</v>
      </c>
      <c r="V20085" s="38" t="s">
        <v>138</v>
      </c>
    </row>
    <row r="20086" spans="21:22" x14ac:dyDescent="0.2">
      <c r="U20086" s="38" t="s">
        <v>22679</v>
      </c>
      <c r="V20086" s="38" t="s">
        <v>3153</v>
      </c>
    </row>
    <row r="20087" spans="21:22" x14ac:dyDescent="0.2">
      <c r="U20087" s="38" t="s">
        <v>22679</v>
      </c>
      <c r="V20087" s="38" t="s">
        <v>3153</v>
      </c>
    </row>
    <row r="20088" spans="21:22" x14ac:dyDescent="0.2">
      <c r="U20088" s="38" t="s">
        <v>22680</v>
      </c>
      <c r="V20088" s="38" t="s">
        <v>2918</v>
      </c>
    </row>
    <row r="20089" spans="21:22" x14ac:dyDescent="0.2">
      <c r="U20089" s="38" t="s">
        <v>22681</v>
      </c>
      <c r="V20089" s="38" t="s">
        <v>138</v>
      </c>
    </row>
    <row r="20090" spans="21:22" x14ac:dyDescent="0.2">
      <c r="U20090" s="38" t="s">
        <v>22682</v>
      </c>
      <c r="V20090" s="38" t="s">
        <v>138</v>
      </c>
    </row>
    <row r="20091" spans="21:22" x14ac:dyDescent="0.2">
      <c r="U20091" s="38" t="s">
        <v>22683</v>
      </c>
      <c r="V20091" s="38" t="s">
        <v>138</v>
      </c>
    </row>
    <row r="20092" spans="21:22" x14ac:dyDescent="0.2">
      <c r="U20092" s="38" t="s">
        <v>22684</v>
      </c>
      <c r="V20092" s="38" t="s">
        <v>138</v>
      </c>
    </row>
    <row r="20093" spans="21:22" x14ac:dyDescent="0.2">
      <c r="U20093" s="38" t="s">
        <v>22685</v>
      </c>
      <c r="V20093" s="38" t="s">
        <v>4916</v>
      </c>
    </row>
    <row r="20094" spans="21:22" x14ac:dyDescent="0.2">
      <c r="U20094" s="38" t="s">
        <v>22686</v>
      </c>
      <c r="V20094" s="38" t="s">
        <v>3219</v>
      </c>
    </row>
    <row r="20095" spans="21:22" x14ac:dyDescent="0.2">
      <c r="U20095" s="38" t="s">
        <v>22687</v>
      </c>
      <c r="V20095" s="38" t="s">
        <v>138</v>
      </c>
    </row>
    <row r="20096" spans="21:22" x14ac:dyDescent="0.2">
      <c r="U20096" s="38" t="s">
        <v>22688</v>
      </c>
      <c r="V20096" s="38" t="s">
        <v>138</v>
      </c>
    </row>
    <row r="20097" spans="21:22" x14ac:dyDescent="0.2">
      <c r="U20097" s="38" t="s">
        <v>22689</v>
      </c>
      <c r="V20097" s="38" t="s">
        <v>3016</v>
      </c>
    </row>
    <row r="20098" spans="21:22" x14ac:dyDescent="0.2">
      <c r="U20098" s="38" t="s">
        <v>22690</v>
      </c>
      <c r="V20098" s="38" t="s">
        <v>4254</v>
      </c>
    </row>
    <row r="20099" spans="21:22" x14ac:dyDescent="0.2">
      <c r="U20099" s="38" t="s">
        <v>22691</v>
      </c>
      <c r="V20099" s="38" t="s">
        <v>2968</v>
      </c>
    </row>
    <row r="20100" spans="21:22" x14ac:dyDescent="0.2">
      <c r="U20100" s="38" t="s">
        <v>22692</v>
      </c>
      <c r="V20100" s="38" t="s">
        <v>138</v>
      </c>
    </row>
    <row r="20101" spans="21:22" x14ac:dyDescent="0.2">
      <c r="U20101" s="38" t="s">
        <v>22693</v>
      </c>
      <c r="V20101" s="38" t="s">
        <v>138</v>
      </c>
    </row>
    <row r="20102" spans="21:22" x14ac:dyDescent="0.2">
      <c r="U20102" s="38" t="s">
        <v>22694</v>
      </c>
      <c r="V20102" s="38" t="s">
        <v>138</v>
      </c>
    </row>
    <row r="20103" spans="21:22" x14ac:dyDescent="0.2">
      <c r="U20103" s="38" t="s">
        <v>22695</v>
      </c>
      <c r="V20103" s="38" t="s">
        <v>138</v>
      </c>
    </row>
    <row r="20104" spans="21:22" x14ac:dyDescent="0.2">
      <c r="U20104" s="38" t="s">
        <v>22696</v>
      </c>
      <c r="V20104" s="38" t="s">
        <v>138</v>
      </c>
    </row>
    <row r="20105" spans="21:22" x14ac:dyDescent="0.2">
      <c r="U20105" s="38" t="s">
        <v>22696</v>
      </c>
      <c r="V20105" s="38" t="s">
        <v>138</v>
      </c>
    </row>
    <row r="20106" spans="21:22" x14ac:dyDescent="0.2">
      <c r="U20106" s="38" t="s">
        <v>22696</v>
      </c>
      <c r="V20106" s="38" t="s">
        <v>138</v>
      </c>
    </row>
    <row r="20107" spans="21:22" x14ac:dyDescent="0.2">
      <c r="U20107" s="38" t="s">
        <v>22697</v>
      </c>
      <c r="V20107" s="38" t="s">
        <v>138</v>
      </c>
    </row>
    <row r="20108" spans="21:22" x14ac:dyDescent="0.2">
      <c r="U20108" s="38" t="s">
        <v>22698</v>
      </c>
      <c r="V20108" s="38" t="s">
        <v>3454</v>
      </c>
    </row>
    <row r="20109" spans="21:22" x14ac:dyDescent="0.2">
      <c r="U20109" s="38" t="s">
        <v>22698</v>
      </c>
      <c r="V20109" s="38" t="s">
        <v>3454</v>
      </c>
    </row>
    <row r="20110" spans="21:22" x14ac:dyDescent="0.2">
      <c r="U20110" s="38" t="s">
        <v>22699</v>
      </c>
      <c r="V20110" s="38" t="s">
        <v>2911</v>
      </c>
    </row>
    <row r="20111" spans="21:22" x14ac:dyDescent="0.2">
      <c r="U20111" s="38" t="s">
        <v>22700</v>
      </c>
      <c r="V20111" s="38" t="s">
        <v>138</v>
      </c>
    </row>
    <row r="20112" spans="21:22" x14ac:dyDescent="0.2">
      <c r="U20112" s="38" t="s">
        <v>22700</v>
      </c>
      <c r="V20112" s="38" t="s">
        <v>138</v>
      </c>
    </row>
    <row r="20113" spans="21:22" x14ac:dyDescent="0.2">
      <c r="U20113" s="38" t="s">
        <v>22701</v>
      </c>
      <c r="V20113" s="38" t="s">
        <v>2854</v>
      </c>
    </row>
    <row r="20114" spans="21:22" x14ac:dyDescent="0.2">
      <c r="U20114" s="38" t="s">
        <v>22702</v>
      </c>
      <c r="V20114" s="38" t="s">
        <v>138</v>
      </c>
    </row>
    <row r="20115" spans="21:22" x14ac:dyDescent="0.2">
      <c r="U20115" s="38" t="s">
        <v>22703</v>
      </c>
      <c r="V20115" s="38" t="s">
        <v>138</v>
      </c>
    </row>
    <row r="20116" spans="21:22" x14ac:dyDescent="0.2">
      <c r="U20116" s="38" t="s">
        <v>22704</v>
      </c>
      <c r="V20116" s="38" t="s">
        <v>2972</v>
      </c>
    </row>
    <row r="20117" spans="21:22" x14ac:dyDescent="0.2">
      <c r="U20117" s="38" t="s">
        <v>22705</v>
      </c>
      <c r="V20117" s="38" t="s">
        <v>2952</v>
      </c>
    </row>
    <row r="20118" spans="21:22" x14ac:dyDescent="0.2">
      <c r="U20118" s="38" t="s">
        <v>22706</v>
      </c>
      <c r="V20118" s="38" t="s">
        <v>2952</v>
      </c>
    </row>
    <row r="20119" spans="21:22" x14ac:dyDescent="0.2">
      <c r="U20119" s="38" t="s">
        <v>22707</v>
      </c>
      <c r="V20119" s="38" t="s">
        <v>2952</v>
      </c>
    </row>
    <row r="20120" spans="21:22" x14ac:dyDescent="0.2">
      <c r="U20120" s="38" t="s">
        <v>22708</v>
      </c>
      <c r="V20120" s="38" t="s">
        <v>2952</v>
      </c>
    </row>
    <row r="20121" spans="21:22" x14ac:dyDescent="0.2">
      <c r="U20121" s="38" t="s">
        <v>22709</v>
      </c>
      <c r="V20121" s="38" t="s">
        <v>2952</v>
      </c>
    </row>
    <row r="20122" spans="21:22" x14ac:dyDescent="0.2">
      <c r="U20122" s="38" t="s">
        <v>22710</v>
      </c>
      <c r="V20122" s="38" t="s">
        <v>2952</v>
      </c>
    </row>
    <row r="20123" spans="21:22" x14ac:dyDescent="0.2">
      <c r="U20123" s="38" t="s">
        <v>22711</v>
      </c>
      <c r="V20123" s="38" t="s">
        <v>2952</v>
      </c>
    </row>
    <row r="20124" spans="21:22" x14ac:dyDescent="0.2">
      <c r="U20124" s="38" t="s">
        <v>22712</v>
      </c>
      <c r="V20124" s="38" t="s">
        <v>138</v>
      </c>
    </row>
    <row r="20125" spans="21:22" x14ac:dyDescent="0.2">
      <c r="U20125" s="38" t="s">
        <v>22713</v>
      </c>
      <c r="V20125" s="38" t="s">
        <v>2952</v>
      </c>
    </row>
    <row r="20126" spans="21:22" x14ac:dyDescent="0.2">
      <c r="U20126" s="38" t="s">
        <v>22714</v>
      </c>
      <c r="V20126" s="38" t="s">
        <v>138</v>
      </c>
    </row>
    <row r="20127" spans="21:22" x14ac:dyDescent="0.2">
      <c r="U20127" s="38" t="s">
        <v>22715</v>
      </c>
      <c r="V20127" s="38" t="s">
        <v>138</v>
      </c>
    </row>
    <row r="20128" spans="21:22" x14ac:dyDescent="0.2">
      <c r="U20128" s="38" t="s">
        <v>22716</v>
      </c>
      <c r="V20128" s="38" t="s">
        <v>4915</v>
      </c>
    </row>
    <row r="20129" spans="21:22" x14ac:dyDescent="0.2">
      <c r="U20129" s="38" t="s">
        <v>22717</v>
      </c>
      <c r="V20129" s="38" t="s">
        <v>138</v>
      </c>
    </row>
    <row r="20130" spans="21:22" x14ac:dyDescent="0.2">
      <c r="U20130" s="38" t="s">
        <v>22718</v>
      </c>
      <c r="V20130" s="38" t="s">
        <v>138</v>
      </c>
    </row>
    <row r="20131" spans="21:22" x14ac:dyDescent="0.2">
      <c r="U20131" s="38" t="s">
        <v>22719</v>
      </c>
      <c r="V20131" s="38" t="s">
        <v>2956</v>
      </c>
    </row>
    <row r="20132" spans="21:22" x14ac:dyDescent="0.2">
      <c r="U20132" s="38" t="s">
        <v>22720</v>
      </c>
      <c r="V20132" s="38" t="s">
        <v>138</v>
      </c>
    </row>
    <row r="20133" spans="21:22" x14ac:dyDescent="0.2">
      <c r="U20133" s="38" t="s">
        <v>22721</v>
      </c>
      <c r="V20133" s="38" t="s">
        <v>138</v>
      </c>
    </row>
    <row r="20134" spans="21:22" x14ac:dyDescent="0.2">
      <c r="U20134" s="38" t="s">
        <v>22722</v>
      </c>
      <c r="V20134" s="38" t="s">
        <v>3171</v>
      </c>
    </row>
    <row r="20135" spans="21:22" x14ac:dyDescent="0.2">
      <c r="U20135" s="38" t="s">
        <v>22723</v>
      </c>
      <c r="V20135" s="38" t="s">
        <v>138</v>
      </c>
    </row>
    <row r="20136" spans="21:22" x14ac:dyDescent="0.2">
      <c r="U20136" s="38" t="s">
        <v>22724</v>
      </c>
      <c r="V20136" s="38" t="s">
        <v>5201</v>
      </c>
    </row>
    <row r="20137" spans="21:22" x14ac:dyDescent="0.2">
      <c r="U20137" s="38" t="s">
        <v>22724</v>
      </c>
      <c r="V20137" s="38" t="s">
        <v>5201</v>
      </c>
    </row>
    <row r="20138" spans="21:22" x14ac:dyDescent="0.2">
      <c r="U20138" s="38" t="s">
        <v>22725</v>
      </c>
      <c r="V20138" s="38" t="s">
        <v>138</v>
      </c>
    </row>
    <row r="20139" spans="21:22" x14ac:dyDescent="0.2">
      <c r="U20139" s="38" t="s">
        <v>22726</v>
      </c>
      <c r="V20139" s="38" t="s">
        <v>138</v>
      </c>
    </row>
    <row r="20140" spans="21:22" x14ac:dyDescent="0.2">
      <c r="U20140" s="38" t="s">
        <v>22727</v>
      </c>
      <c r="V20140" s="38" t="s">
        <v>138</v>
      </c>
    </row>
    <row r="20141" spans="21:22" x14ac:dyDescent="0.2">
      <c r="U20141" s="38" t="s">
        <v>22728</v>
      </c>
      <c r="V20141" s="38" t="s">
        <v>3744</v>
      </c>
    </row>
    <row r="20142" spans="21:22" x14ac:dyDescent="0.2">
      <c r="U20142" s="38" t="s">
        <v>22729</v>
      </c>
      <c r="V20142" s="38" t="s">
        <v>4811</v>
      </c>
    </row>
    <row r="20143" spans="21:22" x14ac:dyDescent="0.2">
      <c r="U20143" s="38" t="s">
        <v>22730</v>
      </c>
      <c r="V20143" s="38" t="s">
        <v>3138</v>
      </c>
    </row>
    <row r="20144" spans="21:22" x14ac:dyDescent="0.2">
      <c r="U20144" s="38" t="s">
        <v>22731</v>
      </c>
      <c r="V20144" s="38" t="s">
        <v>138</v>
      </c>
    </row>
    <row r="20145" spans="21:22" x14ac:dyDescent="0.2">
      <c r="U20145" s="38" t="s">
        <v>22732</v>
      </c>
      <c r="V20145" s="38" t="s">
        <v>138</v>
      </c>
    </row>
    <row r="20146" spans="21:22" x14ac:dyDescent="0.2">
      <c r="U20146" s="38" t="s">
        <v>22733</v>
      </c>
      <c r="V20146" s="38" t="s">
        <v>138</v>
      </c>
    </row>
    <row r="20147" spans="21:22" x14ac:dyDescent="0.2">
      <c r="U20147" s="38" t="s">
        <v>22734</v>
      </c>
      <c r="V20147" s="38" t="s">
        <v>138</v>
      </c>
    </row>
    <row r="20148" spans="21:22" x14ac:dyDescent="0.2">
      <c r="U20148" s="38" t="s">
        <v>22735</v>
      </c>
      <c r="V20148" s="38" t="s">
        <v>138</v>
      </c>
    </row>
    <row r="20149" spans="21:22" x14ac:dyDescent="0.2">
      <c r="U20149" s="38" t="s">
        <v>22736</v>
      </c>
      <c r="V20149" s="38" t="s">
        <v>138</v>
      </c>
    </row>
    <row r="20150" spans="21:22" x14ac:dyDescent="0.2">
      <c r="U20150" s="38" t="s">
        <v>22737</v>
      </c>
      <c r="V20150" s="38" t="s">
        <v>138</v>
      </c>
    </row>
    <row r="20151" spans="21:22" x14ac:dyDescent="0.2">
      <c r="U20151" s="38" t="s">
        <v>22738</v>
      </c>
      <c r="V20151" s="38" t="s">
        <v>3074</v>
      </c>
    </row>
    <row r="20152" spans="21:22" x14ac:dyDescent="0.2">
      <c r="U20152" s="38" t="s">
        <v>22739</v>
      </c>
      <c r="V20152" s="38" t="s">
        <v>5001</v>
      </c>
    </row>
    <row r="20153" spans="21:22" x14ac:dyDescent="0.2">
      <c r="U20153" s="38" t="s">
        <v>22739</v>
      </c>
      <c r="V20153" s="38" t="s">
        <v>5001</v>
      </c>
    </row>
    <row r="20154" spans="21:22" x14ac:dyDescent="0.2">
      <c r="U20154" s="38" t="s">
        <v>22740</v>
      </c>
      <c r="V20154" s="38" t="s">
        <v>138</v>
      </c>
    </row>
    <row r="20155" spans="21:22" x14ac:dyDescent="0.2">
      <c r="U20155" s="38" t="s">
        <v>22741</v>
      </c>
      <c r="V20155" s="38" t="s">
        <v>4881</v>
      </c>
    </row>
    <row r="20156" spans="21:22" x14ac:dyDescent="0.2">
      <c r="U20156" s="38" t="s">
        <v>22742</v>
      </c>
      <c r="V20156" s="38" t="s">
        <v>138</v>
      </c>
    </row>
    <row r="20157" spans="21:22" x14ac:dyDescent="0.2">
      <c r="U20157" s="38" t="s">
        <v>22743</v>
      </c>
      <c r="V20157" s="38" t="s">
        <v>138</v>
      </c>
    </row>
    <row r="20158" spans="21:22" x14ac:dyDescent="0.2">
      <c r="U20158" s="38" t="s">
        <v>22744</v>
      </c>
      <c r="V20158" s="38" t="s">
        <v>138</v>
      </c>
    </row>
    <row r="20159" spans="21:22" x14ac:dyDescent="0.2">
      <c r="U20159" s="38" t="s">
        <v>22745</v>
      </c>
      <c r="V20159" s="38" t="s">
        <v>138</v>
      </c>
    </row>
    <row r="20160" spans="21:22" x14ac:dyDescent="0.2">
      <c r="U20160" s="38" t="s">
        <v>22746</v>
      </c>
      <c r="V20160" s="38" t="s">
        <v>138</v>
      </c>
    </row>
    <row r="20161" spans="21:22" x14ac:dyDescent="0.2">
      <c r="U20161" s="38" t="s">
        <v>22747</v>
      </c>
      <c r="V20161" s="38" t="s">
        <v>2920</v>
      </c>
    </row>
    <row r="20162" spans="21:22" x14ac:dyDescent="0.2">
      <c r="U20162" s="38" t="s">
        <v>22748</v>
      </c>
      <c r="V20162" s="38" t="s">
        <v>2920</v>
      </c>
    </row>
    <row r="20163" spans="21:22" x14ac:dyDescent="0.2">
      <c r="U20163" s="38" t="s">
        <v>22749</v>
      </c>
      <c r="V20163" s="38" t="s">
        <v>138</v>
      </c>
    </row>
    <row r="20164" spans="21:22" x14ac:dyDescent="0.2">
      <c r="U20164" s="38" t="s">
        <v>22750</v>
      </c>
      <c r="V20164" s="38" t="s">
        <v>138</v>
      </c>
    </row>
    <row r="20165" spans="21:22" x14ac:dyDescent="0.2">
      <c r="U20165" s="38" t="s">
        <v>22750</v>
      </c>
      <c r="V20165" s="38" t="s">
        <v>138</v>
      </c>
    </row>
    <row r="20166" spans="21:22" x14ac:dyDescent="0.2">
      <c r="U20166" s="38" t="s">
        <v>22751</v>
      </c>
      <c r="V20166" s="38" t="s">
        <v>5002</v>
      </c>
    </row>
    <row r="20167" spans="21:22" x14ac:dyDescent="0.2">
      <c r="U20167" s="38" t="s">
        <v>22751</v>
      </c>
      <c r="V20167" s="38" t="s">
        <v>5002</v>
      </c>
    </row>
    <row r="20168" spans="21:22" x14ac:dyDescent="0.2">
      <c r="U20168" s="38" t="s">
        <v>22752</v>
      </c>
      <c r="V20168" s="38" t="s">
        <v>5003</v>
      </c>
    </row>
    <row r="20169" spans="21:22" x14ac:dyDescent="0.2">
      <c r="U20169" s="38" t="s">
        <v>22753</v>
      </c>
      <c r="V20169" s="38" t="s">
        <v>2972</v>
      </c>
    </row>
    <row r="20170" spans="21:22" x14ac:dyDescent="0.2">
      <c r="U20170" s="38" t="s">
        <v>22754</v>
      </c>
      <c r="V20170" s="38" t="s">
        <v>138</v>
      </c>
    </row>
    <row r="20171" spans="21:22" x14ac:dyDescent="0.2">
      <c r="U20171" s="38" t="s">
        <v>22755</v>
      </c>
      <c r="V20171" s="38" t="s">
        <v>143</v>
      </c>
    </row>
    <row r="20172" spans="21:22" x14ac:dyDescent="0.2">
      <c r="U20172" s="38" t="s">
        <v>22756</v>
      </c>
      <c r="V20172" s="38" t="s">
        <v>5004</v>
      </c>
    </row>
    <row r="20173" spans="21:22" x14ac:dyDescent="0.2">
      <c r="U20173" s="38" t="s">
        <v>22756</v>
      </c>
      <c r="V20173" s="38" t="s">
        <v>5004</v>
      </c>
    </row>
    <row r="20174" spans="21:22" x14ac:dyDescent="0.2">
      <c r="U20174" s="38" t="s">
        <v>22757</v>
      </c>
      <c r="V20174" s="38" t="s">
        <v>138</v>
      </c>
    </row>
    <row r="20175" spans="21:22" x14ac:dyDescent="0.2">
      <c r="U20175" s="38" t="s">
        <v>22758</v>
      </c>
      <c r="V20175" s="38" t="s">
        <v>138</v>
      </c>
    </row>
    <row r="20176" spans="21:22" x14ac:dyDescent="0.2">
      <c r="U20176" s="38" t="s">
        <v>22759</v>
      </c>
      <c r="V20176" s="38" t="s">
        <v>138</v>
      </c>
    </row>
    <row r="20177" spans="21:22" x14ac:dyDescent="0.2">
      <c r="U20177" s="38" t="s">
        <v>22760</v>
      </c>
      <c r="V20177" s="38" t="s">
        <v>138</v>
      </c>
    </row>
    <row r="20178" spans="21:22" x14ac:dyDescent="0.2">
      <c r="U20178" s="38" t="s">
        <v>22761</v>
      </c>
      <c r="V20178" s="38" t="s">
        <v>138</v>
      </c>
    </row>
    <row r="20179" spans="21:22" x14ac:dyDescent="0.2">
      <c r="U20179" s="38" t="s">
        <v>22762</v>
      </c>
      <c r="V20179" s="38" t="s">
        <v>138</v>
      </c>
    </row>
    <row r="20180" spans="21:22" x14ac:dyDescent="0.2">
      <c r="U20180" s="38" t="s">
        <v>22763</v>
      </c>
      <c r="V20180" s="38" t="s">
        <v>138</v>
      </c>
    </row>
    <row r="20181" spans="21:22" x14ac:dyDescent="0.2">
      <c r="U20181" s="38" t="s">
        <v>22764</v>
      </c>
      <c r="V20181" s="38" t="s">
        <v>2841</v>
      </c>
    </row>
    <row r="20182" spans="21:22" x14ac:dyDescent="0.2">
      <c r="U20182" s="38" t="s">
        <v>22765</v>
      </c>
      <c r="V20182" s="38" t="s">
        <v>3675</v>
      </c>
    </row>
    <row r="20183" spans="21:22" x14ac:dyDescent="0.2">
      <c r="U20183" s="38" t="s">
        <v>22766</v>
      </c>
      <c r="V20183" s="38" t="s">
        <v>3155</v>
      </c>
    </row>
    <row r="20184" spans="21:22" x14ac:dyDescent="0.2">
      <c r="U20184" s="38" t="s">
        <v>22767</v>
      </c>
      <c r="V20184" s="38" t="s">
        <v>138</v>
      </c>
    </row>
    <row r="20185" spans="21:22" x14ac:dyDescent="0.2">
      <c r="U20185" s="38" t="s">
        <v>22767</v>
      </c>
      <c r="V20185" s="38" t="s">
        <v>138</v>
      </c>
    </row>
    <row r="20186" spans="21:22" x14ac:dyDescent="0.2">
      <c r="U20186" s="38" t="s">
        <v>22768</v>
      </c>
      <c r="V20186" s="38" t="s">
        <v>138</v>
      </c>
    </row>
    <row r="20187" spans="21:22" x14ac:dyDescent="0.2">
      <c r="U20187" s="38" t="s">
        <v>22769</v>
      </c>
      <c r="V20187" s="38" t="s">
        <v>4030</v>
      </c>
    </row>
    <row r="20188" spans="21:22" x14ac:dyDescent="0.2">
      <c r="U20188" s="38" t="s">
        <v>22770</v>
      </c>
      <c r="V20188" s="38" t="s">
        <v>3951</v>
      </c>
    </row>
    <row r="20189" spans="21:22" x14ac:dyDescent="0.2">
      <c r="U20189" s="38" t="s">
        <v>22771</v>
      </c>
      <c r="V20189" s="38" t="s">
        <v>138</v>
      </c>
    </row>
    <row r="20190" spans="21:22" x14ac:dyDescent="0.2">
      <c r="U20190" s="38" t="s">
        <v>22772</v>
      </c>
      <c r="V20190" s="38" t="s">
        <v>138</v>
      </c>
    </row>
    <row r="20191" spans="21:22" x14ac:dyDescent="0.2">
      <c r="U20191" s="38" t="s">
        <v>22773</v>
      </c>
      <c r="V20191" s="38" t="s">
        <v>3167</v>
      </c>
    </row>
    <row r="20192" spans="21:22" x14ac:dyDescent="0.2">
      <c r="U20192" s="38" t="s">
        <v>22774</v>
      </c>
      <c r="V20192" s="38" t="s">
        <v>138</v>
      </c>
    </row>
    <row r="20193" spans="21:22" x14ac:dyDescent="0.2">
      <c r="U20193" s="38" t="s">
        <v>22775</v>
      </c>
      <c r="V20193" s="38" t="s">
        <v>138</v>
      </c>
    </row>
    <row r="20194" spans="21:22" x14ac:dyDescent="0.2">
      <c r="U20194" s="38" t="s">
        <v>22776</v>
      </c>
      <c r="V20194" s="38" t="s">
        <v>138</v>
      </c>
    </row>
    <row r="20195" spans="21:22" x14ac:dyDescent="0.2">
      <c r="U20195" s="38" t="s">
        <v>22776</v>
      </c>
      <c r="V20195" s="38" t="s">
        <v>138</v>
      </c>
    </row>
    <row r="20196" spans="21:22" x14ac:dyDescent="0.2">
      <c r="U20196" s="38" t="s">
        <v>1819</v>
      </c>
      <c r="V20196" s="38" t="s">
        <v>138</v>
      </c>
    </row>
    <row r="20197" spans="21:22" x14ac:dyDescent="0.2">
      <c r="U20197" s="38" t="s">
        <v>22777</v>
      </c>
      <c r="V20197" s="38" t="s">
        <v>138</v>
      </c>
    </row>
    <row r="20198" spans="21:22" x14ac:dyDescent="0.2">
      <c r="U20198" s="38" t="s">
        <v>22778</v>
      </c>
      <c r="V20198" s="38" t="s">
        <v>138</v>
      </c>
    </row>
    <row r="20199" spans="21:22" x14ac:dyDescent="0.2">
      <c r="U20199" s="38" t="s">
        <v>22779</v>
      </c>
      <c r="V20199" s="38" t="s">
        <v>138</v>
      </c>
    </row>
    <row r="20200" spans="21:22" x14ac:dyDescent="0.2">
      <c r="U20200" s="38" t="s">
        <v>22780</v>
      </c>
      <c r="V20200" s="38" t="s">
        <v>138</v>
      </c>
    </row>
    <row r="20201" spans="21:22" x14ac:dyDescent="0.2">
      <c r="U20201" s="38" t="s">
        <v>22781</v>
      </c>
      <c r="V20201" s="38" t="s">
        <v>2841</v>
      </c>
    </row>
    <row r="20202" spans="21:22" x14ac:dyDescent="0.2">
      <c r="U20202" s="38" t="s">
        <v>22781</v>
      </c>
      <c r="V20202" s="38" t="s">
        <v>2841</v>
      </c>
    </row>
    <row r="20203" spans="21:22" x14ac:dyDescent="0.2">
      <c r="U20203" s="38" t="s">
        <v>22782</v>
      </c>
      <c r="V20203" s="38" t="s">
        <v>138</v>
      </c>
    </row>
    <row r="20204" spans="21:22" x14ac:dyDescent="0.2">
      <c r="U20204" s="38" t="s">
        <v>22783</v>
      </c>
      <c r="V20204" s="38" t="s">
        <v>138</v>
      </c>
    </row>
    <row r="20205" spans="21:22" x14ac:dyDescent="0.2">
      <c r="U20205" s="38" t="s">
        <v>22783</v>
      </c>
      <c r="V20205" s="38" t="s">
        <v>138</v>
      </c>
    </row>
    <row r="20206" spans="21:22" x14ac:dyDescent="0.2">
      <c r="U20206" s="38" t="s">
        <v>22784</v>
      </c>
      <c r="V20206" s="38" t="s">
        <v>2976</v>
      </c>
    </row>
    <row r="20207" spans="21:22" x14ac:dyDescent="0.2">
      <c r="U20207" s="38" t="s">
        <v>22785</v>
      </c>
      <c r="V20207" s="38" t="s">
        <v>138</v>
      </c>
    </row>
    <row r="20208" spans="21:22" x14ac:dyDescent="0.2">
      <c r="U20208" s="38" t="s">
        <v>22786</v>
      </c>
      <c r="V20208" s="38" t="s">
        <v>138</v>
      </c>
    </row>
    <row r="20209" spans="21:22" x14ac:dyDescent="0.2">
      <c r="U20209" s="38" t="s">
        <v>22787</v>
      </c>
      <c r="V20209" s="38" t="s">
        <v>138</v>
      </c>
    </row>
    <row r="20210" spans="21:22" x14ac:dyDescent="0.2">
      <c r="U20210" s="38" t="s">
        <v>22788</v>
      </c>
      <c r="V20210" s="38" t="s">
        <v>138</v>
      </c>
    </row>
    <row r="20211" spans="21:22" x14ac:dyDescent="0.2">
      <c r="U20211" s="38" t="s">
        <v>22789</v>
      </c>
      <c r="V20211" s="38" t="s">
        <v>138</v>
      </c>
    </row>
    <row r="20212" spans="21:22" x14ac:dyDescent="0.2">
      <c r="U20212" s="38" t="s">
        <v>22790</v>
      </c>
      <c r="V20212" s="38" t="s">
        <v>4121</v>
      </c>
    </row>
    <row r="20213" spans="21:22" x14ac:dyDescent="0.2">
      <c r="U20213" s="38" t="s">
        <v>22791</v>
      </c>
      <c r="V20213" s="38" t="s">
        <v>4120</v>
      </c>
    </row>
    <row r="20214" spans="21:22" x14ac:dyDescent="0.2">
      <c r="U20214" s="38" t="s">
        <v>22792</v>
      </c>
      <c r="V20214" s="38" t="s">
        <v>138</v>
      </c>
    </row>
    <row r="20215" spans="21:22" x14ac:dyDescent="0.2">
      <c r="U20215" s="38" t="s">
        <v>22793</v>
      </c>
      <c r="V20215" s="38" t="s">
        <v>3126</v>
      </c>
    </row>
    <row r="20216" spans="21:22" x14ac:dyDescent="0.2">
      <c r="U20216" s="38" t="s">
        <v>22794</v>
      </c>
      <c r="V20216" s="38" t="s">
        <v>138</v>
      </c>
    </row>
    <row r="20217" spans="21:22" x14ac:dyDescent="0.2">
      <c r="U20217" s="38" t="s">
        <v>22794</v>
      </c>
      <c r="V20217" s="38" t="s">
        <v>138</v>
      </c>
    </row>
    <row r="20218" spans="21:22" x14ac:dyDescent="0.2">
      <c r="U20218" s="38" t="s">
        <v>22795</v>
      </c>
      <c r="V20218" s="38" t="s">
        <v>4119</v>
      </c>
    </row>
    <row r="20219" spans="21:22" x14ac:dyDescent="0.2">
      <c r="U20219" s="38" t="s">
        <v>22796</v>
      </c>
      <c r="V20219" s="38" t="s">
        <v>138</v>
      </c>
    </row>
    <row r="20220" spans="21:22" x14ac:dyDescent="0.2">
      <c r="U20220" s="38" t="s">
        <v>22796</v>
      </c>
      <c r="V20220" s="38" t="s">
        <v>138</v>
      </c>
    </row>
    <row r="20221" spans="21:22" x14ac:dyDescent="0.2">
      <c r="U20221" s="38" t="s">
        <v>22797</v>
      </c>
      <c r="V20221" s="38" t="s">
        <v>138</v>
      </c>
    </row>
    <row r="20222" spans="21:22" x14ac:dyDescent="0.2">
      <c r="U20222" s="38" t="s">
        <v>22798</v>
      </c>
      <c r="V20222" s="38" t="s">
        <v>5202</v>
      </c>
    </row>
    <row r="20223" spans="21:22" x14ac:dyDescent="0.2">
      <c r="U20223" s="38" t="s">
        <v>22798</v>
      </c>
      <c r="V20223" s="38" t="s">
        <v>5202</v>
      </c>
    </row>
    <row r="20224" spans="21:22" x14ac:dyDescent="0.2">
      <c r="U20224" s="38" t="s">
        <v>22799</v>
      </c>
      <c r="V20224" s="38" t="s">
        <v>138</v>
      </c>
    </row>
    <row r="20225" spans="21:22" x14ac:dyDescent="0.2">
      <c r="U20225" s="38" t="s">
        <v>22799</v>
      </c>
      <c r="V20225" s="38" t="s">
        <v>138</v>
      </c>
    </row>
    <row r="20226" spans="21:22" x14ac:dyDescent="0.2">
      <c r="U20226" s="38" t="s">
        <v>22800</v>
      </c>
      <c r="V20226" s="38" t="s">
        <v>5203</v>
      </c>
    </row>
    <row r="20227" spans="21:22" x14ac:dyDescent="0.2">
      <c r="U20227" s="38" t="s">
        <v>22801</v>
      </c>
      <c r="V20227" s="38" t="s">
        <v>5204</v>
      </c>
    </row>
    <row r="20228" spans="21:22" x14ac:dyDescent="0.2">
      <c r="U20228" s="38" t="s">
        <v>22802</v>
      </c>
      <c r="V20228" s="38" t="s">
        <v>138</v>
      </c>
    </row>
    <row r="20229" spans="21:22" x14ac:dyDescent="0.2">
      <c r="U20229" s="38" t="s">
        <v>22803</v>
      </c>
      <c r="V20229" s="38" t="s">
        <v>138</v>
      </c>
    </row>
    <row r="20230" spans="21:22" x14ac:dyDescent="0.2">
      <c r="U20230" s="38" t="s">
        <v>22803</v>
      </c>
      <c r="V20230" s="38" t="s">
        <v>138</v>
      </c>
    </row>
    <row r="20231" spans="21:22" x14ac:dyDescent="0.2">
      <c r="U20231" s="38" t="s">
        <v>22804</v>
      </c>
      <c r="V20231" s="38" t="s">
        <v>5205</v>
      </c>
    </row>
    <row r="20232" spans="21:22" x14ac:dyDescent="0.2">
      <c r="U20232" s="38" t="s">
        <v>22805</v>
      </c>
      <c r="V20232" s="38" t="s">
        <v>138</v>
      </c>
    </row>
    <row r="20233" spans="21:22" x14ac:dyDescent="0.2">
      <c r="U20233" s="38" t="s">
        <v>2017</v>
      </c>
      <c r="V20233" s="38" t="s">
        <v>175</v>
      </c>
    </row>
    <row r="20234" spans="21:22" x14ac:dyDescent="0.2">
      <c r="U20234" s="38" t="s">
        <v>22806</v>
      </c>
      <c r="V20234" s="38" t="s">
        <v>138</v>
      </c>
    </row>
    <row r="20235" spans="21:22" x14ac:dyDescent="0.2">
      <c r="U20235" s="38" t="s">
        <v>1848</v>
      </c>
      <c r="V20235" s="38" t="s">
        <v>182</v>
      </c>
    </row>
    <row r="20236" spans="21:22" x14ac:dyDescent="0.2">
      <c r="U20236" s="38" t="s">
        <v>22807</v>
      </c>
      <c r="V20236" s="38" t="s">
        <v>3121</v>
      </c>
    </row>
    <row r="20237" spans="21:22" x14ac:dyDescent="0.2">
      <c r="U20237" s="38" t="s">
        <v>22808</v>
      </c>
      <c r="V20237" s="38" t="s">
        <v>138</v>
      </c>
    </row>
    <row r="20238" spans="21:22" x14ac:dyDescent="0.2">
      <c r="U20238" s="38" t="s">
        <v>22809</v>
      </c>
      <c r="V20238" s="38" t="s">
        <v>138</v>
      </c>
    </row>
    <row r="20239" spans="21:22" x14ac:dyDescent="0.2">
      <c r="U20239" s="38" t="s">
        <v>22809</v>
      </c>
      <c r="V20239" s="38" t="s">
        <v>138</v>
      </c>
    </row>
    <row r="20240" spans="21:22" x14ac:dyDescent="0.2">
      <c r="U20240" s="38" t="s">
        <v>22810</v>
      </c>
      <c r="V20240" s="38" t="s">
        <v>138</v>
      </c>
    </row>
    <row r="20241" spans="21:22" x14ac:dyDescent="0.2">
      <c r="U20241" s="38" t="s">
        <v>22811</v>
      </c>
      <c r="V20241" s="38" t="s">
        <v>138</v>
      </c>
    </row>
    <row r="20242" spans="21:22" x14ac:dyDescent="0.2">
      <c r="U20242" s="38" t="s">
        <v>22812</v>
      </c>
      <c r="V20242" s="38" t="s">
        <v>138</v>
      </c>
    </row>
    <row r="20243" spans="21:22" x14ac:dyDescent="0.2">
      <c r="U20243" s="38" t="s">
        <v>22813</v>
      </c>
      <c r="V20243" s="38" t="s">
        <v>138</v>
      </c>
    </row>
    <row r="20244" spans="21:22" x14ac:dyDescent="0.2">
      <c r="U20244" s="38" t="s">
        <v>22813</v>
      </c>
      <c r="V20244" s="38" t="s">
        <v>138</v>
      </c>
    </row>
    <row r="20245" spans="21:22" x14ac:dyDescent="0.2">
      <c r="U20245" s="38" t="s">
        <v>22814</v>
      </c>
      <c r="V20245" s="38" t="s">
        <v>3245</v>
      </c>
    </row>
    <row r="20246" spans="21:22" x14ac:dyDescent="0.2">
      <c r="U20246" s="38" t="s">
        <v>22815</v>
      </c>
      <c r="V20246" s="38" t="s">
        <v>138</v>
      </c>
    </row>
    <row r="20247" spans="21:22" x14ac:dyDescent="0.2">
      <c r="U20247" s="38" t="s">
        <v>22816</v>
      </c>
      <c r="V20247" s="38" t="s">
        <v>3501</v>
      </c>
    </row>
    <row r="20248" spans="21:22" x14ac:dyDescent="0.2">
      <c r="U20248" s="38" t="s">
        <v>22817</v>
      </c>
      <c r="V20248" s="38" t="s">
        <v>3502</v>
      </c>
    </row>
    <row r="20249" spans="21:22" x14ac:dyDescent="0.2">
      <c r="U20249" s="38" t="s">
        <v>22818</v>
      </c>
      <c r="V20249" s="38" t="s">
        <v>3245</v>
      </c>
    </row>
    <row r="20250" spans="21:22" x14ac:dyDescent="0.2">
      <c r="U20250" s="38" t="s">
        <v>22818</v>
      </c>
      <c r="V20250" s="38" t="s">
        <v>3245</v>
      </c>
    </row>
    <row r="20251" spans="21:22" x14ac:dyDescent="0.2">
      <c r="U20251" s="38" t="s">
        <v>22819</v>
      </c>
      <c r="V20251" s="38" t="s">
        <v>138</v>
      </c>
    </row>
    <row r="20252" spans="21:22" x14ac:dyDescent="0.2">
      <c r="U20252" s="38" t="s">
        <v>22819</v>
      </c>
      <c r="V20252" s="38" t="s">
        <v>138</v>
      </c>
    </row>
    <row r="20253" spans="21:22" x14ac:dyDescent="0.2">
      <c r="U20253" s="38" t="s">
        <v>22819</v>
      </c>
      <c r="V20253" s="38" t="s">
        <v>138</v>
      </c>
    </row>
    <row r="20254" spans="21:22" x14ac:dyDescent="0.2">
      <c r="U20254" s="38" t="s">
        <v>22820</v>
      </c>
      <c r="V20254" s="38" t="s">
        <v>138</v>
      </c>
    </row>
    <row r="20255" spans="21:22" x14ac:dyDescent="0.2">
      <c r="U20255" s="38" t="s">
        <v>22821</v>
      </c>
      <c r="V20255" s="38" t="s">
        <v>138</v>
      </c>
    </row>
    <row r="20256" spans="21:22" x14ac:dyDescent="0.2">
      <c r="U20256" s="38" t="s">
        <v>22822</v>
      </c>
      <c r="V20256" s="38" t="s">
        <v>3118</v>
      </c>
    </row>
    <row r="20257" spans="21:22" x14ac:dyDescent="0.2">
      <c r="U20257" s="38" t="s">
        <v>22822</v>
      </c>
      <c r="V20257" s="38" t="s">
        <v>3118</v>
      </c>
    </row>
    <row r="20258" spans="21:22" x14ac:dyDescent="0.2">
      <c r="U20258" s="38" t="s">
        <v>22823</v>
      </c>
      <c r="V20258" s="38" t="s">
        <v>138</v>
      </c>
    </row>
    <row r="20259" spans="21:22" x14ac:dyDescent="0.2">
      <c r="U20259" s="38" t="s">
        <v>2492</v>
      </c>
      <c r="V20259" s="38" t="s">
        <v>138</v>
      </c>
    </row>
    <row r="20260" spans="21:22" x14ac:dyDescent="0.2">
      <c r="U20260" s="38" t="s">
        <v>22824</v>
      </c>
      <c r="V20260" s="38" t="s">
        <v>143</v>
      </c>
    </row>
    <row r="20261" spans="21:22" x14ac:dyDescent="0.2">
      <c r="U20261" s="38" t="s">
        <v>22825</v>
      </c>
      <c r="V20261" s="38" t="s">
        <v>3561</v>
      </c>
    </row>
    <row r="20262" spans="21:22" x14ac:dyDescent="0.2">
      <c r="U20262" s="38" t="s">
        <v>22825</v>
      </c>
      <c r="V20262" s="38" t="s">
        <v>3561</v>
      </c>
    </row>
    <row r="20263" spans="21:22" x14ac:dyDescent="0.2">
      <c r="U20263" s="38" t="s">
        <v>22826</v>
      </c>
      <c r="V20263" s="38" t="s">
        <v>138</v>
      </c>
    </row>
    <row r="20264" spans="21:22" x14ac:dyDescent="0.2">
      <c r="U20264" s="38" t="s">
        <v>22827</v>
      </c>
      <c r="V20264" s="38" t="s">
        <v>138</v>
      </c>
    </row>
    <row r="20265" spans="21:22" x14ac:dyDescent="0.2">
      <c r="U20265" s="38" t="s">
        <v>22828</v>
      </c>
      <c r="V20265" s="38" t="s">
        <v>3770</v>
      </c>
    </row>
    <row r="20266" spans="21:22" x14ac:dyDescent="0.2">
      <c r="U20266" s="38" t="s">
        <v>22829</v>
      </c>
      <c r="V20266" s="38" t="s">
        <v>3447</v>
      </c>
    </row>
    <row r="20267" spans="21:22" x14ac:dyDescent="0.2">
      <c r="U20267" s="38" t="s">
        <v>22830</v>
      </c>
      <c r="V20267" s="38" t="s">
        <v>3366</v>
      </c>
    </row>
    <row r="20268" spans="21:22" x14ac:dyDescent="0.2">
      <c r="U20268" s="38" t="s">
        <v>22831</v>
      </c>
      <c r="V20268" s="38" t="s">
        <v>139</v>
      </c>
    </row>
    <row r="20269" spans="21:22" x14ac:dyDescent="0.2">
      <c r="U20269" s="38" t="s">
        <v>22832</v>
      </c>
      <c r="V20269" s="38" t="s">
        <v>5206</v>
      </c>
    </row>
    <row r="20270" spans="21:22" x14ac:dyDescent="0.2">
      <c r="U20270" s="38" t="s">
        <v>22833</v>
      </c>
      <c r="V20270" s="38" t="s">
        <v>4797</v>
      </c>
    </row>
    <row r="20271" spans="21:22" x14ac:dyDescent="0.2">
      <c r="U20271" s="38" t="s">
        <v>22834</v>
      </c>
      <c r="V20271" s="38" t="s">
        <v>138</v>
      </c>
    </row>
    <row r="20272" spans="21:22" x14ac:dyDescent="0.2">
      <c r="U20272" s="38" t="s">
        <v>22835</v>
      </c>
      <c r="V20272" s="38" t="s">
        <v>3143</v>
      </c>
    </row>
    <row r="20273" spans="21:22" x14ac:dyDescent="0.2">
      <c r="U20273" s="38" t="s">
        <v>22836</v>
      </c>
      <c r="V20273" s="38" t="s">
        <v>2934</v>
      </c>
    </row>
    <row r="20274" spans="21:22" x14ac:dyDescent="0.2">
      <c r="U20274" s="38" t="s">
        <v>22837</v>
      </c>
      <c r="V20274" s="38" t="s">
        <v>3561</v>
      </c>
    </row>
    <row r="20275" spans="21:22" x14ac:dyDescent="0.2">
      <c r="U20275" s="38" t="s">
        <v>22838</v>
      </c>
      <c r="V20275" s="38" t="s">
        <v>2998</v>
      </c>
    </row>
    <row r="20276" spans="21:22" x14ac:dyDescent="0.2">
      <c r="U20276" s="38" t="s">
        <v>22839</v>
      </c>
      <c r="V20276" s="38" t="s">
        <v>138</v>
      </c>
    </row>
    <row r="20277" spans="21:22" x14ac:dyDescent="0.2">
      <c r="U20277" s="38" t="s">
        <v>22840</v>
      </c>
      <c r="V20277" s="38" t="s">
        <v>3577</v>
      </c>
    </row>
    <row r="20278" spans="21:22" x14ac:dyDescent="0.2">
      <c r="U20278" s="38" t="s">
        <v>22841</v>
      </c>
      <c r="V20278" s="38" t="s">
        <v>138</v>
      </c>
    </row>
    <row r="20279" spans="21:22" x14ac:dyDescent="0.2">
      <c r="U20279" s="38" t="s">
        <v>22842</v>
      </c>
      <c r="V20279" s="38" t="s">
        <v>3113</v>
      </c>
    </row>
    <row r="20280" spans="21:22" x14ac:dyDescent="0.2">
      <c r="U20280" s="38" t="s">
        <v>22843</v>
      </c>
      <c r="V20280" s="38" t="s">
        <v>138</v>
      </c>
    </row>
    <row r="20281" spans="21:22" x14ac:dyDescent="0.2">
      <c r="U20281" s="38" t="s">
        <v>22844</v>
      </c>
      <c r="V20281" s="38" t="s">
        <v>138</v>
      </c>
    </row>
    <row r="20282" spans="21:22" x14ac:dyDescent="0.2">
      <c r="U20282" s="38" t="s">
        <v>22845</v>
      </c>
      <c r="V20282" s="38" t="s">
        <v>138</v>
      </c>
    </row>
    <row r="20283" spans="21:22" x14ac:dyDescent="0.2">
      <c r="U20283" s="38" t="s">
        <v>22846</v>
      </c>
      <c r="V20283" s="38" t="s">
        <v>138</v>
      </c>
    </row>
    <row r="20284" spans="21:22" x14ac:dyDescent="0.2">
      <c r="U20284" s="38" t="s">
        <v>1739</v>
      </c>
      <c r="V20284" s="38" t="s">
        <v>3392</v>
      </c>
    </row>
    <row r="20285" spans="21:22" x14ac:dyDescent="0.2">
      <c r="U20285" s="38" t="s">
        <v>22847</v>
      </c>
      <c r="V20285" s="38" t="s">
        <v>138</v>
      </c>
    </row>
    <row r="20286" spans="21:22" x14ac:dyDescent="0.2">
      <c r="U20286" s="38" t="s">
        <v>22847</v>
      </c>
      <c r="V20286" s="38" t="s">
        <v>138</v>
      </c>
    </row>
    <row r="20287" spans="21:22" x14ac:dyDescent="0.2">
      <c r="U20287" s="38" t="s">
        <v>22848</v>
      </c>
      <c r="V20287" s="38" t="s">
        <v>138</v>
      </c>
    </row>
    <row r="20288" spans="21:22" x14ac:dyDescent="0.2">
      <c r="U20288" s="38" t="s">
        <v>22849</v>
      </c>
      <c r="V20288" s="38" t="s">
        <v>138</v>
      </c>
    </row>
    <row r="20289" spans="21:22" x14ac:dyDescent="0.2">
      <c r="U20289" s="38" t="s">
        <v>22850</v>
      </c>
      <c r="V20289" s="38" t="s">
        <v>138</v>
      </c>
    </row>
    <row r="20290" spans="21:22" x14ac:dyDescent="0.2">
      <c r="U20290" s="38" t="s">
        <v>22851</v>
      </c>
      <c r="V20290" s="38" t="s">
        <v>138</v>
      </c>
    </row>
    <row r="20291" spans="21:22" x14ac:dyDescent="0.2">
      <c r="U20291" s="38" t="s">
        <v>22852</v>
      </c>
      <c r="V20291" s="38" t="s">
        <v>138</v>
      </c>
    </row>
    <row r="20292" spans="21:22" x14ac:dyDescent="0.2">
      <c r="U20292" s="38" t="s">
        <v>22853</v>
      </c>
      <c r="V20292" s="38" t="s">
        <v>138</v>
      </c>
    </row>
    <row r="20293" spans="21:22" x14ac:dyDescent="0.2">
      <c r="U20293" s="38" t="s">
        <v>22854</v>
      </c>
      <c r="V20293" s="38" t="s">
        <v>138</v>
      </c>
    </row>
    <row r="20294" spans="21:22" x14ac:dyDescent="0.2">
      <c r="U20294" s="38" t="s">
        <v>22855</v>
      </c>
      <c r="V20294" s="38" t="s">
        <v>138</v>
      </c>
    </row>
    <row r="20295" spans="21:22" x14ac:dyDescent="0.2">
      <c r="U20295" s="38" t="s">
        <v>22855</v>
      </c>
      <c r="V20295" s="38" t="s">
        <v>138</v>
      </c>
    </row>
    <row r="20296" spans="21:22" x14ac:dyDescent="0.2">
      <c r="U20296" s="38" t="s">
        <v>22856</v>
      </c>
      <c r="V20296" s="38" t="s">
        <v>138</v>
      </c>
    </row>
    <row r="20297" spans="21:22" x14ac:dyDescent="0.2">
      <c r="U20297" s="38" t="s">
        <v>22857</v>
      </c>
      <c r="V20297" s="38" t="s">
        <v>138</v>
      </c>
    </row>
    <row r="20298" spans="21:22" x14ac:dyDescent="0.2">
      <c r="U20298" s="38" t="s">
        <v>22858</v>
      </c>
      <c r="V20298" s="38" t="s">
        <v>138</v>
      </c>
    </row>
    <row r="20299" spans="21:22" x14ac:dyDescent="0.2">
      <c r="U20299" s="38" t="s">
        <v>22858</v>
      </c>
      <c r="V20299" s="38" t="s">
        <v>138</v>
      </c>
    </row>
    <row r="20300" spans="21:22" x14ac:dyDescent="0.2">
      <c r="U20300" s="38" t="s">
        <v>22858</v>
      </c>
      <c r="V20300" s="38" t="s">
        <v>138</v>
      </c>
    </row>
    <row r="20301" spans="21:22" x14ac:dyDescent="0.2">
      <c r="U20301" s="38" t="s">
        <v>22859</v>
      </c>
      <c r="V20301" s="38" t="s">
        <v>138</v>
      </c>
    </row>
    <row r="20302" spans="21:22" x14ac:dyDescent="0.2">
      <c r="U20302" s="38" t="s">
        <v>22860</v>
      </c>
      <c r="V20302" s="38" t="s">
        <v>5207</v>
      </c>
    </row>
    <row r="20303" spans="21:22" x14ac:dyDescent="0.2">
      <c r="U20303" s="38" t="s">
        <v>22861</v>
      </c>
      <c r="V20303" s="38" t="s">
        <v>138</v>
      </c>
    </row>
    <row r="20304" spans="21:22" x14ac:dyDescent="0.2">
      <c r="U20304" s="38" t="s">
        <v>22862</v>
      </c>
      <c r="V20304" s="38" t="s">
        <v>3974</v>
      </c>
    </row>
    <row r="20305" spans="21:22" x14ac:dyDescent="0.2">
      <c r="U20305" s="38" t="s">
        <v>22862</v>
      </c>
      <c r="V20305" s="38" t="s">
        <v>3974</v>
      </c>
    </row>
    <row r="20306" spans="21:22" x14ac:dyDescent="0.2">
      <c r="U20306" s="38" t="s">
        <v>22862</v>
      </c>
      <c r="V20306" s="38" t="s">
        <v>3974</v>
      </c>
    </row>
    <row r="20307" spans="21:22" x14ac:dyDescent="0.2">
      <c r="U20307" s="38" t="s">
        <v>22863</v>
      </c>
      <c r="V20307" s="38" t="s">
        <v>3245</v>
      </c>
    </row>
    <row r="20308" spans="21:22" x14ac:dyDescent="0.2">
      <c r="U20308" s="38" t="s">
        <v>22864</v>
      </c>
      <c r="V20308" s="38" t="s">
        <v>3644</v>
      </c>
    </row>
    <row r="20309" spans="21:22" x14ac:dyDescent="0.2">
      <c r="U20309" s="38" t="s">
        <v>22865</v>
      </c>
      <c r="V20309" s="38" t="s">
        <v>3363</v>
      </c>
    </row>
    <row r="20310" spans="21:22" x14ac:dyDescent="0.2">
      <c r="U20310" s="38" t="s">
        <v>22866</v>
      </c>
      <c r="V20310" s="38" t="s">
        <v>138</v>
      </c>
    </row>
    <row r="20311" spans="21:22" x14ac:dyDescent="0.2">
      <c r="U20311" s="38" t="s">
        <v>22867</v>
      </c>
      <c r="V20311" s="38" t="s">
        <v>138</v>
      </c>
    </row>
    <row r="20312" spans="21:22" x14ac:dyDescent="0.2">
      <c r="U20312" s="38" t="s">
        <v>22868</v>
      </c>
      <c r="V20312" s="38" t="s">
        <v>138</v>
      </c>
    </row>
    <row r="20313" spans="21:22" x14ac:dyDescent="0.2">
      <c r="U20313" s="38" t="s">
        <v>22869</v>
      </c>
      <c r="V20313" s="38" t="s">
        <v>2956</v>
      </c>
    </row>
    <row r="20314" spans="21:22" x14ac:dyDescent="0.2">
      <c r="U20314" s="38" t="s">
        <v>22870</v>
      </c>
      <c r="V20314" s="38" t="s">
        <v>5208</v>
      </c>
    </row>
    <row r="20315" spans="21:22" x14ac:dyDescent="0.2">
      <c r="U20315" s="38" t="s">
        <v>22871</v>
      </c>
      <c r="V20315" s="38" t="s">
        <v>138</v>
      </c>
    </row>
    <row r="20316" spans="21:22" x14ac:dyDescent="0.2">
      <c r="U20316" s="38" t="s">
        <v>22872</v>
      </c>
      <c r="V20316" s="38" t="s">
        <v>138</v>
      </c>
    </row>
    <row r="20317" spans="21:22" x14ac:dyDescent="0.2">
      <c r="U20317" s="38" t="s">
        <v>22872</v>
      </c>
      <c r="V20317" s="38" t="s">
        <v>138</v>
      </c>
    </row>
    <row r="20318" spans="21:22" x14ac:dyDescent="0.2">
      <c r="U20318" s="38" t="s">
        <v>22873</v>
      </c>
      <c r="V20318" s="38" t="s">
        <v>138</v>
      </c>
    </row>
    <row r="20319" spans="21:22" x14ac:dyDescent="0.2">
      <c r="U20319" s="38" t="s">
        <v>22873</v>
      </c>
      <c r="V20319" s="38" t="s">
        <v>138</v>
      </c>
    </row>
    <row r="20320" spans="21:22" x14ac:dyDescent="0.2">
      <c r="U20320" s="38" t="s">
        <v>22874</v>
      </c>
      <c r="V20320" s="38" t="s">
        <v>138</v>
      </c>
    </row>
    <row r="20321" spans="21:22" x14ac:dyDescent="0.2">
      <c r="U20321" s="38" t="s">
        <v>22875</v>
      </c>
      <c r="V20321" s="38" t="s">
        <v>2891</v>
      </c>
    </row>
    <row r="20322" spans="21:22" x14ac:dyDescent="0.2">
      <c r="U20322" s="38" t="s">
        <v>22876</v>
      </c>
      <c r="V20322" s="38" t="s">
        <v>2889</v>
      </c>
    </row>
    <row r="20323" spans="21:22" x14ac:dyDescent="0.2">
      <c r="U20323" s="38" t="s">
        <v>22877</v>
      </c>
      <c r="V20323" s="38" t="s">
        <v>3847</v>
      </c>
    </row>
    <row r="20324" spans="21:22" x14ac:dyDescent="0.2">
      <c r="U20324" s="38" t="s">
        <v>22877</v>
      </c>
      <c r="V20324" s="38" t="s">
        <v>3847</v>
      </c>
    </row>
    <row r="20325" spans="21:22" x14ac:dyDescent="0.2">
      <c r="U20325" s="38" t="s">
        <v>22878</v>
      </c>
      <c r="V20325" s="38" t="s">
        <v>138</v>
      </c>
    </row>
    <row r="20326" spans="21:22" x14ac:dyDescent="0.2">
      <c r="U20326" s="38" t="s">
        <v>22879</v>
      </c>
      <c r="V20326" s="38" t="s">
        <v>2888</v>
      </c>
    </row>
    <row r="20327" spans="21:22" x14ac:dyDescent="0.2">
      <c r="U20327" s="38" t="s">
        <v>22880</v>
      </c>
      <c r="V20327" s="38" t="s">
        <v>138</v>
      </c>
    </row>
    <row r="20328" spans="21:22" x14ac:dyDescent="0.2">
      <c r="U20328" s="38" t="s">
        <v>22881</v>
      </c>
      <c r="V20328" s="38" t="s">
        <v>138</v>
      </c>
    </row>
    <row r="20329" spans="21:22" x14ac:dyDescent="0.2">
      <c r="U20329" s="38" t="s">
        <v>22882</v>
      </c>
      <c r="V20329" s="38" t="s">
        <v>138</v>
      </c>
    </row>
    <row r="20330" spans="21:22" x14ac:dyDescent="0.2">
      <c r="U20330" s="38" t="s">
        <v>22882</v>
      </c>
      <c r="V20330" s="38" t="s">
        <v>138</v>
      </c>
    </row>
    <row r="20331" spans="21:22" x14ac:dyDescent="0.2">
      <c r="U20331" s="38" t="s">
        <v>22883</v>
      </c>
      <c r="V20331" s="38" t="s">
        <v>4203</v>
      </c>
    </row>
    <row r="20332" spans="21:22" x14ac:dyDescent="0.2">
      <c r="U20332" s="38" t="s">
        <v>22884</v>
      </c>
      <c r="V20332" s="38" t="s">
        <v>138</v>
      </c>
    </row>
    <row r="20333" spans="21:22" x14ac:dyDescent="0.2">
      <c r="U20333" s="38" t="s">
        <v>22885</v>
      </c>
      <c r="V20333" s="38" t="s">
        <v>138</v>
      </c>
    </row>
    <row r="20334" spans="21:22" x14ac:dyDescent="0.2">
      <c r="U20334" s="38" t="s">
        <v>22886</v>
      </c>
      <c r="V20334" s="38" t="s">
        <v>138</v>
      </c>
    </row>
    <row r="20335" spans="21:22" x14ac:dyDescent="0.2">
      <c r="U20335" s="38" t="s">
        <v>22887</v>
      </c>
      <c r="V20335" s="38" t="s">
        <v>138</v>
      </c>
    </row>
    <row r="20336" spans="21:22" x14ac:dyDescent="0.2">
      <c r="U20336" s="38" t="s">
        <v>22887</v>
      </c>
      <c r="V20336" s="38" t="s">
        <v>138</v>
      </c>
    </row>
    <row r="20337" spans="21:22" x14ac:dyDescent="0.2">
      <c r="U20337" s="38" t="s">
        <v>22888</v>
      </c>
      <c r="V20337" s="38" t="s">
        <v>138</v>
      </c>
    </row>
    <row r="20338" spans="21:22" x14ac:dyDescent="0.2">
      <c r="U20338" s="38" t="s">
        <v>22888</v>
      </c>
      <c r="V20338" s="38" t="s">
        <v>138</v>
      </c>
    </row>
    <row r="20339" spans="21:22" x14ac:dyDescent="0.2">
      <c r="U20339" s="38" t="s">
        <v>22889</v>
      </c>
      <c r="V20339" s="38" t="s">
        <v>138</v>
      </c>
    </row>
    <row r="20340" spans="21:22" x14ac:dyDescent="0.2">
      <c r="U20340" s="38" t="s">
        <v>22890</v>
      </c>
      <c r="V20340" s="38" t="s">
        <v>138</v>
      </c>
    </row>
    <row r="20341" spans="21:22" x14ac:dyDescent="0.2">
      <c r="U20341" s="38" t="s">
        <v>22891</v>
      </c>
      <c r="V20341" s="38" t="s">
        <v>138</v>
      </c>
    </row>
    <row r="20342" spans="21:22" x14ac:dyDescent="0.2">
      <c r="U20342" s="38" t="s">
        <v>22891</v>
      </c>
      <c r="V20342" s="38" t="s">
        <v>138</v>
      </c>
    </row>
    <row r="20343" spans="21:22" x14ac:dyDescent="0.2">
      <c r="U20343" s="38" t="s">
        <v>22892</v>
      </c>
      <c r="V20343" s="38" t="s">
        <v>138</v>
      </c>
    </row>
    <row r="20344" spans="21:22" x14ac:dyDescent="0.2">
      <c r="U20344" s="38" t="s">
        <v>22892</v>
      </c>
      <c r="V20344" s="38" t="s">
        <v>138</v>
      </c>
    </row>
    <row r="20345" spans="21:22" x14ac:dyDescent="0.2">
      <c r="U20345" s="38" t="s">
        <v>22893</v>
      </c>
      <c r="V20345" s="38" t="s">
        <v>138</v>
      </c>
    </row>
    <row r="20346" spans="21:22" x14ac:dyDescent="0.2">
      <c r="U20346" s="38" t="s">
        <v>22894</v>
      </c>
      <c r="V20346" s="38" t="s">
        <v>138</v>
      </c>
    </row>
    <row r="20347" spans="21:22" x14ac:dyDescent="0.2">
      <c r="U20347" s="38" t="s">
        <v>22895</v>
      </c>
      <c r="V20347" s="38" t="s">
        <v>5209</v>
      </c>
    </row>
    <row r="20348" spans="21:22" x14ac:dyDescent="0.2">
      <c r="U20348" s="38" t="s">
        <v>22896</v>
      </c>
      <c r="V20348" s="38" t="s">
        <v>138</v>
      </c>
    </row>
    <row r="20349" spans="21:22" x14ac:dyDescent="0.2">
      <c r="U20349" s="38" t="s">
        <v>1690</v>
      </c>
      <c r="V20349" s="38" t="s">
        <v>3971</v>
      </c>
    </row>
    <row r="20350" spans="21:22" x14ac:dyDescent="0.2">
      <c r="U20350" s="38" t="s">
        <v>22897</v>
      </c>
      <c r="V20350" s="38" t="s">
        <v>138</v>
      </c>
    </row>
    <row r="20351" spans="21:22" x14ac:dyDescent="0.2">
      <c r="U20351" s="38" t="s">
        <v>22897</v>
      </c>
      <c r="V20351" s="38" t="s">
        <v>138</v>
      </c>
    </row>
    <row r="20352" spans="21:22" x14ac:dyDescent="0.2">
      <c r="U20352" s="38" t="s">
        <v>22898</v>
      </c>
      <c r="V20352" s="38" t="s">
        <v>138</v>
      </c>
    </row>
    <row r="20353" spans="21:22" x14ac:dyDescent="0.2">
      <c r="U20353" s="38" t="s">
        <v>22899</v>
      </c>
      <c r="V20353" s="38" t="s">
        <v>138</v>
      </c>
    </row>
    <row r="20354" spans="21:22" x14ac:dyDescent="0.2">
      <c r="U20354" s="38" t="s">
        <v>22900</v>
      </c>
      <c r="V20354" s="38" t="s">
        <v>138</v>
      </c>
    </row>
    <row r="20355" spans="21:22" x14ac:dyDescent="0.2">
      <c r="U20355" s="38" t="s">
        <v>22900</v>
      </c>
      <c r="V20355" s="38" t="s">
        <v>138</v>
      </c>
    </row>
    <row r="20356" spans="21:22" x14ac:dyDescent="0.2">
      <c r="U20356" s="38" t="s">
        <v>22901</v>
      </c>
      <c r="V20356" s="38" t="s">
        <v>138</v>
      </c>
    </row>
    <row r="20357" spans="21:22" x14ac:dyDescent="0.2">
      <c r="U20357" s="38" t="s">
        <v>22902</v>
      </c>
      <c r="V20357" s="38" t="s">
        <v>138</v>
      </c>
    </row>
    <row r="20358" spans="21:22" x14ac:dyDescent="0.2">
      <c r="U20358" s="38" t="s">
        <v>22903</v>
      </c>
      <c r="V20358" s="38" t="s">
        <v>138</v>
      </c>
    </row>
    <row r="20359" spans="21:22" x14ac:dyDescent="0.2">
      <c r="U20359" s="38" t="s">
        <v>22903</v>
      </c>
      <c r="V20359" s="38" t="s">
        <v>138</v>
      </c>
    </row>
    <row r="20360" spans="21:22" x14ac:dyDescent="0.2">
      <c r="U20360" s="38" t="s">
        <v>22904</v>
      </c>
      <c r="V20360" s="38" t="s">
        <v>138</v>
      </c>
    </row>
    <row r="20361" spans="21:22" x14ac:dyDescent="0.2">
      <c r="U20361" s="38" t="s">
        <v>22905</v>
      </c>
      <c r="V20361" s="38" t="s">
        <v>138</v>
      </c>
    </row>
    <row r="20362" spans="21:22" x14ac:dyDescent="0.2">
      <c r="U20362" s="38" t="s">
        <v>22906</v>
      </c>
      <c r="V20362" s="38" t="s">
        <v>3968</v>
      </c>
    </row>
    <row r="20363" spans="21:22" x14ac:dyDescent="0.2">
      <c r="U20363" s="38" t="s">
        <v>22907</v>
      </c>
      <c r="V20363" s="38" t="s">
        <v>138</v>
      </c>
    </row>
    <row r="20364" spans="21:22" x14ac:dyDescent="0.2">
      <c r="U20364" s="38" t="s">
        <v>22908</v>
      </c>
      <c r="V20364" s="38" t="s">
        <v>138</v>
      </c>
    </row>
    <row r="20365" spans="21:22" x14ac:dyDescent="0.2">
      <c r="U20365" s="38" t="s">
        <v>22909</v>
      </c>
      <c r="V20365" s="38" t="s">
        <v>5210</v>
      </c>
    </row>
    <row r="20366" spans="21:22" x14ac:dyDescent="0.2">
      <c r="U20366" s="38" t="s">
        <v>22910</v>
      </c>
      <c r="V20366" s="38" t="s">
        <v>138</v>
      </c>
    </row>
    <row r="20367" spans="21:22" x14ac:dyDescent="0.2">
      <c r="U20367" s="38" t="s">
        <v>22911</v>
      </c>
      <c r="V20367" s="38" t="s">
        <v>138</v>
      </c>
    </row>
    <row r="20368" spans="21:22" x14ac:dyDescent="0.2">
      <c r="U20368" s="38" t="s">
        <v>22912</v>
      </c>
      <c r="V20368" s="38" t="s">
        <v>138</v>
      </c>
    </row>
    <row r="20369" spans="21:22" x14ac:dyDescent="0.2">
      <c r="U20369" s="38" t="s">
        <v>22913</v>
      </c>
      <c r="V20369" s="38" t="s">
        <v>138</v>
      </c>
    </row>
    <row r="20370" spans="21:22" x14ac:dyDescent="0.2">
      <c r="U20370" s="38" t="s">
        <v>22914</v>
      </c>
      <c r="V20370" s="38" t="s">
        <v>138</v>
      </c>
    </row>
    <row r="20371" spans="21:22" x14ac:dyDescent="0.2">
      <c r="U20371" s="38" t="s">
        <v>22915</v>
      </c>
      <c r="V20371" s="38" t="s">
        <v>4603</v>
      </c>
    </row>
    <row r="20372" spans="21:22" x14ac:dyDescent="0.2">
      <c r="U20372" s="38" t="s">
        <v>22916</v>
      </c>
      <c r="V20372" s="38" t="s">
        <v>5211</v>
      </c>
    </row>
    <row r="20373" spans="21:22" x14ac:dyDescent="0.2">
      <c r="U20373" s="38" t="s">
        <v>22917</v>
      </c>
      <c r="V20373" s="38" t="s">
        <v>138</v>
      </c>
    </row>
    <row r="20374" spans="21:22" x14ac:dyDescent="0.2">
      <c r="U20374" s="38" t="s">
        <v>22918</v>
      </c>
      <c r="V20374" s="38" t="s">
        <v>2891</v>
      </c>
    </row>
    <row r="20375" spans="21:22" x14ac:dyDescent="0.2">
      <c r="U20375" s="38" t="s">
        <v>22919</v>
      </c>
      <c r="V20375" s="38" t="s">
        <v>138</v>
      </c>
    </row>
    <row r="20376" spans="21:22" x14ac:dyDescent="0.2">
      <c r="U20376" s="38" t="s">
        <v>22920</v>
      </c>
      <c r="V20376" s="38" t="s">
        <v>5212</v>
      </c>
    </row>
    <row r="20377" spans="21:22" x14ac:dyDescent="0.2">
      <c r="U20377" s="38" t="s">
        <v>1617</v>
      </c>
      <c r="V20377" s="38" t="s">
        <v>138</v>
      </c>
    </row>
    <row r="20378" spans="21:22" x14ac:dyDescent="0.2">
      <c r="U20378" s="38" t="s">
        <v>22921</v>
      </c>
      <c r="V20378" s="38" t="s">
        <v>5213</v>
      </c>
    </row>
    <row r="20379" spans="21:22" x14ac:dyDescent="0.2">
      <c r="U20379" s="38" t="s">
        <v>22921</v>
      </c>
      <c r="V20379" s="38" t="s">
        <v>5213</v>
      </c>
    </row>
    <row r="20380" spans="21:22" x14ac:dyDescent="0.2">
      <c r="U20380" s="38" t="s">
        <v>22922</v>
      </c>
      <c r="V20380" s="38" t="s">
        <v>4109</v>
      </c>
    </row>
    <row r="20381" spans="21:22" x14ac:dyDescent="0.2">
      <c r="U20381" s="38" t="s">
        <v>22923</v>
      </c>
      <c r="V20381" s="38" t="s">
        <v>138</v>
      </c>
    </row>
    <row r="20382" spans="21:22" x14ac:dyDescent="0.2">
      <c r="U20382" s="38" t="s">
        <v>22924</v>
      </c>
      <c r="V20382" s="38" t="s">
        <v>138</v>
      </c>
    </row>
    <row r="20383" spans="21:22" x14ac:dyDescent="0.2">
      <c r="U20383" s="38" t="s">
        <v>22925</v>
      </c>
      <c r="V20383" s="38" t="s">
        <v>138</v>
      </c>
    </row>
    <row r="20384" spans="21:22" x14ac:dyDescent="0.2">
      <c r="U20384" s="38" t="s">
        <v>22926</v>
      </c>
      <c r="V20384" s="38" t="s">
        <v>4842</v>
      </c>
    </row>
    <row r="20385" spans="21:22" x14ac:dyDescent="0.2">
      <c r="U20385" s="38" t="s">
        <v>22927</v>
      </c>
      <c r="V20385" s="38" t="s">
        <v>2841</v>
      </c>
    </row>
    <row r="20386" spans="21:22" x14ac:dyDescent="0.2">
      <c r="U20386" s="38" t="s">
        <v>22928</v>
      </c>
      <c r="V20386" s="38" t="s">
        <v>138</v>
      </c>
    </row>
    <row r="20387" spans="21:22" x14ac:dyDescent="0.2">
      <c r="U20387" s="38" t="s">
        <v>22929</v>
      </c>
      <c r="V20387" s="38" t="s">
        <v>138</v>
      </c>
    </row>
    <row r="20388" spans="21:22" x14ac:dyDescent="0.2">
      <c r="U20388" s="38" t="s">
        <v>22930</v>
      </c>
      <c r="V20388" s="38" t="s">
        <v>3129</v>
      </c>
    </row>
    <row r="20389" spans="21:22" x14ac:dyDescent="0.2">
      <c r="U20389" s="38" t="s">
        <v>22930</v>
      </c>
      <c r="V20389" s="38" t="s">
        <v>3129</v>
      </c>
    </row>
    <row r="20390" spans="21:22" x14ac:dyDescent="0.2">
      <c r="U20390" s="38" t="s">
        <v>22931</v>
      </c>
      <c r="V20390" s="38" t="s">
        <v>138</v>
      </c>
    </row>
    <row r="20391" spans="21:22" x14ac:dyDescent="0.2">
      <c r="U20391" s="38" t="s">
        <v>22932</v>
      </c>
      <c r="V20391" s="38" t="s">
        <v>138</v>
      </c>
    </row>
    <row r="20392" spans="21:22" x14ac:dyDescent="0.2">
      <c r="U20392" s="38" t="s">
        <v>22933</v>
      </c>
      <c r="V20392" s="38" t="s">
        <v>2998</v>
      </c>
    </row>
    <row r="20393" spans="21:22" x14ac:dyDescent="0.2">
      <c r="U20393" s="38" t="s">
        <v>22934</v>
      </c>
      <c r="V20393" s="38" t="s">
        <v>5082</v>
      </c>
    </row>
    <row r="20394" spans="21:22" x14ac:dyDescent="0.2">
      <c r="U20394" s="38" t="s">
        <v>22935</v>
      </c>
      <c r="V20394" s="38" t="s">
        <v>167</v>
      </c>
    </row>
    <row r="20395" spans="21:22" x14ac:dyDescent="0.2">
      <c r="U20395" s="38" t="s">
        <v>22936</v>
      </c>
      <c r="V20395" s="38" t="s">
        <v>2956</v>
      </c>
    </row>
    <row r="20396" spans="21:22" x14ac:dyDescent="0.2">
      <c r="U20396" s="38" t="s">
        <v>22937</v>
      </c>
      <c r="V20396" s="38" t="s">
        <v>138</v>
      </c>
    </row>
    <row r="20397" spans="21:22" x14ac:dyDescent="0.2">
      <c r="U20397" s="38" t="s">
        <v>22938</v>
      </c>
      <c r="V20397" s="38" t="s">
        <v>138</v>
      </c>
    </row>
    <row r="20398" spans="21:22" x14ac:dyDescent="0.2">
      <c r="U20398" s="38" t="s">
        <v>22939</v>
      </c>
      <c r="V20398" s="38" t="s">
        <v>2911</v>
      </c>
    </row>
    <row r="20399" spans="21:22" x14ac:dyDescent="0.2">
      <c r="U20399" s="38" t="s">
        <v>22940</v>
      </c>
      <c r="V20399" s="38" t="s">
        <v>4195</v>
      </c>
    </row>
    <row r="20400" spans="21:22" x14ac:dyDescent="0.2">
      <c r="U20400" s="38" t="s">
        <v>22941</v>
      </c>
      <c r="V20400" s="38" t="s">
        <v>4195</v>
      </c>
    </row>
    <row r="20401" spans="21:22" x14ac:dyDescent="0.2">
      <c r="U20401" s="38" t="s">
        <v>22941</v>
      </c>
      <c r="V20401" s="38" t="s">
        <v>4195</v>
      </c>
    </row>
    <row r="20402" spans="21:22" x14ac:dyDescent="0.2">
      <c r="U20402" s="38" t="s">
        <v>22941</v>
      </c>
      <c r="V20402" s="38" t="s">
        <v>4195</v>
      </c>
    </row>
    <row r="20403" spans="21:22" x14ac:dyDescent="0.2">
      <c r="U20403" s="38" t="s">
        <v>22942</v>
      </c>
      <c r="V20403" s="38" t="s">
        <v>138</v>
      </c>
    </row>
    <row r="20404" spans="21:22" x14ac:dyDescent="0.2">
      <c r="U20404" s="38" t="s">
        <v>22943</v>
      </c>
      <c r="V20404" s="38" t="s">
        <v>138</v>
      </c>
    </row>
    <row r="20405" spans="21:22" x14ac:dyDescent="0.2">
      <c r="U20405" s="38" t="s">
        <v>22944</v>
      </c>
      <c r="V20405" s="38" t="s">
        <v>138</v>
      </c>
    </row>
    <row r="20406" spans="21:22" x14ac:dyDescent="0.2">
      <c r="U20406" s="38" t="s">
        <v>22945</v>
      </c>
      <c r="V20406" s="38" t="s">
        <v>138</v>
      </c>
    </row>
    <row r="20407" spans="21:22" x14ac:dyDescent="0.2">
      <c r="U20407" s="38" t="s">
        <v>22946</v>
      </c>
      <c r="V20407" s="38" t="s">
        <v>138</v>
      </c>
    </row>
    <row r="20408" spans="21:22" x14ac:dyDescent="0.2">
      <c r="U20408" s="38" t="s">
        <v>22947</v>
      </c>
      <c r="V20408" s="38" t="s">
        <v>138</v>
      </c>
    </row>
    <row r="20409" spans="21:22" x14ac:dyDescent="0.2">
      <c r="U20409" s="38" t="s">
        <v>22948</v>
      </c>
      <c r="V20409" s="38" t="s">
        <v>138</v>
      </c>
    </row>
    <row r="20410" spans="21:22" x14ac:dyDescent="0.2">
      <c r="U20410" s="38" t="s">
        <v>22949</v>
      </c>
      <c r="V20410" s="38" t="s">
        <v>138</v>
      </c>
    </row>
    <row r="20411" spans="21:22" x14ac:dyDescent="0.2">
      <c r="U20411" s="38" t="s">
        <v>22950</v>
      </c>
      <c r="V20411" s="38" t="s">
        <v>138</v>
      </c>
    </row>
    <row r="20412" spans="21:22" x14ac:dyDescent="0.2">
      <c r="U20412" s="38" t="s">
        <v>22950</v>
      </c>
      <c r="V20412" s="38" t="s">
        <v>138</v>
      </c>
    </row>
    <row r="20413" spans="21:22" x14ac:dyDescent="0.2">
      <c r="U20413" s="38" t="s">
        <v>22951</v>
      </c>
      <c r="V20413" s="38" t="s">
        <v>138</v>
      </c>
    </row>
    <row r="20414" spans="21:22" x14ac:dyDescent="0.2">
      <c r="U20414" s="38" t="s">
        <v>22952</v>
      </c>
      <c r="V20414" s="38" t="s">
        <v>5214</v>
      </c>
    </row>
    <row r="20415" spans="21:22" x14ac:dyDescent="0.2">
      <c r="U20415" s="38" t="s">
        <v>22953</v>
      </c>
      <c r="V20415" s="38" t="s">
        <v>5215</v>
      </c>
    </row>
    <row r="20416" spans="21:22" x14ac:dyDescent="0.2">
      <c r="U20416" s="38" t="s">
        <v>22954</v>
      </c>
      <c r="V20416" s="38" t="s">
        <v>4881</v>
      </c>
    </row>
    <row r="20417" spans="21:22" x14ac:dyDescent="0.2">
      <c r="U20417" s="38" t="s">
        <v>22955</v>
      </c>
      <c r="V20417" s="38" t="s">
        <v>5216</v>
      </c>
    </row>
    <row r="20418" spans="21:22" x14ac:dyDescent="0.2">
      <c r="U20418" s="38" t="s">
        <v>22956</v>
      </c>
      <c r="V20418" s="38" t="s">
        <v>139</v>
      </c>
    </row>
    <row r="20419" spans="21:22" x14ac:dyDescent="0.2">
      <c r="U20419" s="38" t="s">
        <v>22957</v>
      </c>
      <c r="V20419" s="38" t="s">
        <v>5217</v>
      </c>
    </row>
    <row r="20420" spans="21:22" x14ac:dyDescent="0.2">
      <c r="U20420" s="38" t="s">
        <v>22958</v>
      </c>
      <c r="V20420" s="38" t="s">
        <v>5218</v>
      </c>
    </row>
    <row r="20421" spans="21:22" x14ac:dyDescent="0.2">
      <c r="U20421" s="38" t="s">
        <v>22959</v>
      </c>
      <c r="V20421" s="38" t="s">
        <v>138</v>
      </c>
    </row>
    <row r="20422" spans="21:22" x14ac:dyDescent="0.2">
      <c r="U20422" s="38" t="s">
        <v>22960</v>
      </c>
      <c r="V20422" s="38" t="s">
        <v>5219</v>
      </c>
    </row>
    <row r="20423" spans="21:22" x14ac:dyDescent="0.2">
      <c r="U20423" s="38" t="s">
        <v>22961</v>
      </c>
      <c r="V20423" s="38" t="s">
        <v>138</v>
      </c>
    </row>
    <row r="20424" spans="21:22" x14ac:dyDescent="0.2">
      <c r="U20424" s="38" t="s">
        <v>22962</v>
      </c>
      <c r="V20424" s="38" t="s">
        <v>138</v>
      </c>
    </row>
    <row r="20425" spans="21:22" x14ac:dyDescent="0.2">
      <c r="U20425" s="38" t="s">
        <v>22963</v>
      </c>
      <c r="V20425" s="38" t="s">
        <v>3092</v>
      </c>
    </row>
    <row r="20426" spans="21:22" x14ac:dyDescent="0.2">
      <c r="U20426" s="38" t="s">
        <v>22964</v>
      </c>
      <c r="V20426" s="38" t="s">
        <v>138</v>
      </c>
    </row>
    <row r="20427" spans="21:22" x14ac:dyDescent="0.2">
      <c r="U20427" s="38" t="s">
        <v>22965</v>
      </c>
      <c r="V20427" s="38" t="s">
        <v>3199</v>
      </c>
    </row>
    <row r="20428" spans="21:22" x14ac:dyDescent="0.2">
      <c r="U20428" s="38" t="s">
        <v>22965</v>
      </c>
      <c r="V20428" s="38" t="s">
        <v>3199</v>
      </c>
    </row>
    <row r="20429" spans="21:22" x14ac:dyDescent="0.2">
      <c r="U20429" s="38" t="s">
        <v>22966</v>
      </c>
      <c r="V20429" s="38" t="s">
        <v>5220</v>
      </c>
    </row>
    <row r="20430" spans="21:22" x14ac:dyDescent="0.2">
      <c r="U20430" s="38" t="s">
        <v>22966</v>
      </c>
      <c r="V20430" s="38" t="s">
        <v>5220</v>
      </c>
    </row>
    <row r="20431" spans="21:22" x14ac:dyDescent="0.2">
      <c r="U20431" s="38" t="s">
        <v>22967</v>
      </c>
      <c r="V20431" s="38" t="s">
        <v>5220</v>
      </c>
    </row>
    <row r="20432" spans="21:22" x14ac:dyDescent="0.2">
      <c r="U20432" s="38" t="s">
        <v>22968</v>
      </c>
      <c r="V20432" s="38" t="s">
        <v>138</v>
      </c>
    </row>
    <row r="20433" spans="21:22" x14ac:dyDescent="0.2">
      <c r="U20433" s="38" t="s">
        <v>22969</v>
      </c>
      <c r="V20433" s="38" t="s">
        <v>138</v>
      </c>
    </row>
    <row r="20434" spans="21:22" x14ac:dyDescent="0.2">
      <c r="U20434" s="38" t="s">
        <v>22970</v>
      </c>
      <c r="V20434" s="38" t="s">
        <v>138</v>
      </c>
    </row>
    <row r="20435" spans="21:22" x14ac:dyDescent="0.2">
      <c r="U20435" s="38" t="s">
        <v>22970</v>
      </c>
      <c r="V20435" s="38" t="s">
        <v>138</v>
      </c>
    </row>
    <row r="20436" spans="21:22" x14ac:dyDescent="0.2">
      <c r="U20436" s="38" t="s">
        <v>22971</v>
      </c>
      <c r="V20436" s="38" t="s">
        <v>138</v>
      </c>
    </row>
    <row r="20437" spans="21:22" x14ac:dyDescent="0.2">
      <c r="U20437" s="38" t="s">
        <v>22971</v>
      </c>
      <c r="V20437" s="38" t="s">
        <v>138</v>
      </c>
    </row>
    <row r="20438" spans="21:22" x14ac:dyDescent="0.2">
      <c r="U20438" s="38" t="s">
        <v>22972</v>
      </c>
      <c r="V20438" s="38" t="s">
        <v>138</v>
      </c>
    </row>
    <row r="20439" spans="21:22" x14ac:dyDescent="0.2">
      <c r="U20439" s="38" t="s">
        <v>22973</v>
      </c>
      <c r="V20439" s="38" t="s">
        <v>138</v>
      </c>
    </row>
    <row r="20440" spans="21:22" x14ac:dyDescent="0.2">
      <c r="U20440" s="38" t="s">
        <v>22973</v>
      </c>
      <c r="V20440" s="38" t="s">
        <v>138</v>
      </c>
    </row>
    <row r="20441" spans="21:22" x14ac:dyDescent="0.2">
      <c r="U20441" s="38" t="s">
        <v>22974</v>
      </c>
      <c r="V20441" s="38" t="s">
        <v>5221</v>
      </c>
    </row>
    <row r="20442" spans="21:22" x14ac:dyDescent="0.2">
      <c r="U20442" s="38" t="s">
        <v>22974</v>
      </c>
      <c r="V20442" s="38" t="s">
        <v>5221</v>
      </c>
    </row>
    <row r="20443" spans="21:22" x14ac:dyDescent="0.2">
      <c r="U20443" s="38" t="s">
        <v>22975</v>
      </c>
      <c r="V20443" s="38" t="s">
        <v>3313</v>
      </c>
    </row>
    <row r="20444" spans="21:22" x14ac:dyDescent="0.2">
      <c r="U20444" s="38" t="s">
        <v>22975</v>
      </c>
      <c r="V20444" s="38" t="s">
        <v>3313</v>
      </c>
    </row>
    <row r="20445" spans="21:22" x14ac:dyDescent="0.2">
      <c r="U20445" s="38" t="s">
        <v>22976</v>
      </c>
      <c r="V20445" s="38" t="s">
        <v>5222</v>
      </c>
    </row>
    <row r="20446" spans="21:22" x14ac:dyDescent="0.2">
      <c r="U20446" s="38" t="s">
        <v>22977</v>
      </c>
      <c r="V20446" s="38" t="s">
        <v>3351</v>
      </c>
    </row>
    <row r="20447" spans="21:22" x14ac:dyDescent="0.2">
      <c r="U20447" s="38" t="s">
        <v>22978</v>
      </c>
      <c r="V20447" s="38" t="s">
        <v>138</v>
      </c>
    </row>
    <row r="20448" spans="21:22" x14ac:dyDescent="0.2">
      <c r="U20448" s="38" t="s">
        <v>22979</v>
      </c>
      <c r="V20448" s="38" t="s">
        <v>138</v>
      </c>
    </row>
    <row r="20449" spans="21:22" x14ac:dyDescent="0.2">
      <c r="U20449" s="38" t="s">
        <v>22980</v>
      </c>
      <c r="V20449" s="38" t="s">
        <v>3152</v>
      </c>
    </row>
    <row r="20450" spans="21:22" x14ac:dyDescent="0.2">
      <c r="U20450" s="38" t="s">
        <v>22981</v>
      </c>
      <c r="V20450" s="38" t="s">
        <v>4150</v>
      </c>
    </row>
    <row r="20451" spans="21:22" x14ac:dyDescent="0.2">
      <c r="U20451" s="38" t="s">
        <v>22982</v>
      </c>
      <c r="V20451" s="38" t="s">
        <v>2829</v>
      </c>
    </row>
    <row r="20452" spans="21:22" x14ac:dyDescent="0.2">
      <c r="U20452" s="38" t="s">
        <v>22983</v>
      </c>
      <c r="V20452" s="38" t="s">
        <v>138</v>
      </c>
    </row>
    <row r="20453" spans="21:22" x14ac:dyDescent="0.2">
      <c r="U20453" s="38" t="s">
        <v>22984</v>
      </c>
      <c r="V20453" s="38" t="s">
        <v>3056</v>
      </c>
    </row>
    <row r="20454" spans="21:22" x14ac:dyDescent="0.2">
      <c r="U20454" s="38" t="s">
        <v>22985</v>
      </c>
      <c r="V20454" s="38" t="s">
        <v>138</v>
      </c>
    </row>
    <row r="20455" spans="21:22" x14ac:dyDescent="0.2">
      <c r="U20455" s="38" t="s">
        <v>22986</v>
      </c>
      <c r="V20455" s="38" t="s">
        <v>3319</v>
      </c>
    </row>
    <row r="20456" spans="21:22" x14ac:dyDescent="0.2">
      <c r="U20456" s="38" t="s">
        <v>1960</v>
      </c>
      <c r="V20456" s="38" t="s">
        <v>3595</v>
      </c>
    </row>
    <row r="20457" spans="21:22" x14ac:dyDescent="0.2">
      <c r="U20457" s="38" t="s">
        <v>22987</v>
      </c>
      <c r="V20457" s="38" t="s">
        <v>5223</v>
      </c>
    </row>
    <row r="20458" spans="21:22" x14ac:dyDescent="0.2">
      <c r="U20458" s="38" t="s">
        <v>22988</v>
      </c>
      <c r="V20458" s="38" t="s">
        <v>138</v>
      </c>
    </row>
    <row r="20459" spans="21:22" x14ac:dyDescent="0.2">
      <c r="U20459" s="38" t="s">
        <v>22989</v>
      </c>
      <c r="V20459" s="38" t="s">
        <v>5224</v>
      </c>
    </row>
    <row r="20460" spans="21:22" x14ac:dyDescent="0.2">
      <c r="U20460" s="38" t="s">
        <v>22990</v>
      </c>
      <c r="V20460" s="38" t="s">
        <v>5225</v>
      </c>
    </row>
    <row r="20461" spans="21:22" x14ac:dyDescent="0.2">
      <c r="U20461" s="38" t="s">
        <v>22991</v>
      </c>
      <c r="V20461" s="38" t="s">
        <v>138</v>
      </c>
    </row>
    <row r="20462" spans="21:22" x14ac:dyDescent="0.2">
      <c r="U20462" s="38" t="s">
        <v>22992</v>
      </c>
      <c r="V20462" s="38" t="s">
        <v>3004</v>
      </c>
    </row>
    <row r="20463" spans="21:22" x14ac:dyDescent="0.2">
      <c r="U20463" s="38" t="s">
        <v>22993</v>
      </c>
      <c r="V20463" s="38" t="s">
        <v>138</v>
      </c>
    </row>
    <row r="20464" spans="21:22" x14ac:dyDescent="0.2">
      <c r="U20464" s="38" t="s">
        <v>22994</v>
      </c>
      <c r="V20464" s="38" t="s">
        <v>138</v>
      </c>
    </row>
    <row r="20465" spans="21:22" x14ac:dyDescent="0.2">
      <c r="U20465" s="38" t="s">
        <v>22995</v>
      </c>
      <c r="V20465" s="38" t="s">
        <v>138</v>
      </c>
    </row>
    <row r="20466" spans="21:22" x14ac:dyDescent="0.2">
      <c r="U20466" s="38" t="s">
        <v>22996</v>
      </c>
      <c r="V20466" s="38" t="s">
        <v>5226</v>
      </c>
    </row>
    <row r="20467" spans="21:22" x14ac:dyDescent="0.2">
      <c r="U20467" s="38" t="s">
        <v>22997</v>
      </c>
      <c r="V20467" s="38" t="s">
        <v>3308</v>
      </c>
    </row>
    <row r="20468" spans="21:22" x14ac:dyDescent="0.2">
      <c r="U20468" s="38" t="s">
        <v>22998</v>
      </c>
      <c r="V20468" s="38" t="s">
        <v>4237</v>
      </c>
    </row>
    <row r="20469" spans="21:22" x14ac:dyDescent="0.2">
      <c r="U20469" s="38" t="s">
        <v>22999</v>
      </c>
      <c r="V20469" s="38" t="s">
        <v>138</v>
      </c>
    </row>
    <row r="20470" spans="21:22" x14ac:dyDescent="0.2">
      <c r="U20470" s="38" t="s">
        <v>23000</v>
      </c>
      <c r="V20470" s="38" t="s">
        <v>138</v>
      </c>
    </row>
    <row r="20471" spans="21:22" x14ac:dyDescent="0.2">
      <c r="U20471" s="38" t="s">
        <v>23000</v>
      </c>
      <c r="V20471" s="38" t="s">
        <v>138</v>
      </c>
    </row>
    <row r="20472" spans="21:22" x14ac:dyDescent="0.2">
      <c r="U20472" s="38" t="s">
        <v>23001</v>
      </c>
      <c r="V20472" s="38" t="s">
        <v>138</v>
      </c>
    </row>
    <row r="20473" spans="21:22" x14ac:dyDescent="0.2">
      <c r="U20473" s="38" t="s">
        <v>23002</v>
      </c>
      <c r="V20473" s="38" t="s">
        <v>138</v>
      </c>
    </row>
    <row r="20474" spans="21:22" x14ac:dyDescent="0.2">
      <c r="U20474" s="38" t="s">
        <v>23003</v>
      </c>
      <c r="V20474" s="38" t="s">
        <v>2972</v>
      </c>
    </row>
    <row r="20475" spans="21:22" x14ac:dyDescent="0.2">
      <c r="U20475" s="38" t="s">
        <v>23004</v>
      </c>
      <c r="V20475" s="38" t="s">
        <v>138</v>
      </c>
    </row>
    <row r="20476" spans="21:22" x14ac:dyDescent="0.2">
      <c r="U20476" s="38" t="s">
        <v>23004</v>
      </c>
      <c r="V20476" s="38" t="s">
        <v>138</v>
      </c>
    </row>
    <row r="20477" spans="21:22" x14ac:dyDescent="0.2">
      <c r="U20477" s="38" t="s">
        <v>23005</v>
      </c>
      <c r="V20477" s="38" t="s">
        <v>4470</v>
      </c>
    </row>
    <row r="20478" spans="21:22" x14ac:dyDescent="0.2">
      <c r="U20478" s="38" t="s">
        <v>23006</v>
      </c>
      <c r="V20478" s="38" t="s">
        <v>3155</v>
      </c>
    </row>
    <row r="20479" spans="21:22" x14ac:dyDescent="0.2">
      <c r="U20479" s="38" t="s">
        <v>23007</v>
      </c>
      <c r="V20479" s="38" t="s">
        <v>138</v>
      </c>
    </row>
    <row r="20480" spans="21:22" x14ac:dyDescent="0.2">
      <c r="U20480" s="38" t="s">
        <v>23008</v>
      </c>
      <c r="V20480" s="38" t="s">
        <v>5227</v>
      </c>
    </row>
    <row r="20481" spans="21:22" x14ac:dyDescent="0.2">
      <c r="U20481" s="38" t="s">
        <v>23009</v>
      </c>
      <c r="V20481" s="38" t="s">
        <v>5228</v>
      </c>
    </row>
    <row r="20482" spans="21:22" x14ac:dyDescent="0.2">
      <c r="U20482" s="38" t="s">
        <v>23010</v>
      </c>
      <c r="V20482" s="38" t="s">
        <v>138</v>
      </c>
    </row>
    <row r="20483" spans="21:22" x14ac:dyDescent="0.2">
      <c r="U20483" s="38" t="s">
        <v>23011</v>
      </c>
      <c r="V20483" s="38" t="s">
        <v>138</v>
      </c>
    </row>
    <row r="20484" spans="21:22" x14ac:dyDescent="0.2">
      <c r="U20484" s="38" t="s">
        <v>23012</v>
      </c>
      <c r="V20484" s="38" t="s">
        <v>138</v>
      </c>
    </row>
    <row r="20485" spans="21:22" x14ac:dyDescent="0.2">
      <c r="U20485" s="38" t="s">
        <v>23013</v>
      </c>
      <c r="V20485" s="38" t="s">
        <v>138</v>
      </c>
    </row>
    <row r="20486" spans="21:22" x14ac:dyDescent="0.2">
      <c r="U20486" s="38" t="s">
        <v>23014</v>
      </c>
      <c r="V20486" s="38" t="s">
        <v>138</v>
      </c>
    </row>
    <row r="20487" spans="21:22" x14ac:dyDescent="0.2">
      <c r="U20487" s="38" t="s">
        <v>23015</v>
      </c>
      <c r="V20487" s="38" t="s">
        <v>138</v>
      </c>
    </row>
    <row r="20488" spans="21:22" x14ac:dyDescent="0.2">
      <c r="U20488" s="38" t="s">
        <v>23016</v>
      </c>
      <c r="V20488" s="38" t="s">
        <v>138</v>
      </c>
    </row>
    <row r="20489" spans="21:22" x14ac:dyDescent="0.2">
      <c r="U20489" s="38" t="s">
        <v>23017</v>
      </c>
      <c r="V20489" s="38" t="s">
        <v>138</v>
      </c>
    </row>
    <row r="20490" spans="21:22" x14ac:dyDescent="0.2">
      <c r="U20490" s="38" t="s">
        <v>23018</v>
      </c>
      <c r="V20490" s="38" t="s">
        <v>138</v>
      </c>
    </row>
    <row r="20491" spans="21:22" x14ac:dyDescent="0.2">
      <c r="U20491" s="38" t="s">
        <v>2037</v>
      </c>
      <c r="V20491" s="38" t="s">
        <v>3205</v>
      </c>
    </row>
    <row r="20492" spans="21:22" x14ac:dyDescent="0.2">
      <c r="U20492" s="38" t="s">
        <v>2037</v>
      </c>
      <c r="V20492" s="38" t="s">
        <v>3205</v>
      </c>
    </row>
    <row r="20493" spans="21:22" x14ac:dyDescent="0.2">
      <c r="U20493" s="38" t="s">
        <v>23019</v>
      </c>
      <c r="V20493" s="38" t="s">
        <v>138</v>
      </c>
    </row>
    <row r="20494" spans="21:22" x14ac:dyDescent="0.2">
      <c r="U20494" s="38" t="s">
        <v>23019</v>
      </c>
      <c r="V20494" s="38" t="s">
        <v>138</v>
      </c>
    </row>
    <row r="20495" spans="21:22" x14ac:dyDescent="0.2">
      <c r="U20495" s="38" t="s">
        <v>23020</v>
      </c>
      <c r="V20495" s="38" t="s">
        <v>139</v>
      </c>
    </row>
    <row r="20496" spans="21:22" x14ac:dyDescent="0.2">
      <c r="U20496" s="38" t="s">
        <v>23021</v>
      </c>
      <c r="V20496" s="38" t="s">
        <v>138</v>
      </c>
    </row>
    <row r="20497" spans="21:22" x14ac:dyDescent="0.2">
      <c r="U20497" s="38" t="s">
        <v>23022</v>
      </c>
      <c r="V20497" s="38" t="s">
        <v>138</v>
      </c>
    </row>
    <row r="20498" spans="21:22" x14ac:dyDescent="0.2">
      <c r="U20498" s="38" t="s">
        <v>23023</v>
      </c>
      <c r="V20498" s="38" t="s">
        <v>2844</v>
      </c>
    </row>
    <row r="20499" spans="21:22" x14ac:dyDescent="0.2">
      <c r="U20499" s="38" t="s">
        <v>23024</v>
      </c>
      <c r="V20499" s="38" t="s">
        <v>138</v>
      </c>
    </row>
    <row r="20500" spans="21:22" x14ac:dyDescent="0.2">
      <c r="U20500" s="38" t="s">
        <v>23024</v>
      </c>
      <c r="V20500" s="38" t="s">
        <v>138</v>
      </c>
    </row>
    <row r="20501" spans="21:22" x14ac:dyDescent="0.2">
      <c r="U20501" s="38" t="s">
        <v>23025</v>
      </c>
      <c r="V20501" s="38" t="s">
        <v>4940</v>
      </c>
    </row>
    <row r="20502" spans="21:22" x14ac:dyDescent="0.2">
      <c r="U20502" s="38" t="s">
        <v>23026</v>
      </c>
      <c r="V20502" s="38" t="s">
        <v>138</v>
      </c>
    </row>
    <row r="20503" spans="21:22" x14ac:dyDescent="0.2">
      <c r="U20503" s="38" t="s">
        <v>23026</v>
      </c>
      <c r="V20503" s="38" t="s">
        <v>138</v>
      </c>
    </row>
    <row r="20504" spans="21:22" x14ac:dyDescent="0.2">
      <c r="U20504" s="38" t="s">
        <v>23026</v>
      </c>
      <c r="V20504" s="38" t="s">
        <v>138</v>
      </c>
    </row>
    <row r="20505" spans="21:22" x14ac:dyDescent="0.2">
      <c r="U20505" s="38" t="s">
        <v>23027</v>
      </c>
      <c r="V20505" s="38" t="s">
        <v>138</v>
      </c>
    </row>
    <row r="20506" spans="21:22" x14ac:dyDescent="0.2">
      <c r="U20506" s="38" t="s">
        <v>23028</v>
      </c>
      <c r="V20506" s="38" t="s">
        <v>5229</v>
      </c>
    </row>
    <row r="20507" spans="21:22" x14ac:dyDescent="0.2">
      <c r="U20507" s="38" t="s">
        <v>23029</v>
      </c>
      <c r="V20507" s="38" t="s">
        <v>3103</v>
      </c>
    </row>
    <row r="20508" spans="21:22" x14ac:dyDescent="0.2">
      <c r="U20508" s="38" t="s">
        <v>23030</v>
      </c>
      <c r="V20508" s="38" t="s">
        <v>3301</v>
      </c>
    </row>
    <row r="20509" spans="21:22" x14ac:dyDescent="0.2">
      <c r="U20509" s="38" t="s">
        <v>23031</v>
      </c>
      <c r="V20509" s="38" t="s">
        <v>138</v>
      </c>
    </row>
    <row r="20510" spans="21:22" x14ac:dyDescent="0.2">
      <c r="U20510" s="38" t="s">
        <v>23032</v>
      </c>
      <c r="V20510" s="38" t="s">
        <v>3219</v>
      </c>
    </row>
    <row r="20511" spans="21:22" x14ac:dyDescent="0.2">
      <c r="U20511" s="38" t="s">
        <v>23033</v>
      </c>
      <c r="V20511" s="38" t="s">
        <v>138</v>
      </c>
    </row>
    <row r="20512" spans="21:22" x14ac:dyDescent="0.2">
      <c r="U20512" s="38" t="s">
        <v>23034</v>
      </c>
      <c r="V20512" s="38" t="s">
        <v>4017</v>
      </c>
    </row>
    <row r="20513" spans="21:22" x14ac:dyDescent="0.2">
      <c r="U20513" s="38" t="s">
        <v>23035</v>
      </c>
      <c r="V20513" s="38" t="s">
        <v>3026</v>
      </c>
    </row>
    <row r="20514" spans="21:22" x14ac:dyDescent="0.2">
      <c r="U20514" s="38" t="s">
        <v>23036</v>
      </c>
      <c r="V20514" s="38" t="s">
        <v>3223</v>
      </c>
    </row>
    <row r="20515" spans="21:22" x14ac:dyDescent="0.2">
      <c r="U20515" s="38" t="s">
        <v>23036</v>
      </c>
      <c r="V20515" s="38" t="s">
        <v>3223</v>
      </c>
    </row>
    <row r="20516" spans="21:22" x14ac:dyDescent="0.2">
      <c r="U20516" s="38" t="s">
        <v>23037</v>
      </c>
      <c r="V20516" s="38" t="s">
        <v>4665</v>
      </c>
    </row>
    <row r="20517" spans="21:22" x14ac:dyDescent="0.2">
      <c r="U20517" s="38" t="s">
        <v>23038</v>
      </c>
      <c r="V20517" s="38" t="s">
        <v>138</v>
      </c>
    </row>
    <row r="20518" spans="21:22" x14ac:dyDescent="0.2">
      <c r="U20518" s="38" t="s">
        <v>23039</v>
      </c>
      <c r="V20518" s="38" t="s">
        <v>138</v>
      </c>
    </row>
    <row r="20519" spans="21:22" x14ac:dyDescent="0.2">
      <c r="U20519" s="38" t="s">
        <v>23040</v>
      </c>
      <c r="V20519" s="38" t="s">
        <v>4666</v>
      </c>
    </row>
    <row r="20520" spans="21:22" x14ac:dyDescent="0.2">
      <c r="U20520" s="38" t="s">
        <v>23041</v>
      </c>
      <c r="V20520" s="38" t="s">
        <v>4667</v>
      </c>
    </row>
    <row r="20521" spans="21:22" x14ac:dyDescent="0.2">
      <c r="U20521" s="38" t="s">
        <v>23042</v>
      </c>
      <c r="V20521" s="38" t="s">
        <v>138</v>
      </c>
    </row>
    <row r="20522" spans="21:22" x14ac:dyDescent="0.2">
      <c r="U20522" s="38" t="s">
        <v>23043</v>
      </c>
      <c r="V20522" s="38" t="s">
        <v>138</v>
      </c>
    </row>
    <row r="20523" spans="21:22" x14ac:dyDescent="0.2">
      <c r="U20523" s="38" t="s">
        <v>23044</v>
      </c>
      <c r="V20523" s="38" t="s">
        <v>138</v>
      </c>
    </row>
    <row r="20524" spans="21:22" x14ac:dyDescent="0.2">
      <c r="U20524" s="38" t="s">
        <v>23045</v>
      </c>
      <c r="V20524" s="38" t="s">
        <v>4668</v>
      </c>
    </row>
    <row r="20525" spans="21:22" x14ac:dyDescent="0.2">
      <c r="U20525" s="38" t="s">
        <v>23046</v>
      </c>
      <c r="V20525" s="38" t="s">
        <v>138</v>
      </c>
    </row>
    <row r="20526" spans="21:22" x14ac:dyDescent="0.2">
      <c r="U20526" s="38" t="s">
        <v>23047</v>
      </c>
      <c r="V20526" s="38" t="s">
        <v>2900</v>
      </c>
    </row>
    <row r="20527" spans="21:22" x14ac:dyDescent="0.2">
      <c r="U20527" s="38" t="s">
        <v>23048</v>
      </c>
      <c r="V20527" s="38" t="s">
        <v>2956</v>
      </c>
    </row>
    <row r="20528" spans="21:22" x14ac:dyDescent="0.2">
      <c r="U20528" s="38" t="s">
        <v>23049</v>
      </c>
      <c r="V20528" s="38" t="s">
        <v>138</v>
      </c>
    </row>
    <row r="20529" spans="21:22" x14ac:dyDescent="0.2">
      <c r="U20529" s="38" t="s">
        <v>23050</v>
      </c>
      <c r="V20529" s="38" t="s">
        <v>4130</v>
      </c>
    </row>
    <row r="20530" spans="21:22" x14ac:dyDescent="0.2">
      <c r="U20530" s="38" t="s">
        <v>23051</v>
      </c>
      <c r="V20530" s="38" t="s">
        <v>138</v>
      </c>
    </row>
    <row r="20531" spans="21:22" x14ac:dyDescent="0.2">
      <c r="U20531" s="38" t="s">
        <v>23052</v>
      </c>
      <c r="V20531" s="38" t="s">
        <v>4130</v>
      </c>
    </row>
    <row r="20532" spans="21:22" x14ac:dyDescent="0.2">
      <c r="U20532" s="38" t="s">
        <v>23053</v>
      </c>
      <c r="V20532" s="38" t="s">
        <v>138</v>
      </c>
    </row>
    <row r="20533" spans="21:22" x14ac:dyDescent="0.2">
      <c r="U20533" s="38" t="s">
        <v>23054</v>
      </c>
      <c r="V20533" s="38" t="s">
        <v>3864</v>
      </c>
    </row>
    <row r="20534" spans="21:22" x14ac:dyDescent="0.2">
      <c r="U20534" s="38" t="s">
        <v>23055</v>
      </c>
      <c r="V20534" s="38" t="s">
        <v>3864</v>
      </c>
    </row>
    <row r="20535" spans="21:22" x14ac:dyDescent="0.2">
      <c r="U20535" s="38" t="s">
        <v>23056</v>
      </c>
      <c r="V20535" s="38" t="s">
        <v>138</v>
      </c>
    </row>
    <row r="20536" spans="21:22" x14ac:dyDescent="0.2">
      <c r="U20536" s="38" t="s">
        <v>23057</v>
      </c>
      <c r="V20536" s="38" t="s">
        <v>138</v>
      </c>
    </row>
    <row r="20537" spans="21:22" x14ac:dyDescent="0.2">
      <c r="U20537" s="38" t="s">
        <v>23058</v>
      </c>
      <c r="V20537" s="38" t="s">
        <v>138</v>
      </c>
    </row>
    <row r="20538" spans="21:22" x14ac:dyDescent="0.2">
      <c r="U20538" s="38" t="s">
        <v>23058</v>
      </c>
      <c r="V20538" s="38" t="s">
        <v>138</v>
      </c>
    </row>
    <row r="20539" spans="21:22" x14ac:dyDescent="0.2">
      <c r="U20539" s="38" t="s">
        <v>23059</v>
      </c>
      <c r="V20539" s="38" t="s">
        <v>138</v>
      </c>
    </row>
    <row r="20540" spans="21:22" x14ac:dyDescent="0.2">
      <c r="U20540" s="38" t="s">
        <v>23060</v>
      </c>
      <c r="V20540" s="38" t="s">
        <v>138</v>
      </c>
    </row>
    <row r="20541" spans="21:22" x14ac:dyDescent="0.2">
      <c r="U20541" s="38" t="s">
        <v>23060</v>
      </c>
      <c r="V20541" s="38" t="s">
        <v>138</v>
      </c>
    </row>
    <row r="20542" spans="21:22" x14ac:dyDescent="0.2">
      <c r="U20542" s="38" t="s">
        <v>23061</v>
      </c>
      <c r="V20542" s="38" t="s">
        <v>3187</v>
      </c>
    </row>
    <row r="20543" spans="21:22" x14ac:dyDescent="0.2">
      <c r="U20543" s="38" t="s">
        <v>23062</v>
      </c>
      <c r="V20543" s="38" t="s">
        <v>138</v>
      </c>
    </row>
    <row r="20544" spans="21:22" x14ac:dyDescent="0.2">
      <c r="U20544" s="38" t="s">
        <v>23063</v>
      </c>
      <c r="V20544" s="38" t="s">
        <v>138</v>
      </c>
    </row>
    <row r="20545" spans="21:22" x14ac:dyDescent="0.2">
      <c r="U20545" s="38" t="s">
        <v>23064</v>
      </c>
      <c r="V20545" s="38" t="s">
        <v>4607</v>
      </c>
    </row>
    <row r="20546" spans="21:22" x14ac:dyDescent="0.2">
      <c r="U20546" s="38" t="s">
        <v>23065</v>
      </c>
      <c r="V20546" s="38" t="s">
        <v>4355</v>
      </c>
    </row>
    <row r="20547" spans="21:22" x14ac:dyDescent="0.2">
      <c r="U20547" s="38" t="s">
        <v>23065</v>
      </c>
      <c r="V20547" s="38" t="s">
        <v>4355</v>
      </c>
    </row>
    <row r="20548" spans="21:22" x14ac:dyDescent="0.2">
      <c r="U20548" s="38" t="s">
        <v>23065</v>
      </c>
      <c r="V20548" s="38" t="s">
        <v>4355</v>
      </c>
    </row>
    <row r="20549" spans="21:22" x14ac:dyDescent="0.2">
      <c r="U20549" s="38" t="s">
        <v>23066</v>
      </c>
      <c r="V20549" s="38" t="s">
        <v>138</v>
      </c>
    </row>
    <row r="20550" spans="21:22" x14ac:dyDescent="0.2">
      <c r="U20550" s="38" t="s">
        <v>23067</v>
      </c>
      <c r="V20550" s="38" t="s">
        <v>2971</v>
      </c>
    </row>
    <row r="20551" spans="21:22" x14ac:dyDescent="0.2">
      <c r="U20551" s="38" t="s">
        <v>23068</v>
      </c>
      <c r="V20551" s="38" t="s">
        <v>5230</v>
      </c>
    </row>
    <row r="20552" spans="21:22" x14ac:dyDescent="0.2">
      <c r="U20552" s="38" t="s">
        <v>23069</v>
      </c>
      <c r="V20552" s="38" t="s">
        <v>138</v>
      </c>
    </row>
    <row r="20553" spans="21:22" x14ac:dyDescent="0.2">
      <c r="U20553" s="38" t="s">
        <v>23070</v>
      </c>
      <c r="V20553" s="38" t="s">
        <v>138</v>
      </c>
    </row>
    <row r="20554" spans="21:22" x14ac:dyDescent="0.2">
      <c r="U20554" s="38" t="s">
        <v>23071</v>
      </c>
      <c r="V20554" s="38" t="s">
        <v>138</v>
      </c>
    </row>
    <row r="20555" spans="21:22" x14ac:dyDescent="0.2">
      <c r="U20555" s="38" t="s">
        <v>23072</v>
      </c>
      <c r="V20555" s="38" t="s">
        <v>138</v>
      </c>
    </row>
    <row r="20556" spans="21:22" x14ac:dyDescent="0.2">
      <c r="U20556" s="38" t="s">
        <v>23073</v>
      </c>
      <c r="V20556" s="38" t="s">
        <v>138</v>
      </c>
    </row>
    <row r="20557" spans="21:22" x14ac:dyDescent="0.2">
      <c r="U20557" s="38" t="s">
        <v>23074</v>
      </c>
      <c r="V20557" s="38" t="s">
        <v>138</v>
      </c>
    </row>
    <row r="20558" spans="21:22" x14ac:dyDescent="0.2">
      <c r="U20558" s="38" t="s">
        <v>23075</v>
      </c>
      <c r="V20558" s="38" t="s">
        <v>138</v>
      </c>
    </row>
    <row r="20559" spans="21:22" x14ac:dyDescent="0.2">
      <c r="U20559" s="38" t="s">
        <v>23076</v>
      </c>
      <c r="V20559" s="38" t="s">
        <v>138</v>
      </c>
    </row>
    <row r="20560" spans="21:22" x14ac:dyDescent="0.2">
      <c r="U20560" s="38" t="s">
        <v>23077</v>
      </c>
      <c r="V20560" s="38" t="s">
        <v>3004</v>
      </c>
    </row>
    <row r="20561" spans="21:22" x14ac:dyDescent="0.2">
      <c r="U20561" s="38" t="s">
        <v>23078</v>
      </c>
      <c r="V20561" s="38" t="s">
        <v>2891</v>
      </c>
    </row>
    <row r="20562" spans="21:22" x14ac:dyDescent="0.2">
      <c r="U20562" s="38" t="s">
        <v>23079</v>
      </c>
      <c r="V20562" s="38" t="s">
        <v>4873</v>
      </c>
    </row>
    <row r="20563" spans="21:22" x14ac:dyDescent="0.2">
      <c r="U20563" s="38" t="s">
        <v>23080</v>
      </c>
      <c r="V20563" s="38" t="s">
        <v>138</v>
      </c>
    </row>
    <row r="20564" spans="21:22" x14ac:dyDescent="0.2">
      <c r="U20564" s="38" t="s">
        <v>23081</v>
      </c>
      <c r="V20564" s="38" t="s">
        <v>5231</v>
      </c>
    </row>
    <row r="20565" spans="21:22" x14ac:dyDescent="0.2">
      <c r="U20565" s="38" t="s">
        <v>23082</v>
      </c>
      <c r="V20565" s="38" t="s">
        <v>138</v>
      </c>
    </row>
    <row r="20566" spans="21:22" x14ac:dyDescent="0.2">
      <c r="U20566" s="38" t="s">
        <v>23083</v>
      </c>
      <c r="V20566" s="38" t="s">
        <v>3495</v>
      </c>
    </row>
    <row r="20567" spans="21:22" x14ac:dyDescent="0.2">
      <c r="U20567" s="38" t="s">
        <v>23084</v>
      </c>
      <c r="V20567" s="38" t="s">
        <v>5232</v>
      </c>
    </row>
    <row r="20568" spans="21:22" x14ac:dyDescent="0.2">
      <c r="U20568" s="38" t="s">
        <v>23084</v>
      </c>
      <c r="V20568" s="38" t="s">
        <v>5232</v>
      </c>
    </row>
    <row r="20569" spans="21:22" x14ac:dyDescent="0.2">
      <c r="U20569" s="38" t="s">
        <v>23085</v>
      </c>
      <c r="V20569" s="38" t="s">
        <v>138</v>
      </c>
    </row>
    <row r="20570" spans="21:22" x14ac:dyDescent="0.2">
      <c r="U20570" s="38" t="s">
        <v>23085</v>
      </c>
      <c r="V20570" s="38" t="s">
        <v>138</v>
      </c>
    </row>
    <row r="20571" spans="21:22" x14ac:dyDescent="0.2">
      <c r="U20571" s="38" t="s">
        <v>23086</v>
      </c>
      <c r="V20571" s="38" t="s">
        <v>4977</v>
      </c>
    </row>
    <row r="20572" spans="21:22" x14ac:dyDescent="0.2">
      <c r="U20572" s="38" t="s">
        <v>23087</v>
      </c>
      <c r="V20572" s="38" t="s">
        <v>3375</v>
      </c>
    </row>
    <row r="20573" spans="21:22" x14ac:dyDescent="0.2">
      <c r="U20573" s="38" t="s">
        <v>23088</v>
      </c>
      <c r="V20573" s="38" t="s">
        <v>138</v>
      </c>
    </row>
    <row r="20574" spans="21:22" x14ac:dyDescent="0.2">
      <c r="U20574" s="38" t="s">
        <v>23089</v>
      </c>
      <c r="V20574" s="38" t="s">
        <v>138</v>
      </c>
    </row>
    <row r="20575" spans="21:22" x14ac:dyDescent="0.2">
      <c r="U20575" s="38" t="s">
        <v>23090</v>
      </c>
      <c r="V20575" s="38" t="s">
        <v>3480</v>
      </c>
    </row>
    <row r="20576" spans="21:22" x14ac:dyDescent="0.2">
      <c r="U20576" s="38" t="s">
        <v>23091</v>
      </c>
      <c r="V20576" s="38" t="s">
        <v>138</v>
      </c>
    </row>
    <row r="20577" spans="21:22" x14ac:dyDescent="0.2">
      <c r="U20577" s="38" t="s">
        <v>23092</v>
      </c>
      <c r="V20577" s="38" t="s">
        <v>138</v>
      </c>
    </row>
    <row r="20578" spans="21:22" x14ac:dyDescent="0.2">
      <c r="U20578" s="38" t="s">
        <v>23092</v>
      </c>
      <c r="V20578" s="38" t="s">
        <v>138</v>
      </c>
    </row>
    <row r="20579" spans="21:22" x14ac:dyDescent="0.2">
      <c r="U20579" s="38" t="s">
        <v>23093</v>
      </c>
      <c r="V20579" s="38" t="s">
        <v>138</v>
      </c>
    </row>
    <row r="20580" spans="21:22" x14ac:dyDescent="0.2">
      <c r="U20580" s="38" t="s">
        <v>23094</v>
      </c>
      <c r="V20580" s="38" t="s">
        <v>138</v>
      </c>
    </row>
    <row r="20581" spans="21:22" x14ac:dyDescent="0.2">
      <c r="U20581" s="38" t="s">
        <v>23095</v>
      </c>
      <c r="V20581" s="38" t="s">
        <v>3976</v>
      </c>
    </row>
    <row r="20582" spans="21:22" x14ac:dyDescent="0.2">
      <c r="U20582" s="38" t="s">
        <v>23096</v>
      </c>
      <c r="V20582" s="38" t="s">
        <v>138</v>
      </c>
    </row>
    <row r="20583" spans="21:22" x14ac:dyDescent="0.2">
      <c r="U20583" s="38" t="s">
        <v>23097</v>
      </c>
      <c r="V20583" s="38" t="s">
        <v>138</v>
      </c>
    </row>
    <row r="20584" spans="21:22" x14ac:dyDescent="0.2">
      <c r="U20584" s="38" t="s">
        <v>23098</v>
      </c>
      <c r="V20584" s="38" t="s">
        <v>4696</v>
      </c>
    </row>
    <row r="20585" spans="21:22" x14ac:dyDescent="0.2">
      <c r="U20585" s="38" t="s">
        <v>23099</v>
      </c>
      <c r="V20585" s="38" t="s">
        <v>138</v>
      </c>
    </row>
    <row r="20586" spans="21:22" x14ac:dyDescent="0.2">
      <c r="U20586" s="38" t="s">
        <v>23100</v>
      </c>
      <c r="V20586" s="38" t="s">
        <v>5233</v>
      </c>
    </row>
    <row r="20587" spans="21:22" x14ac:dyDescent="0.2">
      <c r="U20587" s="38" t="s">
        <v>23101</v>
      </c>
      <c r="V20587" s="38" t="s">
        <v>3372</v>
      </c>
    </row>
    <row r="20588" spans="21:22" x14ac:dyDescent="0.2">
      <c r="U20588" s="38" t="s">
        <v>23102</v>
      </c>
      <c r="V20588" s="38" t="s">
        <v>3116</v>
      </c>
    </row>
    <row r="20589" spans="21:22" x14ac:dyDescent="0.2">
      <c r="U20589" s="38" t="s">
        <v>23103</v>
      </c>
      <c r="V20589" s="38" t="s">
        <v>3116</v>
      </c>
    </row>
    <row r="20590" spans="21:22" x14ac:dyDescent="0.2">
      <c r="U20590" s="38" t="s">
        <v>23104</v>
      </c>
      <c r="V20590" s="38" t="s">
        <v>138</v>
      </c>
    </row>
    <row r="20591" spans="21:22" x14ac:dyDescent="0.2">
      <c r="U20591" s="38" t="s">
        <v>23104</v>
      </c>
      <c r="V20591" s="38" t="s">
        <v>138</v>
      </c>
    </row>
    <row r="20592" spans="21:22" x14ac:dyDescent="0.2">
      <c r="U20592" s="38" t="s">
        <v>23105</v>
      </c>
      <c r="V20592" s="38" t="s">
        <v>138</v>
      </c>
    </row>
    <row r="20593" spans="21:22" x14ac:dyDescent="0.2">
      <c r="U20593" s="38" t="s">
        <v>23106</v>
      </c>
      <c r="V20593" s="38" t="s">
        <v>138</v>
      </c>
    </row>
    <row r="20594" spans="21:22" x14ac:dyDescent="0.2">
      <c r="U20594" s="38" t="s">
        <v>23107</v>
      </c>
      <c r="V20594" s="38" t="s">
        <v>3334</v>
      </c>
    </row>
    <row r="20595" spans="21:22" x14ac:dyDescent="0.2">
      <c r="U20595" s="38" t="s">
        <v>23108</v>
      </c>
      <c r="V20595" s="38" t="s">
        <v>3092</v>
      </c>
    </row>
    <row r="20596" spans="21:22" x14ac:dyDescent="0.2">
      <c r="U20596" s="38" t="s">
        <v>23109</v>
      </c>
      <c r="V20596" s="38" t="s">
        <v>3464</v>
      </c>
    </row>
    <row r="20597" spans="21:22" x14ac:dyDescent="0.2">
      <c r="U20597" s="38" t="s">
        <v>23110</v>
      </c>
      <c r="V20597" s="38" t="s">
        <v>138</v>
      </c>
    </row>
    <row r="20598" spans="21:22" x14ac:dyDescent="0.2">
      <c r="U20598" s="38" t="s">
        <v>23111</v>
      </c>
      <c r="V20598" s="38" t="s">
        <v>138</v>
      </c>
    </row>
    <row r="20599" spans="21:22" x14ac:dyDescent="0.2">
      <c r="U20599" s="38" t="s">
        <v>23112</v>
      </c>
      <c r="V20599" s="38" t="s">
        <v>138</v>
      </c>
    </row>
    <row r="20600" spans="21:22" x14ac:dyDescent="0.2">
      <c r="U20600" s="38" t="s">
        <v>23113</v>
      </c>
      <c r="V20600" s="38" t="s">
        <v>138</v>
      </c>
    </row>
    <row r="20601" spans="21:22" x14ac:dyDescent="0.2">
      <c r="U20601" s="38" t="s">
        <v>23114</v>
      </c>
      <c r="V20601" s="38" t="s">
        <v>3115</v>
      </c>
    </row>
    <row r="20602" spans="21:22" x14ac:dyDescent="0.2">
      <c r="U20602" s="38" t="s">
        <v>23114</v>
      </c>
      <c r="V20602" s="38" t="s">
        <v>3115</v>
      </c>
    </row>
    <row r="20603" spans="21:22" x14ac:dyDescent="0.2">
      <c r="U20603" s="38" t="s">
        <v>23115</v>
      </c>
      <c r="V20603" s="38" t="s">
        <v>138</v>
      </c>
    </row>
    <row r="20604" spans="21:22" x14ac:dyDescent="0.2">
      <c r="U20604" s="38" t="s">
        <v>23115</v>
      </c>
      <c r="V20604" s="38" t="s">
        <v>138</v>
      </c>
    </row>
    <row r="20605" spans="21:22" x14ac:dyDescent="0.2">
      <c r="U20605" s="38" t="s">
        <v>23116</v>
      </c>
      <c r="V20605" s="38" t="s">
        <v>138</v>
      </c>
    </row>
    <row r="20606" spans="21:22" x14ac:dyDescent="0.2">
      <c r="U20606" s="38" t="s">
        <v>23117</v>
      </c>
      <c r="V20606" s="38" t="s">
        <v>3029</v>
      </c>
    </row>
    <row r="20607" spans="21:22" x14ac:dyDescent="0.2">
      <c r="U20607" s="38" t="s">
        <v>23118</v>
      </c>
      <c r="V20607" s="38" t="s">
        <v>3368</v>
      </c>
    </row>
    <row r="20608" spans="21:22" x14ac:dyDescent="0.2">
      <c r="U20608" s="38" t="s">
        <v>23118</v>
      </c>
      <c r="V20608" s="38" t="s">
        <v>3368</v>
      </c>
    </row>
    <row r="20609" spans="21:22" x14ac:dyDescent="0.2">
      <c r="U20609" s="38" t="s">
        <v>23119</v>
      </c>
      <c r="V20609" s="38" t="s">
        <v>3595</v>
      </c>
    </row>
    <row r="20610" spans="21:22" x14ac:dyDescent="0.2">
      <c r="U20610" s="38" t="s">
        <v>23120</v>
      </c>
      <c r="V20610" s="38" t="s">
        <v>5234</v>
      </c>
    </row>
    <row r="20611" spans="21:22" x14ac:dyDescent="0.2">
      <c r="U20611" s="38" t="s">
        <v>23121</v>
      </c>
      <c r="V20611" s="38" t="s">
        <v>138</v>
      </c>
    </row>
    <row r="20612" spans="21:22" x14ac:dyDescent="0.2">
      <c r="U20612" s="38" t="s">
        <v>23122</v>
      </c>
      <c r="V20612" s="38" t="s">
        <v>142</v>
      </c>
    </row>
    <row r="20613" spans="21:22" x14ac:dyDescent="0.2">
      <c r="U20613" s="38" t="s">
        <v>23123</v>
      </c>
      <c r="V20613" s="38" t="s">
        <v>138</v>
      </c>
    </row>
    <row r="20614" spans="21:22" x14ac:dyDescent="0.2">
      <c r="U20614" s="38" t="s">
        <v>23124</v>
      </c>
      <c r="V20614" s="38" t="s">
        <v>138</v>
      </c>
    </row>
    <row r="20615" spans="21:22" x14ac:dyDescent="0.2">
      <c r="U20615" s="38" t="s">
        <v>1894</v>
      </c>
      <c r="V20615" s="38" t="s">
        <v>5235</v>
      </c>
    </row>
    <row r="20616" spans="21:22" x14ac:dyDescent="0.2">
      <c r="U20616" s="38" t="s">
        <v>2483</v>
      </c>
      <c r="V20616" s="38" t="s">
        <v>138</v>
      </c>
    </row>
    <row r="20617" spans="21:22" x14ac:dyDescent="0.2">
      <c r="U20617" s="38" t="s">
        <v>2327</v>
      </c>
      <c r="V20617" s="38" t="s">
        <v>138</v>
      </c>
    </row>
    <row r="20618" spans="21:22" x14ac:dyDescent="0.2">
      <c r="U20618" s="38" t="s">
        <v>2327</v>
      </c>
      <c r="V20618" s="38" t="s">
        <v>138</v>
      </c>
    </row>
    <row r="20619" spans="21:22" x14ac:dyDescent="0.2">
      <c r="U20619" s="38" t="s">
        <v>23125</v>
      </c>
      <c r="V20619" s="38" t="s">
        <v>138</v>
      </c>
    </row>
    <row r="20620" spans="21:22" x14ac:dyDescent="0.2">
      <c r="U20620" s="38" t="s">
        <v>23126</v>
      </c>
      <c r="V20620" s="38" t="s">
        <v>167</v>
      </c>
    </row>
    <row r="20621" spans="21:22" x14ac:dyDescent="0.2">
      <c r="U20621" s="38" t="s">
        <v>23126</v>
      </c>
      <c r="V20621" s="38" t="s">
        <v>167</v>
      </c>
    </row>
    <row r="20622" spans="21:22" x14ac:dyDescent="0.2">
      <c r="U20622" s="38" t="s">
        <v>23127</v>
      </c>
      <c r="V20622" s="38" t="s">
        <v>2968</v>
      </c>
    </row>
    <row r="20623" spans="21:22" x14ac:dyDescent="0.2">
      <c r="U20623" s="38" t="s">
        <v>23128</v>
      </c>
      <c r="V20623" s="38" t="s">
        <v>5236</v>
      </c>
    </row>
    <row r="20624" spans="21:22" x14ac:dyDescent="0.2">
      <c r="U20624" s="38" t="s">
        <v>23129</v>
      </c>
      <c r="V20624" s="38" t="s">
        <v>5236</v>
      </c>
    </row>
    <row r="20625" spans="21:22" x14ac:dyDescent="0.2">
      <c r="U20625" s="38" t="s">
        <v>23130</v>
      </c>
      <c r="V20625" s="38" t="s">
        <v>5237</v>
      </c>
    </row>
    <row r="20626" spans="21:22" x14ac:dyDescent="0.2">
      <c r="U20626" s="38" t="s">
        <v>23131</v>
      </c>
      <c r="V20626" s="38" t="s">
        <v>5237</v>
      </c>
    </row>
    <row r="20627" spans="21:22" x14ac:dyDescent="0.2">
      <c r="U20627" s="38" t="s">
        <v>23131</v>
      </c>
      <c r="V20627" s="38" t="s">
        <v>5237</v>
      </c>
    </row>
    <row r="20628" spans="21:22" x14ac:dyDescent="0.2">
      <c r="U20628" s="38" t="s">
        <v>23132</v>
      </c>
      <c r="V20628" s="38" t="s">
        <v>3245</v>
      </c>
    </row>
    <row r="20629" spans="21:22" x14ac:dyDescent="0.2">
      <c r="U20629" s="38" t="s">
        <v>23132</v>
      </c>
      <c r="V20629" s="38" t="s">
        <v>3245</v>
      </c>
    </row>
    <row r="20630" spans="21:22" x14ac:dyDescent="0.2">
      <c r="U20630" s="38" t="s">
        <v>23133</v>
      </c>
      <c r="V20630" s="38" t="s">
        <v>5238</v>
      </c>
    </row>
    <row r="20631" spans="21:22" x14ac:dyDescent="0.2">
      <c r="U20631" s="38" t="s">
        <v>23134</v>
      </c>
      <c r="V20631" s="38" t="s">
        <v>138</v>
      </c>
    </row>
    <row r="20632" spans="21:22" x14ac:dyDescent="0.2">
      <c r="U20632" s="38" t="s">
        <v>23135</v>
      </c>
      <c r="V20632" s="38" t="s">
        <v>138</v>
      </c>
    </row>
    <row r="20633" spans="21:22" x14ac:dyDescent="0.2">
      <c r="U20633" s="38" t="s">
        <v>23136</v>
      </c>
      <c r="V20633" s="38" t="s">
        <v>5239</v>
      </c>
    </row>
    <row r="20634" spans="21:22" x14ac:dyDescent="0.2">
      <c r="U20634" s="38" t="s">
        <v>23137</v>
      </c>
      <c r="V20634" s="38" t="s">
        <v>138</v>
      </c>
    </row>
    <row r="20635" spans="21:22" x14ac:dyDescent="0.2">
      <c r="U20635" s="38" t="s">
        <v>23138</v>
      </c>
      <c r="V20635" s="38" t="s">
        <v>138</v>
      </c>
    </row>
    <row r="20636" spans="21:22" x14ac:dyDescent="0.2">
      <c r="U20636" s="38" t="s">
        <v>23139</v>
      </c>
      <c r="V20636" s="38" t="s">
        <v>5240</v>
      </c>
    </row>
    <row r="20637" spans="21:22" x14ac:dyDescent="0.2">
      <c r="U20637" s="38" t="s">
        <v>23140</v>
      </c>
      <c r="V20637" s="38" t="s">
        <v>138</v>
      </c>
    </row>
    <row r="20638" spans="21:22" x14ac:dyDescent="0.2">
      <c r="U20638" s="38" t="s">
        <v>23141</v>
      </c>
      <c r="V20638" s="38" t="s">
        <v>138</v>
      </c>
    </row>
    <row r="20639" spans="21:22" x14ac:dyDescent="0.2">
      <c r="U20639" s="38" t="s">
        <v>23142</v>
      </c>
      <c r="V20639" s="38" t="s">
        <v>138</v>
      </c>
    </row>
    <row r="20640" spans="21:22" x14ac:dyDescent="0.2">
      <c r="U20640" s="38" t="s">
        <v>23142</v>
      </c>
      <c r="V20640" s="38" t="s">
        <v>138</v>
      </c>
    </row>
    <row r="20641" spans="21:22" x14ac:dyDescent="0.2">
      <c r="U20641" s="38" t="s">
        <v>23143</v>
      </c>
      <c r="V20641" s="38" t="s">
        <v>5241</v>
      </c>
    </row>
    <row r="20642" spans="21:22" x14ac:dyDescent="0.2">
      <c r="U20642" s="38" t="s">
        <v>23143</v>
      </c>
      <c r="V20642" s="38" t="s">
        <v>5241</v>
      </c>
    </row>
    <row r="20643" spans="21:22" x14ac:dyDescent="0.2">
      <c r="U20643" s="38" t="s">
        <v>23144</v>
      </c>
      <c r="V20643" s="38" t="s">
        <v>138</v>
      </c>
    </row>
    <row r="20644" spans="21:22" x14ac:dyDescent="0.2">
      <c r="U20644" s="38" t="s">
        <v>23145</v>
      </c>
      <c r="V20644" s="38" t="s">
        <v>138</v>
      </c>
    </row>
    <row r="20645" spans="21:22" x14ac:dyDescent="0.2">
      <c r="U20645" s="38" t="s">
        <v>23145</v>
      </c>
      <c r="V20645" s="38" t="s">
        <v>138</v>
      </c>
    </row>
    <row r="20646" spans="21:22" x14ac:dyDescent="0.2">
      <c r="U20646" s="38" t="s">
        <v>23145</v>
      </c>
      <c r="V20646" s="38" t="s">
        <v>138</v>
      </c>
    </row>
    <row r="20647" spans="21:22" x14ac:dyDescent="0.2">
      <c r="U20647" s="38" t="s">
        <v>23146</v>
      </c>
      <c r="V20647" s="38" t="s">
        <v>5242</v>
      </c>
    </row>
    <row r="20648" spans="21:22" x14ac:dyDescent="0.2">
      <c r="U20648" s="38" t="s">
        <v>23147</v>
      </c>
      <c r="V20648" s="38" t="s">
        <v>138</v>
      </c>
    </row>
    <row r="20649" spans="21:22" x14ac:dyDescent="0.2">
      <c r="U20649" s="38" t="s">
        <v>1585</v>
      </c>
      <c r="V20649" s="38" t="s">
        <v>4318</v>
      </c>
    </row>
    <row r="20650" spans="21:22" x14ac:dyDescent="0.2">
      <c r="U20650" s="38" t="s">
        <v>23148</v>
      </c>
      <c r="V20650" s="38" t="s">
        <v>138</v>
      </c>
    </row>
    <row r="20651" spans="21:22" x14ac:dyDescent="0.2">
      <c r="U20651" s="38" t="s">
        <v>23149</v>
      </c>
      <c r="V20651" s="38" t="s">
        <v>3313</v>
      </c>
    </row>
    <row r="20652" spans="21:22" x14ac:dyDescent="0.2">
      <c r="U20652" s="38" t="s">
        <v>23150</v>
      </c>
      <c r="V20652" s="38" t="s">
        <v>138</v>
      </c>
    </row>
    <row r="20653" spans="21:22" x14ac:dyDescent="0.2">
      <c r="U20653" s="38" t="s">
        <v>23151</v>
      </c>
      <c r="V20653" s="38" t="s">
        <v>138</v>
      </c>
    </row>
    <row r="20654" spans="21:22" x14ac:dyDescent="0.2">
      <c r="U20654" s="38" t="s">
        <v>23152</v>
      </c>
      <c r="V20654" s="38" t="s">
        <v>138</v>
      </c>
    </row>
    <row r="20655" spans="21:22" x14ac:dyDescent="0.2">
      <c r="U20655" s="38" t="s">
        <v>23153</v>
      </c>
      <c r="V20655" s="38" t="s">
        <v>138</v>
      </c>
    </row>
    <row r="20656" spans="21:22" x14ac:dyDescent="0.2">
      <c r="U20656" s="38" t="s">
        <v>23154</v>
      </c>
      <c r="V20656" s="38" t="s">
        <v>3059</v>
      </c>
    </row>
    <row r="20657" spans="21:22" x14ac:dyDescent="0.2">
      <c r="U20657" s="38" t="s">
        <v>23155</v>
      </c>
      <c r="V20657" s="38" t="s">
        <v>138</v>
      </c>
    </row>
    <row r="20658" spans="21:22" x14ac:dyDescent="0.2">
      <c r="U20658" s="38" t="s">
        <v>23156</v>
      </c>
      <c r="V20658" s="38" t="s">
        <v>138</v>
      </c>
    </row>
    <row r="20659" spans="21:22" x14ac:dyDescent="0.2">
      <c r="U20659" s="38" t="s">
        <v>23156</v>
      </c>
      <c r="V20659" s="38" t="s">
        <v>138</v>
      </c>
    </row>
    <row r="20660" spans="21:22" x14ac:dyDescent="0.2">
      <c r="U20660" s="38" t="s">
        <v>1953</v>
      </c>
      <c r="V20660" s="38" t="s">
        <v>138</v>
      </c>
    </row>
    <row r="20661" spans="21:22" x14ac:dyDescent="0.2">
      <c r="U20661" s="38" t="s">
        <v>23157</v>
      </c>
      <c r="V20661" s="38" t="s">
        <v>138</v>
      </c>
    </row>
    <row r="20662" spans="21:22" x14ac:dyDescent="0.2">
      <c r="U20662" s="38" t="s">
        <v>23157</v>
      </c>
      <c r="V20662" s="38" t="s">
        <v>138</v>
      </c>
    </row>
    <row r="20663" spans="21:22" x14ac:dyDescent="0.2">
      <c r="U20663" s="38" t="s">
        <v>23158</v>
      </c>
      <c r="V20663" s="38" t="s">
        <v>138</v>
      </c>
    </row>
    <row r="20664" spans="21:22" x14ac:dyDescent="0.2">
      <c r="U20664" s="38" t="s">
        <v>23159</v>
      </c>
      <c r="V20664" s="38" t="s">
        <v>4811</v>
      </c>
    </row>
    <row r="20665" spans="21:22" x14ac:dyDescent="0.2">
      <c r="U20665" s="38" t="s">
        <v>23160</v>
      </c>
      <c r="V20665" s="38" t="s">
        <v>138</v>
      </c>
    </row>
    <row r="20666" spans="21:22" x14ac:dyDescent="0.2">
      <c r="U20666" s="38" t="s">
        <v>23161</v>
      </c>
      <c r="V20666" s="38" t="s">
        <v>3279</v>
      </c>
    </row>
    <row r="20667" spans="21:22" x14ac:dyDescent="0.2">
      <c r="U20667" s="38" t="s">
        <v>23162</v>
      </c>
      <c r="V20667" s="38" t="s">
        <v>4314</v>
      </c>
    </row>
    <row r="20668" spans="21:22" x14ac:dyDescent="0.2">
      <c r="U20668" s="38" t="s">
        <v>23163</v>
      </c>
      <c r="V20668" s="38" t="s">
        <v>138</v>
      </c>
    </row>
    <row r="20669" spans="21:22" x14ac:dyDescent="0.2">
      <c r="U20669" s="38" t="s">
        <v>23163</v>
      </c>
      <c r="V20669" s="38" t="s">
        <v>138</v>
      </c>
    </row>
    <row r="20670" spans="21:22" x14ac:dyDescent="0.2">
      <c r="U20670" s="38" t="s">
        <v>23164</v>
      </c>
      <c r="V20670" s="38" t="s">
        <v>5243</v>
      </c>
    </row>
    <row r="20671" spans="21:22" x14ac:dyDescent="0.2">
      <c r="U20671" s="38" t="s">
        <v>23165</v>
      </c>
      <c r="V20671" s="38" t="s">
        <v>138</v>
      </c>
    </row>
    <row r="20672" spans="21:22" x14ac:dyDescent="0.2">
      <c r="U20672" s="38" t="s">
        <v>23166</v>
      </c>
      <c r="V20672" s="38" t="s">
        <v>138</v>
      </c>
    </row>
    <row r="20673" spans="21:22" x14ac:dyDescent="0.2">
      <c r="U20673" s="38" t="s">
        <v>23167</v>
      </c>
      <c r="V20673" s="38" t="s">
        <v>3465</v>
      </c>
    </row>
    <row r="20674" spans="21:22" x14ac:dyDescent="0.2">
      <c r="U20674" s="38" t="s">
        <v>23168</v>
      </c>
      <c r="V20674" s="38" t="s">
        <v>138</v>
      </c>
    </row>
    <row r="20675" spans="21:22" x14ac:dyDescent="0.2">
      <c r="U20675" s="38" t="s">
        <v>23169</v>
      </c>
      <c r="V20675" s="38" t="s">
        <v>5142</v>
      </c>
    </row>
    <row r="20676" spans="21:22" x14ac:dyDescent="0.2">
      <c r="U20676" s="38" t="s">
        <v>23170</v>
      </c>
      <c r="V20676" s="38" t="s">
        <v>5244</v>
      </c>
    </row>
    <row r="20677" spans="21:22" x14ac:dyDescent="0.2">
      <c r="U20677" s="38" t="s">
        <v>23171</v>
      </c>
      <c r="V20677" s="38" t="s">
        <v>5245</v>
      </c>
    </row>
    <row r="20678" spans="21:22" x14ac:dyDescent="0.2">
      <c r="U20678" s="38" t="s">
        <v>23172</v>
      </c>
      <c r="V20678" s="38" t="s">
        <v>5130</v>
      </c>
    </row>
    <row r="20679" spans="21:22" x14ac:dyDescent="0.2">
      <c r="U20679" s="38" t="s">
        <v>23173</v>
      </c>
      <c r="V20679" s="38" t="s">
        <v>3031</v>
      </c>
    </row>
    <row r="20680" spans="21:22" x14ac:dyDescent="0.2">
      <c r="U20680" s="38" t="s">
        <v>23174</v>
      </c>
      <c r="V20680" s="38" t="s">
        <v>138</v>
      </c>
    </row>
    <row r="20681" spans="21:22" x14ac:dyDescent="0.2">
      <c r="U20681" s="38" t="s">
        <v>23175</v>
      </c>
      <c r="V20681" s="38" t="s">
        <v>138</v>
      </c>
    </row>
    <row r="20682" spans="21:22" x14ac:dyDescent="0.2">
      <c r="U20682" s="38" t="s">
        <v>1720</v>
      </c>
      <c r="V20682" s="38" t="s">
        <v>3052</v>
      </c>
    </row>
    <row r="20683" spans="21:22" x14ac:dyDescent="0.2">
      <c r="U20683" s="38" t="s">
        <v>23176</v>
      </c>
      <c r="V20683" s="38" t="s">
        <v>3542</v>
      </c>
    </row>
    <row r="20684" spans="21:22" x14ac:dyDescent="0.2">
      <c r="U20684" s="38" t="s">
        <v>23177</v>
      </c>
      <c r="V20684" s="38" t="s">
        <v>138</v>
      </c>
    </row>
    <row r="20685" spans="21:22" x14ac:dyDescent="0.2">
      <c r="U20685" s="38" t="s">
        <v>23178</v>
      </c>
      <c r="V20685" s="38" t="s">
        <v>138</v>
      </c>
    </row>
    <row r="20686" spans="21:22" x14ac:dyDescent="0.2">
      <c r="U20686" s="38" t="s">
        <v>23179</v>
      </c>
      <c r="V20686" s="38" t="s">
        <v>3004</v>
      </c>
    </row>
    <row r="20687" spans="21:22" x14ac:dyDescent="0.2">
      <c r="U20687" s="38" t="s">
        <v>23179</v>
      </c>
      <c r="V20687" s="38" t="s">
        <v>3004</v>
      </c>
    </row>
    <row r="20688" spans="21:22" x14ac:dyDescent="0.2">
      <c r="U20688" s="38" t="s">
        <v>23180</v>
      </c>
      <c r="V20688" s="38" t="s">
        <v>138</v>
      </c>
    </row>
    <row r="20689" spans="21:22" x14ac:dyDescent="0.2">
      <c r="U20689" s="38" t="s">
        <v>23181</v>
      </c>
      <c r="V20689" s="38" t="s">
        <v>3138</v>
      </c>
    </row>
    <row r="20690" spans="21:22" x14ac:dyDescent="0.2">
      <c r="U20690" s="38" t="s">
        <v>23182</v>
      </c>
      <c r="V20690" s="38" t="s">
        <v>2841</v>
      </c>
    </row>
    <row r="20691" spans="21:22" x14ac:dyDescent="0.2">
      <c r="U20691" s="38" t="s">
        <v>23182</v>
      </c>
      <c r="V20691" s="38" t="s">
        <v>2841</v>
      </c>
    </row>
    <row r="20692" spans="21:22" x14ac:dyDescent="0.2">
      <c r="U20692" s="38" t="s">
        <v>23183</v>
      </c>
      <c r="V20692" s="38" t="s">
        <v>3126</v>
      </c>
    </row>
    <row r="20693" spans="21:22" x14ac:dyDescent="0.2">
      <c r="U20693" s="38" t="s">
        <v>23184</v>
      </c>
      <c r="V20693" s="38" t="s">
        <v>138</v>
      </c>
    </row>
    <row r="20694" spans="21:22" x14ac:dyDescent="0.2">
      <c r="U20694" s="38" t="s">
        <v>23184</v>
      </c>
      <c r="V20694" s="38" t="s">
        <v>138</v>
      </c>
    </row>
    <row r="20695" spans="21:22" x14ac:dyDescent="0.2">
      <c r="U20695" s="38" t="s">
        <v>23185</v>
      </c>
      <c r="V20695" s="38" t="s">
        <v>138</v>
      </c>
    </row>
    <row r="20696" spans="21:22" x14ac:dyDescent="0.2">
      <c r="U20696" s="38" t="s">
        <v>23185</v>
      </c>
      <c r="V20696" s="38" t="s">
        <v>138</v>
      </c>
    </row>
    <row r="20697" spans="21:22" x14ac:dyDescent="0.2">
      <c r="U20697" s="38" t="s">
        <v>23186</v>
      </c>
      <c r="V20697" s="38" t="s">
        <v>2841</v>
      </c>
    </row>
    <row r="20698" spans="21:22" x14ac:dyDescent="0.2">
      <c r="U20698" s="38" t="s">
        <v>23187</v>
      </c>
      <c r="V20698" s="38" t="s">
        <v>138</v>
      </c>
    </row>
    <row r="20699" spans="21:22" x14ac:dyDescent="0.2">
      <c r="U20699" s="38" t="s">
        <v>23188</v>
      </c>
      <c r="V20699" s="38" t="s">
        <v>138</v>
      </c>
    </row>
    <row r="20700" spans="21:22" x14ac:dyDescent="0.2">
      <c r="U20700" s="38" t="s">
        <v>23189</v>
      </c>
      <c r="V20700" s="38" t="s">
        <v>5246</v>
      </c>
    </row>
    <row r="20701" spans="21:22" x14ac:dyDescent="0.2">
      <c r="U20701" s="38" t="s">
        <v>23189</v>
      </c>
      <c r="V20701" s="38" t="s">
        <v>5246</v>
      </c>
    </row>
    <row r="20702" spans="21:22" x14ac:dyDescent="0.2">
      <c r="U20702" s="38" t="s">
        <v>23190</v>
      </c>
      <c r="V20702" s="38" t="s">
        <v>138</v>
      </c>
    </row>
    <row r="20703" spans="21:22" x14ac:dyDescent="0.2">
      <c r="U20703" s="38" t="s">
        <v>23191</v>
      </c>
      <c r="V20703" s="38" t="s">
        <v>138</v>
      </c>
    </row>
    <row r="20704" spans="21:22" x14ac:dyDescent="0.2">
      <c r="U20704" s="38" t="s">
        <v>23192</v>
      </c>
      <c r="V20704" s="38" t="s">
        <v>138</v>
      </c>
    </row>
    <row r="20705" spans="21:22" x14ac:dyDescent="0.2">
      <c r="U20705" s="38" t="s">
        <v>23192</v>
      </c>
      <c r="V20705" s="38" t="s">
        <v>138</v>
      </c>
    </row>
    <row r="20706" spans="21:22" x14ac:dyDescent="0.2">
      <c r="U20706" s="38" t="s">
        <v>23193</v>
      </c>
      <c r="V20706" s="38" t="s">
        <v>4572</v>
      </c>
    </row>
    <row r="20707" spans="21:22" x14ac:dyDescent="0.2">
      <c r="U20707" s="38" t="s">
        <v>23193</v>
      </c>
      <c r="V20707" s="38" t="s">
        <v>4572</v>
      </c>
    </row>
    <row r="20708" spans="21:22" x14ac:dyDescent="0.2">
      <c r="U20708" s="38" t="s">
        <v>23194</v>
      </c>
      <c r="V20708" s="38" t="s">
        <v>138</v>
      </c>
    </row>
    <row r="20709" spans="21:22" x14ac:dyDescent="0.2">
      <c r="U20709" s="38" t="s">
        <v>23195</v>
      </c>
      <c r="V20709" s="38" t="s">
        <v>138</v>
      </c>
    </row>
    <row r="20710" spans="21:22" x14ac:dyDescent="0.2">
      <c r="U20710" s="38" t="s">
        <v>23196</v>
      </c>
      <c r="V20710" s="38" t="s">
        <v>143</v>
      </c>
    </row>
    <row r="20711" spans="21:22" x14ac:dyDescent="0.2">
      <c r="U20711" s="38" t="s">
        <v>23197</v>
      </c>
      <c r="V20711" s="38" t="s">
        <v>138</v>
      </c>
    </row>
    <row r="20712" spans="21:22" x14ac:dyDescent="0.2">
      <c r="U20712" s="38" t="s">
        <v>23198</v>
      </c>
      <c r="V20712" s="38" t="s">
        <v>2971</v>
      </c>
    </row>
    <row r="20713" spans="21:22" x14ac:dyDescent="0.2">
      <c r="U20713" s="38" t="s">
        <v>23199</v>
      </c>
      <c r="V20713" s="38" t="s">
        <v>4826</v>
      </c>
    </row>
    <row r="20714" spans="21:22" x14ac:dyDescent="0.2">
      <c r="U20714" s="38" t="s">
        <v>23200</v>
      </c>
      <c r="V20714" s="38" t="s">
        <v>138</v>
      </c>
    </row>
    <row r="20715" spans="21:22" x14ac:dyDescent="0.2">
      <c r="U20715" s="38" t="s">
        <v>23201</v>
      </c>
      <c r="V20715" s="38" t="s">
        <v>138</v>
      </c>
    </row>
    <row r="20716" spans="21:22" x14ac:dyDescent="0.2">
      <c r="U20716" s="38" t="s">
        <v>23201</v>
      </c>
      <c r="V20716" s="38" t="s">
        <v>138</v>
      </c>
    </row>
    <row r="20717" spans="21:22" x14ac:dyDescent="0.2">
      <c r="U20717" s="38" t="s">
        <v>23202</v>
      </c>
      <c r="V20717" s="38" t="s">
        <v>138</v>
      </c>
    </row>
    <row r="20718" spans="21:22" x14ac:dyDescent="0.2">
      <c r="U20718" s="38" t="s">
        <v>23203</v>
      </c>
      <c r="V20718" s="38" t="s">
        <v>138</v>
      </c>
    </row>
    <row r="20719" spans="21:22" x14ac:dyDescent="0.2">
      <c r="U20719" s="38" t="s">
        <v>23204</v>
      </c>
      <c r="V20719" s="38" t="s">
        <v>138</v>
      </c>
    </row>
    <row r="20720" spans="21:22" x14ac:dyDescent="0.2">
      <c r="U20720" s="38" t="s">
        <v>23205</v>
      </c>
      <c r="V20720" s="38" t="s">
        <v>138</v>
      </c>
    </row>
    <row r="20721" spans="21:22" x14ac:dyDescent="0.2">
      <c r="U20721" s="38" t="s">
        <v>23206</v>
      </c>
      <c r="V20721" s="38" t="s">
        <v>138</v>
      </c>
    </row>
    <row r="20722" spans="21:22" x14ac:dyDescent="0.2">
      <c r="U20722" s="38" t="s">
        <v>23207</v>
      </c>
      <c r="V20722" s="38" t="s">
        <v>3004</v>
      </c>
    </row>
    <row r="20723" spans="21:22" x14ac:dyDescent="0.2">
      <c r="U20723" s="38" t="s">
        <v>23208</v>
      </c>
      <c r="V20723" s="38" t="s">
        <v>4326</v>
      </c>
    </row>
    <row r="20724" spans="21:22" x14ac:dyDescent="0.2">
      <c r="U20724" s="38" t="s">
        <v>23209</v>
      </c>
      <c r="V20724" s="38" t="s">
        <v>138</v>
      </c>
    </row>
    <row r="20725" spans="21:22" x14ac:dyDescent="0.2">
      <c r="U20725" s="38" t="s">
        <v>23210</v>
      </c>
      <c r="V20725" s="38" t="s">
        <v>4377</v>
      </c>
    </row>
    <row r="20726" spans="21:22" x14ac:dyDescent="0.2">
      <c r="U20726" s="38" t="s">
        <v>23211</v>
      </c>
      <c r="V20726" s="38" t="s">
        <v>138</v>
      </c>
    </row>
    <row r="20727" spans="21:22" x14ac:dyDescent="0.2">
      <c r="U20727" s="38" t="s">
        <v>23212</v>
      </c>
      <c r="V20727" s="38" t="s">
        <v>138</v>
      </c>
    </row>
    <row r="20728" spans="21:22" x14ac:dyDescent="0.2">
      <c r="U20728" s="38" t="s">
        <v>23213</v>
      </c>
      <c r="V20728" s="38" t="s">
        <v>138</v>
      </c>
    </row>
    <row r="20729" spans="21:22" x14ac:dyDescent="0.2">
      <c r="U20729" s="38" t="s">
        <v>23214</v>
      </c>
      <c r="V20729" s="38" t="s">
        <v>3294</v>
      </c>
    </row>
    <row r="20730" spans="21:22" x14ac:dyDescent="0.2">
      <c r="U20730" s="38" t="s">
        <v>23215</v>
      </c>
      <c r="V20730" s="38" t="s">
        <v>138</v>
      </c>
    </row>
    <row r="20731" spans="21:22" x14ac:dyDescent="0.2">
      <c r="U20731" s="38" t="s">
        <v>23215</v>
      </c>
      <c r="V20731" s="38" t="s">
        <v>138</v>
      </c>
    </row>
    <row r="20732" spans="21:22" x14ac:dyDescent="0.2">
      <c r="U20732" s="38" t="s">
        <v>23216</v>
      </c>
      <c r="V20732" s="38" t="s">
        <v>138</v>
      </c>
    </row>
    <row r="20733" spans="21:22" x14ac:dyDescent="0.2">
      <c r="U20733" s="38" t="s">
        <v>23217</v>
      </c>
      <c r="V20733" s="38" t="s">
        <v>142</v>
      </c>
    </row>
    <row r="20734" spans="21:22" x14ac:dyDescent="0.2">
      <c r="U20734" s="38" t="s">
        <v>23218</v>
      </c>
      <c r="V20734" s="38" t="s">
        <v>3381</v>
      </c>
    </row>
    <row r="20735" spans="21:22" x14ac:dyDescent="0.2">
      <c r="U20735" s="38" t="s">
        <v>23219</v>
      </c>
      <c r="V20735" s="38" t="s">
        <v>138</v>
      </c>
    </row>
    <row r="20736" spans="21:22" x14ac:dyDescent="0.2">
      <c r="U20736" s="38" t="s">
        <v>23220</v>
      </c>
      <c r="V20736" s="38" t="s">
        <v>138</v>
      </c>
    </row>
    <row r="20737" spans="21:22" x14ac:dyDescent="0.2">
      <c r="U20737" s="38" t="s">
        <v>23221</v>
      </c>
      <c r="V20737" s="38" t="s">
        <v>4376</v>
      </c>
    </row>
    <row r="20738" spans="21:22" x14ac:dyDescent="0.2">
      <c r="U20738" s="38" t="s">
        <v>23221</v>
      </c>
      <c r="V20738" s="38" t="s">
        <v>4376</v>
      </c>
    </row>
    <row r="20739" spans="21:22" x14ac:dyDescent="0.2">
      <c r="U20739" s="38" t="s">
        <v>23222</v>
      </c>
      <c r="V20739" s="38" t="s">
        <v>138</v>
      </c>
    </row>
    <row r="20740" spans="21:22" x14ac:dyDescent="0.2">
      <c r="U20740" s="38" t="s">
        <v>23223</v>
      </c>
      <c r="V20740" s="38" t="s">
        <v>138</v>
      </c>
    </row>
    <row r="20741" spans="21:22" x14ac:dyDescent="0.2">
      <c r="U20741" s="38" t="s">
        <v>23224</v>
      </c>
      <c r="V20741" s="38" t="s">
        <v>138</v>
      </c>
    </row>
    <row r="20742" spans="21:22" x14ac:dyDescent="0.2">
      <c r="U20742" s="38" t="s">
        <v>23225</v>
      </c>
      <c r="V20742" s="38" t="s">
        <v>138</v>
      </c>
    </row>
    <row r="20743" spans="21:22" x14ac:dyDescent="0.2">
      <c r="U20743" s="38" t="s">
        <v>23226</v>
      </c>
      <c r="V20743" s="38" t="s">
        <v>138</v>
      </c>
    </row>
    <row r="20744" spans="21:22" x14ac:dyDescent="0.2">
      <c r="U20744" s="38" t="s">
        <v>23227</v>
      </c>
      <c r="V20744" s="38" t="s">
        <v>138</v>
      </c>
    </row>
    <row r="20745" spans="21:22" x14ac:dyDescent="0.2">
      <c r="U20745" s="38" t="s">
        <v>23228</v>
      </c>
      <c r="V20745" s="38" t="s">
        <v>138</v>
      </c>
    </row>
    <row r="20746" spans="21:22" x14ac:dyDescent="0.2">
      <c r="U20746" s="38" t="s">
        <v>23229</v>
      </c>
      <c r="V20746" s="38" t="s">
        <v>138</v>
      </c>
    </row>
    <row r="20747" spans="21:22" x14ac:dyDescent="0.2">
      <c r="U20747" s="38" t="s">
        <v>23230</v>
      </c>
      <c r="V20747" s="38" t="s">
        <v>138</v>
      </c>
    </row>
    <row r="20748" spans="21:22" x14ac:dyDescent="0.2">
      <c r="U20748" s="38" t="s">
        <v>23231</v>
      </c>
      <c r="V20748" s="38" t="s">
        <v>138</v>
      </c>
    </row>
    <row r="20749" spans="21:22" x14ac:dyDescent="0.2">
      <c r="U20749" s="38" t="s">
        <v>23232</v>
      </c>
      <c r="V20749" s="38" t="s">
        <v>3129</v>
      </c>
    </row>
    <row r="20750" spans="21:22" x14ac:dyDescent="0.2">
      <c r="U20750" s="38" t="s">
        <v>23233</v>
      </c>
      <c r="V20750" s="38" t="s">
        <v>138</v>
      </c>
    </row>
    <row r="20751" spans="21:22" x14ac:dyDescent="0.2">
      <c r="U20751" s="38" t="s">
        <v>23234</v>
      </c>
      <c r="V20751" s="38" t="s">
        <v>138</v>
      </c>
    </row>
    <row r="20752" spans="21:22" x14ac:dyDescent="0.2">
      <c r="U20752" s="38" t="s">
        <v>23235</v>
      </c>
      <c r="V20752" s="38" t="s">
        <v>2911</v>
      </c>
    </row>
    <row r="20753" spans="21:22" x14ac:dyDescent="0.2">
      <c r="U20753" s="38" t="s">
        <v>23236</v>
      </c>
      <c r="V20753" s="38" t="s">
        <v>138</v>
      </c>
    </row>
    <row r="20754" spans="21:22" x14ac:dyDescent="0.2">
      <c r="U20754" s="38" t="s">
        <v>23237</v>
      </c>
      <c r="V20754" s="38" t="s">
        <v>138</v>
      </c>
    </row>
    <row r="20755" spans="21:22" x14ac:dyDescent="0.2">
      <c r="U20755" s="38" t="s">
        <v>23238</v>
      </c>
      <c r="V20755" s="38" t="s">
        <v>2837</v>
      </c>
    </row>
    <row r="20756" spans="21:22" x14ac:dyDescent="0.2">
      <c r="U20756" s="38" t="s">
        <v>23239</v>
      </c>
      <c r="V20756" s="38" t="s">
        <v>138</v>
      </c>
    </row>
    <row r="20757" spans="21:22" x14ac:dyDescent="0.2">
      <c r="U20757" s="38" t="s">
        <v>23240</v>
      </c>
      <c r="V20757" s="38" t="s">
        <v>138</v>
      </c>
    </row>
    <row r="20758" spans="21:22" x14ac:dyDescent="0.2">
      <c r="U20758" s="38" t="s">
        <v>23241</v>
      </c>
      <c r="V20758" s="38" t="s">
        <v>138</v>
      </c>
    </row>
    <row r="20759" spans="21:22" x14ac:dyDescent="0.2">
      <c r="U20759" s="38" t="s">
        <v>23241</v>
      </c>
      <c r="V20759" s="38" t="s">
        <v>138</v>
      </c>
    </row>
    <row r="20760" spans="21:22" x14ac:dyDescent="0.2">
      <c r="U20760" s="38" t="s">
        <v>23242</v>
      </c>
      <c r="V20760" s="38" t="s">
        <v>3113</v>
      </c>
    </row>
    <row r="20761" spans="21:22" x14ac:dyDescent="0.2">
      <c r="U20761" s="38" t="s">
        <v>23243</v>
      </c>
      <c r="V20761" s="38" t="s">
        <v>4865</v>
      </c>
    </row>
    <row r="20762" spans="21:22" x14ac:dyDescent="0.2">
      <c r="U20762" s="38" t="s">
        <v>23243</v>
      </c>
      <c r="V20762" s="38" t="s">
        <v>4865</v>
      </c>
    </row>
    <row r="20763" spans="21:22" x14ac:dyDescent="0.2">
      <c r="U20763" s="38" t="s">
        <v>23244</v>
      </c>
      <c r="V20763" s="38" t="s">
        <v>138</v>
      </c>
    </row>
    <row r="20764" spans="21:22" x14ac:dyDescent="0.2">
      <c r="U20764" s="38" t="s">
        <v>23245</v>
      </c>
      <c r="V20764" s="38" t="s">
        <v>3810</v>
      </c>
    </row>
    <row r="20765" spans="21:22" x14ac:dyDescent="0.2">
      <c r="U20765" s="38" t="s">
        <v>23246</v>
      </c>
      <c r="V20765" s="38" t="s">
        <v>138</v>
      </c>
    </row>
    <row r="20766" spans="21:22" x14ac:dyDescent="0.2">
      <c r="U20766" s="38" t="s">
        <v>23246</v>
      </c>
      <c r="V20766" s="38" t="s">
        <v>138</v>
      </c>
    </row>
    <row r="20767" spans="21:22" x14ac:dyDescent="0.2">
      <c r="U20767" s="38" t="s">
        <v>2215</v>
      </c>
      <c r="V20767" s="38" t="s">
        <v>138</v>
      </c>
    </row>
    <row r="20768" spans="21:22" x14ac:dyDescent="0.2">
      <c r="U20768" s="38" t="s">
        <v>23247</v>
      </c>
      <c r="V20768" s="38" t="s">
        <v>5247</v>
      </c>
    </row>
    <row r="20769" spans="21:22" x14ac:dyDescent="0.2">
      <c r="U20769" s="38" t="s">
        <v>23247</v>
      </c>
      <c r="V20769" s="38" t="s">
        <v>5247</v>
      </c>
    </row>
    <row r="20770" spans="21:22" x14ac:dyDescent="0.2">
      <c r="U20770" s="38" t="s">
        <v>23248</v>
      </c>
      <c r="V20770" s="38" t="s">
        <v>138</v>
      </c>
    </row>
    <row r="20771" spans="21:22" x14ac:dyDescent="0.2">
      <c r="U20771" s="38" t="s">
        <v>23249</v>
      </c>
      <c r="V20771" s="38" t="s">
        <v>138</v>
      </c>
    </row>
    <row r="20772" spans="21:22" x14ac:dyDescent="0.2">
      <c r="U20772" s="38" t="s">
        <v>23250</v>
      </c>
      <c r="V20772" s="38" t="s">
        <v>138</v>
      </c>
    </row>
    <row r="20773" spans="21:22" x14ac:dyDescent="0.2">
      <c r="U20773" s="38" t="s">
        <v>23251</v>
      </c>
      <c r="V20773" s="38" t="s">
        <v>138</v>
      </c>
    </row>
    <row r="20774" spans="21:22" x14ac:dyDescent="0.2">
      <c r="U20774" s="38" t="s">
        <v>23252</v>
      </c>
      <c r="V20774" s="38" t="s">
        <v>138</v>
      </c>
    </row>
    <row r="20775" spans="21:22" x14ac:dyDescent="0.2">
      <c r="U20775" s="38" t="s">
        <v>23253</v>
      </c>
      <c r="V20775" s="38" t="s">
        <v>5248</v>
      </c>
    </row>
    <row r="20776" spans="21:22" x14ac:dyDescent="0.2">
      <c r="U20776" s="38" t="s">
        <v>23254</v>
      </c>
      <c r="V20776" s="38" t="s">
        <v>3900</v>
      </c>
    </row>
    <row r="20777" spans="21:22" x14ac:dyDescent="0.2">
      <c r="U20777" s="38" t="s">
        <v>23255</v>
      </c>
      <c r="V20777" s="38" t="s">
        <v>138</v>
      </c>
    </row>
    <row r="20778" spans="21:22" x14ac:dyDescent="0.2">
      <c r="U20778" s="38" t="s">
        <v>23256</v>
      </c>
      <c r="V20778" s="38" t="s">
        <v>5249</v>
      </c>
    </row>
    <row r="20779" spans="21:22" x14ac:dyDescent="0.2">
      <c r="U20779" s="38" t="s">
        <v>23257</v>
      </c>
      <c r="V20779" s="38" t="s">
        <v>138</v>
      </c>
    </row>
    <row r="20780" spans="21:22" x14ac:dyDescent="0.2">
      <c r="U20780" s="38" t="s">
        <v>23258</v>
      </c>
      <c r="V20780" s="38" t="s">
        <v>138</v>
      </c>
    </row>
    <row r="20781" spans="21:22" x14ac:dyDescent="0.2">
      <c r="U20781" s="38" t="s">
        <v>23259</v>
      </c>
      <c r="V20781" s="38" t="s">
        <v>2838</v>
      </c>
    </row>
    <row r="20782" spans="21:22" x14ac:dyDescent="0.2">
      <c r="U20782" s="38" t="s">
        <v>23259</v>
      </c>
      <c r="V20782" s="38" t="s">
        <v>2838</v>
      </c>
    </row>
    <row r="20783" spans="21:22" x14ac:dyDescent="0.2">
      <c r="U20783" s="38" t="s">
        <v>23260</v>
      </c>
      <c r="V20783" s="38" t="s">
        <v>138</v>
      </c>
    </row>
    <row r="20784" spans="21:22" x14ac:dyDescent="0.2">
      <c r="U20784" s="38" t="s">
        <v>23261</v>
      </c>
      <c r="V20784" s="38" t="s">
        <v>2838</v>
      </c>
    </row>
    <row r="20785" spans="21:22" x14ac:dyDescent="0.2">
      <c r="U20785" s="38" t="s">
        <v>23261</v>
      </c>
      <c r="V20785" s="38" t="s">
        <v>2838</v>
      </c>
    </row>
    <row r="20786" spans="21:22" x14ac:dyDescent="0.2">
      <c r="U20786" s="38" t="s">
        <v>23262</v>
      </c>
      <c r="V20786" s="38" t="s">
        <v>138</v>
      </c>
    </row>
    <row r="20787" spans="21:22" x14ac:dyDescent="0.2">
      <c r="U20787" s="38" t="s">
        <v>23263</v>
      </c>
      <c r="V20787" s="38" t="s">
        <v>138</v>
      </c>
    </row>
    <row r="20788" spans="21:22" x14ac:dyDescent="0.2">
      <c r="U20788" s="38" t="s">
        <v>23263</v>
      </c>
      <c r="V20788" s="38" t="s">
        <v>138</v>
      </c>
    </row>
    <row r="20789" spans="21:22" x14ac:dyDescent="0.2">
      <c r="U20789" s="38" t="s">
        <v>23264</v>
      </c>
      <c r="V20789" s="38" t="s">
        <v>138</v>
      </c>
    </row>
    <row r="20790" spans="21:22" x14ac:dyDescent="0.2">
      <c r="U20790" s="38" t="s">
        <v>23264</v>
      </c>
      <c r="V20790" s="38" t="s">
        <v>138</v>
      </c>
    </row>
    <row r="20791" spans="21:22" x14ac:dyDescent="0.2">
      <c r="U20791" s="38" t="s">
        <v>23265</v>
      </c>
      <c r="V20791" s="38" t="s">
        <v>5250</v>
      </c>
    </row>
    <row r="20792" spans="21:22" x14ac:dyDescent="0.2">
      <c r="U20792" s="38" t="s">
        <v>23266</v>
      </c>
      <c r="V20792" s="38" t="s">
        <v>5251</v>
      </c>
    </row>
    <row r="20793" spans="21:22" x14ac:dyDescent="0.2">
      <c r="U20793" s="38" t="s">
        <v>23266</v>
      </c>
      <c r="V20793" s="38" t="s">
        <v>5251</v>
      </c>
    </row>
    <row r="20794" spans="21:22" x14ac:dyDescent="0.2">
      <c r="U20794" s="38" t="s">
        <v>23267</v>
      </c>
      <c r="V20794" s="38" t="s">
        <v>138</v>
      </c>
    </row>
    <row r="20795" spans="21:22" x14ac:dyDescent="0.2">
      <c r="U20795" s="38" t="s">
        <v>23268</v>
      </c>
      <c r="V20795" s="38" t="s">
        <v>138</v>
      </c>
    </row>
    <row r="20796" spans="21:22" x14ac:dyDescent="0.2">
      <c r="U20796" s="38" t="s">
        <v>23269</v>
      </c>
      <c r="V20796" s="38" t="s">
        <v>5252</v>
      </c>
    </row>
    <row r="20797" spans="21:22" x14ac:dyDescent="0.2">
      <c r="U20797" s="38" t="s">
        <v>23270</v>
      </c>
      <c r="V20797" s="38" t="s">
        <v>5253</v>
      </c>
    </row>
    <row r="20798" spans="21:22" x14ac:dyDescent="0.2">
      <c r="U20798" s="38" t="s">
        <v>23271</v>
      </c>
      <c r="V20798" s="38" t="s">
        <v>5250</v>
      </c>
    </row>
    <row r="20799" spans="21:22" x14ac:dyDescent="0.2">
      <c r="U20799" s="38" t="s">
        <v>23272</v>
      </c>
      <c r="V20799" s="38" t="s">
        <v>5249</v>
      </c>
    </row>
    <row r="20800" spans="21:22" x14ac:dyDescent="0.2">
      <c r="U20800" s="38" t="s">
        <v>23272</v>
      </c>
      <c r="V20800" s="38" t="s">
        <v>5249</v>
      </c>
    </row>
    <row r="20801" spans="21:22" x14ac:dyDescent="0.2">
      <c r="U20801" s="38" t="s">
        <v>23273</v>
      </c>
      <c r="V20801" s="38" t="s">
        <v>138</v>
      </c>
    </row>
    <row r="20802" spans="21:22" x14ac:dyDescent="0.2">
      <c r="U20802" s="38" t="s">
        <v>23274</v>
      </c>
      <c r="V20802" s="38" t="s">
        <v>138</v>
      </c>
    </row>
    <row r="20803" spans="21:22" x14ac:dyDescent="0.2">
      <c r="U20803" s="38" t="s">
        <v>23275</v>
      </c>
      <c r="V20803" s="38" t="s">
        <v>3900</v>
      </c>
    </row>
    <row r="20804" spans="21:22" x14ac:dyDescent="0.2">
      <c r="U20804" s="38" t="s">
        <v>23276</v>
      </c>
      <c r="V20804" s="38" t="s">
        <v>5248</v>
      </c>
    </row>
    <row r="20805" spans="21:22" x14ac:dyDescent="0.2">
      <c r="U20805" s="38" t="s">
        <v>23277</v>
      </c>
      <c r="V20805" s="38" t="s">
        <v>138</v>
      </c>
    </row>
    <row r="20806" spans="21:22" x14ac:dyDescent="0.2">
      <c r="U20806" s="38" t="s">
        <v>23278</v>
      </c>
      <c r="V20806" s="38" t="s">
        <v>138</v>
      </c>
    </row>
    <row r="20807" spans="21:22" x14ac:dyDescent="0.2">
      <c r="U20807" s="38" t="s">
        <v>23279</v>
      </c>
      <c r="V20807" s="38" t="s">
        <v>138</v>
      </c>
    </row>
    <row r="20808" spans="21:22" x14ac:dyDescent="0.2">
      <c r="U20808" s="38" t="s">
        <v>23280</v>
      </c>
      <c r="V20808" s="38" t="s">
        <v>138</v>
      </c>
    </row>
    <row r="20809" spans="21:22" x14ac:dyDescent="0.2">
      <c r="U20809" s="38" t="s">
        <v>23281</v>
      </c>
      <c r="V20809" s="38" t="s">
        <v>138</v>
      </c>
    </row>
    <row r="20810" spans="21:22" x14ac:dyDescent="0.2">
      <c r="U20810" s="38" t="s">
        <v>23282</v>
      </c>
      <c r="V20810" s="38" t="s">
        <v>5247</v>
      </c>
    </row>
    <row r="20811" spans="21:22" x14ac:dyDescent="0.2">
      <c r="U20811" s="38" t="s">
        <v>23282</v>
      </c>
      <c r="V20811" s="38" t="s">
        <v>5247</v>
      </c>
    </row>
    <row r="20812" spans="21:22" x14ac:dyDescent="0.2">
      <c r="U20812" s="38" t="s">
        <v>23282</v>
      </c>
      <c r="V20812" s="38" t="s">
        <v>5247</v>
      </c>
    </row>
    <row r="20813" spans="21:22" x14ac:dyDescent="0.2">
      <c r="U20813" s="38" t="s">
        <v>23283</v>
      </c>
      <c r="V20813" s="38" t="s">
        <v>138</v>
      </c>
    </row>
    <row r="20814" spans="21:22" x14ac:dyDescent="0.2">
      <c r="U20814" s="38" t="s">
        <v>23284</v>
      </c>
      <c r="V20814" s="38" t="s">
        <v>138</v>
      </c>
    </row>
    <row r="20815" spans="21:22" x14ac:dyDescent="0.2">
      <c r="U20815" s="38" t="s">
        <v>23285</v>
      </c>
      <c r="V20815" s="38" t="s">
        <v>138</v>
      </c>
    </row>
    <row r="20816" spans="21:22" x14ac:dyDescent="0.2">
      <c r="U20816" s="38" t="s">
        <v>23286</v>
      </c>
      <c r="V20816" s="38" t="s">
        <v>3810</v>
      </c>
    </row>
    <row r="20817" spans="21:22" x14ac:dyDescent="0.2">
      <c r="U20817" s="38" t="s">
        <v>23287</v>
      </c>
      <c r="V20817" s="38" t="s">
        <v>4865</v>
      </c>
    </row>
    <row r="20818" spans="21:22" x14ac:dyDescent="0.2">
      <c r="U20818" s="38" t="s">
        <v>23287</v>
      </c>
      <c r="V20818" s="38" t="s">
        <v>4865</v>
      </c>
    </row>
    <row r="20819" spans="21:22" x14ac:dyDescent="0.2">
      <c r="U20819" s="38" t="s">
        <v>23287</v>
      </c>
      <c r="V20819" s="38" t="s">
        <v>4865</v>
      </c>
    </row>
    <row r="20820" spans="21:22" x14ac:dyDescent="0.2">
      <c r="U20820" s="38" t="s">
        <v>23288</v>
      </c>
      <c r="V20820" s="38" t="s">
        <v>3113</v>
      </c>
    </row>
    <row r="20821" spans="21:22" x14ac:dyDescent="0.2">
      <c r="U20821" s="38" t="s">
        <v>23289</v>
      </c>
      <c r="V20821" s="38" t="s">
        <v>138</v>
      </c>
    </row>
    <row r="20822" spans="21:22" x14ac:dyDescent="0.2">
      <c r="U20822" s="38" t="s">
        <v>23290</v>
      </c>
      <c r="V20822" s="38" t="s">
        <v>138</v>
      </c>
    </row>
    <row r="20823" spans="21:22" x14ac:dyDescent="0.2">
      <c r="U20823" s="38" t="s">
        <v>23291</v>
      </c>
      <c r="V20823" s="38" t="s">
        <v>138</v>
      </c>
    </row>
    <row r="20824" spans="21:22" x14ac:dyDescent="0.2">
      <c r="U20824" s="38" t="s">
        <v>23291</v>
      </c>
      <c r="V20824" s="38" t="s">
        <v>138</v>
      </c>
    </row>
    <row r="20825" spans="21:22" x14ac:dyDescent="0.2">
      <c r="U20825" s="38" t="s">
        <v>23292</v>
      </c>
      <c r="V20825" s="38" t="s">
        <v>138</v>
      </c>
    </row>
    <row r="20826" spans="21:22" x14ac:dyDescent="0.2">
      <c r="U20826" s="38" t="s">
        <v>23293</v>
      </c>
      <c r="V20826" s="38" t="s">
        <v>138</v>
      </c>
    </row>
    <row r="20827" spans="21:22" x14ac:dyDescent="0.2">
      <c r="U20827" s="38" t="s">
        <v>23294</v>
      </c>
      <c r="V20827" s="38" t="s">
        <v>138</v>
      </c>
    </row>
    <row r="20828" spans="21:22" x14ac:dyDescent="0.2">
      <c r="U20828" s="38" t="s">
        <v>23295</v>
      </c>
      <c r="V20828" s="38" t="s">
        <v>138</v>
      </c>
    </row>
    <row r="20829" spans="21:22" x14ac:dyDescent="0.2">
      <c r="U20829" s="38" t="s">
        <v>23296</v>
      </c>
      <c r="V20829" s="38" t="s">
        <v>138</v>
      </c>
    </row>
    <row r="20830" spans="21:22" x14ac:dyDescent="0.2">
      <c r="U20830" s="38" t="s">
        <v>23297</v>
      </c>
      <c r="V20830" s="38" t="s">
        <v>138</v>
      </c>
    </row>
    <row r="20831" spans="21:22" x14ac:dyDescent="0.2">
      <c r="U20831" s="38" t="s">
        <v>23297</v>
      </c>
      <c r="V20831" s="38" t="s">
        <v>138</v>
      </c>
    </row>
    <row r="20832" spans="21:22" x14ac:dyDescent="0.2">
      <c r="U20832" s="38" t="s">
        <v>1394</v>
      </c>
      <c r="V20832" s="38" t="s">
        <v>138</v>
      </c>
    </row>
    <row r="20833" spans="21:22" x14ac:dyDescent="0.2">
      <c r="U20833" s="38" t="s">
        <v>23298</v>
      </c>
      <c r="V20833" s="38" t="s">
        <v>2922</v>
      </c>
    </row>
    <row r="20834" spans="21:22" x14ac:dyDescent="0.2">
      <c r="U20834" s="38" t="s">
        <v>23298</v>
      </c>
      <c r="V20834" s="38" t="s">
        <v>2922</v>
      </c>
    </row>
    <row r="20835" spans="21:22" x14ac:dyDescent="0.2">
      <c r="U20835" s="38" t="s">
        <v>23299</v>
      </c>
      <c r="V20835" s="38" t="s">
        <v>138</v>
      </c>
    </row>
    <row r="20836" spans="21:22" x14ac:dyDescent="0.2">
      <c r="U20836" s="38" t="s">
        <v>23300</v>
      </c>
      <c r="V20836" s="38" t="s">
        <v>5254</v>
      </c>
    </row>
    <row r="20837" spans="21:22" x14ac:dyDescent="0.2">
      <c r="U20837" s="38" t="s">
        <v>23301</v>
      </c>
      <c r="V20837" s="38" t="s">
        <v>5255</v>
      </c>
    </row>
    <row r="20838" spans="21:22" x14ac:dyDescent="0.2">
      <c r="U20838" s="38" t="s">
        <v>23302</v>
      </c>
      <c r="V20838" s="38" t="s">
        <v>3667</v>
      </c>
    </row>
    <row r="20839" spans="21:22" x14ac:dyDescent="0.2">
      <c r="U20839" s="38" t="s">
        <v>23303</v>
      </c>
      <c r="V20839" s="38" t="s">
        <v>138</v>
      </c>
    </row>
    <row r="20840" spans="21:22" x14ac:dyDescent="0.2">
      <c r="U20840" s="38" t="s">
        <v>23304</v>
      </c>
      <c r="V20840" s="38" t="s">
        <v>5063</v>
      </c>
    </row>
    <row r="20841" spans="21:22" x14ac:dyDescent="0.2">
      <c r="U20841" s="38" t="s">
        <v>23305</v>
      </c>
      <c r="V20841" s="38" t="s">
        <v>4171</v>
      </c>
    </row>
    <row r="20842" spans="21:22" x14ac:dyDescent="0.2">
      <c r="U20842" s="38" t="s">
        <v>23306</v>
      </c>
      <c r="V20842" s="38" t="s">
        <v>5256</v>
      </c>
    </row>
    <row r="20843" spans="21:22" x14ac:dyDescent="0.2">
      <c r="U20843" s="38" t="s">
        <v>23307</v>
      </c>
      <c r="V20843" s="38" t="s">
        <v>138</v>
      </c>
    </row>
    <row r="20844" spans="21:22" x14ac:dyDescent="0.2">
      <c r="U20844" s="38" t="s">
        <v>23308</v>
      </c>
      <c r="V20844" s="38" t="s">
        <v>2917</v>
      </c>
    </row>
    <row r="20845" spans="21:22" x14ac:dyDescent="0.2">
      <c r="U20845" s="38" t="s">
        <v>23309</v>
      </c>
      <c r="V20845" s="38" t="s">
        <v>3578</v>
      </c>
    </row>
    <row r="20846" spans="21:22" x14ac:dyDescent="0.2">
      <c r="U20846" s="38" t="s">
        <v>23310</v>
      </c>
      <c r="V20846" s="38" t="s">
        <v>3726</v>
      </c>
    </row>
    <row r="20847" spans="21:22" x14ac:dyDescent="0.2">
      <c r="U20847" s="38" t="s">
        <v>23311</v>
      </c>
      <c r="V20847" s="38" t="s">
        <v>138</v>
      </c>
    </row>
    <row r="20848" spans="21:22" x14ac:dyDescent="0.2">
      <c r="U20848" s="38" t="s">
        <v>23312</v>
      </c>
      <c r="V20848" s="38" t="s">
        <v>138</v>
      </c>
    </row>
    <row r="20849" spans="21:22" x14ac:dyDescent="0.2">
      <c r="U20849" s="38" t="s">
        <v>23313</v>
      </c>
      <c r="V20849" s="38" t="s">
        <v>138</v>
      </c>
    </row>
    <row r="20850" spans="21:22" x14ac:dyDescent="0.2">
      <c r="U20850" s="38" t="s">
        <v>23314</v>
      </c>
      <c r="V20850" s="38" t="s">
        <v>3216</v>
      </c>
    </row>
    <row r="20851" spans="21:22" x14ac:dyDescent="0.2">
      <c r="U20851" s="38" t="s">
        <v>23315</v>
      </c>
      <c r="V20851" s="38" t="s">
        <v>2829</v>
      </c>
    </row>
    <row r="20852" spans="21:22" x14ac:dyDescent="0.2">
      <c r="U20852" s="38" t="s">
        <v>23316</v>
      </c>
      <c r="V20852" s="38" t="s">
        <v>2837</v>
      </c>
    </row>
    <row r="20853" spans="21:22" x14ac:dyDescent="0.2">
      <c r="U20853" s="38" t="s">
        <v>23317</v>
      </c>
      <c r="V20853" s="38" t="s">
        <v>138</v>
      </c>
    </row>
    <row r="20854" spans="21:22" x14ac:dyDescent="0.2">
      <c r="U20854" s="38" t="s">
        <v>23318</v>
      </c>
      <c r="V20854" s="38" t="s">
        <v>3710</v>
      </c>
    </row>
    <row r="20855" spans="21:22" x14ac:dyDescent="0.2">
      <c r="U20855" s="38" t="s">
        <v>23319</v>
      </c>
      <c r="V20855" s="38" t="s">
        <v>5257</v>
      </c>
    </row>
    <row r="20856" spans="21:22" x14ac:dyDescent="0.2">
      <c r="U20856" s="38" t="s">
        <v>23319</v>
      </c>
      <c r="V20856" s="38" t="s">
        <v>5257</v>
      </c>
    </row>
    <row r="20857" spans="21:22" x14ac:dyDescent="0.2">
      <c r="U20857" s="38" t="s">
        <v>23320</v>
      </c>
      <c r="V20857" s="38" t="s">
        <v>138</v>
      </c>
    </row>
    <row r="20858" spans="21:22" x14ac:dyDescent="0.2">
      <c r="U20858" s="38" t="s">
        <v>23321</v>
      </c>
      <c r="V20858" s="38" t="s">
        <v>4646</v>
      </c>
    </row>
    <row r="20859" spans="21:22" x14ac:dyDescent="0.2">
      <c r="U20859" s="38" t="s">
        <v>23321</v>
      </c>
      <c r="V20859" s="38" t="s">
        <v>4646</v>
      </c>
    </row>
    <row r="20860" spans="21:22" x14ac:dyDescent="0.2">
      <c r="U20860" s="38" t="s">
        <v>23322</v>
      </c>
      <c r="V20860" s="38" t="s">
        <v>138</v>
      </c>
    </row>
    <row r="20861" spans="21:22" x14ac:dyDescent="0.2">
      <c r="U20861" s="38" t="s">
        <v>23322</v>
      </c>
      <c r="V20861" s="38" t="s">
        <v>138</v>
      </c>
    </row>
    <row r="20862" spans="21:22" x14ac:dyDescent="0.2">
      <c r="U20862" s="38" t="s">
        <v>23323</v>
      </c>
      <c r="V20862" s="38" t="s">
        <v>4216</v>
      </c>
    </row>
    <row r="20863" spans="21:22" x14ac:dyDescent="0.2">
      <c r="U20863" s="38" t="s">
        <v>23324</v>
      </c>
      <c r="V20863" s="38" t="s">
        <v>138</v>
      </c>
    </row>
    <row r="20864" spans="21:22" x14ac:dyDescent="0.2">
      <c r="U20864" s="38" t="s">
        <v>23325</v>
      </c>
      <c r="V20864" s="38" t="s">
        <v>138</v>
      </c>
    </row>
    <row r="20865" spans="21:22" x14ac:dyDescent="0.2">
      <c r="U20865" s="38" t="s">
        <v>23325</v>
      </c>
      <c r="V20865" s="38" t="s">
        <v>138</v>
      </c>
    </row>
    <row r="20866" spans="21:22" x14ac:dyDescent="0.2">
      <c r="U20866" s="38" t="s">
        <v>23326</v>
      </c>
      <c r="V20866" s="38" t="s">
        <v>138</v>
      </c>
    </row>
    <row r="20867" spans="21:22" x14ac:dyDescent="0.2">
      <c r="U20867" s="38" t="s">
        <v>23327</v>
      </c>
      <c r="V20867" s="38" t="s">
        <v>5258</v>
      </c>
    </row>
    <row r="20868" spans="21:22" x14ac:dyDescent="0.2">
      <c r="U20868" s="38" t="s">
        <v>23328</v>
      </c>
      <c r="V20868" s="38" t="s">
        <v>138</v>
      </c>
    </row>
    <row r="20869" spans="21:22" x14ac:dyDescent="0.2">
      <c r="U20869" s="38" t="s">
        <v>23329</v>
      </c>
      <c r="V20869" s="38" t="s">
        <v>138</v>
      </c>
    </row>
    <row r="20870" spans="21:22" x14ac:dyDescent="0.2">
      <c r="U20870" s="38" t="s">
        <v>23330</v>
      </c>
      <c r="V20870" s="38" t="s">
        <v>138</v>
      </c>
    </row>
    <row r="20871" spans="21:22" x14ac:dyDescent="0.2">
      <c r="U20871" s="38" t="s">
        <v>23331</v>
      </c>
      <c r="V20871" s="38" t="s">
        <v>138</v>
      </c>
    </row>
    <row r="20872" spans="21:22" x14ac:dyDescent="0.2">
      <c r="U20872" s="38" t="s">
        <v>23331</v>
      </c>
      <c r="V20872" s="38" t="s">
        <v>138</v>
      </c>
    </row>
    <row r="20873" spans="21:22" x14ac:dyDescent="0.2">
      <c r="U20873" s="38" t="s">
        <v>23331</v>
      </c>
      <c r="V20873" s="38" t="s">
        <v>138</v>
      </c>
    </row>
    <row r="20874" spans="21:22" x14ac:dyDescent="0.2">
      <c r="U20874" s="38" t="s">
        <v>23332</v>
      </c>
      <c r="V20874" s="38" t="s">
        <v>138</v>
      </c>
    </row>
    <row r="20875" spans="21:22" x14ac:dyDescent="0.2">
      <c r="U20875" s="38" t="s">
        <v>23333</v>
      </c>
      <c r="V20875" s="38" t="s">
        <v>138</v>
      </c>
    </row>
    <row r="20876" spans="21:22" x14ac:dyDescent="0.2">
      <c r="U20876" s="38" t="s">
        <v>2335</v>
      </c>
      <c r="V20876" s="38" t="s">
        <v>138</v>
      </c>
    </row>
    <row r="20877" spans="21:22" x14ac:dyDescent="0.2">
      <c r="U20877" s="38" t="s">
        <v>23334</v>
      </c>
      <c r="V20877" s="38" t="s">
        <v>4803</v>
      </c>
    </row>
    <row r="20878" spans="21:22" x14ac:dyDescent="0.2">
      <c r="U20878" s="38" t="s">
        <v>23335</v>
      </c>
      <c r="V20878" s="38" t="s">
        <v>138</v>
      </c>
    </row>
    <row r="20879" spans="21:22" x14ac:dyDescent="0.2">
      <c r="U20879" s="38" t="s">
        <v>23336</v>
      </c>
      <c r="V20879" s="38" t="s">
        <v>5259</v>
      </c>
    </row>
    <row r="20880" spans="21:22" x14ac:dyDescent="0.2">
      <c r="U20880" s="38" t="s">
        <v>23337</v>
      </c>
      <c r="V20880" s="38" t="s">
        <v>138</v>
      </c>
    </row>
    <row r="20881" spans="21:22" x14ac:dyDescent="0.2">
      <c r="U20881" s="38" t="s">
        <v>23338</v>
      </c>
      <c r="V20881" s="38" t="s">
        <v>138</v>
      </c>
    </row>
    <row r="20882" spans="21:22" x14ac:dyDescent="0.2">
      <c r="U20882" s="38" t="s">
        <v>23338</v>
      </c>
      <c r="V20882" s="38" t="s">
        <v>138</v>
      </c>
    </row>
    <row r="20883" spans="21:22" x14ac:dyDescent="0.2">
      <c r="U20883" s="38" t="s">
        <v>23339</v>
      </c>
      <c r="V20883" s="38" t="s">
        <v>5260</v>
      </c>
    </row>
    <row r="20884" spans="21:22" x14ac:dyDescent="0.2">
      <c r="U20884" s="38" t="s">
        <v>23340</v>
      </c>
      <c r="V20884" s="38" t="s">
        <v>138</v>
      </c>
    </row>
    <row r="20885" spans="21:22" x14ac:dyDescent="0.2">
      <c r="U20885" s="38" t="s">
        <v>23341</v>
      </c>
      <c r="V20885" s="38" t="s">
        <v>138</v>
      </c>
    </row>
    <row r="20886" spans="21:22" x14ac:dyDescent="0.2">
      <c r="U20886" s="38" t="s">
        <v>23341</v>
      </c>
      <c r="V20886" s="38" t="s">
        <v>138</v>
      </c>
    </row>
    <row r="20887" spans="21:22" x14ac:dyDescent="0.2">
      <c r="U20887" s="38" t="s">
        <v>23342</v>
      </c>
      <c r="V20887" s="38" t="s">
        <v>138</v>
      </c>
    </row>
    <row r="20888" spans="21:22" x14ac:dyDescent="0.2">
      <c r="U20888" s="38" t="s">
        <v>23342</v>
      </c>
      <c r="V20888" s="38" t="s">
        <v>138</v>
      </c>
    </row>
    <row r="20889" spans="21:22" x14ac:dyDescent="0.2">
      <c r="U20889" s="38" t="s">
        <v>23343</v>
      </c>
      <c r="V20889" s="38" t="s">
        <v>138</v>
      </c>
    </row>
    <row r="20890" spans="21:22" x14ac:dyDescent="0.2">
      <c r="U20890" s="38" t="s">
        <v>23344</v>
      </c>
      <c r="V20890" s="38" t="s">
        <v>138</v>
      </c>
    </row>
    <row r="20891" spans="21:22" x14ac:dyDescent="0.2">
      <c r="U20891" s="38" t="s">
        <v>23344</v>
      </c>
      <c r="V20891" s="38" t="s">
        <v>138</v>
      </c>
    </row>
    <row r="20892" spans="21:22" x14ac:dyDescent="0.2">
      <c r="U20892" s="38" t="s">
        <v>23345</v>
      </c>
      <c r="V20892" s="38" t="s">
        <v>138</v>
      </c>
    </row>
    <row r="20893" spans="21:22" x14ac:dyDescent="0.2">
      <c r="U20893" s="38" t="s">
        <v>23345</v>
      </c>
      <c r="V20893" s="38" t="s">
        <v>138</v>
      </c>
    </row>
    <row r="20894" spans="21:22" x14ac:dyDescent="0.2">
      <c r="U20894" s="38" t="s">
        <v>23346</v>
      </c>
      <c r="V20894" s="38" t="s">
        <v>138</v>
      </c>
    </row>
    <row r="20895" spans="21:22" x14ac:dyDescent="0.2">
      <c r="U20895" s="38" t="s">
        <v>23347</v>
      </c>
      <c r="V20895" s="38" t="s">
        <v>5261</v>
      </c>
    </row>
    <row r="20896" spans="21:22" x14ac:dyDescent="0.2">
      <c r="U20896" s="38" t="s">
        <v>23348</v>
      </c>
      <c r="V20896" s="38" t="s">
        <v>138</v>
      </c>
    </row>
    <row r="20897" spans="21:22" x14ac:dyDescent="0.2">
      <c r="U20897" s="38" t="s">
        <v>23349</v>
      </c>
      <c r="V20897" s="38" t="s">
        <v>5262</v>
      </c>
    </row>
    <row r="20898" spans="21:22" x14ac:dyDescent="0.2">
      <c r="U20898" s="38" t="s">
        <v>23350</v>
      </c>
      <c r="V20898" s="38" t="s">
        <v>138</v>
      </c>
    </row>
    <row r="20899" spans="21:22" x14ac:dyDescent="0.2">
      <c r="U20899" s="38" t="s">
        <v>23350</v>
      </c>
      <c r="V20899" s="38" t="s">
        <v>138</v>
      </c>
    </row>
    <row r="20900" spans="21:22" x14ac:dyDescent="0.2">
      <c r="U20900" s="38" t="s">
        <v>23351</v>
      </c>
      <c r="V20900" s="38" t="s">
        <v>4819</v>
      </c>
    </row>
    <row r="20901" spans="21:22" x14ac:dyDescent="0.2">
      <c r="U20901" s="38" t="s">
        <v>23352</v>
      </c>
      <c r="V20901" s="38" t="s">
        <v>138</v>
      </c>
    </row>
    <row r="20902" spans="21:22" x14ac:dyDescent="0.2">
      <c r="U20902" s="38" t="s">
        <v>23353</v>
      </c>
      <c r="V20902" s="38" t="s">
        <v>3213</v>
      </c>
    </row>
    <row r="20903" spans="21:22" x14ac:dyDescent="0.2">
      <c r="U20903" s="38" t="s">
        <v>23354</v>
      </c>
      <c r="V20903" s="38" t="s">
        <v>3670</v>
      </c>
    </row>
    <row r="20904" spans="21:22" x14ac:dyDescent="0.2">
      <c r="U20904" s="38" t="s">
        <v>23354</v>
      </c>
      <c r="V20904" s="38" t="s">
        <v>3670</v>
      </c>
    </row>
    <row r="20905" spans="21:22" x14ac:dyDescent="0.2">
      <c r="U20905" s="38" t="s">
        <v>23355</v>
      </c>
      <c r="V20905" s="38" t="s">
        <v>138</v>
      </c>
    </row>
    <row r="20906" spans="21:22" x14ac:dyDescent="0.2">
      <c r="U20906" s="38" t="s">
        <v>23356</v>
      </c>
      <c r="V20906" s="38" t="s">
        <v>138</v>
      </c>
    </row>
    <row r="20907" spans="21:22" x14ac:dyDescent="0.2">
      <c r="U20907" s="38" t="s">
        <v>23357</v>
      </c>
      <c r="V20907" s="38" t="s">
        <v>5263</v>
      </c>
    </row>
    <row r="20908" spans="21:22" x14ac:dyDescent="0.2">
      <c r="U20908" s="38" t="s">
        <v>23357</v>
      </c>
      <c r="V20908" s="38" t="s">
        <v>5263</v>
      </c>
    </row>
    <row r="20909" spans="21:22" x14ac:dyDescent="0.2">
      <c r="U20909" s="38" t="s">
        <v>23357</v>
      </c>
      <c r="V20909" s="38" t="s">
        <v>5263</v>
      </c>
    </row>
    <row r="20910" spans="21:22" x14ac:dyDescent="0.2">
      <c r="U20910" s="38" t="s">
        <v>23358</v>
      </c>
      <c r="V20910" s="38" t="s">
        <v>138</v>
      </c>
    </row>
    <row r="20911" spans="21:22" x14ac:dyDescent="0.2">
      <c r="U20911" s="38" t="s">
        <v>23359</v>
      </c>
      <c r="V20911" s="38" t="s">
        <v>5264</v>
      </c>
    </row>
    <row r="20912" spans="21:22" x14ac:dyDescent="0.2">
      <c r="U20912" s="38" t="s">
        <v>23360</v>
      </c>
      <c r="V20912" s="38" t="s">
        <v>138</v>
      </c>
    </row>
    <row r="20913" spans="21:22" x14ac:dyDescent="0.2">
      <c r="U20913" s="38" t="s">
        <v>23361</v>
      </c>
      <c r="V20913" s="38" t="s">
        <v>138</v>
      </c>
    </row>
    <row r="20914" spans="21:22" x14ac:dyDescent="0.2">
      <c r="U20914" s="38" t="s">
        <v>23362</v>
      </c>
      <c r="V20914" s="38" t="s">
        <v>138</v>
      </c>
    </row>
    <row r="20915" spans="21:22" x14ac:dyDescent="0.2">
      <c r="U20915" s="38" t="s">
        <v>23362</v>
      </c>
      <c r="V20915" s="38" t="s">
        <v>138</v>
      </c>
    </row>
    <row r="20916" spans="21:22" x14ac:dyDescent="0.2">
      <c r="U20916" s="38" t="s">
        <v>23363</v>
      </c>
      <c r="V20916" s="38" t="s">
        <v>159</v>
      </c>
    </row>
    <row r="20917" spans="21:22" x14ac:dyDescent="0.2">
      <c r="U20917" s="38" t="s">
        <v>23363</v>
      </c>
      <c r="V20917" s="38" t="s">
        <v>159</v>
      </c>
    </row>
    <row r="20918" spans="21:22" x14ac:dyDescent="0.2">
      <c r="U20918" s="38" t="s">
        <v>23364</v>
      </c>
      <c r="V20918" s="38" t="s">
        <v>138</v>
      </c>
    </row>
    <row r="20919" spans="21:22" x14ac:dyDescent="0.2">
      <c r="U20919" s="38" t="s">
        <v>23365</v>
      </c>
      <c r="V20919" s="38" t="s">
        <v>138</v>
      </c>
    </row>
    <row r="20920" spans="21:22" x14ac:dyDescent="0.2">
      <c r="U20920" s="38" t="s">
        <v>23366</v>
      </c>
      <c r="V20920" s="38" t="s">
        <v>138</v>
      </c>
    </row>
    <row r="20921" spans="21:22" x14ac:dyDescent="0.2">
      <c r="U20921" s="38" t="s">
        <v>23367</v>
      </c>
      <c r="V20921" s="38" t="s">
        <v>138</v>
      </c>
    </row>
    <row r="20922" spans="21:22" x14ac:dyDescent="0.2">
      <c r="U20922" s="38" t="s">
        <v>23368</v>
      </c>
      <c r="V20922" s="38" t="s">
        <v>138</v>
      </c>
    </row>
    <row r="20923" spans="21:22" x14ac:dyDescent="0.2">
      <c r="U20923" s="38" t="s">
        <v>23369</v>
      </c>
      <c r="V20923" s="38" t="s">
        <v>138</v>
      </c>
    </row>
    <row r="20924" spans="21:22" x14ac:dyDescent="0.2">
      <c r="U20924" s="38" t="s">
        <v>23370</v>
      </c>
      <c r="V20924" s="38" t="s">
        <v>5265</v>
      </c>
    </row>
    <row r="20925" spans="21:22" x14ac:dyDescent="0.2">
      <c r="U20925" s="38" t="s">
        <v>23371</v>
      </c>
      <c r="V20925" s="38" t="s">
        <v>138</v>
      </c>
    </row>
    <row r="20926" spans="21:22" x14ac:dyDescent="0.2">
      <c r="U20926" s="38" t="s">
        <v>23372</v>
      </c>
      <c r="V20926" s="38" t="s">
        <v>138</v>
      </c>
    </row>
    <row r="20927" spans="21:22" x14ac:dyDescent="0.2">
      <c r="U20927" s="38" t="s">
        <v>23373</v>
      </c>
      <c r="V20927" s="38" t="s">
        <v>5266</v>
      </c>
    </row>
    <row r="20928" spans="21:22" x14ac:dyDescent="0.2">
      <c r="U20928" s="38" t="s">
        <v>23374</v>
      </c>
      <c r="V20928" s="38" t="s">
        <v>138</v>
      </c>
    </row>
    <row r="20929" spans="21:22" x14ac:dyDescent="0.2">
      <c r="U20929" s="38" t="s">
        <v>23375</v>
      </c>
      <c r="V20929" s="38" t="s">
        <v>138</v>
      </c>
    </row>
    <row r="20930" spans="21:22" x14ac:dyDescent="0.2">
      <c r="U20930" s="38" t="s">
        <v>23376</v>
      </c>
      <c r="V20930" s="38" t="s">
        <v>138</v>
      </c>
    </row>
    <row r="20931" spans="21:22" x14ac:dyDescent="0.2">
      <c r="U20931" s="38" t="s">
        <v>23377</v>
      </c>
      <c r="V20931" s="38" t="s">
        <v>5142</v>
      </c>
    </row>
    <row r="20932" spans="21:22" x14ac:dyDescent="0.2">
      <c r="U20932" s="38" t="s">
        <v>23377</v>
      </c>
      <c r="V20932" s="38" t="s">
        <v>5142</v>
      </c>
    </row>
    <row r="20933" spans="21:22" x14ac:dyDescent="0.2">
      <c r="U20933" s="38" t="s">
        <v>23378</v>
      </c>
      <c r="V20933" s="38" t="s">
        <v>2920</v>
      </c>
    </row>
    <row r="20934" spans="21:22" x14ac:dyDescent="0.2">
      <c r="U20934" s="38" t="s">
        <v>23379</v>
      </c>
      <c r="V20934" s="38" t="s">
        <v>138</v>
      </c>
    </row>
    <row r="20935" spans="21:22" x14ac:dyDescent="0.2">
      <c r="U20935" s="38" t="s">
        <v>23380</v>
      </c>
      <c r="V20935" s="38" t="s">
        <v>138</v>
      </c>
    </row>
    <row r="20936" spans="21:22" x14ac:dyDescent="0.2">
      <c r="U20936" s="38" t="s">
        <v>23381</v>
      </c>
      <c r="V20936" s="38" t="s">
        <v>5143</v>
      </c>
    </row>
    <row r="20937" spans="21:22" x14ac:dyDescent="0.2">
      <c r="U20937" s="38" t="s">
        <v>23382</v>
      </c>
      <c r="V20937" s="38" t="s">
        <v>138</v>
      </c>
    </row>
    <row r="20938" spans="21:22" x14ac:dyDescent="0.2">
      <c r="U20938" s="38" t="s">
        <v>1465</v>
      </c>
      <c r="V20938" s="38" t="s">
        <v>138</v>
      </c>
    </row>
    <row r="20939" spans="21:22" x14ac:dyDescent="0.2">
      <c r="U20939" s="38" t="s">
        <v>1465</v>
      </c>
      <c r="V20939" s="38" t="s">
        <v>138</v>
      </c>
    </row>
    <row r="20940" spans="21:22" x14ac:dyDescent="0.2">
      <c r="U20940" s="38" t="s">
        <v>23383</v>
      </c>
      <c r="V20940" s="38" t="s">
        <v>3219</v>
      </c>
    </row>
    <row r="20941" spans="21:22" x14ac:dyDescent="0.2">
      <c r="U20941" s="38" t="s">
        <v>23383</v>
      </c>
      <c r="V20941" s="38" t="s">
        <v>3219</v>
      </c>
    </row>
    <row r="20942" spans="21:22" x14ac:dyDescent="0.2">
      <c r="U20942" s="38" t="s">
        <v>23384</v>
      </c>
      <c r="V20942" s="38" t="s">
        <v>138</v>
      </c>
    </row>
    <row r="20943" spans="21:22" x14ac:dyDescent="0.2">
      <c r="U20943" s="38" t="s">
        <v>23385</v>
      </c>
      <c r="V20943" s="38" t="s">
        <v>138</v>
      </c>
    </row>
    <row r="20944" spans="21:22" x14ac:dyDescent="0.2">
      <c r="U20944" s="38" t="s">
        <v>23386</v>
      </c>
      <c r="V20944" s="38" t="s">
        <v>138</v>
      </c>
    </row>
    <row r="20945" spans="21:22" x14ac:dyDescent="0.2">
      <c r="U20945" s="38" t="s">
        <v>23387</v>
      </c>
      <c r="V20945" s="38" t="s">
        <v>4318</v>
      </c>
    </row>
    <row r="20946" spans="21:22" x14ac:dyDescent="0.2">
      <c r="U20946" s="38" t="s">
        <v>23387</v>
      </c>
      <c r="V20946" s="38" t="s">
        <v>4318</v>
      </c>
    </row>
    <row r="20947" spans="21:22" x14ac:dyDescent="0.2">
      <c r="U20947" s="38" t="s">
        <v>23387</v>
      </c>
      <c r="V20947" s="38" t="s">
        <v>4318</v>
      </c>
    </row>
    <row r="20948" spans="21:22" x14ac:dyDescent="0.2">
      <c r="U20948" s="38" t="s">
        <v>1530</v>
      </c>
      <c r="V20948" s="38" t="s">
        <v>138</v>
      </c>
    </row>
    <row r="20949" spans="21:22" x14ac:dyDescent="0.2">
      <c r="U20949" s="38" t="s">
        <v>23388</v>
      </c>
      <c r="V20949" s="38" t="s">
        <v>138</v>
      </c>
    </row>
    <row r="20950" spans="21:22" x14ac:dyDescent="0.2">
      <c r="U20950" s="38" t="s">
        <v>23389</v>
      </c>
      <c r="V20950" s="38" t="s">
        <v>138</v>
      </c>
    </row>
    <row r="20951" spans="21:22" x14ac:dyDescent="0.2">
      <c r="U20951" s="38" t="s">
        <v>23390</v>
      </c>
      <c r="V20951" s="38" t="s">
        <v>138</v>
      </c>
    </row>
    <row r="20952" spans="21:22" x14ac:dyDescent="0.2">
      <c r="U20952" s="38" t="s">
        <v>23390</v>
      </c>
      <c r="V20952" s="38" t="s">
        <v>138</v>
      </c>
    </row>
    <row r="20953" spans="21:22" x14ac:dyDescent="0.2">
      <c r="U20953" s="38" t="s">
        <v>23391</v>
      </c>
      <c r="V20953" s="38" t="s">
        <v>138</v>
      </c>
    </row>
    <row r="20954" spans="21:22" x14ac:dyDescent="0.2">
      <c r="U20954" s="38" t="s">
        <v>23392</v>
      </c>
      <c r="V20954" s="38" t="s">
        <v>138</v>
      </c>
    </row>
    <row r="20955" spans="21:22" x14ac:dyDescent="0.2">
      <c r="U20955" s="38" t="s">
        <v>23393</v>
      </c>
      <c r="V20955" s="38" t="s">
        <v>138</v>
      </c>
    </row>
    <row r="20956" spans="21:22" x14ac:dyDescent="0.2">
      <c r="U20956" s="38" t="s">
        <v>23394</v>
      </c>
      <c r="V20956" s="38" t="s">
        <v>138</v>
      </c>
    </row>
    <row r="20957" spans="21:22" x14ac:dyDescent="0.2">
      <c r="U20957" s="38" t="s">
        <v>23395</v>
      </c>
      <c r="V20957" s="38" t="s">
        <v>5267</v>
      </c>
    </row>
    <row r="20958" spans="21:22" x14ac:dyDescent="0.2">
      <c r="U20958" s="38" t="s">
        <v>23396</v>
      </c>
      <c r="V20958" s="38" t="s">
        <v>5268</v>
      </c>
    </row>
    <row r="20959" spans="21:22" x14ac:dyDescent="0.2">
      <c r="U20959" s="38" t="s">
        <v>23397</v>
      </c>
      <c r="V20959" s="38" t="s">
        <v>5269</v>
      </c>
    </row>
    <row r="20960" spans="21:22" x14ac:dyDescent="0.2">
      <c r="U20960" s="38" t="s">
        <v>23398</v>
      </c>
      <c r="V20960" s="38" t="s">
        <v>138</v>
      </c>
    </row>
    <row r="20961" spans="21:22" x14ac:dyDescent="0.2">
      <c r="U20961" s="38" t="s">
        <v>23398</v>
      </c>
      <c r="V20961" s="38" t="s">
        <v>138</v>
      </c>
    </row>
    <row r="20962" spans="21:22" x14ac:dyDescent="0.2">
      <c r="U20962" s="38" t="s">
        <v>23399</v>
      </c>
      <c r="V20962" s="38" t="s">
        <v>138</v>
      </c>
    </row>
    <row r="20963" spans="21:22" x14ac:dyDescent="0.2">
      <c r="U20963" s="38" t="s">
        <v>23400</v>
      </c>
      <c r="V20963" s="38" t="s">
        <v>5270</v>
      </c>
    </row>
    <row r="20964" spans="21:22" x14ac:dyDescent="0.2">
      <c r="U20964" s="38" t="s">
        <v>23400</v>
      </c>
      <c r="V20964" s="38" t="s">
        <v>5270</v>
      </c>
    </row>
    <row r="20965" spans="21:22" x14ac:dyDescent="0.2">
      <c r="U20965" s="38" t="s">
        <v>23401</v>
      </c>
      <c r="V20965" s="38" t="s">
        <v>5271</v>
      </c>
    </row>
    <row r="20966" spans="21:22" x14ac:dyDescent="0.2">
      <c r="U20966" s="38" t="s">
        <v>23402</v>
      </c>
      <c r="V20966" s="38" t="s">
        <v>5272</v>
      </c>
    </row>
    <row r="20967" spans="21:22" x14ac:dyDescent="0.2">
      <c r="U20967" s="38" t="s">
        <v>23403</v>
      </c>
      <c r="V20967" s="38" t="s">
        <v>138</v>
      </c>
    </row>
    <row r="20968" spans="21:22" x14ac:dyDescent="0.2">
      <c r="U20968" s="38" t="s">
        <v>23404</v>
      </c>
      <c r="V20968" s="38" t="s">
        <v>138</v>
      </c>
    </row>
    <row r="20969" spans="21:22" x14ac:dyDescent="0.2">
      <c r="U20969" s="38" t="s">
        <v>23405</v>
      </c>
      <c r="V20969" s="38" t="s">
        <v>138</v>
      </c>
    </row>
    <row r="20970" spans="21:22" x14ac:dyDescent="0.2">
      <c r="U20970" s="38" t="s">
        <v>23406</v>
      </c>
      <c r="V20970" s="38" t="s">
        <v>3495</v>
      </c>
    </row>
    <row r="20971" spans="21:22" x14ac:dyDescent="0.2">
      <c r="U20971" s="38" t="s">
        <v>23407</v>
      </c>
      <c r="V20971" s="38" t="s">
        <v>138</v>
      </c>
    </row>
    <row r="20972" spans="21:22" x14ac:dyDescent="0.2">
      <c r="U20972" s="38" t="s">
        <v>23407</v>
      </c>
      <c r="V20972" s="38" t="s">
        <v>138</v>
      </c>
    </row>
    <row r="20973" spans="21:22" x14ac:dyDescent="0.2">
      <c r="U20973" s="38" t="s">
        <v>23408</v>
      </c>
      <c r="V20973" s="38" t="s">
        <v>138</v>
      </c>
    </row>
    <row r="20974" spans="21:22" x14ac:dyDescent="0.2">
      <c r="U20974" s="38" t="s">
        <v>1449</v>
      </c>
      <c r="V20974" s="38" t="s">
        <v>5273</v>
      </c>
    </row>
    <row r="20975" spans="21:22" x14ac:dyDescent="0.2">
      <c r="U20975" s="38" t="s">
        <v>1449</v>
      </c>
      <c r="V20975" s="38" t="s">
        <v>5273</v>
      </c>
    </row>
    <row r="20976" spans="21:22" x14ac:dyDescent="0.2">
      <c r="U20976" s="38" t="s">
        <v>23409</v>
      </c>
      <c r="V20976" s="38" t="s">
        <v>2837</v>
      </c>
    </row>
    <row r="20977" spans="21:22" x14ac:dyDescent="0.2">
      <c r="U20977" s="38" t="s">
        <v>23409</v>
      </c>
      <c r="V20977" s="38" t="s">
        <v>2837</v>
      </c>
    </row>
    <row r="20978" spans="21:22" x14ac:dyDescent="0.2">
      <c r="U20978" s="38" t="s">
        <v>23410</v>
      </c>
      <c r="V20978" s="38" t="s">
        <v>138</v>
      </c>
    </row>
    <row r="20979" spans="21:22" x14ac:dyDescent="0.2">
      <c r="U20979" s="38" t="s">
        <v>23411</v>
      </c>
      <c r="V20979" s="38" t="s">
        <v>3607</v>
      </c>
    </row>
    <row r="20980" spans="21:22" x14ac:dyDescent="0.2">
      <c r="U20980" s="38" t="s">
        <v>23411</v>
      </c>
      <c r="V20980" s="38" t="s">
        <v>3607</v>
      </c>
    </row>
    <row r="20981" spans="21:22" x14ac:dyDescent="0.2">
      <c r="U20981" s="38" t="s">
        <v>2242</v>
      </c>
      <c r="V20981" s="38" t="s">
        <v>3361</v>
      </c>
    </row>
    <row r="20982" spans="21:22" x14ac:dyDescent="0.2">
      <c r="U20982" s="38" t="s">
        <v>2242</v>
      </c>
      <c r="V20982" s="38" t="s">
        <v>3361</v>
      </c>
    </row>
    <row r="20983" spans="21:22" x14ac:dyDescent="0.2">
      <c r="U20983" s="38" t="s">
        <v>23412</v>
      </c>
      <c r="V20983" s="38" t="s">
        <v>3052</v>
      </c>
    </row>
    <row r="20984" spans="21:22" x14ac:dyDescent="0.2">
      <c r="U20984" s="38" t="s">
        <v>23413</v>
      </c>
      <c r="V20984" s="38" t="s">
        <v>5274</v>
      </c>
    </row>
    <row r="20985" spans="21:22" x14ac:dyDescent="0.2">
      <c r="U20985" s="38" t="s">
        <v>23414</v>
      </c>
      <c r="V20985" s="38" t="s">
        <v>3660</v>
      </c>
    </row>
    <row r="20986" spans="21:22" x14ac:dyDescent="0.2">
      <c r="U20986" s="38" t="s">
        <v>23415</v>
      </c>
      <c r="V20986" s="38" t="s">
        <v>138</v>
      </c>
    </row>
    <row r="20987" spans="21:22" x14ac:dyDescent="0.2">
      <c r="U20987" s="38" t="s">
        <v>2159</v>
      </c>
      <c r="V20987" s="38" t="s">
        <v>138</v>
      </c>
    </row>
    <row r="20988" spans="21:22" x14ac:dyDescent="0.2">
      <c r="U20988" s="38" t="s">
        <v>23416</v>
      </c>
      <c r="V20988" s="38" t="s">
        <v>3832</v>
      </c>
    </row>
    <row r="20989" spans="21:22" x14ac:dyDescent="0.2">
      <c r="U20989" s="38" t="s">
        <v>23417</v>
      </c>
      <c r="V20989" s="38" t="s">
        <v>138</v>
      </c>
    </row>
    <row r="20990" spans="21:22" x14ac:dyDescent="0.2">
      <c r="U20990" s="38" t="s">
        <v>23418</v>
      </c>
      <c r="V20990" s="38" t="s">
        <v>138</v>
      </c>
    </row>
    <row r="20991" spans="21:22" x14ac:dyDescent="0.2">
      <c r="U20991" s="38" t="s">
        <v>23418</v>
      </c>
      <c r="V20991" s="38" t="s">
        <v>138</v>
      </c>
    </row>
    <row r="20992" spans="21:22" x14ac:dyDescent="0.2">
      <c r="U20992" s="38" t="s">
        <v>23419</v>
      </c>
      <c r="V20992" s="38" t="s">
        <v>138</v>
      </c>
    </row>
    <row r="20993" spans="21:22" x14ac:dyDescent="0.2">
      <c r="U20993" s="38" t="s">
        <v>23420</v>
      </c>
      <c r="V20993" s="38" t="s">
        <v>138</v>
      </c>
    </row>
    <row r="20994" spans="21:22" x14ac:dyDescent="0.2">
      <c r="U20994" s="38" t="s">
        <v>23421</v>
      </c>
      <c r="V20994" s="38" t="s">
        <v>138</v>
      </c>
    </row>
    <row r="20995" spans="21:22" x14ac:dyDescent="0.2">
      <c r="U20995" s="38" t="s">
        <v>23421</v>
      </c>
      <c r="V20995" s="38" t="s">
        <v>138</v>
      </c>
    </row>
    <row r="20996" spans="21:22" x14ac:dyDescent="0.2">
      <c r="U20996" s="38" t="s">
        <v>23421</v>
      </c>
      <c r="V20996" s="38" t="s">
        <v>138</v>
      </c>
    </row>
    <row r="20997" spans="21:22" x14ac:dyDescent="0.2">
      <c r="U20997" s="38" t="s">
        <v>23422</v>
      </c>
      <c r="V20997" s="38" t="s">
        <v>138</v>
      </c>
    </row>
    <row r="20998" spans="21:22" x14ac:dyDescent="0.2">
      <c r="U20998" s="38" t="s">
        <v>23423</v>
      </c>
      <c r="V20998" s="38" t="s">
        <v>5275</v>
      </c>
    </row>
    <row r="20999" spans="21:22" x14ac:dyDescent="0.2">
      <c r="U20999" s="38" t="s">
        <v>23424</v>
      </c>
      <c r="V20999" s="38" t="s">
        <v>4200</v>
      </c>
    </row>
    <row r="21000" spans="21:22" x14ac:dyDescent="0.2">
      <c r="U21000" s="38" t="s">
        <v>23425</v>
      </c>
      <c r="V21000" s="38" t="s">
        <v>5276</v>
      </c>
    </row>
    <row r="21001" spans="21:22" x14ac:dyDescent="0.2">
      <c r="U21001" s="38" t="s">
        <v>23426</v>
      </c>
      <c r="V21001" s="38" t="s">
        <v>138</v>
      </c>
    </row>
    <row r="21002" spans="21:22" x14ac:dyDescent="0.2">
      <c r="U21002" s="38" t="s">
        <v>23427</v>
      </c>
      <c r="V21002" s="38" t="s">
        <v>138</v>
      </c>
    </row>
    <row r="21003" spans="21:22" x14ac:dyDescent="0.2">
      <c r="U21003" s="38" t="s">
        <v>23428</v>
      </c>
      <c r="V21003" s="38" t="s">
        <v>138</v>
      </c>
    </row>
    <row r="21004" spans="21:22" x14ac:dyDescent="0.2">
      <c r="U21004" s="38" t="s">
        <v>23428</v>
      </c>
      <c r="V21004" s="38" t="s">
        <v>138</v>
      </c>
    </row>
    <row r="21005" spans="21:22" x14ac:dyDescent="0.2">
      <c r="U21005" s="38" t="s">
        <v>23429</v>
      </c>
      <c r="V21005" s="38" t="s">
        <v>138</v>
      </c>
    </row>
    <row r="21006" spans="21:22" x14ac:dyDescent="0.2">
      <c r="U21006" s="38" t="s">
        <v>23429</v>
      </c>
      <c r="V21006" s="38" t="s">
        <v>138</v>
      </c>
    </row>
    <row r="21007" spans="21:22" x14ac:dyDescent="0.2">
      <c r="U21007" s="38" t="s">
        <v>23429</v>
      </c>
      <c r="V21007" s="38" t="s">
        <v>138</v>
      </c>
    </row>
    <row r="21008" spans="21:22" x14ac:dyDescent="0.2">
      <c r="U21008" s="38" t="s">
        <v>23430</v>
      </c>
      <c r="V21008" s="38" t="s">
        <v>138</v>
      </c>
    </row>
    <row r="21009" spans="21:22" x14ac:dyDescent="0.2">
      <c r="U21009" s="38" t="s">
        <v>23431</v>
      </c>
      <c r="V21009" s="38" t="s">
        <v>3787</v>
      </c>
    </row>
    <row r="21010" spans="21:22" x14ac:dyDescent="0.2">
      <c r="U21010" s="38" t="s">
        <v>23431</v>
      </c>
      <c r="V21010" s="38" t="s">
        <v>3787</v>
      </c>
    </row>
    <row r="21011" spans="21:22" x14ac:dyDescent="0.2">
      <c r="U21011" s="38" t="s">
        <v>23431</v>
      </c>
      <c r="V21011" s="38" t="s">
        <v>3787</v>
      </c>
    </row>
    <row r="21012" spans="21:22" x14ac:dyDescent="0.2">
      <c r="U21012" s="38" t="s">
        <v>23432</v>
      </c>
      <c r="V21012" s="38" t="s">
        <v>138</v>
      </c>
    </row>
    <row r="21013" spans="21:22" x14ac:dyDescent="0.2">
      <c r="U21013" s="38" t="s">
        <v>23432</v>
      </c>
      <c r="V21013" s="38" t="s">
        <v>138</v>
      </c>
    </row>
    <row r="21014" spans="21:22" x14ac:dyDescent="0.2">
      <c r="U21014" s="38" t="s">
        <v>1766</v>
      </c>
      <c r="V21014" s="38" t="s">
        <v>138</v>
      </c>
    </row>
    <row r="21015" spans="21:22" x14ac:dyDescent="0.2">
      <c r="U21015" s="38" t="s">
        <v>23433</v>
      </c>
      <c r="V21015" s="38" t="s">
        <v>5277</v>
      </c>
    </row>
    <row r="21016" spans="21:22" x14ac:dyDescent="0.2">
      <c r="U21016" s="38" t="s">
        <v>23434</v>
      </c>
      <c r="V21016" s="38" t="s">
        <v>5278</v>
      </c>
    </row>
    <row r="21017" spans="21:22" x14ac:dyDescent="0.2">
      <c r="U21017" s="38" t="s">
        <v>1685</v>
      </c>
      <c r="V21017" s="38" t="s">
        <v>138</v>
      </c>
    </row>
    <row r="21018" spans="21:22" x14ac:dyDescent="0.2">
      <c r="U21018" s="38" t="s">
        <v>1685</v>
      </c>
      <c r="V21018" s="38" t="s">
        <v>138</v>
      </c>
    </row>
    <row r="21019" spans="21:22" x14ac:dyDescent="0.2">
      <c r="U21019" s="38" t="s">
        <v>23435</v>
      </c>
      <c r="V21019" s="38" t="s">
        <v>138</v>
      </c>
    </row>
    <row r="21020" spans="21:22" x14ac:dyDescent="0.2">
      <c r="U21020" s="38" t="s">
        <v>23436</v>
      </c>
      <c r="V21020" s="38" t="s">
        <v>138</v>
      </c>
    </row>
    <row r="21021" spans="21:22" x14ac:dyDescent="0.2">
      <c r="U21021" s="38" t="s">
        <v>23437</v>
      </c>
      <c r="V21021" s="38" t="s">
        <v>138</v>
      </c>
    </row>
    <row r="21022" spans="21:22" x14ac:dyDescent="0.2">
      <c r="U21022" s="38" t="s">
        <v>23438</v>
      </c>
      <c r="V21022" s="38" t="s">
        <v>138</v>
      </c>
    </row>
    <row r="21023" spans="21:22" x14ac:dyDescent="0.2">
      <c r="U21023" s="38" t="s">
        <v>23439</v>
      </c>
      <c r="V21023" s="38" t="s">
        <v>3561</v>
      </c>
    </row>
    <row r="21024" spans="21:22" x14ac:dyDescent="0.2">
      <c r="U21024" s="38" t="s">
        <v>23440</v>
      </c>
      <c r="V21024" s="38" t="s">
        <v>138</v>
      </c>
    </row>
    <row r="21025" spans="21:22" x14ac:dyDescent="0.2">
      <c r="U21025" s="38" t="s">
        <v>2372</v>
      </c>
      <c r="V21025" s="38" t="s">
        <v>3411</v>
      </c>
    </row>
    <row r="21026" spans="21:22" x14ac:dyDescent="0.2">
      <c r="U21026" s="38" t="s">
        <v>23441</v>
      </c>
      <c r="V21026" s="38" t="s">
        <v>3121</v>
      </c>
    </row>
    <row r="21027" spans="21:22" x14ac:dyDescent="0.2">
      <c r="U21027" s="38" t="s">
        <v>23442</v>
      </c>
      <c r="V21027" s="38" t="s">
        <v>138</v>
      </c>
    </row>
    <row r="21028" spans="21:22" x14ac:dyDescent="0.2">
      <c r="U21028" s="38" t="s">
        <v>23443</v>
      </c>
      <c r="V21028" s="38" t="s">
        <v>138</v>
      </c>
    </row>
    <row r="21029" spans="21:22" x14ac:dyDescent="0.2">
      <c r="U21029" s="38" t="s">
        <v>1424</v>
      </c>
      <c r="V21029" s="38" t="s">
        <v>5279</v>
      </c>
    </row>
    <row r="21030" spans="21:22" x14ac:dyDescent="0.2">
      <c r="U21030" s="38" t="s">
        <v>23444</v>
      </c>
      <c r="V21030" s="38" t="s">
        <v>4017</v>
      </c>
    </row>
    <row r="21031" spans="21:22" x14ac:dyDescent="0.2">
      <c r="U21031" s="38" t="s">
        <v>23445</v>
      </c>
      <c r="V21031" s="38" t="s">
        <v>138</v>
      </c>
    </row>
    <row r="21032" spans="21:22" x14ac:dyDescent="0.2">
      <c r="U21032" s="38" t="s">
        <v>23446</v>
      </c>
      <c r="V21032" s="38" t="s">
        <v>138</v>
      </c>
    </row>
    <row r="21033" spans="21:22" x14ac:dyDescent="0.2">
      <c r="U21033" s="38" t="s">
        <v>2107</v>
      </c>
      <c r="V21033" s="38" t="s">
        <v>138</v>
      </c>
    </row>
    <row r="21034" spans="21:22" x14ac:dyDescent="0.2">
      <c r="U21034" s="38" t="s">
        <v>2107</v>
      </c>
      <c r="V21034" s="38" t="s">
        <v>138</v>
      </c>
    </row>
    <row r="21035" spans="21:22" x14ac:dyDescent="0.2">
      <c r="U21035" s="38" t="s">
        <v>23447</v>
      </c>
      <c r="V21035" s="38" t="s">
        <v>2838</v>
      </c>
    </row>
    <row r="21036" spans="21:22" x14ac:dyDescent="0.2">
      <c r="U21036" s="38" t="s">
        <v>23447</v>
      </c>
      <c r="V21036" s="38" t="s">
        <v>2838</v>
      </c>
    </row>
    <row r="21037" spans="21:22" x14ac:dyDescent="0.2">
      <c r="U21037" s="38" t="s">
        <v>23448</v>
      </c>
      <c r="V21037" s="38" t="s">
        <v>3741</v>
      </c>
    </row>
    <row r="21038" spans="21:22" x14ac:dyDescent="0.2">
      <c r="U21038" s="38" t="s">
        <v>23449</v>
      </c>
      <c r="V21038" s="38" t="s">
        <v>3741</v>
      </c>
    </row>
    <row r="21039" spans="21:22" x14ac:dyDescent="0.2">
      <c r="U21039" s="38" t="s">
        <v>23450</v>
      </c>
      <c r="V21039" s="38" t="s">
        <v>138</v>
      </c>
    </row>
    <row r="21040" spans="21:22" x14ac:dyDescent="0.2">
      <c r="U21040" s="38" t="s">
        <v>23451</v>
      </c>
      <c r="V21040" s="38" t="s">
        <v>3429</v>
      </c>
    </row>
    <row r="21041" spans="21:22" x14ac:dyDescent="0.2">
      <c r="U21041" s="38" t="s">
        <v>23452</v>
      </c>
      <c r="V21041" s="38" t="s">
        <v>5280</v>
      </c>
    </row>
    <row r="21042" spans="21:22" x14ac:dyDescent="0.2">
      <c r="U21042" s="38" t="s">
        <v>23453</v>
      </c>
      <c r="V21042" s="38" t="s">
        <v>5281</v>
      </c>
    </row>
    <row r="21043" spans="21:22" x14ac:dyDescent="0.2">
      <c r="U21043" s="38" t="s">
        <v>23454</v>
      </c>
      <c r="V21043" s="38" t="s">
        <v>2960</v>
      </c>
    </row>
    <row r="21044" spans="21:22" x14ac:dyDescent="0.2">
      <c r="U21044" s="38" t="s">
        <v>23455</v>
      </c>
      <c r="V21044" s="38" t="s">
        <v>138</v>
      </c>
    </row>
    <row r="21045" spans="21:22" x14ac:dyDescent="0.2">
      <c r="U21045" s="38" t="s">
        <v>23455</v>
      </c>
      <c r="V21045" s="38" t="s">
        <v>138</v>
      </c>
    </row>
    <row r="21046" spans="21:22" x14ac:dyDescent="0.2">
      <c r="U21046" s="38" t="s">
        <v>23456</v>
      </c>
      <c r="V21046" s="38" t="s">
        <v>138</v>
      </c>
    </row>
    <row r="21047" spans="21:22" x14ac:dyDescent="0.2">
      <c r="U21047" s="38" t="s">
        <v>23456</v>
      </c>
      <c r="V21047" s="38" t="s">
        <v>138</v>
      </c>
    </row>
    <row r="21048" spans="21:22" x14ac:dyDescent="0.2">
      <c r="U21048" s="38" t="s">
        <v>23456</v>
      </c>
      <c r="V21048" s="38" t="s">
        <v>138</v>
      </c>
    </row>
    <row r="21049" spans="21:22" x14ac:dyDescent="0.2">
      <c r="U21049" s="38" t="s">
        <v>23457</v>
      </c>
      <c r="V21049" s="38" t="s">
        <v>5282</v>
      </c>
    </row>
    <row r="21050" spans="21:22" x14ac:dyDescent="0.2">
      <c r="U21050" s="38" t="s">
        <v>23457</v>
      </c>
      <c r="V21050" s="38" t="s">
        <v>5282</v>
      </c>
    </row>
    <row r="21051" spans="21:22" x14ac:dyDescent="0.2">
      <c r="U21051" s="38" t="s">
        <v>23458</v>
      </c>
      <c r="V21051" s="38" t="s">
        <v>3773</v>
      </c>
    </row>
    <row r="21052" spans="21:22" x14ac:dyDescent="0.2">
      <c r="U21052" s="38" t="s">
        <v>23459</v>
      </c>
      <c r="V21052" s="38" t="s">
        <v>138</v>
      </c>
    </row>
    <row r="21053" spans="21:22" x14ac:dyDescent="0.2">
      <c r="U21053" s="38" t="s">
        <v>23460</v>
      </c>
      <c r="V21053" s="38" t="s">
        <v>2837</v>
      </c>
    </row>
    <row r="21054" spans="21:22" x14ac:dyDescent="0.2">
      <c r="U21054" s="38" t="s">
        <v>23461</v>
      </c>
      <c r="V21054" s="38" t="s">
        <v>138</v>
      </c>
    </row>
    <row r="21055" spans="21:22" x14ac:dyDescent="0.2">
      <c r="U21055" s="38" t="s">
        <v>23462</v>
      </c>
      <c r="V21055" s="38" t="s">
        <v>138</v>
      </c>
    </row>
    <row r="21056" spans="21:22" x14ac:dyDescent="0.2">
      <c r="U21056" s="38" t="s">
        <v>23463</v>
      </c>
      <c r="V21056" s="38" t="s">
        <v>5283</v>
      </c>
    </row>
    <row r="21057" spans="21:22" x14ac:dyDescent="0.2">
      <c r="U21057" s="38" t="s">
        <v>23464</v>
      </c>
      <c r="V21057" s="38" t="s">
        <v>138</v>
      </c>
    </row>
    <row r="21058" spans="21:22" x14ac:dyDescent="0.2">
      <c r="U21058" s="38" t="s">
        <v>23465</v>
      </c>
      <c r="V21058" s="38" t="s">
        <v>138</v>
      </c>
    </row>
    <row r="21059" spans="21:22" x14ac:dyDescent="0.2">
      <c r="U21059" s="38" t="s">
        <v>23465</v>
      </c>
      <c r="V21059" s="38" t="s">
        <v>138</v>
      </c>
    </row>
    <row r="21060" spans="21:22" x14ac:dyDescent="0.2">
      <c r="U21060" s="38" t="s">
        <v>23466</v>
      </c>
      <c r="V21060" s="38" t="s">
        <v>5284</v>
      </c>
    </row>
    <row r="21061" spans="21:22" x14ac:dyDescent="0.2">
      <c r="U21061" s="38" t="s">
        <v>23467</v>
      </c>
      <c r="V21061" s="38" t="s">
        <v>5285</v>
      </c>
    </row>
    <row r="21062" spans="21:22" x14ac:dyDescent="0.2">
      <c r="U21062" s="38" t="s">
        <v>23468</v>
      </c>
      <c r="V21062" s="38" t="s">
        <v>5286</v>
      </c>
    </row>
    <row r="21063" spans="21:22" x14ac:dyDescent="0.2">
      <c r="U21063" s="38" t="s">
        <v>23469</v>
      </c>
      <c r="V21063" s="38" t="s">
        <v>138</v>
      </c>
    </row>
    <row r="21064" spans="21:22" x14ac:dyDescent="0.2">
      <c r="U21064" s="38" t="s">
        <v>23470</v>
      </c>
      <c r="V21064" s="38" t="s">
        <v>5287</v>
      </c>
    </row>
    <row r="21065" spans="21:22" x14ac:dyDescent="0.2">
      <c r="U21065" s="38" t="s">
        <v>23471</v>
      </c>
      <c r="V21065" s="38" t="s">
        <v>138</v>
      </c>
    </row>
    <row r="21066" spans="21:22" x14ac:dyDescent="0.2">
      <c r="U21066" s="38" t="s">
        <v>23472</v>
      </c>
      <c r="V21066" s="38" t="s">
        <v>3073</v>
      </c>
    </row>
    <row r="21067" spans="21:22" x14ac:dyDescent="0.2">
      <c r="U21067" s="38" t="s">
        <v>23473</v>
      </c>
      <c r="V21067" s="38" t="s">
        <v>138</v>
      </c>
    </row>
    <row r="21068" spans="21:22" x14ac:dyDescent="0.2">
      <c r="U21068" s="38" t="s">
        <v>23474</v>
      </c>
      <c r="V21068" s="38" t="s">
        <v>138</v>
      </c>
    </row>
    <row r="21069" spans="21:22" x14ac:dyDescent="0.2">
      <c r="U21069" s="38" t="s">
        <v>23475</v>
      </c>
      <c r="V21069" s="38" t="s">
        <v>5288</v>
      </c>
    </row>
    <row r="21070" spans="21:22" x14ac:dyDescent="0.2">
      <c r="U21070" s="38" t="s">
        <v>23476</v>
      </c>
      <c r="V21070" s="38" t="s">
        <v>138</v>
      </c>
    </row>
    <row r="21071" spans="21:22" x14ac:dyDescent="0.2">
      <c r="U21071" s="38" t="s">
        <v>23477</v>
      </c>
      <c r="V21071" s="38" t="s">
        <v>5289</v>
      </c>
    </row>
    <row r="21072" spans="21:22" x14ac:dyDescent="0.2">
      <c r="U21072" s="38" t="s">
        <v>23477</v>
      </c>
      <c r="V21072" s="38" t="s">
        <v>5289</v>
      </c>
    </row>
    <row r="21073" spans="21:22" x14ac:dyDescent="0.2">
      <c r="U21073" s="38" t="s">
        <v>23478</v>
      </c>
      <c r="V21073" s="38" t="s">
        <v>5290</v>
      </c>
    </row>
    <row r="21074" spans="21:22" x14ac:dyDescent="0.2">
      <c r="U21074" s="38" t="s">
        <v>23479</v>
      </c>
      <c r="V21074" s="38" t="s">
        <v>5291</v>
      </c>
    </row>
    <row r="21075" spans="21:22" x14ac:dyDescent="0.2">
      <c r="U21075" s="38" t="s">
        <v>23480</v>
      </c>
      <c r="V21075" s="38" t="s">
        <v>5291</v>
      </c>
    </row>
    <row r="21076" spans="21:22" x14ac:dyDescent="0.2">
      <c r="U21076" s="38" t="s">
        <v>23481</v>
      </c>
      <c r="V21076" s="38" t="s">
        <v>5292</v>
      </c>
    </row>
    <row r="21077" spans="21:22" x14ac:dyDescent="0.2">
      <c r="U21077" s="38" t="s">
        <v>23482</v>
      </c>
      <c r="V21077" s="38" t="s">
        <v>5293</v>
      </c>
    </row>
    <row r="21078" spans="21:22" x14ac:dyDescent="0.2">
      <c r="U21078" s="38" t="s">
        <v>23483</v>
      </c>
      <c r="V21078" s="38" t="s">
        <v>138</v>
      </c>
    </row>
    <row r="21079" spans="21:22" x14ac:dyDescent="0.2">
      <c r="U21079" s="38" t="s">
        <v>1602</v>
      </c>
      <c r="V21079" s="38" t="s">
        <v>5273</v>
      </c>
    </row>
    <row r="21080" spans="21:22" x14ac:dyDescent="0.2">
      <c r="U21080" s="38" t="s">
        <v>23484</v>
      </c>
      <c r="V21080" s="38" t="s">
        <v>2976</v>
      </c>
    </row>
    <row r="21081" spans="21:22" x14ac:dyDescent="0.2">
      <c r="U21081" s="38" t="s">
        <v>23484</v>
      </c>
      <c r="V21081" s="38" t="s">
        <v>2976</v>
      </c>
    </row>
    <row r="21082" spans="21:22" x14ac:dyDescent="0.2">
      <c r="U21082" s="38" t="s">
        <v>23485</v>
      </c>
      <c r="V21082" s="38" t="s">
        <v>138</v>
      </c>
    </row>
    <row r="21083" spans="21:22" x14ac:dyDescent="0.2">
      <c r="U21083" s="38" t="s">
        <v>23485</v>
      </c>
      <c r="V21083" s="38" t="s">
        <v>138</v>
      </c>
    </row>
    <row r="21084" spans="21:22" x14ac:dyDescent="0.2">
      <c r="U21084" s="38" t="s">
        <v>23486</v>
      </c>
      <c r="V21084" s="38" t="s">
        <v>3785</v>
      </c>
    </row>
    <row r="21085" spans="21:22" x14ac:dyDescent="0.2">
      <c r="U21085" s="38" t="s">
        <v>23487</v>
      </c>
      <c r="V21085" s="38" t="s">
        <v>138</v>
      </c>
    </row>
    <row r="21086" spans="21:22" x14ac:dyDescent="0.2">
      <c r="U21086" s="38" t="s">
        <v>23488</v>
      </c>
      <c r="V21086" s="38" t="s">
        <v>138</v>
      </c>
    </row>
    <row r="21087" spans="21:22" x14ac:dyDescent="0.2">
      <c r="U21087" s="38" t="s">
        <v>2234</v>
      </c>
      <c r="V21087" s="38" t="s">
        <v>4219</v>
      </c>
    </row>
    <row r="21088" spans="21:22" x14ac:dyDescent="0.2">
      <c r="U21088" s="38" t="s">
        <v>23489</v>
      </c>
      <c r="V21088" s="38" t="s">
        <v>138</v>
      </c>
    </row>
    <row r="21089" spans="21:22" x14ac:dyDescent="0.2">
      <c r="U21089" s="38" t="s">
        <v>23490</v>
      </c>
      <c r="V21089" s="38" t="s">
        <v>3927</v>
      </c>
    </row>
    <row r="21090" spans="21:22" x14ac:dyDescent="0.2">
      <c r="U21090" s="38" t="s">
        <v>23491</v>
      </c>
      <c r="V21090" s="38" t="s">
        <v>3398</v>
      </c>
    </row>
    <row r="21091" spans="21:22" x14ac:dyDescent="0.2">
      <c r="U21091" s="38" t="s">
        <v>23492</v>
      </c>
      <c r="V21091" s="38" t="s">
        <v>2950</v>
      </c>
    </row>
    <row r="21092" spans="21:22" x14ac:dyDescent="0.2">
      <c r="U21092" s="38" t="s">
        <v>23493</v>
      </c>
      <c r="V21092" s="38" t="s">
        <v>5294</v>
      </c>
    </row>
    <row r="21093" spans="21:22" x14ac:dyDescent="0.2">
      <c r="U21093" s="38" t="s">
        <v>23493</v>
      </c>
      <c r="V21093" s="38" t="s">
        <v>5294</v>
      </c>
    </row>
    <row r="21094" spans="21:22" x14ac:dyDescent="0.2">
      <c r="U21094" s="38" t="s">
        <v>23494</v>
      </c>
      <c r="V21094" s="38" t="s">
        <v>138</v>
      </c>
    </row>
    <row r="21095" spans="21:22" x14ac:dyDescent="0.2">
      <c r="U21095" s="38" t="s">
        <v>23495</v>
      </c>
      <c r="V21095" s="38" t="s">
        <v>138</v>
      </c>
    </row>
    <row r="21096" spans="21:22" x14ac:dyDescent="0.2">
      <c r="U21096" s="38" t="s">
        <v>23496</v>
      </c>
      <c r="V21096" s="38" t="s">
        <v>4016</v>
      </c>
    </row>
    <row r="21097" spans="21:22" x14ac:dyDescent="0.2">
      <c r="U21097" s="38" t="s">
        <v>23497</v>
      </c>
      <c r="V21097" s="38" t="s">
        <v>4017</v>
      </c>
    </row>
    <row r="21098" spans="21:22" x14ac:dyDescent="0.2">
      <c r="U21098" s="38" t="s">
        <v>23498</v>
      </c>
      <c r="V21098" s="38" t="s">
        <v>3219</v>
      </c>
    </row>
    <row r="21099" spans="21:22" x14ac:dyDescent="0.2">
      <c r="U21099" s="38" t="s">
        <v>23499</v>
      </c>
      <c r="V21099" s="38" t="s">
        <v>4018</v>
      </c>
    </row>
    <row r="21100" spans="21:22" x14ac:dyDescent="0.2">
      <c r="U21100" s="38" t="s">
        <v>23500</v>
      </c>
      <c r="V21100" s="38" t="s">
        <v>138</v>
      </c>
    </row>
    <row r="21101" spans="21:22" x14ac:dyDescent="0.2">
      <c r="U21101" s="38" t="s">
        <v>23501</v>
      </c>
      <c r="V21101" s="38" t="s">
        <v>138</v>
      </c>
    </row>
    <row r="21102" spans="21:22" x14ac:dyDescent="0.2">
      <c r="U21102" s="38" t="s">
        <v>23502</v>
      </c>
      <c r="V21102" s="38" t="s">
        <v>138</v>
      </c>
    </row>
    <row r="21103" spans="21:22" x14ac:dyDescent="0.2">
      <c r="U21103" s="38" t="s">
        <v>23503</v>
      </c>
      <c r="V21103" s="38" t="s">
        <v>138</v>
      </c>
    </row>
    <row r="21104" spans="21:22" x14ac:dyDescent="0.2">
      <c r="U21104" s="38" t="s">
        <v>23504</v>
      </c>
      <c r="V21104" s="38" t="s">
        <v>4019</v>
      </c>
    </row>
    <row r="21105" spans="21:22" x14ac:dyDescent="0.2">
      <c r="U21105" s="38" t="s">
        <v>23504</v>
      </c>
      <c r="V21105" s="38" t="s">
        <v>4019</v>
      </c>
    </row>
    <row r="21106" spans="21:22" x14ac:dyDescent="0.2">
      <c r="U21106" s="38" t="s">
        <v>23505</v>
      </c>
      <c r="V21106" s="38" t="s">
        <v>4020</v>
      </c>
    </row>
    <row r="21107" spans="21:22" x14ac:dyDescent="0.2">
      <c r="U21107" s="38" t="s">
        <v>23506</v>
      </c>
      <c r="V21107" s="38" t="s">
        <v>2998</v>
      </c>
    </row>
    <row r="21108" spans="21:22" x14ac:dyDescent="0.2">
      <c r="U21108" s="38" t="s">
        <v>23507</v>
      </c>
      <c r="V21108" s="38" t="s">
        <v>4021</v>
      </c>
    </row>
    <row r="21109" spans="21:22" x14ac:dyDescent="0.2">
      <c r="U21109" s="38" t="s">
        <v>23508</v>
      </c>
      <c r="V21109" s="38" t="s">
        <v>138</v>
      </c>
    </row>
    <row r="21110" spans="21:22" x14ac:dyDescent="0.2">
      <c r="U21110" s="38" t="s">
        <v>23509</v>
      </c>
      <c r="V21110" s="38" t="s">
        <v>4022</v>
      </c>
    </row>
    <row r="21111" spans="21:22" x14ac:dyDescent="0.2">
      <c r="U21111" s="38" t="s">
        <v>23510</v>
      </c>
      <c r="V21111" s="38" t="s">
        <v>4023</v>
      </c>
    </row>
    <row r="21112" spans="21:22" x14ac:dyDescent="0.2">
      <c r="U21112" s="38" t="s">
        <v>23511</v>
      </c>
      <c r="V21112" s="38" t="s">
        <v>2931</v>
      </c>
    </row>
    <row r="21113" spans="21:22" x14ac:dyDescent="0.2">
      <c r="U21113" s="38" t="s">
        <v>23512</v>
      </c>
      <c r="V21113" s="38" t="s">
        <v>138</v>
      </c>
    </row>
    <row r="21114" spans="21:22" x14ac:dyDescent="0.2">
      <c r="U21114" s="38" t="s">
        <v>23513</v>
      </c>
      <c r="V21114" s="38" t="s">
        <v>4024</v>
      </c>
    </row>
    <row r="21115" spans="21:22" x14ac:dyDescent="0.2">
      <c r="U21115" s="38" t="s">
        <v>23514</v>
      </c>
      <c r="V21115" s="38" t="s">
        <v>3116</v>
      </c>
    </row>
    <row r="21116" spans="21:22" x14ac:dyDescent="0.2">
      <c r="U21116" s="38" t="s">
        <v>23515</v>
      </c>
      <c r="V21116" s="38" t="s">
        <v>138</v>
      </c>
    </row>
    <row r="21117" spans="21:22" x14ac:dyDescent="0.2">
      <c r="U21117" s="38" t="s">
        <v>23516</v>
      </c>
      <c r="V21117" s="38" t="s">
        <v>138</v>
      </c>
    </row>
    <row r="21118" spans="21:22" x14ac:dyDescent="0.2">
      <c r="U21118" s="38" t="s">
        <v>23517</v>
      </c>
      <c r="V21118" s="38" t="s">
        <v>3965</v>
      </c>
    </row>
    <row r="21119" spans="21:22" x14ac:dyDescent="0.2">
      <c r="U21119" s="38" t="s">
        <v>23518</v>
      </c>
      <c r="V21119" s="38" t="s">
        <v>138</v>
      </c>
    </row>
    <row r="21120" spans="21:22" x14ac:dyDescent="0.2">
      <c r="U21120" s="38" t="s">
        <v>23519</v>
      </c>
      <c r="V21120" s="38" t="s">
        <v>4025</v>
      </c>
    </row>
    <row r="21121" spans="21:22" x14ac:dyDescent="0.2">
      <c r="U21121" s="38" t="s">
        <v>23520</v>
      </c>
      <c r="V21121" s="38" t="s">
        <v>3063</v>
      </c>
    </row>
    <row r="21122" spans="21:22" x14ac:dyDescent="0.2">
      <c r="U21122" s="38" t="s">
        <v>23521</v>
      </c>
      <c r="V21122" s="38" t="s">
        <v>4026</v>
      </c>
    </row>
    <row r="21123" spans="21:22" x14ac:dyDescent="0.2">
      <c r="U21123" s="38" t="s">
        <v>23522</v>
      </c>
      <c r="V21123" s="38" t="s">
        <v>4027</v>
      </c>
    </row>
    <row r="21124" spans="21:22" x14ac:dyDescent="0.2">
      <c r="U21124" s="38" t="s">
        <v>23523</v>
      </c>
      <c r="V21124" s="38" t="s">
        <v>138</v>
      </c>
    </row>
    <row r="21125" spans="21:22" x14ac:dyDescent="0.2">
      <c r="U21125" s="38" t="s">
        <v>23524</v>
      </c>
      <c r="V21125" s="38" t="s">
        <v>138</v>
      </c>
    </row>
    <row r="21126" spans="21:22" x14ac:dyDescent="0.2">
      <c r="U21126" s="38" t="s">
        <v>23525</v>
      </c>
      <c r="V21126" s="38" t="s">
        <v>4028</v>
      </c>
    </row>
    <row r="21127" spans="21:22" x14ac:dyDescent="0.2">
      <c r="U21127" s="38" t="s">
        <v>23525</v>
      </c>
      <c r="V21127" s="38" t="s">
        <v>4028</v>
      </c>
    </row>
    <row r="21128" spans="21:22" x14ac:dyDescent="0.2">
      <c r="U21128" s="38" t="s">
        <v>23526</v>
      </c>
      <c r="V21128" s="38" t="s">
        <v>139</v>
      </c>
    </row>
    <row r="21129" spans="21:22" x14ac:dyDescent="0.2">
      <c r="U21129" s="38" t="s">
        <v>23527</v>
      </c>
      <c r="V21129" s="38" t="s">
        <v>138</v>
      </c>
    </row>
    <row r="21130" spans="21:22" x14ac:dyDescent="0.2">
      <c r="U21130" s="38" t="s">
        <v>23527</v>
      </c>
      <c r="V21130" s="38" t="s">
        <v>138</v>
      </c>
    </row>
    <row r="21131" spans="21:22" x14ac:dyDescent="0.2">
      <c r="U21131" s="38" t="s">
        <v>23528</v>
      </c>
      <c r="V21131" s="38" t="s">
        <v>138</v>
      </c>
    </row>
    <row r="21132" spans="21:22" x14ac:dyDescent="0.2">
      <c r="U21132" s="38" t="s">
        <v>23529</v>
      </c>
      <c r="V21132" s="38" t="s">
        <v>4030</v>
      </c>
    </row>
    <row r="21133" spans="21:22" x14ac:dyDescent="0.2">
      <c r="U21133" s="38" t="s">
        <v>23530</v>
      </c>
      <c r="V21133" s="38" t="s">
        <v>138</v>
      </c>
    </row>
    <row r="21134" spans="21:22" x14ac:dyDescent="0.2">
      <c r="U21134" s="38" t="s">
        <v>23531</v>
      </c>
      <c r="V21134" s="38" t="s">
        <v>2841</v>
      </c>
    </row>
    <row r="21135" spans="21:22" x14ac:dyDescent="0.2">
      <c r="U21135" s="38" t="s">
        <v>23531</v>
      </c>
      <c r="V21135" s="38" t="s">
        <v>2841</v>
      </c>
    </row>
    <row r="21136" spans="21:22" x14ac:dyDescent="0.2">
      <c r="U21136" s="38" t="s">
        <v>23531</v>
      </c>
      <c r="V21136" s="38" t="s">
        <v>2841</v>
      </c>
    </row>
    <row r="21137" spans="21:22" x14ac:dyDescent="0.2">
      <c r="U21137" s="38" t="s">
        <v>23532</v>
      </c>
      <c r="V21137" s="38" t="s">
        <v>138</v>
      </c>
    </row>
    <row r="21138" spans="21:22" x14ac:dyDescent="0.2">
      <c r="U21138" s="38" t="s">
        <v>23533</v>
      </c>
      <c r="V21138" s="38" t="s">
        <v>138</v>
      </c>
    </row>
    <row r="21139" spans="21:22" x14ac:dyDescent="0.2">
      <c r="U21139" s="38" t="s">
        <v>23534</v>
      </c>
      <c r="V21139" s="38" t="s">
        <v>2891</v>
      </c>
    </row>
    <row r="21140" spans="21:22" x14ac:dyDescent="0.2">
      <c r="U21140" s="38" t="s">
        <v>23535</v>
      </c>
      <c r="V21140" s="38" t="s">
        <v>4031</v>
      </c>
    </row>
    <row r="21141" spans="21:22" x14ac:dyDescent="0.2">
      <c r="U21141" s="38" t="s">
        <v>23536</v>
      </c>
      <c r="V21141" s="38" t="s">
        <v>4032</v>
      </c>
    </row>
    <row r="21142" spans="21:22" x14ac:dyDescent="0.2">
      <c r="U21142" s="38" t="s">
        <v>23537</v>
      </c>
      <c r="V21142" s="38" t="s">
        <v>138</v>
      </c>
    </row>
    <row r="21143" spans="21:22" x14ac:dyDescent="0.2">
      <c r="U21143" s="38" t="s">
        <v>23537</v>
      </c>
      <c r="V21143" s="38" t="s">
        <v>138</v>
      </c>
    </row>
    <row r="21144" spans="21:22" x14ac:dyDescent="0.2">
      <c r="U21144" s="38" t="s">
        <v>23538</v>
      </c>
      <c r="V21144" s="38" t="s">
        <v>3577</v>
      </c>
    </row>
    <row r="21145" spans="21:22" x14ac:dyDescent="0.2">
      <c r="U21145" s="38" t="s">
        <v>23539</v>
      </c>
      <c r="V21145" s="38" t="s">
        <v>4033</v>
      </c>
    </row>
    <row r="21146" spans="21:22" x14ac:dyDescent="0.2">
      <c r="U21146" s="38" t="s">
        <v>23540</v>
      </c>
      <c r="V21146" s="38" t="s">
        <v>3954</v>
      </c>
    </row>
    <row r="21147" spans="21:22" x14ac:dyDescent="0.2">
      <c r="U21147" s="38" t="s">
        <v>23541</v>
      </c>
      <c r="V21147" s="38" t="s">
        <v>138</v>
      </c>
    </row>
    <row r="21148" spans="21:22" x14ac:dyDescent="0.2">
      <c r="U21148" s="38" t="s">
        <v>23542</v>
      </c>
      <c r="V21148" s="38" t="s">
        <v>138</v>
      </c>
    </row>
    <row r="21149" spans="21:22" x14ac:dyDescent="0.2">
      <c r="U21149" s="38" t="s">
        <v>23543</v>
      </c>
      <c r="V21149" s="38" t="s">
        <v>2841</v>
      </c>
    </row>
    <row r="21150" spans="21:22" x14ac:dyDescent="0.2">
      <c r="U21150" s="38" t="s">
        <v>23544</v>
      </c>
      <c r="V21150" s="38" t="s">
        <v>138</v>
      </c>
    </row>
    <row r="21151" spans="21:22" x14ac:dyDescent="0.2">
      <c r="U21151" s="38" t="s">
        <v>23545</v>
      </c>
      <c r="V21151" s="38" t="s">
        <v>3430</v>
      </c>
    </row>
    <row r="21152" spans="21:22" x14ac:dyDescent="0.2">
      <c r="U21152" s="38" t="s">
        <v>23546</v>
      </c>
      <c r="V21152" s="38" t="s">
        <v>138</v>
      </c>
    </row>
    <row r="21153" spans="21:22" x14ac:dyDescent="0.2">
      <c r="U21153" s="38" t="s">
        <v>23547</v>
      </c>
      <c r="V21153" s="38" t="s">
        <v>4034</v>
      </c>
    </row>
    <row r="21154" spans="21:22" x14ac:dyDescent="0.2">
      <c r="U21154" s="38" t="s">
        <v>23548</v>
      </c>
      <c r="V21154" s="38" t="s">
        <v>4035</v>
      </c>
    </row>
    <row r="21155" spans="21:22" x14ac:dyDescent="0.2">
      <c r="U21155" s="38" t="s">
        <v>23548</v>
      </c>
      <c r="V21155" s="38" t="s">
        <v>4035</v>
      </c>
    </row>
    <row r="21156" spans="21:22" x14ac:dyDescent="0.2">
      <c r="U21156" s="38" t="s">
        <v>23549</v>
      </c>
      <c r="V21156" s="38" t="s">
        <v>138</v>
      </c>
    </row>
    <row r="21157" spans="21:22" x14ac:dyDescent="0.2">
      <c r="U21157" s="38" t="s">
        <v>23550</v>
      </c>
      <c r="V21157" s="38" t="s">
        <v>138</v>
      </c>
    </row>
    <row r="21158" spans="21:22" x14ac:dyDescent="0.2">
      <c r="U21158" s="38" t="s">
        <v>23551</v>
      </c>
      <c r="V21158" s="38" t="s">
        <v>138</v>
      </c>
    </row>
    <row r="21159" spans="21:22" x14ac:dyDescent="0.2">
      <c r="U21159" s="38" t="s">
        <v>23552</v>
      </c>
      <c r="V21159" s="38" t="s">
        <v>138</v>
      </c>
    </row>
    <row r="21160" spans="21:22" x14ac:dyDescent="0.2">
      <c r="U21160" s="38" t="s">
        <v>23553</v>
      </c>
      <c r="V21160" s="38" t="s">
        <v>3123</v>
      </c>
    </row>
    <row r="21161" spans="21:22" x14ac:dyDescent="0.2">
      <c r="U21161" s="38" t="s">
        <v>23554</v>
      </c>
      <c r="V21161" s="38" t="s">
        <v>143</v>
      </c>
    </row>
    <row r="21162" spans="21:22" x14ac:dyDescent="0.2">
      <c r="U21162" s="38" t="s">
        <v>23555</v>
      </c>
      <c r="V21162" s="38" t="s">
        <v>138</v>
      </c>
    </row>
    <row r="21163" spans="21:22" x14ac:dyDescent="0.2">
      <c r="U21163" s="38" t="s">
        <v>23556</v>
      </c>
      <c r="V21163" s="38" t="s">
        <v>138</v>
      </c>
    </row>
    <row r="21164" spans="21:22" x14ac:dyDescent="0.2">
      <c r="U21164" s="38" t="s">
        <v>23557</v>
      </c>
      <c r="V21164" s="38" t="s">
        <v>138</v>
      </c>
    </row>
    <row r="21165" spans="21:22" x14ac:dyDescent="0.2">
      <c r="U21165" s="38" t="s">
        <v>23558</v>
      </c>
      <c r="V21165" s="38" t="s">
        <v>2828</v>
      </c>
    </row>
    <row r="21166" spans="21:22" x14ac:dyDescent="0.2">
      <c r="U21166" s="38" t="s">
        <v>23558</v>
      </c>
      <c r="V21166" s="38" t="s">
        <v>2828</v>
      </c>
    </row>
    <row r="21167" spans="21:22" x14ac:dyDescent="0.2">
      <c r="U21167" s="38" t="s">
        <v>23559</v>
      </c>
      <c r="V21167" s="38" t="s">
        <v>138</v>
      </c>
    </row>
    <row r="21168" spans="21:22" x14ac:dyDescent="0.2">
      <c r="U21168" s="38" t="s">
        <v>23560</v>
      </c>
      <c r="V21168" s="38" t="s">
        <v>138</v>
      </c>
    </row>
    <row r="21169" spans="21:22" x14ac:dyDescent="0.2">
      <c r="U21169" s="38" t="s">
        <v>23561</v>
      </c>
      <c r="V21169" s="38" t="s">
        <v>4036</v>
      </c>
    </row>
    <row r="21170" spans="21:22" x14ac:dyDescent="0.2">
      <c r="U21170" s="38" t="s">
        <v>23561</v>
      </c>
      <c r="V21170" s="38" t="s">
        <v>4036</v>
      </c>
    </row>
    <row r="21171" spans="21:22" x14ac:dyDescent="0.2">
      <c r="U21171" s="38" t="s">
        <v>23562</v>
      </c>
      <c r="V21171" s="38" t="s">
        <v>138</v>
      </c>
    </row>
    <row r="21172" spans="21:22" x14ac:dyDescent="0.2">
      <c r="U21172" s="38" t="s">
        <v>23563</v>
      </c>
      <c r="V21172" s="38" t="s">
        <v>3861</v>
      </c>
    </row>
    <row r="21173" spans="21:22" x14ac:dyDescent="0.2">
      <c r="U21173" s="38" t="s">
        <v>23564</v>
      </c>
      <c r="V21173" s="38" t="s">
        <v>3961</v>
      </c>
    </row>
    <row r="21174" spans="21:22" x14ac:dyDescent="0.2">
      <c r="U21174" s="38" t="s">
        <v>23565</v>
      </c>
      <c r="V21174" s="38" t="s">
        <v>4037</v>
      </c>
    </row>
    <row r="21175" spans="21:22" x14ac:dyDescent="0.2">
      <c r="U21175" s="38" t="s">
        <v>23566</v>
      </c>
      <c r="V21175" s="38" t="s">
        <v>3329</v>
      </c>
    </row>
    <row r="21176" spans="21:22" x14ac:dyDescent="0.2">
      <c r="U21176" s="38" t="s">
        <v>23567</v>
      </c>
      <c r="V21176" s="38" t="s">
        <v>3536</v>
      </c>
    </row>
    <row r="21177" spans="21:22" x14ac:dyDescent="0.2">
      <c r="U21177" s="38" t="s">
        <v>23567</v>
      </c>
      <c r="V21177" s="38" t="s">
        <v>3536</v>
      </c>
    </row>
    <row r="21178" spans="21:22" x14ac:dyDescent="0.2">
      <c r="U21178" s="38" t="s">
        <v>23568</v>
      </c>
      <c r="V21178" s="38" t="s">
        <v>138</v>
      </c>
    </row>
    <row r="21179" spans="21:22" x14ac:dyDescent="0.2">
      <c r="U21179" s="38" t="s">
        <v>23569</v>
      </c>
      <c r="V21179" s="38" t="s">
        <v>138</v>
      </c>
    </row>
    <row r="21180" spans="21:22" x14ac:dyDescent="0.2">
      <c r="U21180" s="38" t="s">
        <v>23570</v>
      </c>
      <c r="V21180" s="38" t="s">
        <v>138</v>
      </c>
    </row>
    <row r="21181" spans="21:22" x14ac:dyDescent="0.2">
      <c r="U21181" s="38" t="s">
        <v>1680</v>
      </c>
      <c r="V21181" s="38" t="s">
        <v>4038</v>
      </c>
    </row>
    <row r="21182" spans="21:22" x14ac:dyDescent="0.2">
      <c r="U21182" s="38" t="s">
        <v>23571</v>
      </c>
      <c r="V21182" s="38" t="s">
        <v>138</v>
      </c>
    </row>
    <row r="21183" spans="21:22" x14ac:dyDescent="0.2">
      <c r="U21183" s="38" t="s">
        <v>23572</v>
      </c>
      <c r="V21183" s="38" t="s">
        <v>138</v>
      </c>
    </row>
    <row r="21184" spans="21:22" x14ac:dyDescent="0.2">
      <c r="U21184" s="38" t="s">
        <v>23573</v>
      </c>
      <c r="V21184" s="38" t="s">
        <v>138</v>
      </c>
    </row>
    <row r="21185" spans="21:22" x14ac:dyDescent="0.2">
      <c r="U21185" s="38" t="s">
        <v>23574</v>
      </c>
      <c r="V21185" s="38" t="s">
        <v>138</v>
      </c>
    </row>
    <row r="21186" spans="21:22" x14ac:dyDescent="0.2">
      <c r="U21186" s="38" t="s">
        <v>23575</v>
      </c>
      <c r="V21186" s="38" t="s">
        <v>138</v>
      </c>
    </row>
    <row r="21187" spans="21:22" x14ac:dyDescent="0.2">
      <c r="U21187" s="38" t="s">
        <v>23575</v>
      </c>
      <c r="V21187" s="38" t="s">
        <v>138</v>
      </c>
    </row>
    <row r="21188" spans="21:22" x14ac:dyDescent="0.2">
      <c r="U21188" s="38" t="s">
        <v>23576</v>
      </c>
      <c r="V21188" s="38" t="s">
        <v>2859</v>
      </c>
    </row>
    <row r="21189" spans="21:22" x14ac:dyDescent="0.2">
      <c r="U21189" s="38" t="s">
        <v>23577</v>
      </c>
      <c r="V21189" s="38" t="s">
        <v>138</v>
      </c>
    </row>
    <row r="21190" spans="21:22" x14ac:dyDescent="0.2">
      <c r="U21190" s="38" t="s">
        <v>23578</v>
      </c>
      <c r="V21190" s="38" t="s">
        <v>138</v>
      </c>
    </row>
    <row r="21191" spans="21:22" x14ac:dyDescent="0.2">
      <c r="U21191" s="38" t="s">
        <v>23579</v>
      </c>
      <c r="V21191" s="38" t="s">
        <v>3624</v>
      </c>
    </row>
    <row r="21192" spans="21:22" x14ac:dyDescent="0.2">
      <c r="U21192" s="38" t="s">
        <v>23580</v>
      </c>
      <c r="V21192" s="38" t="s">
        <v>4907</v>
      </c>
    </row>
    <row r="21193" spans="21:22" x14ac:dyDescent="0.2">
      <c r="U21193" s="38" t="s">
        <v>23581</v>
      </c>
      <c r="V21193" s="38" t="s">
        <v>138</v>
      </c>
    </row>
    <row r="21194" spans="21:22" x14ac:dyDescent="0.2">
      <c r="U21194" s="38" t="s">
        <v>23582</v>
      </c>
      <c r="V21194" s="38" t="s">
        <v>138</v>
      </c>
    </row>
    <row r="21195" spans="21:22" x14ac:dyDescent="0.2">
      <c r="U21195" s="38" t="s">
        <v>23583</v>
      </c>
      <c r="V21195" s="38" t="s">
        <v>138</v>
      </c>
    </row>
    <row r="21196" spans="21:22" x14ac:dyDescent="0.2">
      <c r="U21196" s="38" t="s">
        <v>23583</v>
      </c>
      <c r="V21196" s="38" t="s">
        <v>138</v>
      </c>
    </row>
    <row r="21197" spans="21:22" x14ac:dyDescent="0.2">
      <c r="U21197" s="38" t="s">
        <v>23584</v>
      </c>
      <c r="V21197" s="38" t="s">
        <v>138</v>
      </c>
    </row>
    <row r="21198" spans="21:22" x14ac:dyDescent="0.2">
      <c r="U21198" s="38" t="s">
        <v>23585</v>
      </c>
      <c r="V21198" s="38" t="s">
        <v>138</v>
      </c>
    </row>
    <row r="21199" spans="21:22" x14ac:dyDescent="0.2">
      <c r="U21199" s="38" t="s">
        <v>23586</v>
      </c>
      <c r="V21199" s="38" t="s">
        <v>138</v>
      </c>
    </row>
    <row r="21200" spans="21:22" x14ac:dyDescent="0.2">
      <c r="U21200" s="38" t="s">
        <v>23587</v>
      </c>
      <c r="V21200" s="38" t="s">
        <v>138</v>
      </c>
    </row>
    <row r="21201" spans="21:22" x14ac:dyDescent="0.2">
      <c r="U21201" s="38" t="s">
        <v>23588</v>
      </c>
      <c r="V21201" s="38" t="s">
        <v>138</v>
      </c>
    </row>
    <row r="21202" spans="21:22" x14ac:dyDescent="0.2">
      <c r="U21202" s="38" t="s">
        <v>23589</v>
      </c>
      <c r="V21202" s="38" t="s">
        <v>138</v>
      </c>
    </row>
    <row r="21203" spans="21:22" x14ac:dyDescent="0.2">
      <c r="U21203" s="38" t="s">
        <v>23590</v>
      </c>
      <c r="V21203" s="38" t="s">
        <v>138</v>
      </c>
    </row>
    <row r="21204" spans="21:22" x14ac:dyDescent="0.2">
      <c r="U21204" s="38" t="s">
        <v>23591</v>
      </c>
      <c r="V21204" s="38" t="s">
        <v>138</v>
      </c>
    </row>
    <row r="21205" spans="21:22" x14ac:dyDescent="0.2">
      <c r="U21205" s="38" t="s">
        <v>23592</v>
      </c>
      <c r="V21205" s="38" t="s">
        <v>147</v>
      </c>
    </row>
    <row r="21206" spans="21:22" x14ac:dyDescent="0.2">
      <c r="U21206" s="38" t="s">
        <v>23593</v>
      </c>
      <c r="V21206" s="38" t="s">
        <v>138</v>
      </c>
    </row>
    <row r="21207" spans="21:22" x14ac:dyDescent="0.2">
      <c r="U21207" s="38" t="s">
        <v>23594</v>
      </c>
      <c r="V21207" s="38" t="s">
        <v>3056</v>
      </c>
    </row>
    <row r="21208" spans="21:22" x14ac:dyDescent="0.2">
      <c r="U21208" s="38" t="s">
        <v>23595</v>
      </c>
      <c r="V21208" s="38" t="s">
        <v>138</v>
      </c>
    </row>
    <row r="21209" spans="21:22" x14ac:dyDescent="0.2">
      <c r="U21209" s="38" t="s">
        <v>23596</v>
      </c>
      <c r="V21209" s="38" t="s">
        <v>138</v>
      </c>
    </row>
    <row r="21210" spans="21:22" x14ac:dyDescent="0.2">
      <c r="U21210" s="38" t="s">
        <v>23596</v>
      </c>
      <c r="V21210" s="38" t="s">
        <v>138</v>
      </c>
    </row>
    <row r="21211" spans="21:22" x14ac:dyDescent="0.2">
      <c r="U21211" s="38" t="s">
        <v>23597</v>
      </c>
      <c r="V21211" s="38" t="s">
        <v>138</v>
      </c>
    </row>
    <row r="21212" spans="21:22" x14ac:dyDescent="0.2">
      <c r="U21212" s="38" t="s">
        <v>23598</v>
      </c>
      <c r="V21212" s="38" t="s">
        <v>138</v>
      </c>
    </row>
    <row r="21213" spans="21:22" x14ac:dyDescent="0.2">
      <c r="U21213" s="38" t="s">
        <v>23599</v>
      </c>
      <c r="V21213" s="38" t="s">
        <v>138</v>
      </c>
    </row>
    <row r="21214" spans="21:22" x14ac:dyDescent="0.2">
      <c r="U21214" s="38" t="s">
        <v>2160</v>
      </c>
      <c r="V21214" s="38" t="s">
        <v>138</v>
      </c>
    </row>
    <row r="21215" spans="21:22" x14ac:dyDescent="0.2">
      <c r="U21215" s="38" t="s">
        <v>23600</v>
      </c>
      <c r="V21215" s="38" t="s">
        <v>138</v>
      </c>
    </row>
    <row r="21216" spans="21:22" x14ac:dyDescent="0.2">
      <c r="U21216" s="38" t="s">
        <v>23601</v>
      </c>
      <c r="V21216" s="38" t="s">
        <v>138</v>
      </c>
    </row>
    <row r="21217" spans="21:22" x14ac:dyDescent="0.2">
      <c r="U21217" s="38" t="s">
        <v>23602</v>
      </c>
      <c r="V21217" s="38" t="s">
        <v>138</v>
      </c>
    </row>
    <row r="21218" spans="21:22" x14ac:dyDescent="0.2">
      <c r="U21218" s="38" t="s">
        <v>23603</v>
      </c>
      <c r="V21218" s="38" t="s">
        <v>138</v>
      </c>
    </row>
    <row r="21219" spans="21:22" x14ac:dyDescent="0.2">
      <c r="U21219" s="38" t="s">
        <v>23604</v>
      </c>
      <c r="V21219" s="38" t="s">
        <v>138</v>
      </c>
    </row>
    <row r="21220" spans="21:22" x14ac:dyDescent="0.2">
      <c r="U21220" s="38" t="s">
        <v>23604</v>
      </c>
      <c r="V21220" s="38" t="s">
        <v>138</v>
      </c>
    </row>
    <row r="21221" spans="21:22" x14ac:dyDescent="0.2">
      <c r="U21221" s="38" t="s">
        <v>23605</v>
      </c>
      <c r="V21221" s="38" t="s">
        <v>138</v>
      </c>
    </row>
    <row r="21222" spans="21:22" x14ac:dyDescent="0.2">
      <c r="U21222" s="38" t="s">
        <v>23606</v>
      </c>
      <c r="V21222" s="38" t="s">
        <v>138</v>
      </c>
    </row>
    <row r="21223" spans="21:22" x14ac:dyDescent="0.2">
      <c r="U21223" s="38" t="s">
        <v>23607</v>
      </c>
      <c r="V21223" s="38" t="s">
        <v>138</v>
      </c>
    </row>
    <row r="21224" spans="21:22" x14ac:dyDescent="0.2">
      <c r="U21224" s="38" t="s">
        <v>23608</v>
      </c>
      <c r="V21224" s="38" t="s">
        <v>5295</v>
      </c>
    </row>
    <row r="21225" spans="21:22" x14ac:dyDescent="0.2">
      <c r="U21225" s="38" t="s">
        <v>23609</v>
      </c>
      <c r="V21225" s="38" t="s">
        <v>138</v>
      </c>
    </row>
    <row r="21226" spans="21:22" x14ac:dyDescent="0.2">
      <c r="U21226" s="38" t="s">
        <v>1972</v>
      </c>
      <c r="V21226" s="38" t="s">
        <v>138</v>
      </c>
    </row>
    <row r="21227" spans="21:22" x14ac:dyDescent="0.2">
      <c r="U21227" s="38" t="s">
        <v>23610</v>
      </c>
      <c r="V21227" s="38" t="s">
        <v>138</v>
      </c>
    </row>
    <row r="21228" spans="21:22" x14ac:dyDescent="0.2">
      <c r="U21228" s="38" t="s">
        <v>23611</v>
      </c>
      <c r="V21228" s="38" t="s">
        <v>138</v>
      </c>
    </row>
    <row r="21229" spans="21:22" x14ac:dyDescent="0.2">
      <c r="U21229" s="38" t="s">
        <v>23612</v>
      </c>
      <c r="V21229" s="38" t="s">
        <v>138</v>
      </c>
    </row>
    <row r="21230" spans="21:22" x14ac:dyDescent="0.2">
      <c r="U21230" s="38" t="s">
        <v>23612</v>
      </c>
      <c r="V21230" s="38" t="s">
        <v>138</v>
      </c>
    </row>
    <row r="21231" spans="21:22" x14ac:dyDescent="0.2">
      <c r="U21231" s="38" t="s">
        <v>1763</v>
      </c>
      <c r="V21231" s="38" t="s">
        <v>138</v>
      </c>
    </row>
    <row r="21232" spans="21:22" x14ac:dyDescent="0.2">
      <c r="U21232" s="38" t="s">
        <v>23613</v>
      </c>
      <c r="V21232" s="38" t="s">
        <v>138</v>
      </c>
    </row>
    <row r="21233" spans="21:22" x14ac:dyDescent="0.2">
      <c r="U21233" s="38" t="s">
        <v>23613</v>
      </c>
      <c r="V21233" s="38" t="s">
        <v>138</v>
      </c>
    </row>
    <row r="21234" spans="21:22" x14ac:dyDescent="0.2">
      <c r="U21234" s="38" t="s">
        <v>23614</v>
      </c>
      <c r="V21234" s="38" t="s">
        <v>138</v>
      </c>
    </row>
    <row r="21235" spans="21:22" x14ac:dyDescent="0.2">
      <c r="U21235" s="38" t="s">
        <v>23615</v>
      </c>
      <c r="V21235" s="38" t="s">
        <v>138</v>
      </c>
    </row>
    <row r="21236" spans="21:22" x14ac:dyDescent="0.2">
      <c r="U21236" s="38" t="s">
        <v>23616</v>
      </c>
      <c r="V21236" s="38" t="s">
        <v>138</v>
      </c>
    </row>
    <row r="21237" spans="21:22" x14ac:dyDescent="0.2">
      <c r="U21237" s="38" t="s">
        <v>23617</v>
      </c>
      <c r="V21237" s="38" t="s">
        <v>2974</v>
      </c>
    </row>
    <row r="21238" spans="21:22" x14ac:dyDescent="0.2">
      <c r="U21238" s="38" t="s">
        <v>23618</v>
      </c>
      <c r="V21238" s="38" t="s">
        <v>2974</v>
      </c>
    </row>
    <row r="21239" spans="21:22" x14ac:dyDescent="0.2">
      <c r="U21239" s="38" t="s">
        <v>23619</v>
      </c>
      <c r="V21239" s="38" t="s">
        <v>138</v>
      </c>
    </row>
    <row r="21240" spans="21:22" x14ac:dyDescent="0.2">
      <c r="U21240" s="38" t="s">
        <v>23620</v>
      </c>
      <c r="V21240" s="38" t="s">
        <v>138</v>
      </c>
    </row>
    <row r="21241" spans="21:22" x14ac:dyDescent="0.2">
      <c r="U21241" s="38" t="s">
        <v>23621</v>
      </c>
      <c r="V21241" s="38" t="s">
        <v>138</v>
      </c>
    </row>
    <row r="21242" spans="21:22" x14ac:dyDescent="0.2">
      <c r="U21242" s="38" t="s">
        <v>23622</v>
      </c>
      <c r="V21242" s="38" t="s">
        <v>138</v>
      </c>
    </row>
    <row r="21243" spans="21:22" x14ac:dyDescent="0.2">
      <c r="U21243" s="38" t="s">
        <v>23623</v>
      </c>
      <c r="V21243" s="38" t="s">
        <v>138</v>
      </c>
    </row>
    <row r="21244" spans="21:22" x14ac:dyDescent="0.2">
      <c r="U21244" s="38" t="s">
        <v>23624</v>
      </c>
      <c r="V21244" s="38" t="s">
        <v>138</v>
      </c>
    </row>
    <row r="21245" spans="21:22" x14ac:dyDescent="0.2">
      <c r="U21245" s="38" t="s">
        <v>23624</v>
      </c>
      <c r="V21245" s="38" t="s">
        <v>138</v>
      </c>
    </row>
    <row r="21246" spans="21:22" x14ac:dyDescent="0.2">
      <c r="U21246" s="38" t="s">
        <v>23625</v>
      </c>
      <c r="V21246" s="38" t="s">
        <v>4398</v>
      </c>
    </row>
    <row r="21247" spans="21:22" x14ac:dyDescent="0.2">
      <c r="U21247" s="38" t="s">
        <v>23626</v>
      </c>
      <c r="V21247" s="38" t="s">
        <v>138</v>
      </c>
    </row>
    <row r="21248" spans="21:22" x14ac:dyDescent="0.2">
      <c r="U21248" s="38" t="s">
        <v>23627</v>
      </c>
      <c r="V21248" s="38" t="s">
        <v>138</v>
      </c>
    </row>
    <row r="21249" spans="21:22" x14ac:dyDescent="0.2">
      <c r="U21249" s="38" t="s">
        <v>23628</v>
      </c>
      <c r="V21249" s="38" t="s">
        <v>138</v>
      </c>
    </row>
    <row r="21250" spans="21:22" x14ac:dyDescent="0.2">
      <c r="U21250" s="38" t="s">
        <v>23628</v>
      </c>
      <c r="V21250" s="38" t="s">
        <v>138</v>
      </c>
    </row>
    <row r="21251" spans="21:22" x14ac:dyDescent="0.2">
      <c r="U21251" s="38" t="s">
        <v>23629</v>
      </c>
      <c r="V21251" s="38" t="s">
        <v>5048</v>
      </c>
    </row>
    <row r="21252" spans="21:22" x14ac:dyDescent="0.2">
      <c r="U21252" s="38" t="s">
        <v>23630</v>
      </c>
      <c r="V21252" s="38" t="s">
        <v>138</v>
      </c>
    </row>
    <row r="21253" spans="21:22" x14ac:dyDescent="0.2">
      <c r="U21253" s="38" t="s">
        <v>23631</v>
      </c>
      <c r="V21253" s="38" t="s">
        <v>138</v>
      </c>
    </row>
    <row r="21254" spans="21:22" x14ac:dyDescent="0.2">
      <c r="U21254" s="38" t="s">
        <v>23632</v>
      </c>
      <c r="V21254" s="38" t="s">
        <v>138</v>
      </c>
    </row>
    <row r="21255" spans="21:22" x14ac:dyDescent="0.2">
      <c r="U21255" s="38" t="s">
        <v>23633</v>
      </c>
      <c r="V21255" s="38" t="s">
        <v>138</v>
      </c>
    </row>
    <row r="21256" spans="21:22" x14ac:dyDescent="0.2">
      <c r="U21256" s="38" t="s">
        <v>23634</v>
      </c>
      <c r="V21256" s="38" t="s">
        <v>2967</v>
      </c>
    </row>
    <row r="21257" spans="21:22" x14ac:dyDescent="0.2">
      <c r="U21257" s="38" t="s">
        <v>23634</v>
      </c>
      <c r="V21257" s="38" t="s">
        <v>2967</v>
      </c>
    </row>
    <row r="21258" spans="21:22" x14ac:dyDescent="0.2">
      <c r="U21258" s="38" t="s">
        <v>23635</v>
      </c>
      <c r="V21258" s="38" t="s">
        <v>138</v>
      </c>
    </row>
    <row r="21259" spans="21:22" x14ac:dyDescent="0.2">
      <c r="U21259" s="38" t="s">
        <v>23636</v>
      </c>
      <c r="V21259" s="38" t="s">
        <v>138</v>
      </c>
    </row>
    <row r="21260" spans="21:22" x14ac:dyDescent="0.2">
      <c r="U21260" s="38" t="s">
        <v>23637</v>
      </c>
      <c r="V21260" s="38" t="s">
        <v>138</v>
      </c>
    </row>
    <row r="21261" spans="21:22" x14ac:dyDescent="0.2">
      <c r="U21261" s="38" t="s">
        <v>23638</v>
      </c>
      <c r="V21261" s="38" t="s">
        <v>138</v>
      </c>
    </row>
    <row r="21262" spans="21:22" x14ac:dyDescent="0.2">
      <c r="U21262" s="38" t="s">
        <v>23639</v>
      </c>
      <c r="V21262" s="38" t="s">
        <v>138</v>
      </c>
    </row>
    <row r="21263" spans="21:22" x14ac:dyDescent="0.2">
      <c r="U21263" s="38" t="s">
        <v>23640</v>
      </c>
      <c r="V21263" s="38" t="s">
        <v>138</v>
      </c>
    </row>
    <row r="21264" spans="21:22" x14ac:dyDescent="0.2">
      <c r="U21264" s="38" t="s">
        <v>23640</v>
      </c>
      <c r="V21264" s="38" t="s">
        <v>138</v>
      </c>
    </row>
    <row r="21265" spans="21:22" x14ac:dyDescent="0.2">
      <c r="U21265" s="38" t="s">
        <v>23641</v>
      </c>
      <c r="V21265" s="38" t="s">
        <v>4861</v>
      </c>
    </row>
    <row r="21266" spans="21:22" x14ac:dyDescent="0.2">
      <c r="U21266" s="38" t="s">
        <v>23642</v>
      </c>
      <c r="V21266" s="38" t="s">
        <v>138</v>
      </c>
    </row>
    <row r="21267" spans="21:22" x14ac:dyDescent="0.2">
      <c r="U21267" s="38" t="s">
        <v>23643</v>
      </c>
      <c r="V21267" s="38" t="s">
        <v>138</v>
      </c>
    </row>
    <row r="21268" spans="21:22" x14ac:dyDescent="0.2">
      <c r="U21268" s="38" t="s">
        <v>23644</v>
      </c>
      <c r="V21268" s="38" t="s">
        <v>138</v>
      </c>
    </row>
    <row r="21269" spans="21:22" x14ac:dyDescent="0.2">
      <c r="U21269" s="38" t="s">
        <v>23645</v>
      </c>
      <c r="V21269" s="38" t="s">
        <v>138</v>
      </c>
    </row>
    <row r="21270" spans="21:22" x14ac:dyDescent="0.2">
      <c r="U21270" s="38" t="s">
        <v>23646</v>
      </c>
      <c r="V21270" s="38" t="s">
        <v>138</v>
      </c>
    </row>
    <row r="21271" spans="21:22" x14ac:dyDescent="0.2">
      <c r="U21271" s="38" t="s">
        <v>23647</v>
      </c>
      <c r="V21271" s="38" t="s">
        <v>2828</v>
      </c>
    </row>
    <row r="21272" spans="21:22" x14ac:dyDescent="0.2">
      <c r="U21272" s="38" t="s">
        <v>23648</v>
      </c>
      <c r="V21272" s="38" t="s">
        <v>138</v>
      </c>
    </row>
    <row r="21273" spans="21:22" x14ac:dyDescent="0.2">
      <c r="U21273" s="38" t="s">
        <v>23649</v>
      </c>
      <c r="V21273" s="38" t="s">
        <v>138</v>
      </c>
    </row>
    <row r="21274" spans="21:22" x14ac:dyDescent="0.2">
      <c r="U21274" s="38" t="s">
        <v>23650</v>
      </c>
      <c r="V21274" s="38" t="s">
        <v>138</v>
      </c>
    </row>
    <row r="21275" spans="21:22" x14ac:dyDescent="0.2">
      <c r="U21275" s="38" t="s">
        <v>23651</v>
      </c>
      <c r="V21275" s="38" t="s">
        <v>138</v>
      </c>
    </row>
    <row r="21276" spans="21:22" x14ac:dyDescent="0.2">
      <c r="U21276" s="38" t="s">
        <v>23652</v>
      </c>
      <c r="V21276" s="38" t="s">
        <v>138</v>
      </c>
    </row>
    <row r="21277" spans="21:22" x14ac:dyDescent="0.2">
      <c r="U21277" s="38" t="s">
        <v>23653</v>
      </c>
      <c r="V21277" s="38" t="s">
        <v>138</v>
      </c>
    </row>
    <row r="21278" spans="21:22" x14ac:dyDescent="0.2">
      <c r="U21278" s="38" t="s">
        <v>23654</v>
      </c>
      <c r="V21278" s="38" t="s">
        <v>138</v>
      </c>
    </row>
    <row r="21279" spans="21:22" x14ac:dyDescent="0.2">
      <c r="U21279" s="38" t="s">
        <v>23655</v>
      </c>
      <c r="V21279" s="38" t="s">
        <v>138</v>
      </c>
    </row>
    <row r="21280" spans="21:22" x14ac:dyDescent="0.2">
      <c r="U21280" s="38" t="s">
        <v>23656</v>
      </c>
      <c r="V21280" s="38" t="s">
        <v>138</v>
      </c>
    </row>
    <row r="21281" spans="21:22" x14ac:dyDescent="0.2">
      <c r="U21281" s="38" t="s">
        <v>23656</v>
      </c>
      <c r="V21281" s="38" t="s">
        <v>138</v>
      </c>
    </row>
    <row r="21282" spans="21:22" x14ac:dyDescent="0.2">
      <c r="U21282" s="38" t="s">
        <v>23657</v>
      </c>
      <c r="V21282" s="38" t="s">
        <v>138</v>
      </c>
    </row>
    <row r="21283" spans="21:22" x14ac:dyDescent="0.2">
      <c r="U21283" s="38" t="s">
        <v>23658</v>
      </c>
      <c r="V21283" s="38" t="s">
        <v>138</v>
      </c>
    </row>
    <row r="21284" spans="21:22" x14ac:dyDescent="0.2">
      <c r="U21284" s="38" t="s">
        <v>23658</v>
      </c>
      <c r="V21284" s="38" t="s">
        <v>138</v>
      </c>
    </row>
    <row r="21285" spans="21:22" x14ac:dyDescent="0.2">
      <c r="U21285" s="38" t="s">
        <v>23659</v>
      </c>
      <c r="V21285" s="38" t="s">
        <v>4605</v>
      </c>
    </row>
    <row r="21286" spans="21:22" x14ac:dyDescent="0.2">
      <c r="U21286" s="38" t="s">
        <v>23660</v>
      </c>
      <c r="V21286" s="38" t="s">
        <v>138</v>
      </c>
    </row>
    <row r="21287" spans="21:22" x14ac:dyDescent="0.2">
      <c r="U21287" s="38" t="s">
        <v>23661</v>
      </c>
      <c r="V21287" s="38" t="s">
        <v>138</v>
      </c>
    </row>
    <row r="21288" spans="21:22" x14ac:dyDescent="0.2">
      <c r="U21288" s="38" t="s">
        <v>23662</v>
      </c>
      <c r="V21288" s="38" t="s">
        <v>138</v>
      </c>
    </row>
    <row r="21289" spans="21:22" x14ac:dyDescent="0.2">
      <c r="U21289" s="38" t="s">
        <v>23663</v>
      </c>
      <c r="V21289" s="38" t="s">
        <v>138</v>
      </c>
    </row>
    <row r="21290" spans="21:22" x14ac:dyDescent="0.2">
      <c r="U21290" s="38" t="s">
        <v>23664</v>
      </c>
      <c r="V21290" s="38" t="s">
        <v>3355</v>
      </c>
    </row>
    <row r="21291" spans="21:22" x14ac:dyDescent="0.2">
      <c r="U21291" s="38" t="s">
        <v>23665</v>
      </c>
      <c r="V21291" s="38" t="s">
        <v>138</v>
      </c>
    </row>
    <row r="21292" spans="21:22" x14ac:dyDescent="0.2">
      <c r="U21292" s="38" t="s">
        <v>23666</v>
      </c>
      <c r="V21292" s="38" t="s">
        <v>4863</v>
      </c>
    </row>
    <row r="21293" spans="21:22" x14ac:dyDescent="0.2">
      <c r="U21293" s="38" t="s">
        <v>23667</v>
      </c>
      <c r="V21293" s="38" t="s">
        <v>4811</v>
      </c>
    </row>
    <row r="21294" spans="21:22" x14ac:dyDescent="0.2">
      <c r="U21294" s="38" t="s">
        <v>23668</v>
      </c>
      <c r="V21294" s="38" t="s">
        <v>138</v>
      </c>
    </row>
    <row r="21295" spans="21:22" x14ac:dyDescent="0.2">
      <c r="U21295" s="38" t="s">
        <v>23669</v>
      </c>
      <c r="V21295" s="38" t="s">
        <v>4864</v>
      </c>
    </row>
    <row r="21296" spans="21:22" x14ac:dyDescent="0.2">
      <c r="U21296" s="38" t="s">
        <v>23670</v>
      </c>
      <c r="V21296" s="38" t="s">
        <v>138</v>
      </c>
    </row>
    <row r="21297" spans="21:22" x14ac:dyDescent="0.2">
      <c r="U21297" s="38" t="s">
        <v>23670</v>
      </c>
      <c r="V21297" s="38" t="s">
        <v>138</v>
      </c>
    </row>
    <row r="21298" spans="21:22" x14ac:dyDescent="0.2">
      <c r="U21298" s="38" t="s">
        <v>23671</v>
      </c>
      <c r="V21298" s="38" t="s">
        <v>3976</v>
      </c>
    </row>
    <row r="21299" spans="21:22" x14ac:dyDescent="0.2">
      <c r="U21299" s="38" t="s">
        <v>23672</v>
      </c>
      <c r="V21299" s="38" t="s">
        <v>138</v>
      </c>
    </row>
    <row r="21300" spans="21:22" x14ac:dyDescent="0.2">
      <c r="U21300" s="38" t="s">
        <v>23673</v>
      </c>
      <c r="V21300" s="38" t="s">
        <v>138</v>
      </c>
    </row>
    <row r="21301" spans="21:22" x14ac:dyDescent="0.2">
      <c r="U21301" s="38" t="s">
        <v>23674</v>
      </c>
      <c r="V21301" s="38" t="s">
        <v>138</v>
      </c>
    </row>
    <row r="21302" spans="21:22" x14ac:dyDescent="0.2">
      <c r="U21302" s="38" t="s">
        <v>23675</v>
      </c>
      <c r="V21302" s="38" t="s">
        <v>138</v>
      </c>
    </row>
    <row r="21303" spans="21:22" x14ac:dyDescent="0.2">
      <c r="U21303" s="38" t="s">
        <v>2115</v>
      </c>
      <c r="V21303" s="38" t="s">
        <v>138</v>
      </c>
    </row>
    <row r="21304" spans="21:22" x14ac:dyDescent="0.2">
      <c r="U21304" s="38" t="s">
        <v>23676</v>
      </c>
      <c r="V21304" s="38" t="s">
        <v>138</v>
      </c>
    </row>
    <row r="21305" spans="21:22" x14ac:dyDescent="0.2">
      <c r="U21305" s="38" t="s">
        <v>23677</v>
      </c>
      <c r="V21305" s="38" t="s">
        <v>2993</v>
      </c>
    </row>
    <row r="21306" spans="21:22" x14ac:dyDescent="0.2">
      <c r="U21306" s="38" t="s">
        <v>23678</v>
      </c>
      <c r="V21306" s="38" t="s">
        <v>4865</v>
      </c>
    </row>
    <row r="21307" spans="21:22" x14ac:dyDescent="0.2">
      <c r="U21307" s="38" t="s">
        <v>23679</v>
      </c>
      <c r="V21307" s="38" t="s">
        <v>4866</v>
      </c>
    </row>
    <row r="21308" spans="21:22" x14ac:dyDescent="0.2">
      <c r="U21308" s="38" t="s">
        <v>23680</v>
      </c>
      <c r="V21308" s="38" t="s">
        <v>138</v>
      </c>
    </row>
    <row r="21309" spans="21:22" x14ac:dyDescent="0.2">
      <c r="U21309" s="38" t="s">
        <v>23681</v>
      </c>
      <c r="V21309" s="38" t="s">
        <v>138</v>
      </c>
    </row>
    <row r="21310" spans="21:22" x14ac:dyDescent="0.2">
      <c r="U21310" s="38" t="s">
        <v>23681</v>
      </c>
      <c r="V21310" s="38" t="s">
        <v>138</v>
      </c>
    </row>
    <row r="21311" spans="21:22" x14ac:dyDescent="0.2">
      <c r="U21311" s="38" t="s">
        <v>23682</v>
      </c>
      <c r="V21311" s="38" t="s">
        <v>138</v>
      </c>
    </row>
    <row r="21312" spans="21:22" x14ac:dyDescent="0.2">
      <c r="U21312" s="38" t="s">
        <v>23683</v>
      </c>
      <c r="V21312" s="38" t="s">
        <v>138</v>
      </c>
    </row>
    <row r="21313" spans="21:22" x14ac:dyDescent="0.2">
      <c r="U21313" s="38" t="s">
        <v>23684</v>
      </c>
      <c r="V21313" s="38" t="s">
        <v>138</v>
      </c>
    </row>
    <row r="21314" spans="21:22" x14ac:dyDescent="0.2">
      <c r="U21314" s="38" t="s">
        <v>23684</v>
      </c>
      <c r="V21314" s="38" t="s">
        <v>138</v>
      </c>
    </row>
    <row r="21315" spans="21:22" x14ac:dyDescent="0.2">
      <c r="U21315" s="38" t="s">
        <v>23685</v>
      </c>
      <c r="V21315" s="38" t="s">
        <v>138</v>
      </c>
    </row>
    <row r="21316" spans="21:22" x14ac:dyDescent="0.2">
      <c r="U21316" s="38" t="s">
        <v>23686</v>
      </c>
      <c r="V21316" s="38" t="s">
        <v>138</v>
      </c>
    </row>
    <row r="21317" spans="21:22" x14ac:dyDescent="0.2">
      <c r="U21317" s="38" t="s">
        <v>23686</v>
      </c>
      <c r="V21317" s="38" t="s">
        <v>138</v>
      </c>
    </row>
    <row r="21318" spans="21:22" x14ac:dyDescent="0.2">
      <c r="U21318" s="38" t="s">
        <v>23687</v>
      </c>
      <c r="V21318" s="38" t="s">
        <v>138</v>
      </c>
    </row>
    <row r="21319" spans="21:22" x14ac:dyDescent="0.2">
      <c r="U21319" s="38" t="s">
        <v>23688</v>
      </c>
      <c r="V21319" s="38" t="s">
        <v>2863</v>
      </c>
    </row>
    <row r="21320" spans="21:22" x14ac:dyDescent="0.2">
      <c r="U21320" s="38" t="s">
        <v>23689</v>
      </c>
      <c r="V21320" s="38" t="s">
        <v>138</v>
      </c>
    </row>
    <row r="21321" spans="21:22" x14ac:dyDescent="0.2">
      <c r="U21321" s="38" t="s">
        <v>23690</v>
      </c>
      <c r="V21321" s="38" t="s">
        <v>138</v>
      </c>
    </row>
    <row r="21322" spans="21:22" x14ac:dyDescent="0.2">
      <c r="U21322" s="38" t="s">
        <v>23691</v>
      </c>
      <c r="V21322" s="38" t="s">
        <v>138</v>
      </c>
    </row>
    <row r="21323" spans="21:22" x14ac:dyDescent="0.2">
      <c r="U21323" s="38" t="s">
        <v>23692</v>
      </c>
      <c r="V21323" s="38" t="s">
        <v>4867</v>
      </c>
    </row>
    <row r="21324" spans="21:22" x14ac:dyDescent="0.2">
      <c r="U21324" s="38" t="s">
        <v>23693</v>
      </c>
      <c r="V21324" s="38" t="s">
        <v>138</v>
      </c>
    </row>
    <row r="21325" spans="21:22" x14ac:dyDescent="0.2">
      <c r="U21325" s="38" t="s">
        <v>23694</v>
      </c>
      <c r="V21325" s="38" t="s">
        <v>143</v>
      </c>
    </row>
    <row r="21326" spans="21:22" x14ac:dyDescent="0.2">
      <c r="U21326" s="38" t="s">
        <v>23695</v>
      </c>
      <c r="V21326" s="38" t="s">
        <v>2872</v>
      </c>
    </row>
    <row r="21327" spans="21:22" x14ac:dyDescent="0.2">
      <c r="U21327" s="38" t="s">
        <v>23696</v>
      </c>
      <c r="V21327" s="38" t="s">
        <v>138</v>
      </c>
    </row>
    <row r="21328" spans="21:22" x14ac:dyDescent="0.2">
      <c r="U21328" s="38" t="s">
        <v>23697</v>
      </c>
      <c r="V21328" s="38" t="s">
        <v>138</v>
      </c>
    </row>
    <row r="21329" spans="21:22" x14ac:dyDescent="0.2">
      <c r="U21329" s="38" t="s">
        <v>23698</v>
      </c>
      <c r="V21329" s="38" t="s">
        <v>138</v>
      </c>
    </row>
    <row r="21330" spans="21:22" x14ac:dyDescent="0.2">
      <c r="U21330" s="38" t="s">
        <v>23699</v>
      </c>
      <c r="V21330" s="38" t="s">
        <v>138</v>
      </c>
    </row>
    <row r="21331" spans="21:22" x14ac:dyDescent="0.2">
      <c r="U21331" s="38" t="s">
        <v>23700</v>
      </c>
      <c r="V21331" s="38" t="s">
        <v>138</v>
      </c>
    </row>
    <row r="21332" spans="21:22" x14ac:dyDescent="0.2">
      <c r="U21332" s="38" t="s">
        <v>23701</v>
      </c>
      <c r="V21332" s="38" t="s">
        <v>138</v>
      </c>
    </row>
    <row r="21333" spans="21:22" x14ac:dyDescent="0.2">
      <c r="U21333" s="38" t="s">
        <v>23701</v>
      </c>
      <c r="V21333" s="38" t="s">
        <v>138</v>
      </c>
    </row>
    <row r="21334" spans="21:22" x14ac:dyDescent="0.2">
      <c r="U21334" s="38" t="s">
        <v>23702</v>
      </c>
      <c r="V21334" s="38" t="s">
        <v>138</v>
      </c>
    </row>
    <row r="21335" spans="21:22" x14ac:dyDescent="0.2">
      <c r="U21335" s="38" t="s">
        <v>23702</v>
      </c>
      <c r="V21335" s="38" t="s">
        <v>138</v>
      </c>
    </row>
    <row r="21336" spans="21:22" x14ac:dyDescent="0.2">
      <c r="U21336" s="38" t="s">
        <v>23703</v>
      </c>
      <c r="V21336" s="38" t="s">
        <v>138</v>
      </c>
    </row>
    <row r="21337" spans="21:22" x14ac:dyDescent="0.2">
      <c r="U21337" s="38" t="s">
        <v>23704</v>
      </c>
      <c r="V21337" s="38" t="s">
        <v>138</v>
      </c>
    </row>
    <row r="21338" spans="21:22" x14ac:dyDescent="0.2">
      <c r="U21338" s="38" t="s">
        <v>23705</v>
      </c>
      <c r="V21338" s="38" t="s">
        <v>138</v>
      </c>
    </row>
    <row r="21339" spans="21:22" x14ac:dyDescent="0.2">
      <c r="U21339" s="38" t="s">
        <v>23706</v>
      </c>
      <c r="V21339" s="38" t="s">
        <v>138</v>
      </c>
    </row>
    <row r="21340" spans="21:22" x14ac:dyDescent="0.2">
      <c r="U21340" s="38" t="s">
        <v>23707</v>
      </c>
      <c r="V21340" s="38" t="s">
        <v>138</v>
      </c>
    </row>
    <row r="21341" spans="21:22" x14ac:dyDescent="0.2">
      <c r="U21341" s="38" t="s">
        <v>23708</v>
      </c>
      <c r="V21341" s="38" t="s">
        <v>138</v>
      </c>
    </row>
    <row r="21342" spans="21:22" x14ac:dyDescent="0.2">
      <c r="U21342" s="38" t="s">
        <v>23709</v>
      </c>
      <c r="V21342" s="38" t="s">
        <v>138</v>
      </c>
    </row>
    <row r="21343" spans="21:22" x14ac:dyDescent="0.2">
      <c r="U21343" s="38" t="s">
        <v>23710</v>
      </c>
      <c r="V21343" s="38" t="s">
        <v>138</v>
      </c>
    </row>
    <row r="21344" spans="21:22" x14ac:dyDescent="0.2">
      <c r="U21344" s="38" t="s">
        <v>23711</v>
      </c>
      <c r="V21344" s="38" t="s">
        <v>138</v>
      </c>
    </row>
    <row r="21345" spans="21:22" x14ac:dyDescent="0.2">
      <c r="U21345" s="38" t="s">
        <v>23712</v>
      </c>
      <c r="V21345" s="38" t="s">
        <v>138</v>
      </c>
    </row>
    <row r="21346" spans="21:22" x14ac:dyDescent="0.2">
      <c r="U21346" s="38" t="s">
        <v>23713</v>
      </c>
      <c r="V21346" s="38" t="s">
        <v>4868</v>
      </c>
    </row>
    <row r="21347" spans="21:22" x14ac:dyDescent="0.2">
      <c r="U21347" s="38" t="s">
        <v>23714</v>
      </c>
      <c r="V21347" s="38" t="s">
        <v>138</v>
      </c>
    </row>
    <row r="21348" spans="21:22" x14ac:dyDescent="0.2">
      <c r="U21348" s="38" t="s">
        <v>23715</v>
      </c>
      <c r="V21348" s="38" t="s">
        <v>138</v>
      </c>
    </row>
    <row r="21349" spans="21:22" x14ac:dyDescent="0.2">
      <c r="U21349" s="38" t="s">
        <v>23716</v>
      </c>
      <c r="V21349" s="38" t="s">
        <v>4869</v>
      </c>
    </row>
    <row r="21350" spans="21:22" x14ac:dyDescent="0.2">
      <c r="U21350" s="38" t="s">
        <v>23717</v>
      </c>
      <c r="V21350" s="38" t="s">
        <v>138</v>
      </c>
    </row>
    <row r="21351" spans="21:22" x14ac:dyDescent="0.2">
      <c r="U21351" s="38" t="s">
        <v>23718</v>
      </c>
      <c r="V21351" s="38" t="s">
        <v>138</v>
      </c>
    </row>
    <row r="21352" spans="21:22" x14ac:dyDescent="0.2">
      <c r="U21352" s="38" t="s">
        <v>23719</v>
      </c>
      <c r="V21352" s="38" t="s">
        <v>138</v>
      </c>
    </row>
    <row r="21353" spans="21:22" x14ac:dyDescent="0.2">
      <c r="U21353" s="38" t="s">
        <v>23719</v>
      </c>
      <c r="V21353" s="38" t="s">
        <v>138</v>
      </c>
    </row>
    <row r="21354" spans="21:22" x14ac:dyDescent="0.2">
      <c r="U21354" s="38" t="s">
        <v>23720</v>
      </c>
      <c r="V21354" s="38" t="s">
        <v>138</v>
      </c>
    </row>
    <row r="21355" spans="21:22" x14ac:dyDescent="0.2">
      <c r="U21355" s="38" t="s">
        <v>23721</v>
      </c>
      <c r="V21355" s="38" t="s">
        <v>138</v>
      </c>
    </row>
    <row r="21356" spans="21:22" x14ac:dyDescent="0.2">
      <c r="U21356" s="38" t="s">
        <v>23722</v>
      </c>
      <c r="V21356" s="38" t="s">
        <v>4870</v>
      </c>
    </row>
    <row r="21357" spans="21:22" x14ac:dyDescent="0.2">
      <c r="U21357" s="38" t="s">
        <v>23723</v>
      </c>
      <c r="V21357" s="38" t="s">
        <v>3711</v>
      </c>
    </row>
    <row r="21358" spans="21:22" x14ac:dyDescent="0.2">
      <c r="U21358" s="38" t="s">
        <v>23724</v>
      </c>
      <c r="V21358" s="38" t="s">
        <v>4871</v>
      </c>
    </row>
    <row r="21359" spans="21:22" x14ac:dyDescent="0.2">
      <c r="U21359" s="38" t="s">
        <v>23725</v>
      </c>
      <c r="V21359" s="38" t="s">
        <v>138</v>
      </c>
    </row>
    <row r="21360" spans="21:22" x14ac:dyDescent="0.2">
      <c r="U21360" s="38" t="s">
        <v>23726</v>
      </c>
      <c r="V21360" s="38" t="s">
        <v>138</v>
      </c>
    </row>
    <row r="21361" spans="21:22" x14ac:dyDescent="0.2">
      <c r="U21361" s="38" t="s">
        <v>23727</v>
      </c>
      <c r="V21361" s="38" t="s">
        <v>138</v>
      </c>
    </row>
    <row r="21362" spans="21:22" x14ac:dyDescent="0.2">
      <c r="U21362" s="38" t="s">
        <v>23728</v>
      </c>
      <c r="V21362" s="38" t="s">
        <v>138</v>
      </c>
    </row>
    <row r="21363" spans="21:22" x14ac:dyDescent="0.2">
      <c r="U21363" s="38" t="s">
        <v>23729</v>
      </c>
      <c r="V21363" s="38" t="s">
        <v>3047</v>
      </c>
    </row>
    <row r="21364" spans="21:22" x14ac:dyDescent="0.2">
      <c r="U21364" s="38" t="s">
        <v>23730</v>
      </c>
      <c r="V21364" s="38" t="s">
        <v>138</v>
      </c>
    </row>
    <row r="21365" spans="21:22" x14ac:dyDescent="0.2">
      <c r="U21365" s="38" t="s">
        <v>23730</v>
      </c>
      <c r="V21365" s="38" t="s">
        <v>138</v>
      </c>
    </row>
    <row r="21366" spans="21:22" x14ac:dyDescent="0.2">
      <c r="U21366" s="38" t="s">
        <v>23731</v>
      </c>
      <c r="V21366" s="38" t="s">
        <v>4872</v>
      </c>
    </row>
    <row r="21367" spans="21:22" x14ac:dyDescent="0.2">
      <c r="U21367" s="38" t="s">
        <v>23731</v>
      </c>
      <c r="V21367" s="38" t="s">
        <v>4872</v>
      </c>
    </row>
    <row r="21368" spans="21:22" x14ac:dyDescent="0.2">
      <c r="U21368" s="38" t="s">
        <v>23732</v>
      </c>
      <c r="V21368" s="38" t="s">
        <v>4873</v>
      </c>
    </row>
    <row r="21369" spans="21:22" x14ac:dyDescent="0.2">
      <c r="U21369" s="38" t="s">
        <v>2259</v>
      </c>
      <c r="V21369" s="38" t="s">
        <v>4874</v>
      </c>
    </row>
    <row r="21370" spans="21:22" x14ac:dyDescent="0.2">
      <c r="U21370" s="38" t="s">
        <v>23733</v>
      </c>
      <c r="V21370" s="38" t="s">
        <v>4875</v>
      </c>
    </row>
    <row r="21371" spans="21:22" x14ac:dyDescent="0.2">
      <c r="U21371" s="38" t="s">
        <v>23734</v>
      </c>
      <c r="V21371" s="38" t="s">
        <v>138</v>
      </c>
    </row>
    <row r="21372" spans="21:22" x14ac:dyDescent="0.2">
      <c r="U21372" s="38" t="s">
        <v>23735</v>
      </c>
      <c r="V21372" s="38" t="s">
        <v>138</v>
      </c>
    </row>
    <row r="21373" spans="21:22" x14ac:dyDescent="0.2">
      <c r="U21373" s="38" t="s">
        <v>23736</v>
      </c>
      <c r="V21373" s="38" t="s">
        <v>3879</v>
      </c>
    </row>
    <row r="21374" spans="21:22" x14ac:dyDescent="0.2">
      <c r="U21374" s="38" t="s">
        <v>23737</v>
      </c>
      <c r="V21374" s="38" t="s">
        <v>138</v>
      </c>
    </row>
    <row r="21375" spans="21:22" x14ac:dyDescent="0.2">
      <c r="U21375" s="38" t="s">
        <v>23738</v>
      </c>
      <c r="V21375" s="38" t="s">
        <v>138</v>
      </c>
    </row>
    <row r="21376" spans="21:22" x14ac:dyDescent="0.2">
      <c r="U21376" s="38" t="s">
        <v>23739</v>
      </c>
      <c r="V21376" s="38" t="s">
        <v>4876</v>
      </c>
    </row>
    <row r="21377" spans="21:22" x14ac:dyDescent="0.2">
      <c r="U21377" s="38" t="s">
        <v>23739</v>
      </c>
      <c r="V21377" s="38" t="s">
        <v>4876</v>
      </c>
    </row>
    <row r="21378" spans="21:22" x14ac:dyDescent="0.2">
      <c r="U21378" s="38" t="s">
        <v>23740</v>
      </c>
      <c r="V21378" s="38" t="s">
        <v>3710</v>
      </c>
    </row>
    <row r="21379" spans="21:22" x14ac:dyDescent="0.2">
      <c r="U21379" s="38" t="s">
        <v>23740</v>
      </c>
      <c r="V21379" s="38" t="s">
        <v>3710</v>
      </c>
    </row>
    <row r="21380" spans="21:22" x14ac:dyDescent="0.2">
      <c r="U21380" s="38" t="s">
        <v>23741</v>
      </c>
      <c r="V21380" s="38" t="s">
        <v>138</v>
      </c>
    </row>
    <row r="21381" spans="21:22" x14ac:dyDescent="0.2">
      <c r="U21381" s="38" t="s">
        <v>23742</v>
      </c>
      <c r="V21381" s="38" t="s">
        <v>138</v>
      </c>
    </row>
    <row r="21382" spans="21:22" x14ac:dyDescent="0.2">
      <c r="U21382" s="38" t="s">
        <v>23743</v>
      </c>
      <c r="V21382" s="38" t="s">
        <v>138</v>
      </c>
    </row>
    <row r="21383" spans="21:22" x14ac:dyDescent="0.2">
      <c r="U21383" s="38" t="s">
        <v>23744</v>
      </c>
      <c r="V21383" s="38" t="s">
        <v>138</v>
      </c>
    </row>
    <row r="21384" spans="21:22" x14ac:dyDescent="0.2">
      <c r="U21384" s="38" t="s">
        <v>23745</v>
      </c>
      <c r="V21384" s="38" t="s">
        <v>138</v>
      </c>
    </row>
    <row r="21385" spans="21:22" x14ac:dyDescent="0.2">
      <c r="U21385" s="38" t="s">
        <v>23746</v>
      </c>
      <c r="V21385" s="38" t="s">
        <v>138</v>
      </c>
    </row>
    <row r="21386" spans="21:22" x14ac:dyDescent="0.2">
      <c r="U21386" s="38" t="s">
        <v>23747</v>
      </c>
      <c r="V21386" s="38" t="s">
        <v>138</v>
      </c>
    </row>
    <row r="21387" spans="21:22" x14ac:dyDescent="0.2">
      <c r="U21387" s="38" t="s">
        <v>23748</v>
      </c>
      <c r="V21387" s="38" t="s">
        <v>4877</v>
      </c>
    </row>
    <row r="21388" spans="21:22" x14ac:dyDescent="0.2">
      <c r="U21388" s="38" t="s">
        <v>23749</v>
      </c>
      <c r="V21388" s="38" t="s">
        <v>3876</v>
      </c>
    </row>
    <row r="21389" spans="21:22" x14ac:dyDescent="0.2">
      <c r="U21389" s="38" t="s">
        <v>23750</v>
      </c>
      <c r="V21389" s="38" t="s">
        <v>138</v>
      </c>
    </row>
    <row r="21390" spans="21:22" x14ac:dyDescent="0.2">
      <c r="U21390" s="38" t="s">
        <v>23751</v>
      </c>
      <c r="V21390" s="38" t="s">
        <v>138</v>
      </c>
    </row>
    <row r="21391" spans="21:22" x14ac:dyDescent="0.2">
      <c r="U21391" s="38" t="s">
        <v>23752</v>
      </c>
      <c r="V21391" s="38" t="s">
        <v>138</v>
      </c>
    </row>
    <row r="21392" spans="21:22" x14ac:dyDescent="0.2">
      <c r="U21392" s="38" t="s">
        <v>23753</v>
      </c>
      <c r="V21392" s="38" t="s">
        <v>138</v>
      </c>
    </row>
    <row r="21393" spans="21:22" x14ac:dyDescent="0.2">
      <c r="U21393" s="38" t="s">
        <v>23754</v>
      </c>
      <c r="V21393" s="38" t="s">
        <v>138</v>
      </c>
    </row>
    <row r="21394" spans="21:22" x14ac:dyDescent="0.2">
      <c r="U21394" s="38" t="s">
        <v>23755</v>
      </c>
      <c r="V21394" s="38" t="s">
        <v>138</v>
      </c>
    </row>
    <row r="21395" spans="21:22" x14ac:dyDescent="0.2">
      <c r="U21395" s="38" t="s">
        <v>23756</v>
      </c>
      <c r="V21395" s="38" t="s">
        <v>138</v>
      </c>
    </row>
    <row r="21396" spans="21:22" x14ac:dyDescent="0.2">
      <c r="U21396" s="38" t="s">
        <v>23757</v>
      </c>
      <c r="V21396" s="38" t="s">
        <v>138</v>
      </c>
    </row>
    <row r="21397" spans="21:22" x14ac:dyDescent="0.2">
      <c r="U21397" s="38" t="s">
        <v>23758</v>
      </c>
      <c r="V21397" s="38" t="s">
        <v>3031</v>
      </c>
    </row>
    <row r="21398" spans="21:22" x14ac:dyDescent="0.2">
      <c r="U21398" s="38" t="s">
        <v>23759</v>
      </c>
      <c r="V21398" s="38" t="s">
        <v>3766</v>
      </c>
    </row>
    <row r="21399" spans="21:22" x14ac:dyDescent="0.2">
      <c r="U21399" s="38" t="s">
        <v>23760</v>
      </c>
      <c r="V21399" s="38" t="s">
        <v>138</v>
      </c>
    </row>
    <row r="21400" spans="21:22" x14ac:dyDescent="0.2">
      <c r="U21400" s="38" t="s">
        <v>23761</v>
      </c>
      <c r="V21400" s="38" t="s">
        <v>138</v>
      </c>
    </row>
    <row r="21401" spans="21:22" x14ac:dyDescent="0.2">
      <c r="U21401" s="38" t="s">
        <v>23762</v>
      </c>
      <c r="V21401" s="38" t="s">
        <v>4878</v>
      </c>
    </row>
    <row r="21402" spans="21:22" x14ac:dyDescent="0.2">
      <c r="U21402" s="38" t="s">
        <v>23763</v>
      </c>
      <c r="V21402" s="38" t="s">
        <v>138</v>
      </c>
    </row>
    <row r="21403" spans="21:22" x14ac:dyDescent="0.2">
      <c r="U21403" s="38" t="s">
        <v>23764</v>
      </c>
      <c r="V21403" s="38" t="s">
        <v>4879</v>
      </c>
    </row>
    <row r="21404" spans="21:22" x14ac:dyDescent="0.2">
      <c r="U21404" s="38" t="s">
        <v>23765</v>
      </c>
      <c r="V21404" s="38" t="s">
        <v>138</v>
      </c>
    </row>
    <row r="21405" spans="21:22" x14ac:dyDescent="0.2">
      <c r="U21405" s="38" t="s">
        <v>23766</v>
      </c>
      <c r="V21405" s="38" t="s">
        <v>2866</v>
      </c>
    </row>
    <row r="21406" spans="21:22" x14ac:dyDescent="0.2">
      <c r="U21406" s="38" t="s">
        <v>23767</v>
      </c>
      <c r="V21406" s="38" t="s">
        <v>4880</v>
      </c>
    </row>
    <row r="21407" spans="21:22" x14ac:dyDescent="0.2">
      <c r="U21407" s="38" t="s">
        <v>23767</v>
      </c>
      <c r="V21407" s="38" t="s">
        <v>4880</v>
      </c>
    </row>
    <row r="21408" spans="21:22" x14ac:dyDescent="0.2">
      <c r="U21408" s="38" t="s">
        <v>23768</v>
      </c>
      <c r="V21408" s="38" t="s">
        <v>3527</v>
      </c>
    </row>
    <row r="21409" spans="21:22" x14ac:dyDescent="0.2">
      <c r="U21409" s="38" t="s">
        <v>23769</v>
      </c>
      <c r="V21409" s="38" t="s">
        <v>138</v>
      </c>
    </row>
    <row r="21410" spans="21:22" x14ac:dyDescent="0.2">
      <c r="U21410" s="38" t="s">
        <v>23770</v>
      </c>
      <c r="V21410" s="38" t="s">
        <v>138</v>
      </c>
    </row>
    <row r="21411" spans="21:22" x14ac:dyDescent="0.2">
      <c r="U21411" s="38" t="s">
        <v>23771</v>
      </c>
      <c r="V21411" s="38" t="s">
        <v>138</v>
      </c>
    </row>
    <row r="21412" spans="21:22" x14ac:dyDescent="0.2">
      <c r="U21412" s="38" t="s">
        <v>23772</v>
      </c>
      <c r="V21412" s="38" t="s">
        <v>138</v>
      </c>
    </row>
    <row r="21413" spans="21:22" x14ac:dyDescent="0.2">
      <c r="U21413" s="38" t="s">
        <v>23773</v>
      </c>
      <c r="V21413" s="38" t="s">
        <v>138</v>
      </c>
    </row>
    <row r="21414" spans="21:22" x14ac:dyDescent="0.2">
      <c r="U21414" s="38" t="s">
        <v>23774</v>
      </c>
      <c r="V21414" s="38" t="s">
        <v>138</v>
      </c>
    </row>
    <row r="21415" spans="21:22" x14ac:dyDescent="0.2">
      <c r="U21415" s="38" t="s">
        <v>23775</v>
      </c>
      <c r="V21415" s="38" t="s">
        <v>138</v>
      </c>
    </row>
    <row r="21416" spans="21:22" x14ac:dyDescent="0.2">
      <c r="U21416" s="38" t="s">
        <v>23776</v>
      </c>
      <c r="V21416" s="38" t="s">
        <v>138</v>
      </c>
    </row>
    <row r="21417" spans="21:22" x14ac:dyDescent="0.2">
      <c r="U21417" s="38" t="s">
        <v>23777</v>
      </c>
      <c r="V21417" s="38" t="s">
        <v>4881</v>
      </c>
    </row>
    <row r="21418" spans="21:22" x14ac:dyDescent="0.2">
      <c r="U21418" s="38" t="s">
        <v>23778</v>
      </c>
      <c r="V21418" s="38" t="s">
        <v>3126</v>
      </c>
    </row>
    <row r="21419" spans="21:22" x14ac:dyDescent="0.2">
      <c r="U21419" s="38" t="s">
        <v>23779</v>
      </c>
      <c r="V21419" s="38" t="s">
        <v>138</v>
      </c>
    </row>
    <row r="21420" spans="21:22" x14ac:dyDescent="0.2">
      <c r="U21420" s="38" t="s">
        <v>23780</v>
      </c>
      <c r="V21420" s="38" t="s">
        <v>138</v>
      </c>
    </row>
    <row r="21421" spans="21:22" x14ac:dyDescent="0.2">
      <c r="U21421" s="38" t="s">
        <v>23781</v>
      </c>
      <c r="V21421" s="38" t="s">
        <v>138</v>
      </c>
    </row>
    <row r="21422" spans="21:22" x14ac:dyDescent="0.2">
      <c r="U21422" s="38" t="s">
        <v>23782</v>
      </c>
      <c r="V21422" s="38" t="s">
        <v>138</v>
      </c>
    </row>
    <row r="21423" spans="21:22" x14ac:dyDescent="0.2">
      <c r="U21423" s="38" t="s">
        <v>23783</v>
      </c>
      <c r="V21423" s="38" t="s">
        <v>138</v>
      </c>
    </row>
    <row r="21424" spans="21:22" x14ac:dyDescent="0.2">
      <c r="U21424" s="38" t="s">
        <v>23784</v>
      </c>
      <c r="V21424" s="38" t="s">
        <v>138</v>
      </c>
    </row>
    <row r="21425" spans="21:22" x14ac:dyDescent="0.2">
      <c r="U21425" s="38" t="s">
        <v>23784</v>
      </c>
      <c r="V21425" s="38" t="s">
        <v>138</v>
      </c>
    </row>
    <row r="21426" spans="21:22" x14ac:dyDescent="0.2">
      <c r="U21426" s="38" t="s">
        <v>23785</v>
      </c>
      <c r="V21426" s="38" t="s">
        <v>138</v>
      </c>
    </row>
    <row r="21427" spans="21:22" x14ac:dyDescent="0.2">
      <c r="U21427" s="38" t="s">
        <v>23786</v>
      </c>
      <c r="V21427" s="38" t="s">
        <v>5296</v>
      </c>
    </row>
    <row r="21428" spans="21:22" x14ac:dyDescent="0.2">
      <c r="U21428" s="38" t="s">
        <v>23787</v>
      </c>
      <c r="V21428" s="38" t="s">
        <v>2998</v>
      </c>
    </row>
    <row r="21429" spans="21:22" x14ac:dyDescent="0.2">
      <c r="U21429" s="38" t="s">
        <v>23788</v>
      </c>
      <c r="V21429" s="38" t="s">
        <v>3750</v>
      </c>
    </row>
    <row r="21430" spans="21:22" x14ac:dyDescent="0.2">
      <c r="U21430" s="38" t="s">
        <v>23789</v>
      </c>
      <c r="V21430" s="38" t="s">
        <v>5297</v>
      </c>
    </row>
    <row r="21431" spans="21:22" x14ac:dyDescent="0.2">
      <c r="U21431" s="38" t="s">
        <v>23789</v>
      </c>
      <c r="V21431" s="38" t="s">
        <v>5297</v>
      </c>
    </row>
    <row r="21432" spans="21:22" x14ac:dyDescent="0.2">
      <c r="U21432" s="38" t="s">
        <v>23790</v>
      </c>
      <c r="V21432" s="38" t="s">
        <v>5298</v>
      </c>
    </row>
    <row r="21433" spans="21:22" x14ac:dyDescent="0.2">
      <c r="U21433" s="38" t="s">
        <v>23791</v>
      </c>
      <c r="V21433" s="38" t="s">
        <v>5299</v>
      </c>
    </row>
    <row r="21434" spans="21:22" x14ac:dyDescent="0.2">
      <c r="U21434" s="38" t="s">
        <v>23792</v>
      </c>
      <c r="V21434" s="38" t="s">
        <v>5300</v>
      </c>
    </row>
    <row r="21435" spans="21:22" x14ac:dyDescent="0.2">
      <c r="U21435" s="38" t="s">
        <v>23793</v>
      </c>
      <c r="V21435" s="38" t="s">
        <v>138</v>
      </c>
    </row>
    <row r="21436" spans="21:22" x14ac:dyDescent="0.2">
      <c r="U21436" s="38" t="s">
        <v>23794</v>
      </c>
      <c r="V21436" s="38" t="s">
        <v>138</v>
      </c>
    </row>
    <row r="21437" spans="21:22" x14ac:dyDescent="0.2">
      <c r="U21437" s="38" t="s">
        <v>23795</v>
      </c>
      <c r="V21437" s="38" t="s">
        <v>138</v>
      </c>
    </row>
    <row r="21438" spans="21:22" x14ac:dyDescent="0.2">
      <c r="U21438" s="38" t="s">
        <v>23796</v>
      </c>
      <c r="V21438" s="38" t="s">
        <v>3040</v>
      </c>
    </row>
    <row r="21439" spans="21:22" x14ac:dyDescent="0.2">
      <c r="U21439" s="38" t="s">
        <v>23797</v>
      </c>
      <c r="V21439" s="38" t="s">
        <v>138</v>
      </c>
    </row>
    <row r="21440" spans="21:22" x14ac:dyDescent="0.2">
      <c r="U21440" s="38" t="s">
        <v>23798</v>
      </c>
      <c r="V21440" s="38" t="s">
        <v>138</v>
      </c>
    </row>
    <row r="21441" spans="21:22" x14ac:dyDescent="0.2">
      <c r="U21441" s="38" t="s">
        <v>23798</v>
      </c>
      <c r="V21441" s="38" t="s">
        <v>138</v>
      </c>
    </row>
    <row r="21442" spans="21:22" x14ac:dyDescent="0.2">
      <c r="U21442" s="38" t="s">
        <v>23799</v>
      </c>
      <c r="V21442" s="38" t="s">
        <v>138</v>
      </c>
    </row>
    <row r="21443" spans="21:22" x14ac:dyDescent="0.2">
      <c r="U21443" s="38" t="s">
        <v>23799</v>
      </c>
      <c r="V21443" s="38" t="s">
        <v>138</v>
      </c>
    </row>
    <row r="21444" spans="21:22" x14ac:dyDescent="0.2">
      <c r="U21444" s="38" t="s">
        <v>23800</v>
      </c>
      <c r="V21444" s="38" t="s">
        <v>138</v>
      </c>
    </row>
    <row r="21445" spans="21:22" x14ac:dyDescent="0.2">
      <c r="U21445" s="38" t="s">
        <v>23801</v>
      </c>
      <c r="V21445" s="38" t="s">
        <v>138</v>
      </c>
    </row>
    <row r="21446" spans="21:22" x14ac:dyDescent="0.2">
      <c r="U21446" s="38" t="s">
        <v>23802</v>
      </c>
      <c r="V21446" s="38" t="s">
        <v>2828</v>
      </c>
    </row>
    <row r="21447" spans="21:22" x14ac:dyDescent="0.2">
      <c r="U21447" s="38" t="s">
        <v>23802</v>
      </c>
      <c r="V21447" s="38" t="s">
        <v>2828</v>
      </c>
    </row>
    <row r="21448" spans="21:22" x14ac:dyDescent="0.2">
      <c r="U21448" s="38" t="s">
        <v>23803</v>
      </c>
      <c r="V21448" s="38" t="s">
        <v>5301</v>
      </c>
    </row>
    <row r="21449" spans="21:22" x14ac:dyDescent="0.2">
      <c r="U21449" s="38" t="s">
        <v>23804</v>
      </c>
      <c r="V21449" s="38" t="s">
        <v>138</v>
      </c>
    </row>
    <row r="21450" spans="21:22" x14ac:dyDescent="0.2">
      <c r="U21450" s="38" t="s">
        <v>23805</v>
      </c>
      <c r="V21450" s="38" t="s">
        <v>138</v>
      </c>
    </row>
    <row r="21451" spans="21:22" x14ac:dyDescent="0.2">
      <c r="U21451" s="38" t="s">
        <v>23806</v>
      </c>
      <c r="V21451" s="38" t="s">
        <v>138</v>
      </c>
    </row>
    <row r="21452" spans="21:22" x14ac:dyDescent="0.2">
      <c r="U21452" s="38" t="s">
        <v>23807</v>
      </c>
      <c r="V21452" s="38" t="s">
        <v>2841</v>
      </c>
    </row>
    <row r="21453" spans="21:22" x14ac:dyDescent="0.2">
      <c r="U21453" s="38" t="s">
        <v>23808</v>
      </c>
      <c r="V21453" s="38" t="s">
        <v>138</v>
      </c>
    </row>
    <row r="21454" spans="21:22" x14ac:dyDescent="0.2">
      <c r="U21454" s="38" t="s">
        <v>23809</v>
      </c>
      <c r="V21454" s="38" t="s">
        <v>5302</v>
      </c>
    </row>
    <row r="21455" spans="21:22" x14ac:dyDescent="0.2">
      <c r="U21455" s="38" t="s">
        <v>23810</v>
      </c>
      <c r="V21455" s="38" t="s">
        <v>3261</v>
      </c>
    </row>
    <row r="21456" spans="21:22" x14ac:dyDescent="0.2">
      <c r="U21456" s="38" t="s">
        <v>23811</v>
      </c>
      <c r="V21456" s="38" t="s">
        <v>138</v>
      </c>
    </row>
    <row r="21457" spans="21:22" x14ac:dyDescent="0.2">
      <c r="U21457" s="38" t="s">
        <v>23812</v>
      </c>
      <c r="V21457" s="38" t="s">
        <v>138</v>
      </c>
    </row>
    <row r="21458" spans="21:22" x14ac:dyDescent="0.2">
      <c r="U21458" s="38" t="s">
        <v>23813</v>
      </c>
      <c r="V21458" s="38" t="s">
        <v>2998</v>
      </c>
    </row>
    <row r="21459" spans="21:22" x14ac:dyDescent="0.2">
      <c r="U21459" s="38" t="s">
        <v>23814</v>
      </c>
      <c r="V21459" s="38" t="s">
        <v>5303</v>
      </c>
    </row>
    <row r="21460" spans="21:22" x14ac:dyDescent="0.2">
      <c r="U21460" s="38" t="s">
        <v>23815</v>
      </c>
      <c r="V21460" s="38" t="s">
        <v>138</v>
      </c>
    </row>
    <row r="21461" spans="21:22" x14ac:dyDescent="0.2">
      <c r="U21461" s="38" t="s">
        <v>23815</v>
      </c>
      <c r="V21461" s="38" t="s">
        <v>138</v>
      </c>
    </row>
    <row r="21462" spans="21:22" x14ac:dyDescent="0.2">
      <c r="U21462" s="38" t="s">
        <v>23816</v>
      </c>
      <c r="V21462" s="38" t="s">
        <v>138</v>
      </c>
    </row>
    <row r="21463" spans="21:22" x14ac:dyDescent="0.2">
      <c r="U21463" s="38" t="s">
        <v>23817</v>
      </c>
      <c r="V21463" s="38" t="s">
        <v>3253</v>
      </c>
    </row>
    <row r="21464" spans="21:22" x14ac:dyDescent="0.2">
      <c r="U21464" s="38" t="s">
        <v>23818</v>
      </c>
      <c r="V21464" s="38" t="s">
        <v>138</v>
      </c>
    </row>
    <row r="21465" spans="21:22" x14ac:dyDescent="0.2">
      <c r="U21465" s="38" t="s">
        <v>23819</v>
      </c>
      <c r="V21465" s="38" t="s">
        <v>138</v>
      </c>
    </row>
    <row r="21466" spans="21:22" x14ac:dyDescent="0.2">
      <c r="U21466" s="38" t="s">
        <v>23820</v>
      </c>
      <c r="V21466" s="38" t="s">
        <v>138</v>
      </c>
    </row>
    <row r="21467" spans="21:22" x14ac:dyDescent="0.2">
      <c r="U21467" s="38" t="s">
        <v>23821</v>
      </c>
      <c r="V21467" s="38" t="s">
        <v>138</v>
      </c>
    </row>
    <row r="21468" spans="21:22" x14ac:dyDescent="0.2">
      <c r="U21468" s="38" t="s">
        <v>23822</v>
      </c>
      <c r="V21468" s="38" t="s">
        <v>5304</v>
      </c>
    </row>
    <row r="21469" spans="21:22" x14ac:dyDescent="0.2">
      <c r="U21469" s="38" t="s">
        <v>23823</v>
      </c>
      <c r="V21469" s="38" t="s">
        <v>138</v>
      </c>
    </row>
    <row r="21470" spans="21:22" x14ac:dyDescent="0.2">
      <c r="U21470" s="38" t="s">
        <v>23824</v>
      </c>
      <c r="V21470" s="38" t="s">
        <v>138</v>
      </c>
    </row>
    <row r="21471" spans="21:22" x14ac:dyDescent="0.2">
      <c r="U21471" s="38" t="s">
        <v>23825</v>
      </c>
      <c r="V21471" s="38" t="s">
        <v>3313</v>
      </c>
    </row>
    <row r="21472" spans="21:22" x14ac:dyDescent="0.2">
      <c r="U21472" s="38" t="s">
        <v>23826</v>
      </c>
      <c r="V21472" s="38" t="s">
        <v>138</v>
      </c>
    </row>
    <row r="21473" spans="21:22" x14ac:dyDescent="0.2">
      <c r="U21473" s="38" t="s">
        <v>23827</v>
      </c>
      <c r="V21473" s="38" t="s">
        <v>138</v>
      </c>
    </row>
    <row r="21474" spans="21:22" x14ac:dyDescent="0.2">
      <c r="U21474" s="38" t="s">
        <v>23828</v>
      </c>
      <c r="V21474" s="38" t="s">
        <v>138</v>
      </c>
    </row>
    <row r="21475" spans="21:22" x14ac:dyDescent="0.2">
      <c r="U21475" s="38" t="s">
        <v>23829</v>
      </c>
      <c r="V21475" s="38" t="s">
        <v>2956</v>
      </c>
    </row>
    <row r="21476" spans="21:22" x14ac:dyDescent="0.2">
      <c r="U21476" s="38" t="s">
        <v>23830</v>
      </c>
      <c r="V21476" s="38" t="s">
        <v>5305</v>
      </c>
    </row>
    <row r="21477" spans="21:22" x14ac:dyDescent="0.2">
      <c r="U21477" s="38" t="s">
        <v>23831</v>
      </c>
      <c r="V21477" s="38" t="s">
        <v>5306</v>
      </c>
    </row>
    <row r="21478" spans="21:22" x14ac:dyDescent="0.2">
      <c r="U21478" s="38" t="s">
        <v>23831</v>
      </c>
      <c r="V21478" s="38" t="s">
        <v>5306</v>
      </c>
    </row>
    <row r="21479" spans="21:22" x14ac:dyDescent="0.2">
      <c r="U21479" s="38" t="s">
        <v>23832</v>
      </c>
      <c r="V21479" s="38" t="s">
        <v>138</v>
      </c>
    </row>
    <row r="21480" spans="21:22" x14ac:dyDescent="0.2">
      <c r="U21480" s="38" t="s">
        <v>23833</v>
      </c>
      <c r="V21480" s="38" t="s">
        <v>2998</v>
      </c>
    </row>
    <row r="21481" spans="21:22" x14ac:dyDescent="0.2">
      <c r="U21481" s="38" t="s">
        <v>23834</v>
      </c>
      <c r="V21481" s="38" t="s">
        <v>5307</v>
      </c>
    </row>
    <row r="21482" spans="21:22" x14ac:dyDescent="0.2">
      <c r="U21482" s="38" t="s">
        <v>23835</v>
      </c>
      <c r="V21482" s="38" t="s">
        <v>138</v>
      </c>
    </row>
    <row r="21483" spans="21:22" x14ac:dyDescent="0.2">
      <c r="U21483" s="38" t="s">
        <v>23836</v>
      </c>
      <c r="V21483" s="38" t="s">
        <v>138</v>
      </c>
    </row>
    <row r="21484" spans="21:22" x14ac:dyDescent="0.2">
      <c r="U21484" s="38" t="s">
        <v>23837</v>
      </c>
      <c r="V21484" s="38" t="s">
        <v>138</v>
      </c>
    </row>
    <row r="21485" spans="21:22" x14ac:dyDescent="0.2">
      <c r="U21485" s="38" t="s">
        <v>23838</v>
      </c>
      <c r="V21485" s="38" t="s">
        <v>138</v>
      </c>
    </row>
    <row r="21486" spans="21:22" x14ac:dyDescent="0.2">
      <c r="U21486" s="38" t="s">
        <v>23839</v>
      </c>
      <c r="V21486" s="38" t="s">
        <v>138</v>
      </c>
    </row>
    <row r="21487" spans="21:22" x14ac:dyDescent="0.2">
      <c r="U21487" s="38" t="s">
        <v>23839</v>
      </c>
      <c r="V21487" s="38" t="s">
        <v>138</v>
      </c>
    </row>
    <row r="21488" spans="21:22" x14ac:dyDescent="0.2">
      <c r="U21488" s="38" t="s">
        <v>23840</v>
      </c>
      <c r="V21488" s="38" t="s">
        <v>3138</v>
      </c>
    </row>
    <row r="21489" spans="21:22" x14ac:dyDescent="0.2">
      <c r="U21489" s="38" t="s">
        <v>23841</v>
      </c>
      <c r="V21489" s="38" t="s">
        <v>138</v>
      </c>
    </row>
    <row r="21490" spans="21:22" x14ac:dyDescent="0.2">
      <c r="U21490" s="38" t="s">
        <v>23842</v>
      </c>
      <c r="V21490" s="38" t="s">
        <v>3521</v>
      </c>
    </row>
    <row r="21491" spans="21:22" x14ac:dyDescent="0.2">
      <c r="U21491" s="38" t="s">
        <v>23842</v>
      </c>
      <c r="V21491" s="38" t="s">
        <v>3521</v>
      </c>
    </row>
    <row r="21492" spans="21:22" x14ac:dyDescent="0.2">
      <c r="U21492" s="38" t="s">
        <v>23843</v>
      </c>
      <c r="V21492" s="38" t="s">
        <v>138</v>
      </c>
    </row>
    <row r="21493" spans="21:22" x14ac:dyDescent="0.2">
      <c r="U21493" s="38" t="s">
        <v>23844</v>
      </c>
      <c r="V21493" s="38" t="s">
        <v>3242</v>
      </c>
    </row>
    <row r="21494" spans="21:22" x14ac:dyDescent="0.2">
      <c r="U21494" s="38" t="s">
        <v>23845</v>
      </c>
      <c r="V21494" s="38" t="s">
        <v>5308</v>
      </c>
    </row>
    <row r="21495" spans="21:22" x14ac:dyDescent="0.2">
      <c r="U21495" s="38" t="s">
        <v>23846</v>
      </c>
      <c r="V21495" s="38" t="s">
        <v>138</v>
      </c>
    </row>
    <row r="21496" spans="21:22" x14ac:dyDescent="0.2">
      <c r="U21496" s="38" t="s">
        <v>23846</v>
      </c>
      <c r="V21496" s="38" t="s">
        <v>138</v>
      </c>
    </row>
    <row r="21497" spans="21:22" x14ac:dyDescent="0.2">
      <c r="U21497" s="38" t="s">
        <v>23847</v>
      </c>
      <c r="V21497" s="38" t="s">
        <v>5309</v>
      </c>
    </row>
    <row r="21498" spans="21:22" x14ac:dyDescent="0.2">
      <c r="U21498" s="38" t="s">
        <v>23848</v>
      </c>
      <c r="V21498" s="38" t="s">
        <v>3621</v>
      </c>
    </row>
    <row r="21499" spans="21:22" x14ac:dyDescent="0.2">
      <c r="U21499" s="38" t="s">
        <v>23848</v>
      </c>
      <c r="V21499" s="38" t="s">
        <v>3621</v>
      </c>
    </row>
    <row r="21500" spans="21:22" x14ac:dyDescent="0.2">
      <c r="U21500" s="38" t="s">
        <v>23849</v>
      </c>
      <c r="V21500" s="38" t="s">
        <v>138</v>
      </c>
    </row>
    <row r="21501" spans="21:22" x14ac:dyDescent="0.2">
      <c r="U21501" s="38" t="s">
        <v>23850</v>
      </c>
      <c r="V21501" s="38" t="s">
        <v>138</v>
      </c>
    </row>
    <row r="21502" spans="21:22" x14ac:dyDescent="0.2">
      <c r="U21502" s="38" t="s">
        <v>23851</v>
      </c>
      <c r="V21502" s="38" t="s">
        <v>138</v>
      </c>
    </row>
    <row r="21503" spans="21:22" x14ac:dyDescent="0.2">
      <c r="U21503" s="38" t="s">
        <v>23852</v>
      </c>
      <c r="V21503" s="38" t="s">
        <v>138</v>
      </c>
    </row>
    <row r="21504" spans="21:22" x14ac:dyDescent="0.2">
      <c r="U21504" s="38" t="s">
        <v>23853</v>
      </c>
      <c r="V21504" s="38" t="s">
        <v>138</v>
      </c>
    </row>
    <row r="21505" spans="21:22" x14ac:dyDescent="0.2">
      <c r="U21505" s="38" t="s">
        <v>23854</v>
      </c>
      <c r="V21505" s="38" t="s">
        <v>3328</v>
      </c>
    </row>
    <row r="21506" spans="21:22" x14ac:dyDescent="0.2">
      <c r="U21506" s="38" t="s">
        <v>23855</v>
      </c>
      <c r="V21506" s="38" t="s">
        <v>3205</v>
      </c>
    </row>
    <row r="21507" spans="21:22" x14ac:dyDescent="0.2">
      <c r="U21507" s="38" t="s">
        <v>23856</v>
      </c>
      <c r="V21507" s="38" t="s">
        <v>3126</v>
      </c>
    </row>
    <row r="21508" spans="21:22" x14ac:dyDescent="0.2">
      <c r="U21508" s="38" t="s">
        <v>23857</v>
      </c>
      <c r="V21508" s="38" t="s">
        <v>138</v>
      </c>
    </row>
    <row r="21509" spans="21:22" x14ac:dyDescent="0.2">
      <c r="U21509" s="38" t="s">
        <v>23858</v>
      </c>
      <c r="V21509" s="38" t="s">
        <v>138</v>
      </c>
    </row>
    <row r="21510" spans="21:22" x14ac:dyDescent="0.2">
      <c r="U21510" s="38" t="s">
        <v>23859</v>
      </c>
      <c r="V21510" s="38" t="s">
        <v>138</v>
      </c>
    </row>
    <row r="21511" spans="21:22" x14ac:dyDescent="0.2">
      <c r="U21511" s="38" t="s">
        <v>23860</v>
      </c>
      <c r="V21511" s="38" t="s">
        <v>5310</v>
      </c>
    </row>
    <row r="21512" spans="21:22" x14ac:dyDescent="0.2">
      <c r="U21512" s="38" t="s">
        <v>23861</v>
      </c>
      <c r="V21512" s="38" t="s">
        <v>3445</v>
      </c>
    </row>
    <row r="21513" spans="21:22" x14ac:dyDescent="0.2">
      <c r="U21513" s="38" t="s">
        <v>23861</v>
      </c>
      <c r="V21513" s="38" t="s">
        <v>3445</v>
      </c>
    </row>
    <row r="21514" spans="21:22" x14ac:dyDescent="0.2">
      <c r="U21514" s="38" t="s">
        <v>23861</v>
      </c>
      <c r="V21514" s="38" t="s">
        <v>3445</v>
      </c>
    </row>
    <row r="21515" spans="21:22" x14ac:dyDescent="0.2">
      <c r="U21515" s="38" t="s">
        <v>23862</v>
      </c>
      <c r="V21515" s="38" t="s">
        <v>3572</v>
      </c>
    </row>
    <row r="21516" spans="21:22" x14ac:dyDescent="0.2">
      <c r="U21516" s="38" t="s">
        <v>23863</v>
      </c>
      <c r="V21516" s="38" t="s">
        <v>2841</v>
      </c>
    </row>
    <row r="21517" spans="21:22" x14ac:dyDescent="0.2">
      <c r="U21517" s="38" t="s">
        <v>23864</v>
      </c>
      <c r="V21517" s="38" t="s">
        <v>182</v>
      </c>
    </row>
    <row r="21518" spans="21:22" x14ac:dyDescent="0.2">
      <c r="U21518" s="38" t="s">
        <v>23865</v>
      </c>
      <c r="V21518" s="38" t="s">
        <v>138</v>
      </c>
    </row>
    <row r="21519" spans="21:22" x14ac:dyDescent="0.2">
      <c r="U21519" s="38" t="s">
        <v>23865</v>
      </c>
      <c r="V21519" s="38" t="s">
        <v>138</v>
      </c>
    </row>
    <row r="21520" spans="21:22" x14ac:dyDescent="0.2">
      <c r="U21520" s="38" t="s">
        <v>23866</v>
      </c>
      <c r="V21520" s="38" t="s">
        <v>4951</v>
      </c>
    </row>
    <row r="21521" spans="21:22" x14ac:dyDescent="0.2">
      <c r="U21521" s="38" t="s">
        <v>23866</v>
      </c>
      <c r="V21521" s="38" t="s">
        <v>4951</v>
      </c>
    </row>
    <row r="21522" spans="21:22" x14ac:dyDescent="0.2">
      <c r="U21522" s="38" t="s">
        <v>23867</v>
      </c>
      <c r="V21522" s="38" t="s">
        <v>4951</v>
      </c>
    </row>
    <row r="21523" spans="21:22" x14ac:dyDescent="0.2">
      <c r="U21523" s="38" t="s">
        <v>23867</v>
      </c>
      <c r="V21523" s="38" t="s">
        <v>4951</v>
      </c>
    </row>
    <row r="21524" spans="21:22" x14ac:dyDescent="0.2">
      <c r="U21524" s="38" t="s">
        <v>23868</v>
      </c>
      <c r="V21524" s="38" t="s">
        <v>3232</v>
      </c>
    </row>
    <row r="21525" spans="21:22" x14ac:dyDescent="0.2">
      <c r="U21525" s="38" t="s">
        <v>23868</v>
      </c>
      <c r="V21525" s="38" t="s">
        <v>3232</v>
      </c>
    </row>
    <row r="21526" spans="21:22" x14ac:dyDescent="0.2">
      <c r="U21526" s="38" t="s">
        <v>23869</v>
      </c>
      <c r="V21526" s="38" t="s">
        <v>138</v>
      </c>
    </row>
    <row r="21527" spans="21:22" x14ac:dyDescent="0.2">
      <c r="U21527" s="38" t="s">
        <v>23869</v>
      </c>
      <c r="V21527" s="38" t="s">
        <v>138</v>
      </c>
    </row>
    <row r="21528" spans="21:22" x14ac:dyDescent="0.2">
      <c r="U21528" s="38" t="s">
        <v>23870</v>
      </c>
      <c r="V21528" s="38" t="s">
        <v>138</v>
      </c>
    </row>
    <row r="21529" spans="21:22" x14ac:dyDescent="0.2">
      <c r="U21529" s="38" t="s">
        <v>23871</v>
      </c>
      <c r="V21529" s="38" t="s">
        <v>138</v>
      </c>
    </row>
    <row r="21530" spans="21:22" x14ac:dyDescent="0.2">
      <c r="U21530" s="38" t="s">
        <v>23872</v>
      </c>
      <c r="V21530" s="38" t="s">
        <v>5311</v>
      </c>
    </row>
    <row r="21531" spans="21:22" x14ac:dyDescent="0.2">
      <c r="U21531" s="38" t="s">
        <v>23873</v>
      </c>
      <c r="V21531" s="38" t="s">
        <v>138</v>
      </c>
    </row>
    <row r="21532" spans="21:22" x14ac:dyDescent="0.2">
      <c r="U21532" s="38" t="s">
        <v>23874</v>
      </c>
      <c r="V21532" s="38" t="s">
        <v>138</v>
      </c>
    </row>
    <row r="21533" spans="21:22" x14ac:dyDescent="0.2">
      <c r="U21533" s="38" t="s">
        <v>23875</v>
      </c>
      <c r="V21533" s="38" t="s">
        <v>5282</v>
      </c>
    </row>
    <row r="21534" spans="21:22" x14ac:dyDescent="0.2">
      <c r="U21534" s="38" t="s">
        <v>23876</v>
      </c>
      <c r="V21534" s="38" t="s">
        <v>138</v>
      </c>
    </row>
    <row r="21535" spans="21:22" x14ac:dyDescent="0.2">
      <c r="U21535" s="38" t="s">
        <v>23877</v>
      </c>
      <c r="V21535" s="38" t="s">
        <v>138</v>
      </c>
    </row>
    <row r="21536" spans="21:22" x14ac:dyDescent="0.2">
      <c r="U21536" s="38" t="s">
        <v>23877</v>
      </c>
      <c r="V21536" s="38" t="s">
        <v>138</v>
      </c>
    </row>
    <row r="21537" spans="21:22" x14ac:dyDescent="0.2">
      <c r="U21537" s="38" t="s">
        <v>23878</v>
      </c>
      <c r="V21537" s="38" t="s">
        <v>138</v>
      </c>
    </row>
    <row r="21538" spans="21:22" x14ac:dyDescent="0.2">
      <c r="U21538" s="38" t="s">
        <v>23879</v>
      </c>
      <c r="V21538" s="38" t="s">
        <v>138</v>
      </c>
    </row>
    <row r="21539" spans="21:22" x14ac:dyDescent="0.2">
      <c r="U21539" s="38" t="s">
        <v>23880</v>
      </c>
      <c r="V21539" s="38" t="s">
        <v>138</v>
      </c>
    </row>
    <row r="21540" spans="21:22" x14ac:dyDescent="0.2">
      <c r="U21540" s="38" t="s">
        <v>23881</v>
      </c>
      <c r="V21540" s="38" t="s">
        <v>138</v>
      </c>
    </row>
    <row r="21541" spans="21:22" x14ac:dyDescent="0.2">
      <c r="U21541" s="38" t="s">
        <v>23882</v>
      </c>
      <c r="V21541" s="38" t="s">
        <v>138</v>
      </c>
    </row>
    <row r="21542" spans="21:22" x14ac:dyDescent="0.2">
      <c r="U21542" s="38" t="s">
        <v>23883</v>
      </c>
      <c r="V21542" s="38" t="s">
        <v>5312</v>
      </c>
    </row>
    <row r="21543" spans="21:22" x14ac:dyDescent="0.2">
      <c r="U21543" s="38" t="s">
        <v>23884</v>
      </c>
      <c r="V21543" s="38" t="s">
        <v>138</v>
      </c>
    </row>
    <row r="21544" spans="21:22" x14ac:dyDescent="0.2">
      <c r="U21544" s="38" t="s">
        <v>23885</v>
      </c>
      <c r="V21544" s="38" t="s">
        <v>138</v>
      </c>
    </row>
    <row r="21545" spans="21:22" x14ac:dyDescent="0.2">
      <c r="U21545" s="38" t="s">
        <v>23886</v>
      </c>
      <c r="V21545" s="38" t="s">
        <v>138</v>
      </c>
    </row>
    <row r="21546" spans="21:22" x14ac:dyDescent="0.2">
      <c r="U21546" s="38" t="s">
        <v>23887</v>
      </c>
      <c r="V21546" s="38" t="s">
        <v>138</v>
      </c>
    </row>
    <row r="21547" spans="21:22" x14ac:dyDescent="0.2">
      <c r="U21547" s="38" t="s">
        <v>23888</v>
      </c>
      <c r="V21547" s="38" t="s">
        <v>138</v>
      </c>
    </row>
    <row r="21548" spans="21:22" x14ac:dyDescent="0.2">
      <c r="U21548" s="38" t="s">
        <v>23889</v>
      </c>
      <c r="V21548" s="38" t="s">
        <v>138</v>
      </c>
    </row>
    <row r="21549" spans="21:22" x14ac:dyDescent="0.2">
      <c r="U21549" s="38" t="s">
        <v>23890</v>
      </c>
      <c r="V21549" s="38" t="s">
        <v>138</v>
      </c>
    </row>
    <row r="21550" spans="21:22" x14ac:dyDescent="0.2">
      <c r="U21550" s="38" t="s">
        <v>23890</v>
      </c>
      <c r="V21550" s="38" t="s">
        <v>138</v>
      </c>
    </row>
    <row r="21551" spans="21:22" x14ac:dyDescent="0.2">
      <c r="U21551" s="38" t="s">
        <v>23891</v>
      </c>
      <c r="V21551" s="38" t="s">
        <v>4368</v>
      </c>
    </row>
    <row r="21552" spans="21:22" x14ac:dyDescent="0.2">
      <c r="U21552" s="38" t="s">
        <v>23892</v>
      </c>
      <c r="V21552" s="38" t="s">
        <v>138</v>
      </c>
    </row>
    <row r="21553" spans="21:22" x14ac:dyDescent="0.2">
      <c r="U21553" s="38" t="s">
        <v>23892</v>
      </c>
      <c r="V21553" s="38" t="s">
        <v>138</v>
      </c>
    </row>
    <row r="21554" spans="21:22" x14ac:dyDescent="0.2">
      <c r="U21554" s="38" t="s">
        <v>23893</v>
      </c>
      <c r="V21554" s="38" t="s">
        <v>138</v>
      </c>
    </row>
    <row r="21555" spans="21:22" x14ac:dyDescent="0.2">
      <c r="U21555" s="38" t="s">
        <v>23894</v>
      </c>
      <c r="V21555" s="38" t="s">
        <v>5313</v>
      </c>
    </row>
    <row r="21556" spans="21:22" x14ac:dyDescent="0.2">
      <c r="U21556" s="38" t="s">
        <v>23894</v>
      </c>
      <c r="V21556" s="38" t="s">
        <v>5313</v>
      </c>
    </row>
    <row r="21557" spans="21:22" x14ac:dyDescent="0.2">
      <c r="U21557" s="38" t="s">
        <v>23895</v>
      </c>
      <c r="V21557" s="38" t="s">
        <v>138</v>
      </c>
    </row>
    <row r="21558" spans="21:22" x14ac:dyDescent="0.2">
      <c r="U21558" s="38" t="s">
        <v>23895</v>
      </c>
      <c r="V21558" s="38" t="s">
        <v>138</v>
      </c>
    </row>
    <row r="21559" spans="21:22" x14ac:dyDescent="0.2">
      <c r="U21559" s="38" t="s">
        <v>23896</v>
      </c>
      <c r="V21559" s="38" t="s">
        <v>138</v>
      </c>
    </row>
    <row r="21560" spans="21:22" x14ac:dyDescent="0.2">
      <c r="U21560" s="38" t="s">
        <v>23896</v>
      </c>
      <c r="V21560" s="38" t="s">
        <v>138</v>
      </c>
    </row>
    <row r="21561" spans="21:22" x14ac:dyDescent="0.2">
      <c r="U21561" s="38" t="s">
        <v>23897</v>
      </c>
      <c r="V21561" s="38" t="s">
        <v>2968</v>
      </c>
    </row>
    <row r="21562" spans="21:22" x14ac:dyDescent="0.2">
      <c r="U21562" s="38" t="s">
        <v>23898</v>
      </c>
      <c r="V21562" s="38" t="s">
        <v>5088</v>
      </c>
    </row>
    <row r="21563" spans="21:22" x14ac:dyDescent="0.2">
      <c r="U21563" s="38" t="s">
        <v>23899</v>
      </c>
      <c r="V21563" s="38" t="s">
        <v>2928</v>
      </c>
    </row>
    <row r="21564" spans="21:22" x14ac:dyDescent="0.2">
      <c r="U21564" s="38" t="s">
        <v>23900</v>
      </c>
      <c r="V21564" s="38" t="s">
        <v>138</v>
      </c>
    </row>
    <row r="21565" spans="21:22" x14ac:dyDescent="0.2">
      <c r="U21565" s="38" t="s">
        <v>23901</v>
      </c>
      <c r="V21565" s="38" t="s">
        <v>138</v>
      </c>
    </row>
    <row r="21566" spans="21:22" x14ac:dyDescent="0.2">
      <c r="U21566" s="38" t="s">
        <v>23902</v>
      </c>
      <c r="V21566" s="38" t="s">
        <v>2866</v>
      </c>
    </row>
    <row r="21567" spans="21:22" x14ac:dyDescent="0.2">
      <c r="U21567" s="38" t="s">
        <v>23902</v>
      </c>
      <c r="V21567" s="38" t="s">
        <v>2866</v>
      </c>
    </row>
    <row r="21568" spans="21:22" x14ac:dyDescent="0.2">
      <c r="U21568" s="38" t="s">
        <v>23903</v>
      </c>
      <c r="V21568" s="38" t="s">
        <v>5314</v>
      </c>
    </row>
    <row r="21569" spans="21:22" x14ac:dyDescent="0.2">
      <c r="U21569" s="38" t="s">
        <v>23904</v>
      </c>
      <c r="V21569" s="38" t="s">
        <v>138</v>
      </c>
    </row>
    <row r="21570" spans="21:22" x14ac:dyDescent="0.2">
      <c r="U21570" s="38" t="s">
        <v>23904</v>
      </c>
      <c r="V21570" s="38" t="s">
        <v>138</v>
      </c>
    </row>
    <row r="21571" spans="21:22" x14ac:dyDescent="0.2">
      <c r="U21571" s="38" t="s">
        <v>23905</v>
      </c>
      <c r="V21571" s="38" t="s">
        <v>138</v>
      </c>
    </row>
    <row r="21572" spans="21:22" x14ac:dyDescent="0.2">
      <c r="U21572" s="38" t="s">
        <v>23905</v>
      </c>
      <c r="V21572" s="38" t="s">
        <v>138</v>
      </c>
    </row>
    <row r="21573" spans="21:22" x14ac:dyDescent="0.2">
      <c r="U21573" s="38" t="s">
        <v>23906</v>
      </c>
      <c r="V21573" s="38" t="s">
        <v>5315</v>
      </c>
    </row>
    <row r="21574" spans="21:22" x14ac:dyDescent="0.2">
      <c r="U21574" s="38" t="s">
        <v>23907</v>
      </c>
      <c r="V21574" s="38" t="s">
        <v>138</v>
      </c>
    </row>
    <row r="21575" spans="21:22" x14ac:dyDescent="0.2">
      <c r="U21575" s="38" t="s">
        <v>23908</v>
      </c>
      <c r="V21575" s="38" t="s">
        <v>5316</v>
      </c>
    </row>
    <row r="21576" spans="21:22" x14ac:dyDescent="0.2">
      <c r="U21576" s="38" t="s">
        <v>23909</v>
      </c>
      <c r="V21576" s="38" t="s">
        <v>5317</v>
      </c>
    </row>
    <row r="21577" spans="21:22" x14ac:dyDescent="0.2">
      <c r="U21577" s="38" t="s">
        <v>23910</v>
      </c>
      <c r="V21577" s="38" t="s">
        <v>3577</v>
      </c>
    </row>
    <row r="21578" spans="21:22" x14ac:dyDescent="0.2">
      <c r="U21578" s="38" t="s">
        <v>23911</v>
      </c>
      <c r="V21578" s="38" t="s">
        <v>2943</v>
      </c>
    </row>
    <row r="21579" spans="21:22" x14ac:dyDescent="0.2">
      <c r="U21579" s="38" t="s">
        <v>23912</v>
      </c>
      <c r="V21579" s="38" t="s">
        <v>3073</v>
      </c>
    </row>
    <row r="21580" spans="21:22" x14ac:dyDescent="0.2">
      <c r="U21580" s="38" t="s">
        <v>23913</v>
      </c>
      <c r="V21580" s="38" t="s">
        <v>138</v>
      </c>
    </row>
    <row r="21581" spans="21:22" x14ac:dyDescent="0.2">
      <c r="U21581" s="38" t="s">
        <v>23914</v>
      </c>
      <c r="V21581" s="38" t="s">
        <v>5318</v>
      </c>
    </row>
    <row r="21582" spans="21:22" x14ac:dyDescent="0.2">
      <c r="U21582" s="38" t="s">
        <v>23914</v>
      </c>
      <c r="V21582" s="38" t="s">
        <v>5318</v>
      </c>
    </row>
    <row r="21583" spans="21:22" x14ac:dyDescent="0.2">
      <c r="U21583" s="38" t="s">
        <v>2476</v>
      </c>
      <c r="V21583" s="38" t="s">
        <v>2834</v>
      </c>
    </row>
    <row r="21584" spans="21:22" x14ac:dyDescent="0.2">
      <c r="U21584" s="38" t="s">
        <v>23915</v>
      </c>
      <c r="V21584" s="38" t="s">
        <v>138</v>
      </c>
    </row>
    <row r="21585" spans="21:22" x14ac:dyDescent="0.2">
      <c r="U21585" s="38" t="s">
        <v>23916</v>
      </c>
      <c r="V21585" s="38" t="s">
        <v>3519</v>
      </c>
    </row>
    <row r="21586" spans="21:22" x14ac:dyDescent="0.2">
      <c r="U21586" s="38" t="s">
        <v>23917</v>
      </c>
      <c r="V21586" s="38" t="s">
        <v>4104</v>
      </c>
    </row>
    <row r="21587" spans="21:22" x14ac:dyDescent="0.2">
      <c r="U21587" s="38" t="s">
        <v>23918</v>
      </c>
      <c r="V21587" s="38" t="s">
        <v>5319</v>
      </c>
    </row>
    <row r="21588" spans="21:22" x14ac:dyDescent="0.2">
      <c r="U21588" s="38" t="s">
        <v>23919</v>
      </c>
      <c r="V21588" s="38" t="s">
        <v>138</v>
      </c>
    </row>
    <row r="21589" spans="21:22" x14ac:dyDescent="0.2">
      <c r="U21589" s="38" t="s">
        <v>23920</v>
      </c>
      <c r="V21589" s="38" t="s">
        <v>138</v>
      </c>
    </row>
    <row r="21590" spans="21:22" x14ac:dyDescent="0.2">
      <c r="U21590" s="38" t="s">
        <v>23921</v>
      </c>
      <c r="V21590" s="38" t="s">
        <v>138</v>
      </c>
    </row>
    <row r="21591" spans="21:22" x14ac:dyDescent="0.2">
      <c r="U21591" s="38" t="s">
        <v>23922</v>
      </c>
      <c r="V21591" s="38" t="s">
        <v>139</v>
      </c>
    </row>
    <row r="21592" spans="21:22" x14ac:dyDescent="0.2">
      <c r="U21592" s="38" t="s">
        <v>23923</v>
      </c>
      <c r="V21592" s="38" t="s">
        <v>2844</v>
      </c>
    </row>
    <row r="21593" spans="21:22" x14ac:dyDescent="0.2">
      <c r="U21593" s="38" t="s">
        <v>23924</v>
      </c>
      <c r="V21593" s="38" t="s">
        <v>138</v>
      </c>
    </row>
    <row r="21594" spans="21:22" x14ac:dyDescent="0.2">
      <c r="U21594" s="38" t="s">
        <v>23925</v>
      </c>
      <c r="V21594" s="38" t="s">
        <v>5320</v>
      </c>
    </row>
    <row r="21595" spans="21:22" x14ac:dyDescent="0.2">
      <c r="U21595" s="38" t="s">
        <v>23926</v>
      </c>
      <c r="V21595" s="38" t="s">
        <v>138</v>
      </c>
    </row>
    <row r="21596" spans="21:22" x14ac:dyDescent="0.2">
      <c r="U21596" s="38" t="s">
        <v>23927</v>
      </c>
      <c r="V21596" s="38" t="s">
        <v>138</v>
      </c>
    </row>
    <row r="21597" spans="21:22" x14ac:dyDescent="0.2">
      <c r="U21597" s="38" t="s">
        <v>23928</v>
      </c>
      <c r="V21597" s="38" t="s">
        <v>138</v>
      </c>
    </row>
    <row r="21598" spans="21:22" x14ac:dyDescent="0.2">
      <c r="U21598" s="38" t="s">
        <v>23929</v>
      </c>
      <c r="V21598" s="38" t="s">
        <v>138</v>
      </c>
    </row>
    <row r="21599" spans="21:22" x14ac:dyDescent="0.2">
      <c r="U21599" s="38" t="s">
        <v>23930</v>
      </c>
      <c r="V21599" s="38" t="s">
        <v>138</v>
      </c>
    </row>
    <row r="21600" spans="21:22" x14ac:dyDescent="0.2">
      <c r="U21600" s="38" t="s">
        <v>23931</v>
      </c>
      <c r="V21600" s="38" t="s">
        <v>138</v>
      </c>
    </row>
    <row r="21601" spans="21:22" x14ac:dyDescent="0.2">
      <c r="U21601" s="38" t="s">
        <v>23931</v>
      </c>
      <c r="V21601" s="38" t="s">
        <v>138</v>
      </c>
    </row>
    <row r="21602" spans="21:22" x14ac:dyDescent="0.2">
      <c r="U21602" s="38" t="s">
        <v>23932</v>
      </c>
      <c r="V21602" s="38" t="s">
        <v>138</v>
      </c>
    </row>
    <row r="21603" spans="21:22" x14ac:dyDescent="0.2">
      <c r="U21603" s="38" t="s">
        <v>23933</v>
      </c>
      <c r="V21603" s="38" t="s">
        <v>138</v>
      </c>
    </row>
    <row r="21604" spans="21:22" x14ac:dyDescent="0.2">
      <c r="U21604" s="38" t="s">
        <v>23934</v>
      </c>
      <c r="V21604" s="38" t="s">
        <v>138</v>
      </c>
    </row>
    <row r="21605" spans="21:22" x14ac:dyDescent="0.2">
      <c r="U21605" s="38" t="s">
        <v>23934</v>
      </c>
      <c r="V21605" s="38" t="s">
        <v>138</v>
      </c>
    </row>
    <row r="21606" spans="21:22" x14ac:dyDescent="0.2">
      <c r="U21606" s="38" t="s">
        <v>23935</v>
      </c>
      <c r="V21606" s="38" t="s">
        <v>138</v>
      </c>
    </row>
    <row r="21607" spans="21:22" x14ac:dyDescent="0.2">
      <c r="U21607" s="38" t="s">
        <v>23935</v>
      </c>
      <c r="V21607" s="38" t="s">
        <v>138</v>
      </c>
    </row>
    <row r="21608" spans="21:22" x14ac:dyDescent="0.2">
      <c r="U21608" s="38" t="s">
        <v>23935</v>
      </c>
      <c r="V21608" s="38" t="s">
        <v>138</v>
      </c>
    </row>
    <row r="21609" spans="21:22" x14ac:dyDescent="0.2">
      <c r="U21609" s="38" t="s">
        <v>23936</v>
      </c>
      <c r="V21609" s="38" t="s">
        <v>138</v>
      </c>
    </row>
    <row r="21610" spans="21:22" x14ac:dyDescent="0.2">
      <c r="U21610" s="38" t="s">
        <v>23937</v>
      </c>
      <c r="V21610" s="38" t="s">
        <v>138</v>
      </c>
    </row>
    <row r="21611" spans="21:22" x14ac:dyDescent="0.2">
      <c r="U21611" s="38" t="s">
        <v>23938</v>
      </c>
      <c r="V21611" s="38" t="s">
        <v>138</v>
      </c>
    </row>
    <row r="21612" spans="21:22" x14ac:dyDescent="0.2">
      <c r="U21612" s="38" t="s">
        <v>23939</v>
      </c>
      <c r="V21612" s="38" t="s">
        <v>2890</v>
      </c>
    </row>
    <row r="21613" spans="21:22" x14ac:dyDescent="0.2">
      <c r="U21613" s="38" t="s">
        <v>23940</v>
      </c>
      <c r="V21613" s="38" t="s">
        <v>138</v>
      </c>
    </row>
    <row r="21614" spans="21:22" x14ac:dyDescent="0.2">
      <c r="U21614" s="38" t="s">
        <v>23941</v>
      </c>
      <c r="V21614" s="38" t="s">
        <v>5105</v>
      </c>
    </row>
    <row r="21615" spans="21:22" x14ac:dyDescent="0.2">
      <c r="U21615" s="38" t="s">
        <v>1398</v>
      </c>
      <c r="V21615" s="38" t="s">
        <v>138</v>
      </c>
    </row>
    <row r="21616" spans="21:22" x14ac:dyDescent="0.2">
      <c r="U21616" s="38" t="s">
        <v>23942</v>
      </c>
      <c r="V21616" s="38" t="s">
        <v>138</v>
      </c>
    </row>
    <row r="21617" spans="21:22" x14ac:dyDescent="0.2">
      <c r="U21617" s="38" t="s">
        <v>23942</v>
      </c>
      <c r="V21617" s="38" t="s">
        <v>138</v>
      </c>
    </row>
    <row r="21618" spans="21:22" x14ac:dyDescent="0.2">
      <c r="U21618" s="38" t="s">
        <v>23943</v>
      </c>
      <c r="V21618" s="38" t="s">
        <v>138</v>
      </c>
    </row>
    <row r="21619" spans="21:22" x14ac:dyDescent="0.2">
      <c r="U21619" s="38" t="s">
        <v>23944</v>
      </c>
      <c r="V21619" s="38" t="s">
        <v>5321</v>
      </c>
    </row>
    <row r="21620" spans="21:22" x14ac:dyDescent="0.2">
      <c r="U21620" s="38" t="s">
        <v>23945</v>
      </c>
      <c r="V21620" s="38" t="s">
        <v>138</v>
      </c>
    </row>
    <row r="21621" spans="21:22" x14ac:dyDescent="0.2">
      <c r="U21621" s="38" t="s">
        <v>23946</v>
      </c>
      <c r="V21621" s="38" t="s">
        <v>138</v>
      </c>
    </row>
    <row r="21622" spans="21:22" x14ac:dyDescent="0.2">
      <c r="U21622" s="38" t="s">
        <v>23947</v>
      </c>
      <c r="V21622" s="38" t="s">
        <v>138</v>
      </c>
    </row>
    <row r="21623" spans="21:22" x14ac:dyDescent="0.2">
      <c r="U21623" s="38" t="s">
        <v>23948</v>
      </c>
      <c r="V21623" s="38" t="s">
        <v>138</v>
      </c>
    </row>
    <row r="21624" spans="21:22" x14ac:dyDescent="0.2">
      <c r="U21624" s="38" t="s">
        <v>23949</v>
      </c>
      <c r="V21624" s="38" t="s">
        <v>138</v>
      </c>
    </row>
    <row r="21625" spans="21:22" x14ac:dyDescent="0.2">
      <c r="U21625" s="38" t="s">
        <v>23950</v>
      </c>
      <c r="V21625" s="38" t="s">
        <v>138</v>
      </c>
    </row>
    <row r="21626" spans="21:22" x14ac:dyDescent="0.2">
      <c r="U21626" s="38" t="s">
        <v>23951</v>
      </c>
      <c r="V21626" s="38" t="s">
        <v>138</v>
      </c>
    </row>
    <row r="21627" spans="21:22" x14ac:dyDescent="0.2">
      <c r="U21627" s="38" t="s">
        <v>23952</v>
      </c>
      <c r="V21627" s="38" t="s">
        <v>138</v>
      </c>
    </row>
    <row r="21628" spans="21:22" x14ac:dyDescent="0.2">
      <c r="U21628" s="38" t="s">
        <v>23953</v>
      </c>
      <c r="V21628" s="38" t="s">
        <v>138</v>
      </c>
    </row>
    <row r="21629" spans="21:22" x14ac:dyDescent="0.2">
      <c r="U21629" s="38" t="s">
        <v>23954</v>
      </c>
      <c r="V21629" s="38" t="s">
        <v>138</v>
      </c>
    </row>
    <row r="21630" spans="21:22" x14ac:dyDescent="0.2">
      <c r="U21630" s="38" t="s">
        <v>23955</v>
      </c>
      <c r="V21630" s="38" t="s">
        <v>138</v>
      </c>
    </row>
    <row r="21631" spans="21:22" x14ac:dyDescent="0.2">
      <c r="U21631" s="38" t="s">
        <v>23956</v>
      </c>
      <c r="V21631" s="38" t="s">
        <v>138</v>
      </c>
    </row>
    <row r="21632" spans="21:22" x14ac:dyDescent="0.2">
      <c r="U21632" s="38" t="s">
        <v>23957</v>
      </c>
      <c r="V21632" s="38" t="s">
        <v>138</v>
      </c>
    </row>
    <row r="21633" spans="21:22" x14ac:dyDescent="0.2">
      <c r="U21633" s="38" t="s">
        <v>23957</v>
      </c>
      <c r="V21633" s="38" t="s">
        <v>138</v>
      </c>
    </row>
    <row r="21634" spans="21:22" x14ac:dyDescent="0.2">
      <c r="U21634" s="38" t="s">
        <v>23957</v>
      </c>
      <c r="V21634" s="38" t="s">
        <v>138</v>
      </c>
    </row>
    <row r="21635" spans="21:22" x14ac:dyDescent="0.2">
      <c r="U21635" s="38" t="s">
        <v>23958</v>
      </c>
      <c r="V21635" s="38" t="s">
        <v>138</v>
      </c>
    </row>
    <row r="21636" spans="21:22" x14ac:dyDescent="0.2">
      <c r="U21636" s="38" t="s">
        <v>23959</v>
      </c>
      <c r="V21636" s="38" t="s">
        <v>138</v>
      </c>
    </row>
    <row r="21637" spans="21:22" x14ac:dyDescent="0.2">
      <c r="U21637" s="38" t="s">
        <v>23960</v>
      </c>
      <c r="V21637" s="38" t="s">
        <v>138</v>
      </c>
    </row>
    <row r="21638" spans="21:22" x14ac:dyDescent="0.2">
      <c r="U21638" s="38" t="s">
        <v>23961</v>
      </c>
      <c r="V21638" s="38" t="s">
        <v>138</v>
      </c>
    </row>
    <row r="21639" spans="21:22" x14ac:dyDescent="0.2">
      <c r="U21639" s="38" t="s">
        <v>23962</v>
      </c>
      <c r="V21639" s="38" t="s">
        <v>138</v>
      </c>
    </row>
    <row r="21640" spans="21:22" x14ac:dyDescent="0.2">
      <c r="U21640" s="38" t="s">
        <v>23963</v>
      </c>
      <c r="V21640" s="38" t="s">
        <v>138</v>
      </c>
    </row>
    <row r="21641" spans="21:22" x14ac:dyDescent="0.2">
      <c r="U21641" s="38" t="s">
        <v>23964</v>
      </c>
      <c r="V21641" s="38" t="s">
        <v>138</v>
      </c>
    </row>
    <row r="21642" spans="21:22" x14ac:dyDescent="0.2">
      <c r="U21642" s="38" t="s">
        <v>23965</v>
      </c>
      <c r="V21642" s="38" t="s">
        <v>138</v>
      </c>
    </row>
    <row r="21643" spans="21:22" x14ac:dyDescent="0.2">
      <c r="U21643" s="38" t="s">
        <v>23965</v>
      </c>
      <c r="V21643" s="38" t="s">
        <v>138</v>
      </c>
    </row>
    <row r="21644" spans="21:22" x14ac:dyDescent="0.2">
      <c r="U21644" s="38" t="s">
        <v>23966</v>
      </c>
      <c r="V21644" s="38" t="s">
        <v>138</v>
      </c>
    </row>
    <row r="21645" spans="21:22" x14ac:dyDescent="0.2">
      <c r="U21645" s="38" t="s">
        <v>23967</v>
      </c>
      <c r="V21645" s="38" t="s">
        <v>138</v>
      </c>
    </row>
    <row r="21646" spans="21:22" x14ac:dyDescent="0.2">
      <c r="U21646" s="38" t="s">
        <v>23968</v>
      </c>
      <c r="V21646" s="38" t="s">
        <v>2960</v>
      </c>
    </row>
    <row r="21647" spans="21:22" x14ac:dyDescent="0.2">
      <c r="U21647" s="38" t="s">
        <v>2427</v>
      </c>
      <c r="V21647" s="38" t="s">
        <v>5322</v>
      </c>
    </row>
    <row r="21648" spans="21:22" x14ac:dyDescent="0.2">
      <c r="U21648" s="38" t="s">
        <v>23969</v>
      </c>
      <c r="V21648" s="38" t="s">
        <v>3898</v>
      </c>
    </row>
    <row r="21649" spans="21:22" x14ac:dyDescent="0.2">
      <c r="U21649" s="38" t="s">
        <v>23970</v>
      </c>
      <c r="V21649" s="38" t="s">
        <v>138</v>
      </c>
    </row>
    <row r="21650" spans="21:22" x14ac:dyDescent="0.2">
      <c r="U21650" s="38" t="s">
        <v>23971</v>
      </c>
      <c r="V21650" s="38" t="s">
        <v>138</v>
      </c>
    </row>
    <row r="21651" spans="21:22" x14ac:dyDescent="0.2">
      <c r="U21651" s="38" t="s">
        <v>23972</v>
      </c>
      <c r="V21651" s="38" t="s">
        <v>138</v>
      </c>
    </row>
    <row r="21652" spans="21:22" x14ac:dyDescent="0.2">
      <c r="U21652" s="38" t="s">
        <v>23972</v>
      </c>
      <c r="V21652" s="38" t="s">
        <v>138</v>
      </c>
    </row>
    <row r="21653" spans="21:22" x14ac:dyDescent="0.2">
      <c r="U21653" s="38" t="s">
        <v>23973</v>
      </c>
      <c r="V21653" s="38" t="s">
        <v>138</v>
      </c>
    </row>
    <row r="21654" spans="21:22" x14ac:dyDescent="0.2">
      <c r="U21654" s="38" t="s">
        <v>23974</v>
      </c>
      <c r="V21654" s="38" t="s">
        <v>138</v>
      </c>
    </row>
    <row r="21655" spans="21:22" x14ac:dyDescent="0.2">
      <c r="U21655" s="38" t="s">
        <v>23975</v>
      </c>
      <c r="V21655" s="38" t="s">
        <v>4373</v>
      </c>
    </row>
    <row r="21656" spans="21:22" x14ac:dyDescent="0.2">
      <c r="U21656" s="38" t="s">
        <v>23976</v>
      </c>
      <c r="V21656" s="38" t="s">
        <v>138</v>
      </c>
    </row>
    <row r="21657" spans="21:22" x14ac:dyDescent="0.2">
      <c r="U21657" s="38" t="s">
        <v>23977</v>
      </c>
      <c r="V21657" s="38" t="s">
        <v>138</v>
      </c>
    </row>
    <row r="21658" spans="21:22" x14ac:dyDescent="0.2">
      <c r="U21658" s="38" t="s">
        <v>23978</v>
      </c>
      <c r="V21658" s="38" t="s">
        <v>138</v>
      </c>
    </row>
    <row r="21659" spans="21:22" x14ac:dyDescent="0.2">
      <c r="U21659" s="38" t="s">
        <v>23979</v>
      </c>
      <c r="V21659" s="38" t="s">
        <v>4303</v>
      </c>
    </row>
    <row r="21660" spans="21:22" x14ac:dyDescent="0.2">
      <c r="U21660" s="38" t="s">
        <v>1710</v>
      </c>
      <c r="V21660" s="38" t="s">
        <v>138</v>
      </c>
    </row>
    <row r="21661" spans="21:22" x14ac:dyDescent="0.2">
      <c r="U21661" s="38" t="s">
        <v>23980</v>
      </c>
      <c r="V21661" s="38" t="s">
        <v>138</v>
      </c>
    </row>
    <row r="21662" spans="21:22" x14ac:dyDescent="0.2">
      <c r="U21662" s="38" t="s">
        <v>23981</v>
      </c>
      <c r="V21662" s="38" t="s">
        <v>138</v>
      </c>
    </row>
    <row r="21663" spans="21:22" x14ac:dyDescent="0.2">
      <c r="U21663" s="38" t="s">
        <v>23982</v>
      </c>
      <c r="V21663" s="38" t="s">
        <v>138</v>
      </c>
    </row>
    <row r="21664" spans="21:22" x14ac:dyDescent="0.2">
      <c r="U21664" s="38" t="s">
        <v>23982</v>
      </c>
      <c r="V21664" s="38" t="s">
        <v>138</v>
      </c>
    </row>
    <row r="21665" spans="21:22" x14ac:dyDescent="0.2">
      <c r="U21665" s="38" t="s">
        <v>2422</v>
      </c>
      <c r="V21665" s="38" t="s">
        <v>5323</v>
      </c>
    </row>
    <row r="21666" spans="21:22" x14ac:dyDescent="0.2">
      <c r="U21666" s="38" t="s">
        <v>23983</v>
      </c>
      <c r="V21666" s="38" t="s">
        <v>5323</v>
      </c>
    </row>
    <row r="21667" spans="21:22" x14ac:dyDescent="0.2">
      <c r="U21667" s="38" t="s">
        <v>23983</v>
      </c>
      <c r="V21667" s="38" t="s">
        <v>5323</v>
      </c>
    </row>
    <row r="21668" spans="21:22" x14ac:dyDescent="0.2">
      <c r="U21668" s="38" t="s">
        <v>23984</v>
      </c>
      <c r="V21668" s="38" t="s">
        <v>138</v>
      </c>
    </row>
    <row r="21669" spans="21:22" x14ac:dyDescent="0.2">
      <c r="U21669" s="38" t="s">
        <v>23985</v>
      </c>
      <c r="V21669" s="38" t="s">
        <v>138</v>
      </c>
    </row>
    <row r="21670" spans="21:22" x14ac:dyDescent="0.2">
      <c r="U21670" s="38" t="s">
        <v>23986</v>
      </c>
      <c r="V21670" s="38" t="s">
        <v>5324</v>
      </c>
    </row>
    <row r="21671" spans="21:22" x14ac:dyDescent="0.2">
      <c r="U21671" s="38" t="s">
        <v>23987</v>
      </c>
      <c r="V21671" s="38" t="s">
        <v>138</v>
      </c>
    </row>
    <row r="21672" spans="21:22" x14ac:dyDescent="0.2">
      <c r="U21672" s="38" t="s">
        <v>23988</v>
      </c>
      <c r="V21672" s="38" t="s">
        <v>138</v>
      </c>
    </row>
    <row r="21673" spans="21:22" x14ac:dyDescent="0.2">
      <c r="U21673" s="38" t="s">
        <v>23989</v>
      </c>
      <c r="V21673" s="38" t="s">
        <v>138</v>
      </c>
    </row>
    <row r="21674" spans="21:22" x14ac:dyDescent="0.2">
      <c r="U21674" s="38" t="s">
        <v>23990</v>
      </c>
      <c r="V21674" s="38" t="s">
        <v>138</v>
      </c>
    </row>
    <row r="21675" spans="21:22" x14ac:dyDescent="0.2">
      <c r="U21675" s="38" t="s">
        <v>23991</v>
      </c>
      <c r="V21675" s="38" t="s">
        <v>138</v>
      </c>
    </row>
    <row r="21676" spans="21:22" x14ac:dyDescent="0.2">
      <c r="U21676" s="38" t="s">
        <v>23992</v>
      </c>
      <c r="V21676" s="38" t="s">
        <v>138</v>
      </c>
    </row>
    <row r="21677" spans="21:22" x14ac:dyDescent="0.2">
      <c r="U21677" s="38" t="s">
        <v>23993</v>
      </c>
      <c r="V21677" s="38" t="s">
        <v>138</v>
      </c>
    </row>
    <row r="21678" spans="21:22" x14ac:dyDescent="0.2">
      <c r="U21678" s="38" t="s">
        <v>23994</v>
      </c>
      <c r="V21678" s="38" t="s">
        <v>138</v>
      </c>
    </row>
    <row r="21679" spans="21:22" x14ac:dyDescent="0.2">
      <c r="U21679" s="38" t="s">
        <v>23995</v>
      </c>
      <c r="V21679" s="38" t="s">
        <v>5325</v>
      </c>
    </row>
    <row r="21680" spans="21:22" x14ac:dyDescent="0.2">
      <c r="U21680" s="38" t="s">
        <v>23996</v>
      </c>
      <c r="V21680" s="38" t="s">
        <v>138</v>
      </c>
    </row>
    <row r="21681" spans="21:22" x14ac:dyDescent="0.2">
      <c r="U21681" s="38" t="s">
        <v>23997</v>
      </c>
      <c r="V21681" s="38" t="s">
        <v>138</v>
      </c>
    </row>
    <row r="21682" spans="21:22" x14ac:dyDescent="0.2">
      <c r="U21682" s="38" t="s">
        <v>23997</v>
      </c>
      <c r="V21682" s="38" t="s">
        <v>138</v>
      </c>
    </row>
    <row r="21683" spans="21:22" x14ac:dyDescent="0.2">
      <c r="U21683" s="38" t="s">
        <v>23998</v>
      </c>
      <c r="V21683" s="38" t="s">
        <v>138</v>
      </c>
    </row>
    <row r="21684" spans="21:22" x14ac:dyDescent="0.2">
      <c r="U21684" s="38" t="s">
        <v>23999</v>
      </c>
      <c r="V21684" s="38" t="s">
        <v>138</v>
      </c>
    </row>
    <row r="21685" spans="21:22" x14ac:dyDescent="0.2">
      <c r="U21685" s="38" t="s">
        <v>24000</v>
      </c>
      <c r="V21685" s="38" t="s">
        <v>138</v>
      </c>
    </row>
    <row r="21686" spans="21:22" x14ac:dyDescent="0.2">
      <c r="U21686" s="38" t="s">
        <v>24001</v>
      </c>
      <c r="V21686" s="38" t="s">
        <v>5326</v>
      </c>
    </row>
    <row r="21687" spans="21:22" x14ac:dyDescent="0.2">
      <c r="U21687" s="38" t="s">
        <v>24002</v>
      </c>
      <c r="V21687" s="38" t="s">
        <v>3245</v>
      </c>
    </row>
    <row r="21688" spans="21:22" x14ac:dyDescent="0.2">
      <c r="U21688" s="38" t="s">
        <v>24003</v>
      </c>
      <c r="V21688" s="38" t="s">
        <v>5327</v>
      </c>
    </row>
    <row r="21689" spans="21:22" x14ac:dyDescent="0.2">
      <c r="U21689" s="38" t="s">
        <v>24004</v>
      </c>
      <c r="V21689" s="38" t="s">
        <v>138</v>
      </c>
    </row>
    <row r="21690" spans="21:22" x14ac:dyDescent="0.2">
      <c r="U21690" s="38" t="s">
        <v>24005</v>
      </c>
      <c r="V21690" s="38" t="s">
        <v>3965</v>
      </c>
    </row>
    <row r="21691" spans="21:22" x14ac:dyDescent="0.2">
      <c r="U21691" s="38" t="s">
        <v>24006</v>
      </c>
      <c r="V21691" s="38" t="s">
        <v>5328</v>
      </c>
    </row>
    <row r="21692" spans="21:22" x14ac:dyDescent="0.2">
      <c r="U21692" s="38" t="s">
        <v>24007</v>
      </c>
      <c r="V21692" s="38" t="s">
        <v>5329</v>
      </c>
    </row>
    <row r="21693" spans="21:22" x14ac:dyDescent="0.2">
      <c r="U21693" s="38" t="s">
        <v>24008</v>
      </c>
      <c r="V21693" s="38" t="s">
        <v>138</v>
      </c>
    </row>
    <row r="21694" spans="21:22" x14ac:dyDescent="0.2">
      <c r="U21694" s="38" t="s">
        <v>24009</v>
      </c>
      <c r="V21694" s="38" t="s">
        <v>138</v>
      </c>
    </row>
    <row r="21695" spans="21:22" x14ac:dyDescent="0.2">
      <c r="U21695" s="38" t="s">
        <v>24010</v>
      </c>
      <c r="V21695" s="38" t="s">
        <v>5330</v>
      </c>
    </row>
    <row r="21696" spans="21:22" x14ac:dyDescent="0.2">
      <c r="U21696" s="38" t="s">
        <v>24011</v>
      </c>
      <c r="V21696" s="38" t="s">
        <v>138</v>
      </c>
    </row>
    <row r="21697" spans="21:22" x14ac:dyDescent="0.2">
      <c r="U21697" s="38" t="s">
        <v>24011</v>
      </c>
      <c r="V21697" s="38" t="s">
        <v>138</v>
      </c>
    </row>
    <row r="21698" spans="21:22" x14ac:dyDescent="0.2">
      <c r="U21698" s="38" t="s">
        <v>24012</v>
      </c>
      <c r="V21698" s="38" t="s">
        <v>5331</v>
      </c>
    </row>
    <row r="21699" spans="21:22" x14ac:dyDescent="0.2">
      <c r="U21699" s="38" t="s">
        <v>24012</v>
      </c>
      <c r="V21699" s="38" t="s">
        <v>5331</v>
      </c>
    </row>
    <row r="21700" spans="21:22" x14ac:dyDescent="0.2">
      <c r="U21700" s="38" t="s">
        <v>24012</v>
      </c>
      <c r="V21700" s="38" t="s">
        <v>5331</v>
      </c>
    </row>
    <row r="21701" spans="21:22" x14ac:dyDescent="0.2">
      <c r="U21701" s="38" t="s">
        <v>24013</v>
      </c>
      <c r="V21701" s="38" t="s">
        <v>138</v>
      </c>
    </row>
    <row r="21702" spans="21:22" x14ac:dyDescent="0.2">
      <c r="U21702" s="38" t="s">
        <v>24014</v>
      </c>
      <c r="V21702" s="38" t="s">
        <v>138</v>
      </c>
    </row>
    <row r="21703" spans="21:22" x14ac:dyDescent="0.2">
      <c r="U21703" s="38" t="s">
        <v>24015</v>
      </c>
      <c r="V21703" s="38" t="s">
        <v>138</v>
      </c>
    </row>
    <row r="21704" spans="21:22" x14ac:dyDescent="0.2">
      <c r="U21704" s="38" t="s">
        <v>24016</v>
      </c>
      <c r="V21704" s="38" t="s">
        <v>5332</v>
      </c>
    </row>
    <row r="21705" spans="21:22" x14ac:dyDescent="0.2">
      <c r="U21705" s="38" t="s">
        <v>24017</v>
      </c>
      <c r="V21705" s="38" t="s">
        <v>5333</v>
      </c>
    </row>
    <row r="21706" spans="21:22" x14ac:dyDescent="0.2">
      <c r="U21706" s="38" t="s">
        <v>24018</v>
      </c>
      <c r="V21706" s="38" t="s">
        <v>138</v>
      </c>
    </row>
    <row r="21707" spans="21:22" x14ac:dyDescent="0.2">
      <c r="U21707" s="38" t="s">
        <v>24018</v>
      </c>
      <c r="V21707" s="38" t="s">
        <v>138</v>
      </c>
    </row>
    <row r="21708" spans="21:22" x14ac:dyDescent="0.2">
      <c r="U21708" s="38" t="s">
        <v>24019</v>
      </c>
      <c r="V21708" s="38" t="s">
        <v>138</v>
      </c>
    </row>
    <row r="21709" spans="21:22" x14ac:dyDescent="0.2">
      <c r="U21709" s="38" t="s">
        <v>24020</v>
      </c>
      <c r="V21709" s="38" t="s">
        <v>5334</v>
      </c>
    </row>
    <row r="21710" spans="21:22" x14ac:dyDescent="0.2">
      <c r="U21710" s="38" t="s">
        <v>24021</v>
      </c>
      <c r="V21710" s="38" t="s">
        <v>138</v>
      </c>
    </row>
    <row r="21711" spans="21:22" x14ac:dyDescent="0.2">
      <c r="U21711" s="38" t="s">
        <v>24022</v>
      </c>
      <c r="V21711" s="38" t="s">
        <v>5335</v>
      </c>
    </row>
    <row r="21712" spans="21:22" x14ac:dyDescent="0.2">
      <c r="U21712" s="38" t="s">
        <v>24023</v>
      </c>
      <c r="V21712" s="38" t="s">
        <v>5336</v>
      </c>
    </row>
    <row r="21713" spans="21:22" x14ac:dyDescent="0.2">
      <c r="U21713" s="38" t="s">
        <v>24023</v>
      </c>
      <c r="V21713" s="38" t="s">
        <v>5336</v>
      </c>
    </row>
    <row r="21714" spans="21:22" x14ac:dyDescent="0.2">
      <c r="U21714" s="38" t="s">
        <v>24024</v>
      </c>
      <c r="V21714" s="38" t="s">
        <v>138</v>
      </c>
    </row>
    <row r="21715" spans="21:22" x14ac:dyDescent="0.2">
      <c r="U21715" s="38" t="s">
        <v>24025</v>
      </c>
      <c r="V21715" s="38" t="s">
        <v>3946</v>
      </c>
    </row>
    <row r="21716" spans="21:22" x14ac:dyDescent="0.2">
      <c r="U21716" s="38" t="s">
        <v>24026</v>
      </c>
      <c r="V21716" s="38" t="s">
        <v>138</v>
      </c>
    </row>
    <row r="21717" spans="21:22" x14ac:dyDescent="0.2">
      <c r="U21717" s="38" t="s">
        <v>24027</v>
      </c>
      <c r="V21717" s="38" t="s">
        <v>138</v>
      </c>
    </row>
    <row r="21718" spans="21:22" x14ac:dyDescent="0.2">
      <c r="U21718" s="38" t="s">
        <v>24028</v>
      </c>
      <c r="V21718" s="38" t="s">
        <v>138</v>
      </c>
    </row>
    <row r="21719" spans="21:22" x14ac:dyDescent="0.2">
      <c r="U21719" s="38" t="s">
        <v>24029</v>
      </c>
      <c r="V21719" s="38" t="s">
        <v>138</v>
      </c>
    </row>
    <row r="21720" spans="21:22" x14ac:dyDescent="0.2">
      <c r="U21720" s="38" t="s">
        <v>24030</v>
      </c>
      <c r="V21720" s="38" t="s">
        <v>138</v>
      </c>
    </row>
    <row r="21721" spans="21:22" x14ac:dyDescent="0.2">
      <c r="U21721" s="38" t="s">
        <v>24030</v>
      </c>
      <c r="V21721" s="38" t="s">
        <v>138</v>
      </c>
    </row>
    <row r="21722" spans="21:22" x14ac:dyDescent="0.2">
      <c r="U21722" s="38" t="s">
        <v>24031</v>
      </c>
      <c r="V21722" s="38" t="s">
        <v>3584</v>
      </c>
    </row>
    <row r="21723" spans="21:22" x14ac:dyDescent="0.2">
      <c r="U21723" s="38" t="s">
        <v>24032</v>
      </c>
      <c r="V21723" s="38" t="s">
        <v>138</v>
      </c>
    </row>
    <row r="21724" spans="21:22" x14ac:dyDescent="0.2">
      <c r="U21724" s="38" t="s">
        <v>24033</v>
      </c>
      <c r="V21724" s="38" t="s">
        <v>138</v>
      </c>
    </row>
    <row r="21725" spans="21:22" x14ac:dyDescent="0.2">
      <c r="U21725" s="38" t="s">
        <v>24033</v>
      </c>
      <c r="V21725" s="38" t="s">
        <v>138</v>
      </c>
    </row>
    <row r="21726" spans="21:22" x14ac:dyDescent="0.2">
      <c r="U21726" s="38" t="s">
        <v>24034</v>
      </c>
      <c r="V21726" s="38" t="s">
        <v>138</v>
      </c>
    </row>
    <row r="21727" spans="21:22" x14ac:dyDescent="0.2">
      <c r="U21727" s="38" t="s">
        <v>24035</v>
      </c>
      <c r="V21727" s="38" t="s">
        <v>138</v>
      </c>
    </row>
    <row r="21728" spans="21:22" x14ac:dyDescent="0.2">
      <c r="U21728" s="38" t="s">
        <v>24036</v>
      </c>
      <c r="V21728" s="38" t="s">
        <v>2858</v>
      </c>
    </row>
    <row r="21729" spans="21:22" x14ac:dyDescent="0.2">
      <c r="U21729" s="38" t="s">
        <v>24037</v>
      </c>
      <c r="V21729" s="38" t="s">
        <v>138</v>
      </c>
    </row>
    <row r="21730" spans="21:22" x14ac:dyDescent="0.2">
      <c r="U21730" s="38" t="s">
        <v>24038</v>
      </c>
      <c r="V21730" s="38" t="s">
        <v>138</v>
      </c>
    </row>
    <row r="21731" spans="21:22" x14ac:dyDescent="0.2">
      <c r="U21731" s="38" t="s">
        <v>24039</v>
      </c>
      <c r="V21731" s="38" t="s">
        <v>138</v>
      </c>
    </row>
    <row r="21732" spans="21:22" x14ac:dyDescent="0.2">
      <c r="U21732" s="38" t="s">
        <v>24039</v>
      </c>
      <c r="V21732" s="38" t="s">
        <v>138</v>
      </c>
    </row>
    <row r="21733" spans="21:22" x14ac:dyDescent="0.2">
      <c r="U21733" s="38" t="s">
        <v>24039</v>
      </c>
      <c r="V21733" s="38" t="s">
        <v>138</v>
      </c>
    </row>
    <row r="21734" spans="21:22" x14ac:dyDescent="0.2">
      <c r="U21734" s="38" t="s">
        <v>24040</v>
      </c>
      <c r="V21734" s="38" t="s">
        <v>138</v>
      </c>
    </row>
    <row r="21735" spans="21:22" x14ac:dyDescent="0.2">
      <c r="U21735" s="38" t="s">
        <v>24041</v>
      </c>
      <c r="V21735" s="38" t="s">
        <v>138</v>
      </c>
    </row>
    <row r="21736" spans="21:22" x14ac:dyDescent="0.2">
      <c r="U21736" s="38" t="s">
        <v>24042</v>
      </c>
      <c r="V21736" s="38" t="s">
        <v>138</v>
      </c>
    </row>
    <row r="21737" spans="21:22" x14ac:dyDescent="0.2">
      <c r="U21737" s="38" t="s">
        <v>24043</v>
      </c>
      <c r="V21737" s="38" t="s">
        <v>138</v>
      </c>
    </row>
    <row r="21738" spans="21:22" x14ac:dyDescent="0.2">
      <c r="U21738" s="38" t="s">
        <v>24044</v>
      </c>
      <c r="V21738" s="38" t="s">
        <v>5337</v>
      </c>
    </row>
    <row r="21739" spans="21:22" x14ac:dyDescent="0.2">
      <c r="U21739" s="38" t="s">
        <v>24045</v>
      </c>
      <c r="V21739" s="38" t="s">
        <v>138</v>
      </c>
    </row>
    <row r="21740" spans="21:22" x14ac:dyDescent="0.2">
      <c r="U21740" s="38" t="s">
        <v>24046</v>
      </c>
      <c r="V21740" s="38" t="s">
        <v>138</v>
      </c>
    </row>
    <row r="21741" spans="21:22" x14ac:dyDescent="0.2">
      <c r="U21741" s="38" t="s">
        <v>24047</v>
      </c>
      <c r="V21741" s="38" t="s">
        <v>4968</v>
      </c>
    </row>
    <row r="21742" spans="21:22" x14ac:dyDescent="0.2">
      <c r="U21742" s="38" t="s">
        <v>24048</v>
      </c>
      <c r="V21742" s="38" t="s">
        <v>3447</v>
      </c>
    </row>
    <row r="21743" spans="21:22" x14ac:dyDescent="0.2">
      <c r="U21743" s="38" t="s">
        <v>24049</v>
      </c>
      <c r="V21743" s="38" t="s">
        <v>138</v>
      </c>
    </row>
    <row r="21744" spans="21:22" x14ac:dyDescent="0.2">
      <c r="U21744" s="38" t="s">
        <v>24050</v>
      </c>
      <c r="V21744" s="38" t="s">
        <v>138</v>
      </c>
    </row>
    <row r="21745" spans="21:22" x14ac:dyDescent="0.2">
      <c r="U21745" s="38" t="s">
        <v>24051</v>
      </c>
      <c r="V21745" s="38" t="s">
        <v>138</v>
      </c>
    </row>
    <row r="21746" spans="21:22" x14ac:dyDescent="0.2">
      <c r="U21746" s="38" t="s">
        <v>24052</v>
      </c>
      <c r="V21746" s="38" t="s">
        <v>138</v>
      </c>
    </row>
    <row r="21747" spans="21:22" x14ac:dyDescent="0.2">
      <c r="U21747" s="38" t="s">
        <v>24052</v>
      </c>
      <c r="V21747" s="38" t="s">
        <v>138</v>
      </c>
    </row>
    <row r="21748" spans="21:22" x14ac:dyDescent="0.2">
      <c r="U21748" s="38" t="s">
        <v>24053</v>
      </c>
      <c r="V21748" s="38" t="s">
        <v>138</v>
      </c>
    </row>
    <row r="21749" spans="21:22" x14ac:dyDescent="0.2">
      <c r="U21749" s="38" t="s">
        <v>24054</v>
      </c>
      <c r="V21749" s="38" t="s">
        <v>4280</v>
      </c>
    </row>
    <row r="21750" spans="21:22" x14ac:dyDescent="0.2">
      <c r="U21750" s="38" t="s">
        <v>24055</v>
      </c>
      <c r="V21750" s="38" t="s">
        <v>138</v>
      </c>
    </row>
    <row r="21751" spans="21:22" x14ac:dyDescent="0.2">
      <c r="U21751" s="38" t="s">
        <v>24056</v>
      </c>
      <c r="V21751" s="38" t="s">
        <v>138</v>
      </c>
    </row>
    <row r="21752" spans="21:22" x14ac:dyDescent="0.2">
      <c r="U21752" s="38" t="s">
        <v>24057</v>
      </c>
      <c r="V21752" s="38" t="s">
        <v>5338</v>
      </c>
    </row>
    <row r="21753" spans="21:22" x14ac:dyDescent="0.2">
      <c r="U21753" s="38" t="s">
        <v>24058</v>
      </c>
      <c r="V21753" s="38" t="s">
        <v>138</v>
      </c>
    </row>
    <row r="21754" spans="21:22" x14ac:dyDescent="0.2">
      <c r="U21754" s="38" t="s">
        <v>24059</v>
      </c>
      <c r="V21754" s="38" t="s">
        <v>3213</v>
      </c>
    </row>
    <row r="21755" spans="21:22" x14ac:dyDescent="0.2">
      <c r="U21755" s="38" t="s">
        <v>24060</v>
      </c>
      <c r="V21755" s="38" t="s">
        <v>138</v>
      </c>
    </row>
    <row r="21756" spans="21:22" x14ac:dyDescent="0.2">
      <c r="U21756" s="38" t="s">
        <v>24061</v>
      </c>
      <c r="V21756" s="38" t="s">
        <v>5339</v>
      </c>
    </row>
    <row r="21757" spans="21:22" x14ac:dyDescent="0.2">
      <c r="U21757" s="38" t="s">
        <v>24062</v>
      </c>
      <c r="V21757" s="38" t="s">
        <v>138</v>
      </c>
    </row>
    <row r="21758" spans="21:22" x14ac:dyDescent="0.2">
      <c r="U21758" s="38" t="s">
        <v>24063</v>
      </c>
      <c r="V21758" s="38" t="s">
        <v>2933</v>
      </c>
    </row>
    <row r="21759" spans="21:22" x14ac:dyDescent="0.2">
      <c r="U21759" s="38" t="s">
        <v>24064</v>
      </c>
      <c r="V21759" s="38" t="s">
        <v>3742</v>
      </c>
    </row>
    <row r="21760" spans="21:22" x14ac:dyDescent="0.2">
      <c r="U21760" s="38" t="s">
        <v>24065</v>
      </c>
      <c r="V21760" s="38" t="s">
        <v>138</v>
      </c>
    </row>
    <row r="21761" spans="21:22" x14ac:dyDescent="0.2">
      <c r="U21761" s="38" t="s">
        <v>24066</v>
      </c>
      <c r="V21761" s="38" t="s">
        <v>138</v>
      </c>
    </row>
    <row r="21762" spans="21:22" x14ac:dyDescent="0.2">
      <c r="U21762" s="38" t="s">
        <v>24067</v>
      </c>
      <c r="V21762" s="38" t="s">
        <v>138</v>
      </c>
    </row>
    <row r="21763" spans="21:22" x14ac:dyDescent="0.2">
      <c r="U21763" s="38" t="s">
        <v>24068</v>
      </c>
      <c r="V21763" s="38" t="s">
        <v>138</v>
      </c>
    </row>
    <row r="21764" spans="21:22" x14ac:dyDescent="0.2">
      <c r="U21764" s="38" t="s">
        <v>24069</v>
      </c>
      <c r="V21764" s="38" t="s">
        <v>138</v>
      </c>
    </row>
    <row r="21765" spans="21:22" x14ac:dyDescent="0.2">
      <c r="U21765" s="38" t="s">
        <v>24070</v>
      </c>
      <c r="V21765" s="38" t="s">
        <v>138</v>
      </c>
    </row>
    <row r="21766" spans="21:22" x14ac:dyDescent="0.2">
      <c r="U21766" s="38" t="s">
        <v>24071</v>
      </c>
      <c r="V21766" s="38" t="s">
        <v>4317</v>
      </c>
    </row>
    <row r="21767" spans="21:22" x14ac:dyDescent="0.2">
      <c r="U21767" s="38" t="s">
        <v>24072</v>
      </c>
      <c r="V21767" s="38" t="s">
        <v>138</v>
      </c>
    </row>
    <row r="21768" spans="21:22" x14ac:dyDescent="0.2">
      <c r="U21768" s="38" t="s">
        <v>24073</v>
      </c>
      <c r="V21768" s="38" t="s">
        <v>4873</v>
      </c>
    </row>
    <row r="21769" spans="21:22" x14ac:dyDescent="0.2">
      <c r="U21769" s="38" t="s">
        <v>24074</v>
      </c>
      <c r="V21769" s="38" t="s">
        <v>138</v>
      </c>
    </row>
    <row r="21770" spans="21:22" x14ac:dyDescent="0.2">
      <c r="U21770" s="38" t="s">
        <v>24074</v>
      </c>
      <c r="V21770" s="38" t="s">
        <v>138</v>
      </c>
    </row>
    <row r="21771" spans="21:22" x14ac:dyDescent="0.2">
      <c r="U21771" s="38" t="s">
        <v>24075</v>
      </c>
      <c r="V21771" s="38" t="s">
        <v>4317</v>
      </c>
    </row>
    <row r="21772" spans="21:22" x14ac:dyDescent="0.2">
      <c r="U21772" s="38" t="s">
        <v>24076</v>
      </c>
      <c r="V21772" s="38" t="s">
        <v>138</v>
      </c>
    </row>
    <row r="21773" spans="21:22" x14ac:dyDescent="0.2">
      <c r="U21773" s="38" t="s">
        <v>24077</v>
      </c>
      <c r="V21773" s="38" t="s">
        <v>138</v>
      </c>
    </row>
    <row r="21774" spans="21:22" x14ac:dyDescent="0.2">
      <c r="U21774" s="38" t="s">
        <v>24078</v>
      </c>
      <c r="V21774" s="38" t="s">
        <v>138</v>
      </c>
    </row>
    <row r="21775" spans="21:22" x14ac:dyDescent="0.2">
      <c r="U21775" s="38" t="s">
        <v>24079</v>
      </c>
      <c r="V21775" s="38" t="s">
        <v>138</v>
      </c>
    </row>
    <row r="21776" spans="21:22" x14ac:dyDescent="0.2">
      <c r="U21776" s="38" t="s">
        <v>24080</v>
      </c>
      <c r="V21776" s="38" t="s">
        <v>138</v>
      </c>
    </row>
    <row r="21777" spans="21:22" x14ac:dyDescent="0.2">
      <c r="U21777" s="38" t="s">
        <v>24081</v>
      </c>
      <c r="V21777" s="38" t="s">
        <v>138</v>
      </c>
    </row>
    <row r="21778" spans="21:22" x14ac:dyDescent="0.2">
      <c r="U21778" s="38" t="s">
        <v>24082</v>
      </c>
      <c r="V21778" s="38" t="s">
        <v>138</v>
      </c>
    </row>
    <row r="21779" spans="21:22" x14ac:dyDescent="0.2">
      <c r="U21779" s="38" t="s">
        <v>24083</v>
      </c>
      <c r="V21779" s="38" t="s">
        <v>138</v>
      </c>
    </row>
    <row r="21780" spans="21:22" x14ac:dyDescent="0.2">
      <c r="U21780" s="38" t="s">
        <v>24083</v>
      </c>
      <c r="V21780" s="38" t="s">
        <v>138</v>
      </c>
    </row>
    <row r="21781" spans="21:22" x14ac:dyDescent="0.2">
      <c r="U21781" s="38" t="s">
        <v>24084</v>
      </c>
      <c r="V21781" s="38" t="s">
        <v>138</v>
      </c>
    </row>
    <row r="21782" spans="21:22" x14ac:dyDescent="0.2">
      <c r="U21782" s="38" t="s">
        <v>24085</v>
      </c>
      <c r="V21782" s="38" t="s">
        <v>138</v>
      </c>
    </row>
    <row r="21783" spans="21:22" x14ac:dyDescent="0.2">
      <c r="U21783" s="38" t="s">
        <v>24086</v>
      </c>
      <c r="V21783" s="38" t="s">
        <v>138</v>
      </c>
    </row>
    <row r="21784" spans="21:22" x14ac:dyDescent="0.2">
      <c r="U21784" s="38" t="s">
        <v>24086</v>
      </c>
      <c r="V21784" s="38" t="s">
        <v>138</v>
      </c>
    </row>
    <row r="21785" spans="21:22" x14ac:dyDescent="0.2">
      <c r="U21785" s="38" t="s">
        <v>24087</v>
      </c>
      <c r="V21785" s="38" t="s">
        <v>138</v>
      </c>
    </row>
    <row r="21786" spans="21:22" x14ac:dyDescent="0.2">
      <c r="U21786" s="38" t="s">
        <v>24088</v>
      </c>
      <c r="V21786" s="38" t="s">
        <v>138</v>
      </c>
    </row>
    <row r="21787" spans="21:22" x14ac:dyDescent="0.2">
      <c r="U21787" s="38" t="s">
        <v>24089</v>
      </c>
      <c r="V21787" s="38" t="s">
        <v>138</v>
      </c>
    </row>
    <row r="21788" spans="21:22" x14ac:dyDescent="0.2">
      <c r="U21788" s="38" t="s">
        <v>24090</v>
      </c>
      <c r="V21788" s="38" t="s">
        <v>138</v>
      </c>
    </row>
    <row r="21789" spans="21:22" x14ac:dyDescent="0.2">
      <c r="U21789" s="38" t="s">
        <v>24091</v>
      </c>
      <c r="V21789" s="38" t="s">
        <v>138</v>
      </c>
    </row>
    <row r="21790" spans="21:22" x14ac:dyDescent="0.2">
      <c r="U21790" s="38" t="s">
        <v>24092</v>
      </c>
      <c r="V21790" s="38" t="s">
        <v>138</v>
      </c>
    </row>
    <row r="21791" spans="21:22" x14ac:dyDescent="0.2">
      <c r="U21791" s="38" t="s">
        <v>24092</v>
      </c>
      <c r="V21791" s="38" t="s">
        <v>138</v>
      </c>
    </row>
    <row r="21792" spans="21:22" x14ac:dyDescent="0.2">
      <c r="U21792" s="38" t="s">
        <v>24093</v>
      </c>
      <c r="V21792" s="38" t="s">
        <v>138</v>
      </c>
    </row>
    <row r="21793" spans="21:22" x14ac:dyDescent="0.2">
      <c r="U21793" s="38" t="s">
        <v>24094</v>
      </c>
      <c r="V21793" s="38" t="s">
        <v>138</v>
      </c>
    </row>
    <row r="21794" spans="21:22" x14ac:dyDescent="0.2">
      <c r="U21794" s="38" t="s">
        <v>24095</v>
      </c>
      <c r="V21794" s="38" t="s">
        <v>138</v>
      </c>
    </row>
    <row r="21795" spans="21:22" x14ac:dyDescent="0.2">
      <c r="U21795" s="38" t="s">
        <v>24096</v>
      </c>
      <c r="V21795" s="38" t="s">
        <v>138</v>
      </c>
    </row>
    <row r="21796" spans="21:22" x14ac:dyDescent="0.2">
      <c r="U21796" s="38" t="s">
        <v>24097</v>
      </c>
      <c r="V21796" s="38" t="s">
        <v>138</v>
      </c>
    </row>
    <row r="21797" spans="21:22" x14ac:dyDescent="0.2">
      <c r="U21797" s="38" t="s">
        <v>24098</v>
      </c>
      <c r="V21797" s="38" t="s">
        <v>138</v>
      </c>
    </row>
    <row r="21798" spans="21:22" x14ac:dyDescent="0.2">
      <c r="U21798" s="38" t="s">
        <v>24099</v>
      </c>
      <c r="V21798" s="38" t="s">
        <v>138</v>
      </c>
    </row>
    <row r="21799" spans="21:22" x14ac:dyDescent="0.2">
      <c r="U21799" s="38" t="s">
        <v>24100</v>
      </c>
      <c r="V21799" s="38" t="s">
        <v>5340</v>
      </c>
    </row>
    <row r="21800" spans="21:22" x14ac:dyDescent="0.2">
      <c r="U21800" s="38" t="s">
        <v>24101</v>
      </c>
      <c r="V21800" s="38" t="s">
        <v>139</v>
      </c>
    </row>
    <row r="21801" spans="21:22" x14ac:dyDescent="0.2">
      <c r="U21801" s="38" t="s">
        <v>24102</v>
      </c>
      <c r="V21801" s="38" t="s">
        <v>138</v>
      </c>
    </row>
    <row r="21802" spans="21:22" x14ac:dyDescent="0.2">
      <c r="U21802" s="38" t="s">
        <v>24103</v>
      </c>
      <c r="V21802" s="38" t="s">
        <v>138</v>
      </c>
    </row>
    <row r="21803" spans="21:22" x14ac:dyDescent="0.2">
      <c r="U21803" s="38" t="s">
        <v>24104</v>
      </c>
      <c r="V21803" s="38" t="s">
        <v>3083</v>
      </c>
    </row>
    <row r="21804" spans="21:22" x14ac:dyDescent="0.2">
      <c r="U21804" s="38" t="s">
        <v>24105</v>
      </c>
      <c r="V21804" s="38" t="s">
        <v>138</v>
      </c>
    </row>
    <row r="21805" spans="21:22" x14ac:dyDescent="0.2">
      <c r="U21805" s="38" t="s">
        <v>24106</v>
      </c>
      <c r="V21805" s="38" t="s">
        <v>5341</v>
      </c>
    </row>
    <row r="21806" spans="21:22" x14ac:dyDescent="0.2">
      <c r="U21806" s="38" t="s">
        <v>24106</v>
      </c>
      <c r="V21806" s="38" t="s">
        <v>5341</v>
      </c>
    </row>
    <row r="21807" spans="21:22" x14ac:dyDescent="0.2">
      <c r="U21807" s="38" t="s">
        <v>24106</v>
      </c>
      <c r="V21807" s="38" t="s">
        <v>5341</v>
      </c>
    </row>
    <row r="21808" spans="21:22" x14ac:dyDescent="0.2">
      <c r="U21808" s="38" t="s">
        <v>24107</v>
      </c>
      <c r="V21808" s="38" t="s">
        <v>138</v>
      </c>
    </row>
    <row r="21809" spans="21:22" x14ac:dyDescent="0.2">
      <c r="U21809" s="38" t="s">
        <v>24108</v>
      </c>
      <c r="V21809" s="38" t="s">
        <v>2956</v>
      </c>
    </row>
    <row r="21810" spans="21:22" x14ac:dyDescent="0.2">
      <c r="U21810" s="38" t="s">
        <v>24109</v>
      </c>
      <c r="V21810" s="38" t="s">
        <v>138</v>
      </c>
    </row>
    <row r="21811" spans="21:22" x14ac:dyDescent="0.2">
      <c r="U21811" s="38" t="s">
        <v>24110</v>
      </c>
      <c r="V21811" s="38" t="s">
        <v>138</v>
      </c>
    </row>
    <row r="21812" spans="21:22" x14ac:dyDescent="0.2">
      <c r="U21812" s="38" t="s">
        <v>24111</v>
      </c>
      <c r="V21812" s="38" t="s">
        <v>138</v>
      </c>
    </row>
    <row r="21813" spans="21:22" x14ac:dyDescent="0.2">
      <c r="U21813" s="38" t="s">
        <v>24112</v>
      </c>
      <c r="V21813" s="38" t="s">
        <v>138</v>
      </c>
    </row>
    <row r="21814" spans="21:22" x14ac:dyDescent="0.2">
      <c r="U21814" s="38" t="s">
        <v>24113</v>
      </c>
      <c r="V21814" s="38" t="s">
        <v>138</v>
      </c>
    </row>
    <row r="21815" spans="21:22" x14ac:dyDescent="0.2">
      <c r="U21815" s="38" t="s">
        <v>24114</v>
      </c>
      <c r="V21815" s="38" t="s">
        <v>138</v>
      </c>
    </row>
    <row r="21816" spans="21:22" x14ac:dyDescent="0.2">
      <c r="U21816" s="38" t="s">
        <v>24115</v>
      </c>
      <c r="V21816" s="38" t="s">
        <v>138</v>
      </c>
    </row>
    <row r="21817" spans="21:22" x14ac:dyDescent="0.2">
      <c r="U21817" s="38" t="s">
        <v>24116</v>
      </c>
      <c r="V21817" s="38" t="s">
        <v>138</v>
      </c>
    </row>
    <row r="21818" spans="21:22" x14ac:dyDescent="0.2">
      <c r="U21818" s="38" t="s">
        <v>24116</v>
      </c>
      <c r="V21818" s="38" t="s">
        <v>138</v>
      </c>
    </row>
    <row r="21819" spans="21:22" x14ac:dyDescent="0.2">
      <c r="U21819" s="38" t="s">
        <v>24117</v>
      </c>
      <c r="V21819" s="38" t="s">
        <v>138</v>
      </c>
    </row>
    <row r="21820" spans="21:22" x14ac:dyDescent="0.2">
      <c r="U21820" s="38" t="s">
        <v>24118</v>
      </c>
      <c r="V21820" s="38" t="s">
        <v>2838</v>
      </c>
    </row>
    <row r="21821" spans="21:22" x14ac:dyDescent="0.2">
      <c r="U21821" s="38" t="s">
        <v>24119</v>
      </c>
      <c r="V21821" s="38" t="s">
        <v>138</v>
      </c>
    </row>
    <row r="21822" spans="21:22" x14ac:dyDescent="0.2">
      <c r="U21822" s="38" t="s">
        <v>24120</v>
      </c>
      <c r="V21822" s="38" t="s">
        <v>138</v>
      </c>
    </row>
    <row r="21823" spans="21:22" x14ac:dyDescent="0.2">
      <c r="U21823" s="38" t="s">
        <v>24120</v>
      </c>
      <c r="V21823" s="38" t="s">
        <v>138</v>
      </c>
    </row>
    <row r="21824" spans="21:22" x14ac:dyDescent="0.2">
      <c r="U21824" s="38" t="s">
        <v>24121</v>
      </c>
      <c r="V21824" s="38" t="s">
        <v>138</v>
      </c>
    </row>
    <row r="21825" spans="21:22" x14ac:dyDescent="0.2">
      <c r="U21825" s="38" t="s">
        <v>24122</v>
      </c>
      <c r="V21825" s="38" t="s">
        <v>147</v>
      </c>
    </row>
    <row r="21826" spans="21:22" x14ac:dyDescent="0.2">
      <c r="U21826" s="38" t="s">
        <v>24123</v>
      </c>
      <c r="V21826" s="38" t="s">
        <v>2979</v>
      </c>
    </row>
    <row r="21827" spans="21:22" x14ac:dyDescent="0.2">
      <c r="U21827" s="38" t="s">
        <v>1721</v>
      </c>
      <c r="V21827" s="38" t="s">
        <v>3052</v>
      </c>
    </row>
    <row r="21828" spans="21:22" x14ac:dyDescent="0.2">
      <c r="U21828" s="38" t="s">
        <v>24124</v>
      </c>
      <c r="V21828" s="38" t="s">
        <v>5342</v>
      </c>
    </row>
    <row r="21829" spans="21:22" x14ac:dyDescent="0.2">
      <c r="U21829" s="38" t="s">
        <v>24125</v>
      </c>
      <c r="V21829" s="38" t="s">
        <v>138</v>
      </c>
    </row>
    <row r="21830" spans="21:22" x14ac:dyDescent="0.2">
      <c r="U21830" s="38" t="s">
        <v>24126</v>
      </c>
      <c r="V21830" s="38" t="s">
        <v>138</v>
      </c>
    </row>
    <row r="21831" spans="21:22" x14ac:dyDescent="0.2">
      <c r="U21831" s="38" t="s">
        <v>24127</v>
      </c>
      <c r="V21831" s="38" t="s">
        <v>3966</v>
      </c>
    </row>
    <row r="21832" spans="21:22" x14ac:dyDescent="0.2">
      <c r="U21832" s="38" t="s">
        <v>24128</v>
      </c>
      <c r="V21832" s="38" t="s">
        <v>2895</v>
      </c>
    </row>
    <row r="21833" spans="21:22" x14ac:dyDescent="0.2">
      <c r="U21833" s="38" t="s">
        <v>24129</v>
      </c>
      <c r="V21833" s="38" t="s">
        <v>138</v>
      </c>
    </row>
    <row r="21834" spans="21:22" x14ac:dyDescent="0.2">
      <c r="U21834" s="38" t="s">
        <v>24129</v>
      </c>
      <c r="V21834" s="38" t="s">
        <v>138</v>
      </c>
    </row>
    <row r="21835" spans="21:22" x14ac:dyDescent="0.2">
      <c r="U21835" s="38" t="s">
        <v>24130</v>
      </c>
      <c r="V21835" s="38" t="s">
        <v>138</v>
      </c>
    </row>
    <row r="21836" spans="21:22" x14ac:dyDescent="0.2">
      <c r="U21836" s="38" t="s">
        <v>24131</v>
      </c>
      <c r="V21836" s="38" t="s">
        <v>138</v>
      </c>
    </row>
    <row r="21837" spans="21:22" x14ac:dyDescent="0.2">
      <c r="U21837" s="38" t="s">
        <v>24132</v>
      </c>
      <c r="V21837" s="38" t="s">
        <v>138</v>
      </c>
    </row>
    <row r="21838" spans="21:22" x14ac:dyDescent="0.2">
      <c r="U21838" s="38" t="s">
        <v>24133</v>
      </c>
      <c r="V21838" s="38" t="s">
        <v>138</v>
      </c>
    </row>
    <row r="21839" spans="21:22" x14ac:dyDescent="0.2">
      <c r="U21839" s="38" t="s">
        <v>24134</v>
      </c>
      <c r="V21839" s="38" t="s">
        <v>138</v>
      </c>
    </row>
    <row r="21840" spans="21:22" x14ac:dyDescent="0.2">
      <c r="U21840" s="38" t="s">
        <v>24135</v>
      </c>
      <c r="V21840" s="38" t="s">
        <v>138</v>
      </c>
    </row>
    <row r="21841" spans="21:22" x14ac:dyDescent="0.2">
      <c r="U21841" s="38" t="s">
        <v>24136</v>
      </c>
      <c r="V21841" s="38" t="s">
        <v>138</v>
      </c>
    </row>
    <row r="21842" spans="21:22" x14ac:dyDescent="0.2">
      <c r="U21842" s="38" t="s">
        <v>24137</v>
      </c>
      <c r="V21842" s="38" t="s">
        <v>138</v>
      </c>
    </row>
    <row r="21843" spans="21:22" x14ac:dyDescent="0.2">
      <c r="U21843" s="38" t="s">
        <v>24138</v>
      </c>
      <c r="V21843" s="38" t="s">
        <v>2897</v>
      </c>
    </row>
    <row r="21844" spans="21:22" x14ac:dyDescent="0.2">
      <c r="U21844" s="38" t="s">
        <v>24138</v>
      </c>
      <c r="V21844" s="38" t="s">
        <v>2897</v>
      </c>
    </row>
    <row r="21845" spans="21:22" x14ac:dyDescent="0.2">
      <c r="U21845" s="38" t="s">
        <v>24139</v>
      </c>
      <c r="V21845" s="38" t="s">
        <v>5079</v>
      </c>
    </row>
    <row r="21846" spans="21:22" x14ac:dyDescent="0.2">
      <c r="U21846" s="38" t="s">
        <v>24140</v>
      </c>
      <c r="V21846" s="38" t="s">
        <v>138</v>
      </c>
    </row>
    <row r="21847" spans="21:22" x14ac:dyDescent="0.2">
      <c r="U21847" s="38" t="s">
        <v>24141</v>
      </c>
      <c r="V21847" s="38" t="s">
        <v>138</v>
      </c>
    </row>
    <row r="21848" spans="21:22" x14ac:dyDescent="0.2">
      <c r="U21848" s="38" t="s">
        <v>24142</v>
      </c>
      <c r="V21848" s="38" t="s">
        <v>5343</v>
      </c>
    </row>
    <row r="21849" spans="21:22" x14ac:dyDescent="0.2">
      <c r="U21849" s="38" t="s">
        <v>24143</v>
      </c>
      <c r="V21849" s="38" t="s">
        <v>138</v>
      </c>
    </row>
    <row r="21850" spans="21:22" x14ac:dyDescent="0.2">
      <c r="U21850" s="38" t="s">
        <v>24144</v>
      </c>
      <c r="V21850" s="38" t="s">
        <v>138</v>
      </c>
    </row>
    <row r="21851" spans="21:22" x14ac:dyDescent="0.2">
      <c r="U21851" s="38" t="s">
        <v>24145</v>
      </c>
      <c r="V21851" s="38" t="s">
        <v>4335</v>
      </c>
    </row>
    <row r="21852" spans="21:22" x14ac:dyDescent="0.2">
      <c r="U21852" s="38" t="s">
        <v>24146</v>
      </c>
      <c r="V21852" s="38" t="s">
        <v>138</v>
      </c>
    </row>
    <row r="21853" spans="21:22" x14ac:dyDescent="0.2">
      <c r="U21853" s="38" t="s">
        <v>24147</v>
      </c>
      <c r="V21853" s="38" t="s">
        <v>138</v>
      </c>
    </row>
    <row r="21854" spans="21:22" x14ac:dyDescent="0.2">
      <c r="U21854" s="38" t="s">
        <v>24148</v>
      </c>
      <c r="V21854" s="38" t="s">
        <v>5344</v>
      </c>
    </row>
    <row r="21855" spans="21:22" x14ac:dyDescent="0.2">
      <c r="U21855" s="38" t="s">
        <v>24149</v>
      </c>
      <c r="V21855" s="38" t="s">
        <v>138</v>
      </c>
    </row>
    <row r="21856" spans="21:22" x14ac:dyDescent="0.2">
      <c r="U21856" s="38" t="s">
        <v>24150</v>
      </c>
      <c r="V21856" s="38" t="s">
        <v>138</v>
      </c>
    </row>
    <row r="21857" spans="21:22" x14ac:dyDescent="0.2">
      <c r="U21857" s="38" t="s">
        <v>24150</v>
      </c>
      <c r="V21857" s="38" t="s">
        <v>138</v>
      </c>
    </row>
    <row r="21858" spans="21:22" x14ac:dyDescent="0.2">
      <c r="U21858" s="38" t="s">
        <v>24151</v>
      </c>
      <c r="V21858" s="38" t="s">
        <v>5345</v>
      </c>
    </row>
    <row r="21859" spans="21:22" x14ac:dyDescent="0.2">
      <c r="U21859" s="38" t="s">
        <v>24151</v>
      </c>
      <c r="V21859" s="38" t="s">
        <v>5345</v>
      </c>
    </row>
    <row r="21860" spans="21:22" x14ac:dyDescent="0.2">
      <c r="U21860" s="38" t="s">
        <v>1666</v>
      </c>
      <c r="V21860" s="38" t="s">
        <v>138</v>
      </c>
    </row>
    <row r="21861" spans="21:22" x14ac:dyDescent="0.2">
      <c r="U21861" s="38" t="s">
        <v>1666</v>
      </c>
      <c r="V21861" s="38" t="s">
        <v>138</v>
      </c>
    </row>
    <row r="21862" spans="21:22" x14ac:dyDescent="0.2">
      <c r="U21862" s="38" t="s">
        <v>24152</v>
      </c>
      <c r="V21862" s="38" t="s">
        <v>138</v>
      </c>
    </row>
    <row r="21863" spans="21:22" x14ac:dyDescent="0.2">
      <c r="U21863" s="38" t="s">
        <v>24153</v>
      </c>
      <c r="V21863" s="38" t="s">
        <v>138</v>
      </c>
    </row>
    <row r="21864" spans="21:22" x14ac:dyDescent="0.2">
      <c r="U21864" s="38" t="s">
        <v>24154</v>
      </c>
      <c r="V21864" s="38" t="s">
        <v>138</v>
      </c>
    </row>
    <row r="21865" spans="21:22" x14ac:dyDescent="0.2">
      <c r="U21865" s="38" t="s">
        <v>24155</v>
      </c>
      <c r="V21865" s="38" t="s">
        <v>138</v>
      </c>
    </row>
    <row r="21866" spans="21:22" x14ac:dyDescent="0.2">
      <c r="U21866" s="38" t="s">
        <v>24156</v>
      </c>
      <c r="V21866" s="38" t="s">
        <v>138</v>
      </c>
    </row>
    <row r="21867" spans="21:22" x14ac:dyDescent="0.2">
      <c r="U21867" s="38" t="s">
        <v>24157</v>
      </c>
      <c r="V21867" s="38" t="s">
        <v>138</v>
      </c>
    </row>
    <row r="21868" spans="21:22" x14ac:dyDescent="0.2">
      <c r="U21868" s="38" t="s">
        <v>24158</v>
      </c>
      <c r="V21868" s="38" t="s">
        <v>138</v>
      </c>
    </row>
    <row r="21869" spans="21:22" x14ac:dyDescent="0.2">
      <c r="U21869" s="38" t="s">
        <v>24159</v>
      </c>
      <c r="V21869" s="38" t="s">
        <v>138</v>
      </c>
    </row>
    <row r="21870" spans="21:22" x14ac:dyDescent="0.2">
      <c r="U21870" s="38" t="s">
        <v>24160</v>
      </c>
      <c r="V21870" s="38" t="s">
        <v>138</v>
      </c>
    </row>
    <row r="21871" spans="21:22" x14ac:dyDescent="0.2">
      <c r="U21871" s="38" t="s">
        <v>24161</v>
      </c>
      <c r="V21871" s="38" t="s">
        <v>2993</v>
      </c>
    </row>
    <row r="21872" spans="21:22" x14ac:dyDescent="0.2">
      <c r="U21872" s="38" t="s">
        <v>1740</v>
      </c>
      <c r="V21872" s="38" t="s">
        <v>138</v>
      </c>
    </row>
    <row r="21873" spans="21:22" x14ac:dyDescent="0.2">
      <c r="U21873" s="38" t="s">
        <v>1740</v>
      </c>
      <c r="V21873" s="38" t="s">
        <v>138</v>
      </c>
    </row>
    <row r="21874" spans="21:22" x14ac:dyDescent="0.2">
      <c r="U21874" s="38" t="s">
        <v>24162</v>
      </c>
      <c r="V21874" s="38" t="s">
        <v>138</v>
      </c>
    </row>
    <row r="21875" spans="21:22" x14ac:dyDescent="0.2">
      <c r="U21875" s="38" t="s">
        <v>24163</v>
      </c>
      <c r="V21875" s="38" t="s">
        <v>138</v>
      </c>
    </row>
    <row r="21876" spans="21:22" x14ac:dyDescent="0.2">
      <c r="U21876" s="38" t="s">
        <v>24164</v>
      </c>
      <c r="V21876" s="38" t="s">
        <v>2992</v>
      </c>
    </row>
    <row r="21877" spans="21:22" x14ac:dyDescent="0.2">
      <c r="U21877" s="38" t="s">
        <v>24165</v>
      </c>
      <c r="V21877" s="38" t="s">
        <v>2991</v>
      </c>
    </row>
    <row r="21878" spans="21:22" x14ac:dyDescent="0.2">
      <c r="U21878" s="38" t="s">
        <v>24166</v>
      </c>
      <c r="V21878" s="38" t="s">
        <v>138</v>
      </c>
    </row>
    <row r="21879" spans="21:22" x14ac:dyDescent="0.2">
      <c r="U21879" s="38" t="s">
        <v>24167</v>
      </c>
      <c r="V21879" s="38" t="s">
        <v>2990</v>
      </c>
    </row>
    <row r="21880" spans="21:22" x14ac:dyDescent="0.2">
      <c r="U21880" s="38" t="s">
        <v>24168</v>
      </c>
      <c r="V21880" s="38" t="s">
        <v>138</v>
      </c>
    </row>
    <row r="21881" spans="21:22" x14ac:dyDescent="0.2">
      <c r="U21881" s="38" t="s">
        <v>24168</v>
      </c>
      <c r="V21881" s="38" t="s">
        <v>138</v>
      </c>
    </row>
    <row r="21882" spans="21:22" x14ac:dyDescent="0.2">
      <c r="U21882" s="38" t="s">
        <v>24169</v>
      </c>
      <c r="V21882" s="38" t="s">
        <v>2989</v>
      </c>
    </row>
    <row r="21883" spans="21:22" x14ac:dyDescent="0.2">
      <c r="U21883" s="38" t="s">
        <v>24170</v>
      </c>
      <c r="V21883" s="38" t="s">
        <v>2988</v>
      </c>
    </row>
    <row r="21884" spans="21:22" x14ac:dyDescent="0.2">
      <c r="U21884" s="38" t="s">
        <v>24170</v>
      </c>
      <c r="V21884" s="38" t="s">
        <v>2988</v>
      </c>
    </row>
    <row r="21885" spans="21:22" x14ac:dyDescent="0.2">
      <c r="U21885" s="38" t="s">
        <v>24171</v>
      </c>
      <c r="V21885" s="38" t="s">
        <v>2987</v>
      </c>
    </row>
    <row r="21886" spans="21:22" x14ac:dyDescent="0.2">
      <c r="U21886" s="38" t="s">
        <v>24172</v>
      </c>
      <c r="V21886" s="38" t="s">
        <v>2986</v>
      </c>
    </row>
    <row r="21887" spans="21:22" x14ac:dyDescent="0.2">
      <c r="U21887" s="38" t="s">
        <v>24173</v>
      </c>
      <c r="V21887" s="38" t="s">
        <v>138</v>
      </c>
    </row>
    <row r="21888" spans="21:22" x14ac:dyDescent="0.2">
      <c r="U21888" s="38" t="s">
        <v>24174</v>
      </c>
      <c r="V21888" s="38" t="s">
        <v>138</v>
      </c>
    </row>
    <row r="21889" spans="21:22" x14ac:dyDescent="0.2">
      <c r="U21889" s="38" t="s">
        <v>24175</v>
      </c>
      <c r="V21889" s="38" t="s">
        <v>138</v>
      </c>
    </row>
    <row r="21890" spans="21:22" x14ac:dyDescent="0.2">
      <c r="U21890" s="38" t="s">
        <v>24176</v>
      </c>
      <c r="V21890" s="38" t="s">
        <v>138</v>
      </c>
    </row>
    <row r="21891" spans="21:22" x14ac:dyDescent="0.2">
      <c r="U21891" s="38" t="s">
        <v>24177</v>
      </c>
      <c r="V21891" s="38" t="s">
        <v>138</v>
      </c>
    </row>
    <row r="21892" spans="21:22" x14ac:dyDescent="0.2">
      <c r="U21892" s="38" t="s">
        <v>24177</v>
      </c>
      <c r="V21892" s="38" t="s">
        <v>138</v>
      </c>
    </row>
    <row r="21893" spans="21:22" x14ac:dyDescent="0.2">
      <c r="U21893" s="38" t="s">
        <v>24178</v>
      </c>
      <c r="V21893" s="38" t="s">
        <v>138</v>
      </c>
    </row>
    <row r="21894" spans="21:22" x14ac:dyDescent="0.2">
      <c r="U21894" s="38" t="s">
        <v>24178</v>
      </c>
      <c r="V21894" s="38" t="s">
        <v>138</v>
      </c>
    </row>
    <row r="21895" spans="21:22" x14ac:dyDescent="0.2">
      <c r="U21895" s="38" t="s">
        <v>24179</v>
      </c>
      <c r="V21895" s="38" t="s">
        <v>2974</v>
      </c>
    </row>
    <row r="21896" spans="21:22" x14ac:dyDescent="0.2">
      <c r="U21896" s="38" t="s">
        <v>24180</v>
      </c>
      <c r="V21896" s="38" t="s">
        <v>138</v>
      </c>
    </row>
    <row r="21897" spans="21:22" x14ac:dyDescent="0.2">
      <c r="U21897" s="38" t="s">
        <v>24180</v>
      </c>
      <c r="V21897" s="38" t="s">
        <v>138</v>
      </c>
    </row>
    <row r="21898" spans="21:22" x14ac:dyDescent="0.2">
      <c r="U21898" s="38" t="s">
        <v>24181</v>
      </c>
      <c r="V21898" s="38" t="s">
        <v>2985</v>
      </c>
    </row>
    <row r="21899" spans="21:22" x14ac:dyDescent="0.2">
      <c r="U21899" s="38" t="s">
        <v>24182</v>
      </c>
      <c r="V21899" s="38" t="s">
        <v>2984</v>
      </c>
    </row>
    <row r="21900" spans="21:22" x14ac:dyDescent="0.2">
      <c r="U21900" s="38" t="s">
        <v>24183</v>
      </c>
      <c r="V21900" s="38" t="s">
        <v>2984</v>
      </c>
    </row>
    <row r="21901" spans="21:22" x14ac:dyDescent="0.2">
      <c r="U21901" s="38" t="s">
        <v>24183</v>
      </c>
      <c r="V21901" s="38" t="s">
        <v>2984</v>
      </c>
    </row>
    <row r="21902" spans="21:22" x14ac:dyDescent="0.2">
      <c r="U21902" s="38" t="s">
        <v>24184</v>
      </c>
      <c r="V21902" s="38" t="s">
        <v>2983</v>
      </c>
    </row>
    <row r="21903" spans="21:22" x14ac:dyDescent="0.2">
      <c r="U21903" s="38" t="s">
        <v>24184</v>
      </c>
      <c r="V21903" s="38" t="s">
        <v>2983</v>
      </c>
    </row>
    <row r="21904" spans="21:22" x14ac:dyDescent="0.2">
      <c r="U21904" s="38" t="s">
        <v>24185</v>
      </c>
      <c r="V21904" s="38" t="s">
        <v>138</v>
      </c>
    </row>
    <row r="21905" spans="21:22" x14ac:dyDescent="0.2">
      <c r="U21905" s="38" t="s">
        <v>24186</v>
      </c>
      <c r="V21905" s="38" t="s">
        <v>138</v>
      </c>
    </row>
    <row r="21906" spans="21:22" x14ac:dyDescent="0.2">
      <c r="U21906" s="38" t="s">
        <v>24187</v>
      </c>
      <c r="V21906" s="38" t="s">
        <v>138</v>
      </c>
    </row>
    <row r="21907" spans="21:22" x14ac:dyDescent="0.2">
      <c r="U21907" s="38" t="s">
        <v>24188</v>
      </c>
      <c r="V21907" s="38" t="s">
        <v>138</v>
      </c>
    </row>
    <row r="21908" spans="21:22" x14ac:dyDescent="0.2">
      <c r="U21908" s="38" t="s">
        <v>24189</v>
      </c>
      <c r="V21908" s="38" t="s">
        <v>138</v>
      </c>
    </row>
    <row r="21909" spans="21:22" x14ac:dyDescent="0.2">
      <c r="U21909" s="38" t="s">
        <v>24190</v>
      </c>
      <c r="V21909" s="38" t="s">
        <v>138</v>
      </c>
    </row>
    <row r="21910" spans="21:22" x14ac:dyDescent="0.2">
      <c r="U21910" s="38" t="s">
        <v>24191</v>
      </c>
      <c r="V21910" s="38" t="s">
        <v>138</v>
      </c>
    </row>
    <row r="21911" spans="21:22" x14ac:dyDescent="0.2">
      <c r="U21911" s="38" t="s">
        <v>24192</v>
      </c>
      <c r="V21911" s="38" t="s">
        <v>2982</v>
      </c>
    </row>
    <row r="21912" spans="21:22" x14ac:dyDescent="0.2">
      <c r="U21912" s="38" t="s">
        <v>24192</v>
      </c>
      <c r="V21912" s="38" t="s">
        <v>2982</v>
      </c>
    </row>
    <row r="21913" spans="21:22" x14ac:dyDescent="0.2">
      <c r="U21913" s="38" t="s">
        <v>24193</v>
      </c>
      <c r="V21913" s="38" t="s">
        <v>138</v>
      </c>
    </row>
    <row r="21914" spans="21:22" x14ac:dyDescent="0.2">
      <c r="U21914" s="38" t="s">
        <v>24194</v>
      </c>
      <c r="V21914" s="38" t="s">
        <v>2981</v>
      </c>
    </row>
    <row r="21915" spans="21:22" x14ac:dyDescent="0.2">
      <c r="U21915" s="38" t="s">
        <v>24195</v>
      </c>
      <c r="V21915" s="38" t="s">
        <v>2952</v>
      </c>
    </row>
    <row r="21916" spans="21:22" x14ac:dyDescent="0.2">
      <c r="U21916" s="38" t="s">
        <v>24196</v>
      </c>
      <c r="V21916" s="38" t="s">
        <v>2980</v>
      </c>
    </row>
    <row r="21917" spans="21:22" x14ac:dyDescent="0.2">
      <c r="U21917" s="38" t="s">
        <v>1603</v>
      </c>
      <c r="V21917" s="38" t="s">
        <v>2891</v>
      </c>
    </row>
    <row r="21918" spans="21:22" x14ac:dyDescent="0.2">
      <c r="U21918" s="38" t="s">
        <v>24197</v>
      </c>
      <c r="V21918" s="38" t="s">
        <v>2834</v>
      </c>
    </row>
    <row r="21919" spans="21:22" x14ac:dyDescent="0.2">
      <c r="U21919" s="38" t="s">
        <v>24198</v>
      </c>
      <c r="V21919" s="38" t="s">
        <v>2979</v>
      </c>
    </row>
    <row r="21920" spans="21:22" x14ac:dyDescent="0.2">
      <c r="U21920" s="38" t="s">
        <v>24199</v>
      </c>
      <c r="V21920" s="38" t="s">
        <v>138</v>
      </c>
    </row>
    <row r="21921" spans="21:22" x14ac:dyDescent="0.2">
      <c r="U21921" s="38" t="s">
        <v>24200</v>
      </c>
      <c r="V21921" s="38" t="s">
        <v>138</v>
      </c>
    </row>
    <row r="21922" spans="21:22" x14ac:dyDescent="0.2">
      <c r="U21922" s="38" t="s">
        <v>24200</v>
      </c>
      <c r="V21922" s="38" t="s">
        <v>138</v>
      </c>
    </row>
    <row r="21923" spans="21:22" x14ac:dyDescent="0.2">
      <c r="U21923" s="38" t="s">
        <v>24201</v>
      </c>
      <c r="V21923" s="38" t="s">
        <v>2978</v>
      </c>
    </row>
    <row r="21924" spans="21:22" x14ac:dyDescent="0.2">
      <c r="U21924" s="38" t="s">
        <v>24202</v>
      </c>
      <c r="V21924" s="38" t="s">
        <v>138</v>
      </c>
    </row>
    <row r="21925" spans="21:22" x14ac:dyDescent="0.2">
      <c r="U21925" s="38" t="s">
        <v>24203</v>
      </c>
      <c r="V21925" s="38" t="s">
        <v>138</v>
      </c>
    </row>
    <row r="21926" spans="21:22" x14ac:dyDescent="0.2">
      <c r="U21926" s="38" t="s">
        <v>24204</v>
      </c>
      <c r="V21926" s="38" t="s">
        <v>138</v>
      </c>
    </row>
    <row r="21927" spans="21:22" x14ac:dyDescent="0.2">
      <c r="U21927" s="38" t="s">
        <v>24205</v>
      </c>
      <c r="V21927" s="38" t="s">
        <v>138</v>
      </c>
    </row>
    <row r="21928" spans="21:22" x14ac:dyDescent="0.2">
      <c r="U21928" s="38" t="s">
        <v>24206</v>
      </c>
      <c r="V21928" s="38" t="s">
        <v>2977</v>
      </c>
    </row>
    <row r="21929" spans="21:22" x14ac:dyDescent="0.2">
      <c r="U21929" s="38" t="s">
        <v>24207</v>
      </c>
      <c r="V21929" s="38" t="s">
        <v>138</v>
      </c>
    </row>
    <row r="21930" spans="21:22" x14ac:dyDescent="0.2">
      <c r="U21930" s="38" t="s">
        <v>24208</v>
      </c>
      <c r="V21930" s="38" t="s">
        <v>143</v>
      </c>
    </row>
    <row r="21931" spans="21:22" x14ac:dyDescent="0.2">
      <c r="U21931" s="38" t="s">
        <v>24209</v>
      </c>
      <c r="V21931" s="38" t="s">
        <v>3343</v>
      </c>
    </row>
    <row r="21932" spans="21:22" x14ac:dyDescent="0.2">
      <c r="U21932" s="38" t="s">
        <v>24210</v>
      </c>
      <c r="V21932" s="38" t="s">
        <v>2976</v>
      </c>
    </row>
    <row r="21933" spans="21:22" x14ac:dyDescent="0.2">
      <c r="U21933" s="38" t="s">
        <v>24211</v>
      </c>
      <c r="V21933" s="38" t="s">
        <v>138</v>
      </c>
    </row>
    <row r="21934" spans="21:22" x14ac:dyDescent="0.2">
      <c r="U21934" s="38" t="s">
        <v>24212</v>
      </c>
      <c r="V21934" s="38" t="s">
        <v>2975</v>
      </c>
    </row>
    <row r="21935" spans="21:22" x14ac:dyDescent="0.2">
      <c r="U21935" s="38" t="s">
        <v>24213</v>
      </c>
      <c r="V21935" s="38" t="s">
        <v>2974</v>
      </c>
    </row>
    <row r="21936" spans="21:22" x14ac:dyDescent="0.2">
      <c r="U21936" s="38" t="s">
        <v>24214</v>
      </c>
      <c r="V21936" s="38" t="s">
        <v>138</v>
      </c>
    </row>
    <row r="21937" spans="21:22" x14ac:dyDescent="0.2">
      <c r="U21937" s="38" t="s">
        <v>24215</v>
      </c>
      <c r="V21937" s="38" t="s">
        <v>2973</v>
      </c>
    </row>
    <row r="21938" spans="21:22" x14ac:dyDescent="0.2">
      <c r="U21938" s="38" t="s">
        <v>24216</v>
      </c>
      <c r="V21938" s="38" t="s">
        <v>138</v>
      </c>
    </row>
    <row r="21939" spans="21:22" x14ac:dyDescent="0.2">
      <c r="U21939" s="38" t="s">
        <v>24217</v>
      </c>
      <c r="V21939" s="38" t="s">
        <v>138</v>
      </c>
    </row>
    <row r="21940" spans="21:22" x14ac:dyDescent="0.2">
      <c r="U21940" s="38" t="s">
        <v>24218</v>
      </c>
      <c r="V21940" s="38" t="s">
        <v>2972</v>
      </c>
    </row>
    <row r="21941" spans="21:22" x14ac:dyDescent="0.2">
      <c r="U21941" s="38" t="s">
        <v>24219</v>
      </c>
      <c r="V21941" s="38" t="s">
        <v>2971</v>
      </c>
    </row>
    <row r="21942" spans="21:22" x14ac:dyDescent="0.2">
      <c r="U21942" s="38" t="s">
        <v>24220</v>
      </c>
      <c r="V21942" s="38" t="s">
        <v>138</v>
      </c>
    </row>
    <row r="21943" spans="21:22" x14ac:dyDescent="0.2">
      <c r="U21943" s="38" t="s">
        <v>24221</v>
      </c>
      <c r="V21943" s="38" t="s">
        <v>138</v>
      </c>
    </row>
    <row r="21944" spans="21:22" x14ac:dyDescent="0.2">
      <c r="U21944" s="38" t="s">
        <v>24222</v>
      </c>
      <c r="V21944" s="38" t="s">
        <v>138</v>
      </c>
    </row>
    <row r="21945" spans="21:22" x14ac:dyDescent="0.2">
      <c r="U21945" s="38" t="s">
        <v>24223</v>
      </c>
      <c r="V21945" s="38" t="s">
        <v>138</v>
      </c>
    </row>
    <row r="21946" spans="21:22" x14ac:dyDescent="0.2">
      <c r="U21946" s="38" t="s">
        <v>24224</v>
      </c>
      <c r="V21946" s="38" t="s">
        <v>138</v>
      </c>
    </row>
    <row r="21947" spans="21:22" x14ac:dyDescent="0.2">
      <c r="U21947" s="38" t="s">
        <v>24225</v>
      </c>
      <c r="V21947" s="38" t="s">
        <v>138</v>
      </c>
    </row>
    <row r="21948" spans="21:22" x14ac:dyDescent="0.2">
      <c r="U21948" s="38" t="s">
        <v>24226</v>
      </c>
      <c r="V21948" s="38" t="s">
        <v>138</v>
      </c>
    </row>
    <row r="21949" spans="21:22" x14ac:dyDescent="0.2">
      <c r="U21949" s="38" t="s">
        <v>24226</v>
      </c>
      <c r="V21949" s="38" t="s">
        <v>138</v>
      </c>
    </row>
    <row r="21950" spans="21:22" x14ac:dyDescent="0.2">
      <c r="U21950" s="38" t="s">
        <v>24227</v>
      </c>
      <c r="V21950" s="38" t="s">
        <v>138</v>
      </c>
    </row>
    <row r="21951" spans="21:22" x14ac:dyDescent="0.2">
      <c r="U21951" s="38" t="s">
        <v>24228</v>
      </c>
      <c r="V21951" s="38" t="s">
        <v>2970</v>
      </c>
    </row>
    <row r="21952" spans="21:22" x14ac:dyDescent="0.2">
      <c r="U21952" s="38" t="s">
        <v>24229</v>
      </c>
      <c r="V21952" s="38" t="s">
        <v>138</v>
      </c>
    </row>
    <row r="21953" spans="21:22" x14ac:dyDescent="0.2">
      <c r="U21953" s="38" t="s">
        <v>24230</v>
      </c>
      <c r="V21953" s="38" t="s">
        <v>138</v>
      </c>
    </row>
    <row r="21954" spans="21:22" x14ac:dyDescent="0.2">
      <c r="U21954" s="38" t="s">
        <v>24231</v>
      </c>
      <c r="V21954" s="38" t="s">
        <v>2969</v>
      </c>
    </row>
    <row r="21955" spans="21:22" x14ac:dyDescent="0.2">
      <c r="U21955" s="38" t="s">
        <v>24232</v>
      </c>
      <c r="V21955" s="38" t="s">
        <v>138</v>
      </c>
    </row>
    <row r="21956" spans="21:22" x14ac:dyDescent="0.2">
      <c r="U21956" s="38" t="s">
        <v>24233</v>
      </c>
      <c r="V21956" s="38" t="s">
        <v>138</v>
      </c>
    </row>
    <row r="21957" spans="21:22" x14ac:dyDescent="0.2">
      <c r="U21957" s="38" t="s">
        <v>24234</v>
      </c>
      <c r="V21957" s="38" t="s">
        <v>138</v>
      </c>
    </row>
    <row r="21958" spans="21:22" x14ac:dyDescent="0.2">
      <c r="U21958" s="38" t="s">
        <v>24235</v>
      </c>
      <c r="V21958" s="38" t="s">
        <v>138</v>
      </c>
    </row>
    <row r="21959" spans="21:22" x14ac:dyDescent="0.2">
      <c r="U21959" s="38" t="s">
        <v>24236</v>
      </c>
      <c r="V21959" s="38" t="s">
        <v>138</v>
      </c>
    </row>
    <row r="21960" spans="21:22" x14ac:dyDescent="0.2">
      <c r="U21960" s="38" t="s">
        <v>24237</v>
      </c>
      <c r="V21960" s="38" t="s">
        <v>138</v>
      </c>
    </row>
    <row r="21961" spans="21:22" x14ac:dyDescent="0.2">
      <c r="U21961" s="38" t="s">
        <v>24238</v>
      </c>
      <c r="V21961" s="38" t="s">
        <v>138</v>
      </c>
    </row>
    <row r="21962" spans="21:22" x14ac:dyDescent="0.2">
      <c r="U21962" s="38" t="s">
        <v>24239</v>
      </c>
      <c r="V21962" s="38" t="s">
        <v>138</v>
      </c>
    </row>
    <row r="21963" spans="21:22" x14ac:dyDescent="0.2">
      <c r="U21963" s="38" t="s">
        <v>24240</v>
      </c>
      <c r="V21963" s="38" t="s">
        <v>2967</v>
      </c>
    </row>
    <row r="21964" spans="21:22" x14ac:dyDescent="0.2">
      <c r="U21964" s="38" t="s">
        <v>24241</v>
      </c>
      <c r="V21964" s="38" t="s">
        <v>138</v>
      </c>
    </row>
    <row r="21965" spans="21:22" x14ac:dyDescent="0.2">
      <c r="U21965" s="38" t="s">
        <v>24242</v>
      </c>
      <c r="V21965" s="38" t="s">
        <v>138</v>
      </c>
    </row>
    <row r="21966" spans="21:22" x14ac:dyDescent="0.2">
      <c r="U21966" s="38" t="s">
        <v>24243</v>
      </c>
      <c r="V21966" s="38" t="s">
        <v>138</v>
      </c>
    </row>
    <row r="21967" spans="21:22" x14ac:dyDescent="0.2">
      <c r="U21967" s="38" t="s">
        <v>24244</v>
      </c>
      <c r="V21967" s="38" t="s">
        <v>138</v>
      </c>
    </row>
    <row r="21968" spans="21:22" x14ac:dyDescent="0.2">
      <c r="U21968" s="38" t="s">
        <v>24245</v>
      </c>
      <c r="V21968" s="38" t="s">
        <v>138</v>
      </c>
    </row>
    <row r="21969" spans="21:22" x14ac:dyDescent="0.2">
      <c r="U21969" s="38" t="s">
        <v>24246</v>
      </c>
      <c r="V21969" s="38" t="s">
        <v>138</v>
      </c>
    </row>
    <row r="21970" spans="21:22" x14ac:dyDescent="0.2">
      <c r="U21970" s="38" t="s">
        <v>24247</v>
      </c>
      <c r="V21970" s="38" t="s">
        <v>2965</v>
      </c>
    </row>
    <row r="21971" spans="21:22" x14ac:dyDescent="0.2">
      <c r="U21971" s="38" t="s">
        <v>24248</v>
      </c>
      <c r="V21971" s="38" t="s">
        <v>138</v>
      </c>
    </row>
    <row r="21972" spans="21:22" x14ac:dyDescent="0.2">
      <c r="U21972" s="38" t="s">
        <v>24249</v>
      </c>
      <c r="V21972" s="38" t="s">
        <v>138</v>
      </c>
    </row>
    <row r="21973" spans="21:22" x14ac:dyDescent="0.2">
      <c r="U21973" s="38" t="s">
        <v>24249</v>
      </c>
      <c r="V21973" s="38" t="s">
        <v>138</v>
      </c>
    </row>
    <row r="21974" spans="21:22" x14ac:dyDescent="0.2">
      <c r="U21974" s="38" t="s">
        <v>24250</v>
      </c>
      <c r="V21974" s="38" t="s">
        <v>2964</v>
      </c>
    </row>
    <row r="21975" spans="21:22" x14ac:dyDescent="0.2">
      <c r="U21975" s="38" t="s">
        <v>24251</v>
      </c>
      <c r="V21975" s="38" t="s">
        <v>138</v>
      </c>
    </row>
    <row r="21976" spans="21:22" x14ac:dyDescent="0.2">
      <c r="U21976" s="38" t="s">
        <v>24252</v>
      </c>
      <c r="V21976" s="38" t="s">
        <v>2963</v>
      </c>
    </row>
    <row r="21977" spans="21:22" x14ac:dyDescent="0.2">
      <c r="U21977" s="38" t="s">
        <v>24253</v>
      </c>
      <c r="V21977" s="38" t="s">
        <v>2962</v>
      </c>
    </row>
    <row r="21978" spans="21:22" x14ac:dyDescent="0.2">
      <c r="U21978" s="38" t="s">
        <v>24254</v>
      </c>
      <c r="V21978" s="38" t="s">
        <v>2961</v>
      </c>
    </row>
    <row r="21979" spans="21:22" x14ac:dyDescent="0.2">
      <c r="U21979" s="38" t="s">
        <v>24255</v>
      </c>
      <c r="V21979" s="38" t="s">
        <v>138</v>
      </c>
    </row>
    <row r="21980" spans="21:22" x14ac:dyDescent="0.2">
      <c r="U21980" s="38" t="s">
        <v>24256</v>
      </c>
      <c r="V21980" s="38" t="s">
        <v>138</v>
      </c>
    </row>
    <row r="21981" spans="21:22" x14ac:dyDescent="0.2">
      <c r="U21981" s="38" t="s">
        <v>24257</v>
      </c>
      <c r="V21981" s="38" t="s">
        <v>138</v>
      </c>
    </row>
    <row r="21982" spans="21:22" x14ac:dyDescent="0.2">
      <c r="U21982" s="38" t="s">
        <v>24258</v>
      </c>
      <c r="V21982" s="38" t="s">
        <v>2960</v>
      </c>
    </row>
    <row r="21983" spans="21:22" x14ac:dyDescent="0.2">
      <c r="U21983" s="38" t="s">
        <v>24259</v>
      </c>
      <c r="V21983" s="38" t="s">
        <v>2959</v>
      </c>
    </row>
    <row r="21984" spans="21:22" x14ac:dyDescent="0.2">
      <c r="U21984" s="38" t="s">
        <v>24260</v>
      </c>
      <c r="V21984" s="38" t="s">
        <v>138</v>
      </c>
    </row>
    <row r="21985" spans="21:22" x14ac:dyDescent="0.2">
      <c r="U21985" s="38" t="s">
        <v>24261</v>
      </c>
      <c r="V21985" s="38" t="s">
        <v>138</v>
      </c>
    </row>
    <row r="21986" spans="21:22" x14ac:dyDescent="0.2">
      <c r="U21986" s="38" t="s">
        <v>24262</v>
      </c>
      <c r="V21986" s="38" t="s">
        <v>138</v>
      </c>
    </row>
    <row r="21987" spans="21:22" x14ac:dyDescent="0.2">
      <c r="U21987" s="38" t="s">
        <v>24263</v>
      </c>
      <c r="V21987" s="38" t="s">
        <v>2958</v>
      </c>
    </row>
    <row r="21988" spans="21:22" x14ac:dyDescent="0.2">
      <c r="U21988" s="38" t="s">
        <v>24263</v>
      </c>
      <c r="V21988" s="38" t="s">
        <v>2958</v>
      </c>
    </row>
    <row r="21989" spans="21:22" x14ac:dyDescent="0.2">
      <c r="U21989" s="38" t="s">
        <v>24264</v>
      </c>
      <c r="V21989" s="38" t="s">
        <v>138</v>
      </c>
    </row>
    <row r="21990" spans="21:22" x14ac:dyDescent="0.2">
      <c r="U21990" s="38" t="s">
        <v>24265</v>
      </c>
      <c r="V21990" s="38" t="s">
        <v>138</v>
      </c>
    </row>
    <row r="21991" spans="21:22" x14ac:dyDescent="0.2">
      <c r="U21991" s="38" t="s">
        <v>24266</v>
      </c>
      <c r="V21991" s="38" t="s">
        <v>138</v>
      </c>
    </row>
    <row r="21992" spans="21:22" x14ac:dyDescent="0.2">
      <c r="U21992" s="38" t="s">
        <v>24266</v>
      </c>
      <c r="V21992" s="38" t="s">
        <v>138</v>
      </c>
    </row>
    <row r="21993" spans="21:22" x14ac:dyDescent="0.2">
      <c r="U21993" s="38" t="s">
        <v>24267</v>
      </c>
      <c r="V21993" s="38" t="s">
        <v>2957</v>
      </c>
    </row>
    <row r="21994" spans="21:22" x14ac:dyDescent="0.2">
      <c r="U21994" s="38" t="s">
        <v>24268</v>
      </c>
      <c r="V21994" s="38" t="s">
        <v>138</v>
      </c>
    </row>
    <row r="21995" spans="21:22" x14ac:dyDescent="0.2">
      <c r="U21995" s="38" t="s">
        <v>24269</v>
      </c>
      <c r="V21995" s="38" t="s">
        <v>138</v>
      </c>
    </row>
    <row r="21996" spans="21:22" x14ac:dyDescent="0.2">
      <c r="U21996" s="38" t="s">
        <v>24269</v>
      </c>
      <c r="V21996" s="38" t="s">
        <v>138</v>
      </c>
    </row>
    <row r="21997" spans="21:22" x14ac:dyDescent="0.2">
      <c r="U21997" s="38" t="s">
        <v>24270</v>
      </c>
      <c r="V21997" s="38" t="s">
        <v>138</v>
      </c>
    </row>
    <row r="21998" spans="21:22" x14ac:dyDescent="0.2">
      <c r="U21998" s="38" t="s">
        <v>24271</v>
      </c>
      <c r="V21998" s="38" t="s">
        <v>167</v>
      </c>
    </row>
    <row r="21999" spans="21:22" x14ac:dyDescent="0.2">
      <c r="U21999" s="38" t="s">
        <v>24272</v>
      </c>
      <c r="V21999" s="38" t="s">
        <v>2956</v>
      </c>
    </row>
    <row r="22000" spans="21:22" x14ac:dyDescent="0.2">
      <c r="U22000" s="38" t="s">
        <v>24273</v>
      </c>
      <c r="V22000" s="38" t="s">
        <v>138</v>
      </c>
    </row>
    <row r="22001" spans="21:22" x14ac:dyDescent="0.2">
      <c r="U22001" s="38" t="s">
        <v>24274</v>
      </c>
      <c r="V22001" s="38" t="s">
        <v>138</v>
      </c>
    </row>
    <row r="22002" spans="21:22" x14ac:dyDescent="0.2">
      <c r="U22002" s="38" t="s">
        <v>24275</v>
      </c>
      <c r="V22002" s="38" t="s">
        <v>138</v>
      </c>
    </row>
    <row r="22003" spans="21:22" x14ac:dyDescent="0.2">
      <c r="U22003" s="38" t="s">
        <v>24276</v>
      </c>
      <c r="V22003" s="38" t="s">
        <v>138</v>
      </c>
    </row>
    <row r="22004" spans="21:22" x14ac:dyDescent="0.2">
      <c r="U22004" s="38" t="s">
        <v>24277</v>
      </c>
      <c r="V22004" s="38" t="s">
        <v>138</v>
      </c>
    </row>
    <row r="22005" spans="21:22" x14ac:dyDescent="0.2">
      <c r="U22005" s="38" t="s">
        <v>24278</v>
      </c>
      <c r="V22005" s="38" t="s">
        <v>138</v>
      </c>
    </row>
    <row r="22006" spans="21:22" x14ac:dyDescent="0.2">
      <c r="U22006" s="38" t="s">
        <v>24279</v>
      </c>
      <c r="V22006" s="38" t="s">
        <v>138</v>
      </c>
    </row>
    <row r="22007" spans="21:22" x14ac:dyDescent="0.2">
      <c r="U22007" s="38" t="s">
        <v>24280</v>
      </c>
      <c r="V22007" s="38" t="s">
        <v>138</v>
      </c>
    </row>
    <row r="22008" spans="21:22" x14ac:dyDescent="0.2">
      <c r="U22008" s="38" t="s">
        <v>24281</v>
      </c>
      <c r="V22008" s="38" t="s">
        <v>138</v>
      </c>
    </row>
    <row r="22009" spans="21:22" x14ac:dyDescent="0.2">
      <c r="U22009" s="38" t="s">
        <v>24282</v>
      </c>
      <c r="V22009" s="38" t="s">
        <v>138</v>
      </c>
    </row>
    <row r="22010" spans="21:22" x14ac:dyDescent="0.2">
      <c r="U22010" s="38" t="s">
        <v>24283</v>
      </c>
      <c r="V22010" s="38" t="s">
        <v>3940</v>
      </c>
    </row>
    <row r="22011" spans="21:22" x14ac:dyDescent="0.2">
      <c r="U22011" s="38" t="s">
        <v>24284</v>
      </c>
      <c r="V22011" s="38" t="s">
        <v>2944</v>
      </c>
    </row>
    <row r="22012" spans="21:22" x14ac:dyDescent="0.2">
      <c r="U22012" s="38" t="s">
        <v>24285</v>
      </c>
      <c r="V22012" s="38" t="s">
        <v>2945</v>
      </c>
    </row>
    <row r="22013" spans="21:22" x14ac:dyDescent="0.2">
      <c r="U22013" s="38" t="s">
        <v>24286</v>
      </c>
      <c r="V22013" s="38" t="s">
        <v>2946</v>
      </c>
    </row>
    <row r="22014" spans="21:22" x14ac:dyDescent="0.2">
      <c r="U22014" s="38" t="s">
        <v>24286</v>
      </c>
      <c r="V22014" s="38" t="s">
        <v>2946</v>
      </c>
    </row>
    <row r="22015" spans="21:22" x14ac:dyDescent="0.2">
      <c r="U22015" s="38" t="s">
        <v>24286</v>
      </c>
      <c r="V22015" s="38" t="s">
        <v>2946</v>
      </c>
    </row>
    <row r="22016" spans="21:22" x14ac:dyDescent="0.2">
      <c r="U22016" s="38" t="s">
        <v>24287</v>
      </c>
      <c r="V22016" s="38" t="s">
        <v>138</v>
      </c>
    </row>
    <row r="22017" spans="21:22" x14ac:dyDescent="0.2">
      <c r="U22017" s="38" t="s">
        <v>24288</v>
      </c>
      <c r="V22017" s="38" t="s">
        <v>2895</v>
      </c>
    </row>
    <row r="22018" spans="21:22" x14ac:dyDescent="0.2">
      <c r="U22018" s="38" t="s">
        <v>24289</v>
      </c>
      <c r="V22018" s="38" t="s">
        <v>2837</v>
      </c>
    </row>
    <row r="22019" spans="21:22" x14ac:dyDescent="0.2">
      <c r="U22019" s="38" t="s">
        <v>24289</v>
      </c>
      <c r="V22019" s="38" t="s">
        <v>2837</v>
      </c>
    </row>
    <row r="22020" spans="21:22" x14ac:dyDescent="0.2">
      <c r="U22020" s="38" t="s">
        <v>24290</v>
      </c>
      <c r="V22020" s="38" t="s">
        <v>2947</v>
      </c>
    </row>
    <row r="22021" spans="21:22" x14ac:dyDescent="0.2">
      <c r="U22021" s="38" t="s">
        <v>24291</v>
      </c>
      <c r="V22021" s="38" t="s">
        <v>2948</v>
      </c>
    </row>
    <row r="22022" spans="21:22" x14ac:dyDescent="0.2">
      <c r="U22022" s="38" t="s">
        <v>24292</v>
      </c>
      <c r="V22022" s="38" t="s">
        <v>138</v>
      </c>
    </row>
    <row r="22023" spans="21:22" x14ac:dyDescent="0.2">
      <c r="U22023" s="38" t="s">
        <v>24293</v>
      </c>
      <c r="V22023" s="38" t="s">
        <v>2949</v>
      </c>
    </row>
    <row r="22024" spans="21:22" x14ac:dyDescent="0.2">
      <c r="U22024" s="38" t="s">
        <v>24294</v>
      </c>
      <c r="V22024" s="38" t="s">
        <v>138</v>
      </c>
    </row>
    <row r="22025" spans="21:22" x14ac:dyDescent="0.2">
      <c r="U22025" s="38" t="s">
        <v>24295</v>
      </c>
      <c r="V22025" s="38" t="s">
        <v>2950</v>
      </c>
    </row>
    <row r="22026" spans="21:22" x14ac:dyDescent="0.2">
      <c r="U22026" s="38" t="s">
        <v>24296</v>
      </c>
      <c r="V22026" s="38" t="s">
        <v>2951</v>
      </c>
    </row>
    <row r="22027" spans="21:22" x14ac:dyDescent="0.2">
      <c r="U22027" s="38" t="s">
        <v>24297</v>
      </c>
      <c r="V22027" s="38" t="s">
        <v>2952</v>
      </c>
    </row>
    <row r="22028" spans="21:22" x14ac:dyDescent="0.2">
      <c r="U22028" s="38" t="s">
        <v>24298</v>
      </c>
      <c r="V22028" s="38" t="s">
        <v>2953</v>
      </c>
    </row>
    <row r="22029" spans="21:22" x14ac:dyDescent="0.2">
      <c r="U22029" s="38" t="s">
        <v>24299</v>
      </c>
      <c r="V22029" s="38" t="s">
        <v>2954</v>
      </c>
    </row>
    <row r="22030" spans="21:22" x14ac:dyDescent="0.2">
      <c r="U22030" s="38" t="s">
        <v>24300</v>
      </c>
      <c r="V22030" s="38" t="s">
        <v>138</v>
      </c>
    </row>
    <row r="22031" spans="21:22" x14ac:dyDescent="0.2">
      <c r="U22031" s="38" t="s">
        <v>24301</v>
      </c>
      <c r="V22031" s="38" t="s">
        <v>138</v>
      </c>
    </row>
    <row r="22032" spans="21:22" x14ac:dyDescent="0.2">
      <c r="U22032" s="38" t="s">
        <v>24301</v>
      </c>
      <c r="V22032" s="38" t="s">
        <v>138</v>
      </c>
    </row>
    <row r="22033" spans="21:22" x14ac:dyDescent="0.2">
      <c r="U22033" s="38" t="s">
        <v>24302</v>
      </c>
      <c r="V22033" s="38" t="s">
        <v>138</v>
      </c>
    </row>
    <row r="22034" spans="21:22" x14ac:dyDescent="0.2">
      <c r="U22034" s="38" t="s">
        <v>24302</v>
      </c>
      <c r="V22034" s="38" t="s">
        <v>138</v>
      </c>
    </row>
    <row r="22035" spans="21:22" x14ac:dyDescent="0.2">
      <c r="U22035" s="38" t="s">
        <v>24302</v>
      </c>
      <c r="V22035" s="38" t="s">
        <v>138</v>
      </c>
    </row>
    <row r="22036" spans="21:22" x14ac:dyDescent="0.2">
      <c r="U22036" s="38" t="s">
        <v>24303</v>
      </c>
      <c r="V22036" s="38" t="s">
        <v>138</v>
      </c>
    </row>
    <row r="22037" spans="21:22" x14ac:dyDescent="0.2">
      <c r="U22037" s="38" t="s">
        <v>24304</v>
      </c>
      <c r="V22037" s="38" t="s">
        <v>2955</v>
      </c>
    </row>
    <row r="22038" spans="21:22" x14ac:dyDescent="0.2">
      <c r="U22038" s="38" t="s">
        <v>24305</v>
      </c>
      <c r="V22038" s="38" t="s">
        <v>138</v>
      </c>
    </row>
    <row r="22039" spans="21:22" x14ac:dyDescent="0.2">
      <c r="U22039" s="38" t="s">
        <v>24306</v>
      </c>
      <c r="V22039" s="38" t="s">
        <v>138</v>
      </c>
    </row>
    <row r="22040" spans="21:22" x14ac:dyDescent="0.2">
      <c r="U22040" s="38" t="s">
        <v>24307</v>
      </c>
      <c r="V22040" s="38" t="s">
        <v>138</v>
      </c>
    </row>
    <row r="22041" spans="21:22" x14ac:dyDescent="0.2">
      <c r="U22041" s="38" t="s">
        <v>24307</v>
      </c>
      <c r="V22041" s="38" t="s">
        <v>138</v>
      </c>
    </row>
    <row r="22042" spans="21:22" x14ac:dyDescent="0.2">
      <c r="U22042" s="38" t="s">
        <v>24308</v>
      </c>
      <c r="V22042" s="38" t="s">
        <v>138</v>
      </c>
    </row>
    <row r="22043" spans="21:22" x14ac:dyDescent="0.2">
      <c r="U22043" s="38" t="s">
        <v>2384</v>
      </c>
      <c r="V22043" s="38" t="s">
        <v>138</v>
      </c>
    </row>
    <row r="22044" spans="21:22" x14ac:dyDescent="0.2">
      <c r="U22044" s="38" t="s">
        <v>24309</v>
      </c>
      <c r="V22044" s="38" t="s">
        <v>2943</v>
      </c>
    </row>
    <row r="22045" spans="21:22" x14ac:dyDescent="0.2">
      <c r="U22045" s="38" t="s">
        <v>24309</v>
      </c>
      <c r="V22045" s="38" t="s">
        <v>2943</v>
      </c>
    </row>
    <row r="22046" spans="21:22" x14ac:dyDescent="0.2">
      <c r="U22046" s="38" t="s">
        <v>24310</v>
      </c>
      <c r="V22046" s="38" t="s">
        <v>138</v>
      </c>
    </row>
    <row r="22047" spans="21:22" x14ac:dyDescent="0.2">
      <c r="U22047" s="38" t="s">
        <v>24311</v>
      </c>
      <c r="V22047" s="38" t="s">
        <v>138</v>
      </c>
    </row>
    <row r="22048" spans="21:22" x14ac:dyDescent="0.2">
      <c r="U22048" s="38" t="s">
        <v>24312</v>
      </c>
      <c r="V22048" s="38" t="s">
        <v>138</v>
      </c>
    </row>
    <row r="22049" spans="21:22" x14ac:dyDescent="0.2">
      <c r="U22049" s="38" t="s">
        <v>24313</v>
      </c>
      <c r="V22049" s="38" t="s">
        <v>138</v>
      </c>
    </row>
    <row r="22050" spans="21:22" x14ac:dyDescent="0.2">
      <c r="U22050" s="38" t="s">
        <v>24314</v>
      </c>
      <c r="V22050" s="38" t="s">
        <v>138</v>
      </c>
    </row>
    <row r="22051" spans="21:22" x14ac:dyDescent="0.2">
      <c r="U22051" s="38" t="s">
        <v>24315</v>
      </c>
      <c r="V22051" s="38" t="s">
        <v>138</v>
      </c>
    </row>
    <row r="22052" spans="21:22" x14ac:dyDescent="0.2">
      <c r="U22052" s="38" t="s">
        <v>24316</v>
      </c>
      <c r="V22052" s="38" t="s">
        <v>138</v>
      </c>
    </row>
    <row r="22053" spans="21:22" x14ac:dyDescent="0.2">
      <c r="U22053" s="38" t="s">
        <v>24317</v>
      </c>
      <c r="V22053" s="38" t="s">
        <v>2942</v>
      </c>
    </row>
    <row r="22054" spans="21:22" x14ac:dyDescent="0.2">
      <c r="U22054" s="38" t="s">
        <v>24318</v>
      </c>
      <c r="V22054" s="38" t="s">
        <v>138</v>
      </c>
    </row>
    <row r="22055" spans="21:22" x14ac:dyDescent="0.2">
      <c r="U22055" s="38" t="s">
        <v>24319</v>
      </c>
      <c r="V22055" s="38" t="s">
        <v>138</v>
      </c>
    </row>
    <row r="22056" spans="21:22" x14ac:dyDescent="0.2">
      <c r="U22056" s="38" t="s">
        <v>24320</v>
      </c>
      <c r="V22056" s="38" t="s">
        <v>138</v>
      </c>
    </row>
    <row r="22057" spans="21:22" x14ac:dyDescent="0.2">
      <c r="U22057" s="38" t="s">
        <v>24321</v>
      </c>
      <c r="V22057" s="38" t="s">
        <v>159</v>
      </c>
    </row>
    <row r="22058" spans="21:22" x14ac:dyDescent="0.2">
      <c r="U22058" s="38" t="s">
        <v>24322</v>
      </c>
      <c r="V22058" s="38" t="s">
        <v>138</v>
      </c>
    </row>
    <row r="22059" spans="21:22" x14ac:dyDescent="0.2">
      <c r="U22059" s="38" t="s">
        <v>24323</v>
      </c>
      <c r="V22059" s="38" t="s">
        <v>138</v>
      </c>
    </row>
    <row r="22060" spans="21:22" x14ac:dyDescent="0.2">
      <c r="U22060" s="38" t="s">
        <v>24324</v>
      </c>
      <c r="V22060" s="38" t="s">
        <v>138</v>
      </c>
    </row>
    <row r="22061" spans="21:22" x14ac:dyDescent="0.2">
      <c r="U22061" s="38" t="s">
        <v>24325</v>
      </c>
      <c r="V22061" s="38" t="s">
        <v>138</v>
      </c>
    </row>
    <row r="22062" spans="21:22" x14ac:dyDescent="0.2">
      <c r="U22062" s="38" t="s">
        <v>24326</v>
      </c>
      <c r="V22062" s="38" t="s">
        <v>2828</v>
      </c>
    </row>
    <row r="22063" spans="21:22" x14ac:dyDescent="0.2">
      <c r="U22063" s="38" t="s">
        <v>24327</v>
      </c>
      <c r="V22063" s="38" t="s">
        <v>138</v>
      </c>
    </row>
    <row r="22064" spans="21:22" x14ac:dyDescent="0.2">
      <c r="U22064" s="38" t="s">
        <v>24328</v>
      </c>
      <c r="V22064" s="38" t="s">
        <v>138</v>
      </c>
    </row>
    <row r="22065" spans="21:22" x14ac:dyDescent="0.2">
      <c r="U22065" s="38" t="s">
        <v>24329</v>
      </c>
      <c r="V22065" s="38" t="s">
        <v>138</v>
      </c>
    </row>
    <row r="22066" spans="21:22" x14ac:dyDescent="0.2">
      <c r="U22066" s="38" t="s">
        <v>24330</v>
      </c>
      <c r="V22066" s="38" t="s">
        <v>138</v>
      </c>
    </row>
    <row r="22067" spans="21:22" x14ac:dyDescent="0.2">
      <c r="U22067" s="38" t="s">
        <v>24331</v>
      </c>
      <c r="V22067" s="38" t="s">
        <v>2941</v>
      </c>
    </row>
    <row r="22068" spans="21:22" x14ac:dyDescent="0.2">
      <c r="U22068" s="38" t="s">
        <v>24332</v>
      </c>
      <c r="V22068" s="38" t="s">
        <v>138</v>
      </c>
    </row>
    <row r="22069" spans="21:22" x14ac:dyDescent="0.2">
      <c r="U22069" s="38" t="s">
        <v>24332</v>
      </c>
      <c r="V22069" s="38" t="s">
        <v>138</v>
      </c>
    </row>
    <row r="22070" spans="21:22" x14ac:dyDescent="0.2">
      <c r="U22070" s="38" t="s">
        <v>24333</v>
      </c>
      <c r="V22070" s="38" t="s">
        <v>138</v>
      </c>
    </row>
    <row r="22071" spans="21:22" x14ac:dyDescent="0.2">
      <c r="U22071" s="38" t="s">
        <v>24334</v>
      </c>
      <c r="V22071" s="38" t="s">
        <v>138</v>
      </c>
    </row>
    <row r="22072" spans="21:22" x14ac:dyDescent="0.2">
      <c r="U22072" s="38" t="s">
        <v>1412</v>
      </c>
      <c r="V22072" s="38" t="s">
        <v>2940</v>
      </c>
    </row>
    <row r="22073" spans="21:22" x14ac:dyDescent="0.2">
      <c r="U22073" s="38" t="s">
        <v>24335</v>
      </c>
      <c r="V22073" s="38" t="s">
        <v>2939</v>
      </c>
    </row>
    <row r="22074" spans="21:22" x14ac:dyDescent="0.2">
      <c r="U22074" s="38" t="s">
        <v>24336</v>
      </c>
      <c r="V22074" s="38" t="s">
        <v>138</v>
      </c>
    </row>
    <row r="22075" spans="21:22" x14ac:dyDescent="0.2">
      <c r="U22075" s="38" t="s">
        <v>24336</v>
      </c>
      <c r="V22075" s="38" t="s">
        <v>138</v>
      </c>
    </row>
    <row r="22076" spans="21:22" x14ac:dyDescent="0.2">
      <c r="U22076" s="38" t="s">
        <v>24337</v>
      </c>
      <c r="V22076" s="38" t="s">
        <v>138</v>
      </c>
    </row>
    <row r="22077" spans="21:22" x14ac:dyDescent="0.2">
      <c r="U22077" s="38" t="s">
        <v>24338</v>
      </c>
      <c r="V22077" s="38" t="s">
        <v>2937</v>
      </c>
    </row>
    <row r="22078" spans="21:22" x14ac:dyDescent="0.2">
      <c r="U22078" s="38" t="s">
        <v>24339</v>
      </c>
      <c r="V22078" s="38" t="s">
        <v>2937</v>
      </c>
    </row>
    <row r="22079" spans="21:22" x14ac:dyDescent="0.2">
      <c r="U22079" s="38" t="s">
        <v>24340</v>
      </c>
      <c r="V22079" s="38" t="s">
        <v>2938</v>
      </c>
    </row>
    <row r="22080" spans="21:22" x14ac:dyDescent="0.2">
      <c r="U22080" s="38" t="s">
        <v>24341</v>
      </c>
      <c r="V22080" s="38" t="s">
        <v>2937</v>
      </c>
    </row>
    <row r="22081" spans="21:22" x14ac:dyDescent="0.2">
      <c r="U22081" s="38" t="s">
        <v>24342</v>
      </c>
      <c r="V22081" s="38" t="s">
        <v>138</v>
      </c>
    </row>
    <row r="22082" spans="21:22" x14ac:dyDescent="0.2">
      <c r="U22082" s="38" t="s">
        <v>24343</v>
      </c>
      <c r="V22082" s="38" t="s">
        <v>138</v>
      </c>
    </row>
    <row r="22083" spans="21:22" x14ac:dyDescent="0.2">
      <c r="U22083" s="38" t="s">
        <v>24344</v>
      </c>
      <c r="V22083" s="38" t="s">
        <v>138</v>
      </c>
    </row>
    <row r="22084" spans="21:22" x14ac:dyDescent="0.2">
      <c r="U22084" s="38" t="s">
        <v>24345</v>
      </c>
      <c r="V22084" s="38" t="s">
        <v>138</v>
      </c>
    </row>
    <row r="22085" spans="21:22" x14ac:dyDescent="0.2">
      <c r="U22085" s="38" t="s">
        <v>24346</v>
      </c>
      <c r="V22085" s="38" t="s">
        <v>138</v>
      </c>
    </row>
    <row r="22086" spans="21:22" x14ac:dyDescent="0.2">
      <c r="U22086" s="38" t="s">
        <v>24346</v>
      </c>
      <c r="V22086" s="38" t="s">
        <v>138</v>
      </c>
    </row>
    <row r="22087" spans="21:22" x14ac:dyDescent="0.2">
      <c r="U22087" s="38" t="s">
        <v>24347</v>
      </c>
      <c r="V22087" s="38" t="s">
        <v>138</v>
      </c>
    </row>
    <row r="22088" spans="21:22" x14ac:dyDescent="0.2">
      <c r="U22088" s="38" t="s">
        <v>24348</v>
      </c>
      <c r="V22088" s="38" t="s">
        <v>2936</v>
      </c>
    </row>
    <row r="22089" spans="21:22" x14ac:dyDescent="0.2">
      <c r="U22089" s="38" t="s">
        <v>24349</v>
      </c>
      <c r="V22089" s="38" t="s">
        <v>138</v>
      </c>
    </row>
    <row r="22090" spans="21:22" x14ac:dyDescent="0.2">
      <c r="U22090" s="38" t="s">
        <v>24350</v>
      </c>
      <c r="V22090" s="38" t="s">
        <v>138</v>
      </c>
    </row>
    <row r="22091" spans="21:22" x14ac:dyDescent="0.2">
      <c r="U22091" s="38" t="s">
        <v>24351</v>
      </c>
      <c r="V22091" s="38" t="s">
        <v>138</v>
      </c>
    </row>
    <row r="22092" spans="21:22" x14ac:dyDescent="0.2">
      <c r="U22092" s="38" t="s">
        <v>24352</v>
      </c>
      <c r="V22092" s="38" t="s">
        <v>138</v>
      </c>
    </row>
    <row r="22093" spans="21:22" x14ac:dyDescent="0.2">
      <c r="U22093" s="38" t="s">
        <v>24353</v>
      </c>
      <c r="V22093" s="38" t="s">
        <v>138</v>
      </c>
    </row>
    <row r="22094" spans="21:22" x14ac:dyDescent="0.2">
      <c r="U22094" s="38" t="s">
        <v>24354</v>
      </c>
      <c r="V22094" s="38" t="s">
        <v>2935</v>
      </c>
    </row>
    <row r="22095" spans="21:22" x14ac:dyDescent="0.2">
      <c r="U22095" s="38" t="s">
        <v>24354</v>
      </c>
      <c r="V22095" s="38" t="s">
        <v>2935</v>
      </c>
    </row>
    <row r="22096" spans="21:22" x14ac:dyDescent="0.2">
      <c r="U22096" s="38" t="s">
        <v>24354</v>
      </c>
      <c r="V22096" s="38" t="s">
        <v>2935</v>
      </c>
    </row>
    <row r="22097" spans="21:22" x14ac:dyDescent="0.2">
      <c r="U22097" s="38" t="s">
        <v>24355</v>
      </c>
      <c r="V22097" s="38" t="s">
        <v>138</v>
      </c>
    </row>
    <row r="22098" spans="21:22" x14ac:dyDescent="0.2">
      <c r="U22098" s="38" t="s">
        <v>24356</v>
      </c>
      <c r="V22098" s="38" t="s">
        <v>2934</v>
      </c>
    </row>
    <row r="22099" spans="21:22" x14ac:dyDescent="0.2">
      <c r="U22099" s="38" t="s">
        <v>24357</v>
      </c>
      <c r="V22099" s="38" t="s">
        <v>5346</v>
      </c>
    </row>
    <row r="22100" spans="21:22" x14ac:dyDescent="0.2">
      <c r="U22100" s="38" t="s">
        <v>24358</v>
      </c>
      <c r="V22100" s="38" t="s">
        <v>3040</v>
      </c>
    </row>
    <row r="22101" spans="21:22" x14ac:dyDescent="0.2">
      <c r="U22101" s="38" t="s">
        <v>24359</v>
      </c>
      <c r="V22101" s="38" t="s">
        <v>2933</v>
      </c>
    </row>
    <row r="22102" spans="21:22" x14ac:dyDescent="0.2">
      <c r="U22102" s="38" t="s">
        <v>24360</v>
      </c>
      <c r="V22102" s="38" t="s">
        <v>138</v>
      </c>
    </row>
    <row r="22103" spans="21:22" x14ac:dyDescent="0.2">
      <c r="U22103" s="38" t="s">
        <v>24360</v>
      </c>
      <c r="V22103" s="38" t="s">
        <v>138</v>
      </c>
    </row>
    <row r="22104" spans="21:22" x14ac:dyDescent="0.2">
      <c r="U22104" s="38" t="s">
        <v>24361</v>
      </c>
      <c r="V22104" s="38" t="s">
        <v>138</v>
      </c>
    </row>
    <row r="22105" spans="21:22" x14ac:dyDescent="0.2">
      <c r="U22105" s="38" t="s">
        <v>24362</v>
      </c>
      <c r="V22105" s="38" t="s">
        <v>138</v>
      </c>
    </row>
    <row r="22106" spans="21:22" x14ac:dyDescent="0.2">
      <c r="U22106" s="38" t="s">
        <v>24363</v>
      </c>
      <c r="V22106" s="38" t="s">
        <v>138</v>
      </c>
    </row>
    <row r="22107" spans="21:22" x14ac:dyDescent="0.2">
      <c r="U22107" s="38" t="s">
        <v>24364</v>
      </c>
      <c r="V22107" s="38" t="s">
        <v>2932</v>
      </c>
    </row>
    <row r="22108" spans="21:22" x14ac:dyDescent="0.2">
      <c r="U22108" s="38" t="s">
        <v>24364</v>
      </c>
      <c r="V22108" s="38" t="s">
        <v>2932</v>
      </c>
    </row>
    <row r="22109" spans="21:22" x14ac:dyDescent="0.2">
      <c r="U22109" s="38" t="s">
        <v>24365</v>
      </c>
      <c r="V22109" s="38" t="s">
        <v>2931</v>
      </c>
    </row>
    <row r="22110" spans="21:22" x14ac:dyDescent="0.2">
      <c r="U22110" s="38" t="s">
        <v>24365</v>
      </c>
      <c r="V22110" s="38" t="s">
        <v>2931</v>
      </c>
    </row>
    <row r="22111" spans="21:22" x14ac:dyDescent="0.2">
      <c r="U22111" s="38" t="s">
        <v>24366</v>
      </c>
      <c r="V22111" s="38" t="s">
        <v>138</v>
      </c>
    </row>
    <row r="22112" spans="21:22" x14ac:dyDescent="0.2">
      <c r="U22112" s="38" t="s">
        <v>24366</v>
      </c>
      <c r="V22112" s="38" t="s">
        <v>138</v>
      </c>
    </row>
    <row r="22113" spans="21:22" x14ac:dyDescent="0.2">
      <c r="U22113" s="38" t="s">
        <v>24367</v>
      </c>
      <c r="V22113" s="38" t="s">
        <v>138</v>
      </c>
    </row>
    <row r="22114" spans="21:22" x14ac:dyDescent="0.2">
      <c r="U22114" s="38" t="s">
        <v>24368</v>
      </c>
      <c r="V22114" s="38" t="s">
        <v>2930</v>
      </c>
    </row>
    <row r="22115" spans="21:22" x14ac:dyDescent="0.2">
      <c r="U22115" s="38" t="s">
        <v>24369</v>
      </c>
      <c r="V22115" s="38" t="s">
        <v>2929</v>
      </c>
    </row>
    <row r="22116" spans="21:22" x14ac:dyDescent="0.2">
      <c r="U22116" s="38" t="s">
        <v>24370</v>
      </c>
      <c r="V22116" s="38" t="s">
        <v>138</v>
      </c>
    </row>
    <row r="22117" spans="21:22" x14ac:dyDescent="0.2">
      <c r="U22117" s="38" t="s">
        <v>24371</v>
      </c>
      <c r="V22117" s="38" t="s">
        <v>138</v>
      </c>
    </row>
    <row r="22118" spans="21:22" x14ac:dyDescent="0.2">
      <c r="U22118" s="38" t="s">
        <v>24372</v>
      </c>
      <c r="V22118" s="38" t="s">
        <v>138</v>
      </c>
    </row>
    <row r="22119" spans="21:22" x14ac:dyDescent="0.2">
      <c r="U22119" s="38" t="s">
        <v>24373</v>
      </c>
      <c r="V22119" s="38" t="s">
        <v>2928</v>
      </c>
    </row>
    <row r="22120" spans="21:22" x14ac:dyDescent="0.2">
      <c r="U22120" s="38" t="s">
        <v>24374</v>
      </c>
      <c r="V22120" s="38" t="s">
        <v>138</v>
      </c>
    </row>
    <row r="22121" spans="21:22" x14ac:dyDescent="0.2">
      <c r="U22121" s="38" t="s">
        <v>24375</v>
      </c>
      <c r="V22121" s="38" t="s">
        <v>2927</v>
      </c>
    </row>
    <row r="22122" spans="21:22" x14ac:dyDescent="0.2">
      <c r="U22122" s="38" t="s">
        <v>24375</v>
      </c>
      <c r="V22122" s="38" t="s">
        <v>2927</v>
      </c>
    </row>
    <row r="22123" spans="21:22" x14ac:dyDescent="0.2">
      <c r="U22123" s="38" t="s">
        <v>24376</v>
      </c>
      <c r="V22123" s="38" t="s">
        <v>2926</v>
      </c>
    </row>
    <row r="22124" spans="21:22" x14ac:dyDescent="0.2">
      <c r="U22124" s="38" t="s">
        <v>24376</v>
      </c>
      <c r="V22124" s="38" t="s">
        <v>2926</v>
      </c>
    </row>
    <row r="22125" spans="21:22" x14ac:dyDescent="0.2">
      <c r="U22125" s="38" t="s">
        <v>24377</v>
      </c>
      <c r="V22125" s="38" t="s">
        <v>138</v>
      </c>
    </row>
    <row r="22126" spans="21:22" x14ac:dyDescent="0.2">
      <c r="U22126" s="38" t="s">
        <v>24378</v>
      </c>
      <c r="V22126" s="38" t="s">
        <v>138</v>
      </c>
    </row>
    <row r="22127" spans="21:22" x14ac:dyDescent="0.2">
      <c r="U22127" s="38" t="s">
        <v>24378</v>
      </c>
      <c r="V22127" s="38" t="s">
        <v>138</v>
      </c>
    </row>
    <row r="22128" spans="21:22" x14ac:dyDescent="0.2">
      <c r="U22128" s="38" t="s">
        <v>24379</v>
      </c>
      <c r="V22128" s="38" t="s">
        <v>2925</v>
      </c>
    </row>
    <row r="22129" spans="21:22" x14ac:dyDescent="0.2">
      <c r="U22129" s="38" t="s">
        <v>24380</v>
      </c>
      <c r="V22129" s="38" t="s">
        <v>138</v>
      </c>
    </row>
    <row r="22130" spans="21:22" x14ac:dyDescent="0.2">
      <c r="U22130" s="38" t="s">
        <v>24381</v>
      </c>
      <c r="V22130" s="38" t="s">
        <v>138</v>
      </c>
    </row>
    <row r="22131" spans="21:22" x14ac:dyDescent="0.2">
      <c r="U22131" s="38" t="s">
        <v>24382</v>
      </c>
      <c r="V22131" s="38" t="s">
        <v>2956</v>
      </c>
    </row>
    <row r="22132" spans="21:22" x14ac:dyDescent="0.2">
      <c r="U22132" s="38" t="s">
        <v>24383</v>
      </c>
      <c r="V22132" s="38" t="s">
        <v>140</v>
      </c>
    </row>
    <row r="22133" spans="21:22" x14ac:dyDescent="0.2">
      <c r="U22133" s="38" t="s">
        <v>24384</v>
      </c>
      <c r="V22133" s="38" t="s">
        <v>138</v>
      </c>
    </row>
    <row r="22134" spans="21:22" x14ac:dyDescent="0.2">
      <c r="U22134" s="38" t="s">
        <v>24384</v>
      </c>
      <c r="V22134" s="38" t="s">
        <v>138</v>
      </c>
    </row>
    <row r="22135" spans="21:22" x14ac:dyDescent="0.2">
      <c r="U22135" s="38" t="s">
        <v>24384</v>
      </c>
      <c r="V22135" s="38" t="s">
        <v>138</v>
      </c>
    </row>
    <row r="22136" spans="21:22" x14ac:dyDescent="0.2">
      <c r="U22136" s="38" t="s">
        <v>24385</v>
      </c>
      <c r="V22136" s="38" t="s">
        <v>138</v>
      </c>
    </row>
    <row r="22137" spans="21:22" x14ac:dyDescent="0.2">
      <c r="U22137" s="38" t="s">
        <v>24386</v>
      </c>
      <c r="V22137" s="38" t="s">
        <v>2869</v>
      </c>
    </row>
    <row r="22138" spans="21:22" x14ac:dyDescent="0.2">
      <c r="U22138" s="38" t="s">
        <v>24387</v>
      </c>
      <c r="V22138" s="38" t="s">
        <v>138</v>
      </c>
    </row>
    <row r="22139" spans="21:22" x14ac:dyDescent="0.2">
      <c r="U22139" s="38" t="s">
        <v>24387</v>
      </c>
      <c r="V22139" s="38" t="s">
        <v>138</v>
      </c>
    </row>
    <row r="22140" spans="21:22" x14ac:dyDescent="0.2">
      <c r="U22140" s="38" t="s">
        <v>24388</v>
      </c>
      <c r="V22140" s="38" t="s">
        <v>138</v>
      </c>
    </row>
    <row r="22141" spans="21:22" x14ac:dyDescent="0.2">
      <c r="U22141" s="38" t="s">
        <v>24389</v>
      </c>
      <c r="V22141" s="38" t="s">
        <v>2924</v>
      </c>
    </row>
    <row r="22142" spans="21:22" x14ac:dyDescent="0.2">
      <c r="U22142" s="38" t="s">
        <v>24390</v>
      </c>
      <c r="V22142" s="38" t="s">
        <v>138</v>
      </c>
    </row>
    <row r="22143" spans="21:22" x14ac:dyDescent="0.2">
      <c r="U22143" s="38" t="s">
        <v>24391</v>
      </c>
      <c r="V22143" s="38" t="s">
        <v>138</v>
      </c>
    </row>
    <row r="22144" spans="21:22" x14ac:dyDescent="0.2">
      <c r="U22144" s="38" t="s">
        <v>24392</v>
      </c>
      <c r="V22144" s="38" t="s">
        <v>138</v>
      </c>
    </row>
    <row r="22145" spans="21:22" x14ac:dyDescent="0.2">
      <c r="U22145" s="38" t="s">
        <v>24392</v>
      </c>
      <c r="V22145" s="38" t="s">
        <v>138</v>
      </c>
    </row>
    <row r="22146" spans="21:22" x14ac:dyDescent="0.2">
      <c r="U22146" s="38" t="s">
        <v>24393</v>
      </c>
      <c r="V22146" s="38" t="s">
        <v>2923</v>
      </c>
    </row>
    <row r="22147" spans="21:22" x14ac:dyDescent="0.2">
      <c r="U22147" s="38" t="s">
        <v>24394</v>
      </c>
      <c r="V22147" s="38" t="s">
        <v>2922</v>
      </c>
    </row>
    <row r="22148" spans="21:22" x14ac:dyDescent="0.2">
      <c r="U22148" s="38" t="s">
        <v>24394</v>
      </c>
      <c r="V22148" s="38" t="s">
        <v>2922</v>
      </c>
    </row>
    <row r="22149" spans="21:22" x14ac:dyDescent="0.2">
      <c r="U22149" s="38" t="s">
        <v>24395</v>
      </c>
      <c r="V22149" s="38" t="s">
        <v>2921</v>
      </c>
    </row>
    <row r="22150" spans="21:22" x14ac:dyDescent="0.2">
      <c r="U22150" s="38" t="s">
        <v>24396</v>
      </c>
      <c r="V22150" s="38" t="s">
        <v>2920</v>
      </c>
    </row>
    <row r="22151" spans="21:22" x14ac:dyDescent="0.2">
      <c r="U22151" s="38" t="s">
        <v>24397</v>
      </c>
      <c r="V22151" s="38" t="s">
        <v>138</v>
      </c>
    </row>
    <row r="22152" spans="21:22" x14ac:dyDescent="0.2">
      <c r="U22152" s="38" t="s">
        <v>24397</v>
      </c>
      <c r="V22152" s="38" t="s">
        <v>138</v>
      </c>
    </row>
    <row r="22153" spans="21:22" x14ac:dyDescent="0.2">
      <c r="U22153" s="38" t="s">
        <v>24398</v>
      </c>
      <c r="V22153" s="38" t="s">
        <v>138</v>
      </c>
    </row>
    <row r="22154" spans="21:22" x14ac:dyDescent="0.2">
      <c r="U22154" s="38" t="s">
        <v>24399</v>
      </c>
      <c r="V22154" s="38" t="s">
        <v>138</v>
      </c>
    </row>
    <row r="22155" spans="21:22" x14ac:dyDescent="0.2">
      <c r="U22155" s="38" t="s">
        <v>24400</v>
      </c>
      <c r="V22155" s="38" t="s">
        <v>138</v>
      </c>
    </row>
    <row r="22156" spans="21:22" x14ac:dyDescent="0.2">
      <c r="U22156" s="38" t="s">
        <v>24400</v>
      </c>
      <c r="V22156" s="38" t="s">
        <v>138</v>
      </c>
    </row>
    <row r="22157" spans="21:22" x14ac:dyDescent="0.2">
      <c r="U22157" s="38" t="s">
        <v>24401</v>
      </c>
      <c r="V22157" s="38" t="s">
        <v>138</v>
      </c>
    </row>
    <row r="22158" spans="21:22" x14ac:dyDescent="0.2">
      <c r="U22158" s="38" t="s">
        <v>24401</v>
      </c>
      <c r="V22158" s="38" t="s">
        <v>138</v>
      </c>
    </row>
    <row r="22159" spans="21:22" x14ac:dyDescent="0.2">
      <c r="U22159" s="38" t="s">
        <v>24401</v>
      </c>
      <c r="V22159" s="38" t="s">
        <v>138</v>
      </c>
    </row>
    <row r="22160" spans="21:22" x14ac:dyDescent="0.2">
      <c r="U22160" s="38" t="s">
        <v>24402</v>
      </c>
      <c r="V22160" s="38" t="s">
        <v>138</v>
      </c>
    </row>
    <row r="22161" spans="21:22" x14ac:dyDescent="0.2">
      <c r="U22161" s="38" t="s">
        <v>24403</v>
      </c>
      <c r="V22161" s="38" t="s">
        <v>138</v>
      </c>
    </row>
    <row r="22162" spans="21:22" x14ac:dyDescent="0.2">
      <c r="U22162" s="38" t="s">
        <v>24403</v>
      </c>
      <c r="V22162" s="38" t="s">
        <v>138</v>
      </c>
    </row>
    <row r="22163" spans="21:22" x14ac:dyDescent="0.2">
      <c r="U22163" s="38" t="s">
        <v>24404</v>
      </c>
      <c r="V22163" s="38" t="s">
        <v>2919</v>
      </c>
    </row>
    <row r="22164" spans="21:22" x14ac:dyDescent="0.2">
      <c r="U22164" s="38" t="s">
        <v>24405</v>
      </c>
      <c r="V22164" s="38" t="s">
        <v>5347</v>
      </c>
    </row>
    <row r="22165" spans="21:22" x14ac:dyDescent="0.2">
      <c r="U22165" s="38" t="s">
        <v>24406</v>
      </c>
      <c r="V22165" s="38" t="s">
        <v>2918</v>
      </c>
    </row>
    <row r="22166" spans="21:22" x14ac:dyDescent="0.2">
      <c r="U22166" s="38" t="s">
        <v>24407</v>
      </c>
      <c r="V22166" s="38" t="s">
        <v>2917</v>
      </c>
    </row>
    <row r="22167" spans="21:22" x14ac:dyDescent="0.2">
      <c r="U22167" s="38" t="s">
        <v>24407</v>
      </c>
      <c r="V22167" s="38" t="s">
        <v>2917</v>
      </c>
    </row>
    <row r="22168" spans="21:22" x14ac:dyDescent="0.2">
      <c r="U22168" s="38" t="s">
        <v>24408</v>
      </c>
      <c r="V22168" s="38" t="s">
        <v>2916</v>
      </c>
    </row>
    <row r="22169" spans="21:22" x14ac:dyDescent="0.2">
      <c r="U22169" s="38" t="s">
        <v>24409</v>
      </c>
      <c r="V22169" s="38" t="s">
        <v>5348</v>
      </c>
    </row>
    <row r="22170" spans="21:22" x14ac:dyDescent="0.2">
      <c r="U22170" s="38" t="s">
        <v>24410</v>
      </c>
      <c r="V22170" s="38" t="s">
        <v>138</v>
      </c>
    </row>
    <row r="22171" spans="21:22" x14ac:dyDescent="0.2">
      <c r="U22171" s="38" t="s">
        <v>24411</v>
      </c>
      <c r="V22171" s="38" t="s">
        <v>138</v>
      </c>
    </row>
    <row r="22172" spans="21:22" x14ac:dyDescent="0.2">
      <c r="U22172" s="38" t="s">
        <v>24412</v>
      </c>
      <c r="V22172" s="38" t="s">
        <v>2915</v>
      </c>
    </row>
    <row r="22173" spans="21:22" x14ac:dyDescent="0.2">
      <c r="U22173" s="38" t="s">
        <v>24412</v>
      </c>
      <c r="V22173" s="38" t="s">
        <v>2915</v>
      </c>
    </row>
    <row r="22174" spans="21:22" x14ac:dyDescent="0.2">
      <c r="U22174" s="38" t="s">
        <v>24413</v>
      </c>
      <c r="V22174" s="38" t="s">
        <v>2914</v>
      </c>
    </row>
    <row r="22175" spans="21:22" x14ac:dyDescent="0.2">
      <c r="U22175" s="38" t="s">
        <v>24414</v>
      </c>
      <c r="V22175" s="38" t="s">
        <v>2913</v>
      </c>
    </row>
    <row r="22176" spans="21:22" x14ac:dyDescent="0.2">
      <c r="U22176" s="38" t="s">
        <v>24415</v>
      </c>
      <c r="V22176" s="38" t="s">
        <v>138</v>
      </c>
    </row>
    <row r="22177" spans="21:22" x14ac:dyDescent="0.2">
      <c r="U22177" s="38" t="s">
        <v>24416</v>
      </c>
      <c r="V22177" s="38" t="s">
        <v>138</v>
      </c>
    </row>
    <row r="22178" spans="21:22" x14ac:dyDescent="0.2">
      <c r="U22178" s="38" t="s">
        <v>24417</v>
      </c>
      <c r="V22178" s="38" t="s">
        <v>2912</v>
      </c>
    </row>
    <row r="22179" spans="21:22" x14ac:dyDescent="0.2">
      <c r="U22179" s="38" t="s">
        <v>24418</v>
      </c>
      <c r="V22179" s="38" t="s">
        <v>138</v>
      </c>
    </row>
    <row r="22180" spans="21:22" x14ac:dyDescent="0.2">
      <c r="U22180" s="38" t="s">
        <v>24419</v>
      </c>
      <c r="V22180" s="38" t="s">
        <v>2911</v>
      </c>
    </row>
    <row r="22181" spans="21:22" x14ac:dyDescent="0.2">
      <c r="U22181" s="38" t="s">
        <v>24420</v>
      </c>
      <c r="V22181" s="38" t="s">
        <v>2840</v>
      </c>
    </row>
    <row r="22182" spans="21:22" x14ac:dyDescent="0.2">
      <c r="U22182" s="38" t="s">
        <v>24420</v>
      </c>
      <c r="V22182" s="38" t="s">
        <v>2840</v>
      </c>
    </row>
    <row r="22183" spans="21:22" x14ac:dyDescent="0.2">
      <c r="U22183" s="38" t="s">
        <v>24421</v>
      </c>
      <c r="V22183" s="38" t="s">
        <v>138</v>
      </c>
    </row>
    <row r="22184" spans="21:22" x14ac:dyDescent="0.2">
      <c r="U22184" s="38" t="s">
        <v>24421</v>
      </c>
      <c r="V22184" s="38" t="s">
        <v>138</v>
      </c>
    </row>
    <row r="22185" spans="21:22" x14ac:dyDescent="0.2">
      <c r="U22185" s="38" t="s">
        <v>24422</v>
      </c>
      <c r="V22185" s="38" t="s">
        <v>138</v>
      </c>
    </row>
    <row r="22186" spans="21:22" x14ac:dyDescent="0.2">
      <c r="U22186" s="38" t="s">
        <v>1925</v>
      </c>
      <c r="V22186" s="38" t="s">
        <v>2828</v>
      </c>
    </row>
    <row r="22187" spans="21:22" x14ac:dyDescent="0.2">
      <c r="U22187" s="38" t="s">
        <v>24423</v>
      </c>
      <c r="V22187" s="38" t="s">
        <v>3410</v>
      </c>
    </row>
    <row r="22188" spans="21:22" x14ac:dyDescent="0.2">
      <c r="U22188" s="38" t="s">
        <v>24423</v>
      </c>
      <c r="V22188" s="38" t="s">
        <v>3410</v>
      </c>
    </row>
    <row r="22189" spans="21:22" x14ac:dyDescent="0.2">
      <c r="U22189" s="38" t="s">
        <v>24424</v>
      </c>
      <c r="V22189" s="38" t="s">
        <v>143</v>
      </c>
    </row>
    <row r="22190" spans="21:22" x14ac:dyDescent="0.2">
      <c r="U22190" s="38" t="s">
        <v>24424</v>
      </c>
      <c r="V22190" s="38" t="s">
        <v>143</v>
      </c>
    </row>
    <row r="22191" spans="21:22" x14ac:dyDescent="0.2">
      <c r="U22191" s="38" t="s">
        <v>24424</v>
      </c>
      <c r="V22191" s="38" t="s">
        <v>143</v>
      </c>
    </row>
    <row r="22192" spans="21:22" x14ac:dyDescent="0.2">
      <c r="U22192" s="38" t="s">
        <v>24425</v>
      </c>
      <c r="V22192" s="38" t="s">
        <v>138</v>
      </c>
    </row>
    <row r="22193" spans="21:22" x14ac:dyDescent="0.2">
      <c r="U22193" s="38" t="s">
        <v>24426</v>
      </c>
      <c r="V22193" s="38" t="s">
        <v>2910</v>
      </c>
    </row>
    <row r="22194" spans="21:22" x14ac:dyDescent="0.2">
      <c r="U22194" s="38" t="s">
        <v>24426</v>
      </c>
      <c r="V22194" s="38" t="s">
        <v>2910</v>
      </c>
    </row>
    <row r="22195" spans="21:22" x14ac:dyDescent="0.2">
      <c r="U22195" s="38" t="s">
        <v>24427</v>
      </c>
      <c r="V22195" s="38" t="s">
        <v>2909</v>
      </c>
    </row>
    <row r="22196" spans="21:22" x14ac:dyDescent="0.2">
      <c r="U22196" s="38" t="s">
        <v>24428</v>
      </c>
      <c r="V22196" s="38" t="s">
        <v>138</v>
      </c>
    </row>
    <row r="22197" spans="21:22" x14ac:dyDescent="0.2">
      <c r="U22197" s="38" t="s">
        <v>24429</v>
      </c>
      <c r="V22197" s="38" t="s">
        <v>2908</v>
      </c>
    </row>
    <row r="22198" spans="21:22" x14ac:dyDescent="0.2">
      <c r="U22198" s="38" t="s">
        <v>24430</v>
      </c>
      <c r="V22198" s="38" t="s">
        <v>2907</v>
      </c>
    </row>
    <row r="22199" spans="21:22" x14ac:dyDescent="0.2">
      <c r="U22199" s="38" t="s">
        <v>24431</v>
      </c>
      <c r="V22199" s="38" t="s">
        <v>2834</v>
      </c>
    </row>
    <row r="22200" spans="21:22" x14ac:dyDescent="0.2">
      <c r="U22200" s="38" t="s">
        <v>24432</v>
      </c>
      <c r="V22200" s="38" t="s">
        <v>138</v>
      </c>
    </row>
    <row r="22201" spans="21:22" x14ac:dyDescent="0.2">
      <c r="U22201" s="38" t="s">
        <v>24433</v>
      </c>
      <c r="V22201" s="38" t="s">
        <v>138</v>
      </c>
    </row>
    <row r="22202" spans="21:22" x14ac:dyDescent="0.2">
      <c r="U22202" s="38" t="s">
        <v>24434</v>
      </c>
      <c r="V22202" s="38" t="s">
        <v>138</v>
      </c>
    </row>
    <row r="22203" spans="21:22" x14ac:dyDescent="0.2">
      <c r="U22203" s="38" t="s">
        <v>24435</v>
      </c>
      <c r="V22203" s="38" t="s">
        <v>138</v>
      </c>
    </row>
    <row r="22204" spans="21:22" x14ac:dyDescent="0.2">
      <c r="U22204" s="38" t="s">
        <v>24436</v>
      </c>
      <c r="V22204" s="38" t="s">
        <v>138</v>
      </c>
    </row>
    <row r="22205" spans="21:22" x14ac:dyDescent="0.2">
      <c r="U22205" s="38" t="s">
        <v>24437</v>
      </c>
      <c r="V22205" s="38" t="s">
        <v>138</v>
      </c>
    </row>
    <row r="22206" spans="21:22" x14ac:dyDescent="0.2">
      <c r="U22206" s="38" t="s">
        <v>24438</v>
      </c>
      <c r="V22206" s="38" t="s">
        <v>138</v>
      </c>
    </row>
    <row r="22207" spans="21:22" x14ac:dyDescent="0.2">
      <c r="U22207" s="38" t="s">
        <v>24439</v>
      </c>
      <c r="V22207" s="38" t="s">
        <v>138</v>
      </c>
    </row>
    <row r="22208" spans="21:22" x14ac:dyDescent="0.2">
      <c r="U22208" s="38" t="s">
        <v>24440</v>
      </c>
      <c r="V22208" s="38" t="s">
        <v>2906</v>
      </c>
    </row>
    <row r="22209" spans="21:22" x14ac:dyDescent="0.2">
      <c r="U22209" s="38" t="s">
        <v>24441</v>
      </c>
      <c r="V22209" s="38" t="s">
        <v>138</v>
      </c>
    </row>
    <row r="22210" spans="21:22" x14ac:dyDescent="0.2">
      <c r="U22210" s="38" t="s">
        <v>24442</v>
      </c>
      <c r="V22210" s="38" t="s">
        <v>138</v>
      </c>
    </row>
    <row r="22211" spans="21:22" x14ac:dyDescent="0.2">
      <c r="U22211" s="38" t="s">
        <v>24442</v>
      </c>
      <c r="V22211" s="38" t="s">
        <v>138</v>
      </c>
    </row>
    <row r="22212" spans="21:22" x14ac:dyDescent="0.2">
      <c r="U22212" s="38" t="s">
        <v>24443</v>
      </c>
      <c r="V22212" s="38" t="s">
        <v>138</v>
      </c>
    </row>
    <row r="22213" spans="21:22" x14ac:dyDescent="0.2">
      <c r="U22213" s="38" t="s">
        <v>24444</v>
      </c>
      <c r="V22213" s="38" t="s">
        <v>138</v>
      </c>
    </row>
    <row r="22214" spans="21:22" x14ac:dyDescent="0.2">
      <c r="U22214" s="38" t="s">
        <v>24444</v>
      </c>
      <c r="V22214" s="38" t="s">
        <v>138</v>
      </c>
    </row>
    <row r="22215" spans="21:22" x14ac:dyDescent="0.2">
      <c r="U22215" s="38" t="s">
        <v>24445</v>
      </c>
      <c r="V22215" s="38" t="s">
        <v>138</v>
      </c>
    </row>
    <row r="22216" spans="21:22" x14ac:dyDescent="0.2">
      <c r="U22216" s="38" t="s">
        <v>24446</v>
      </c>
      <c r="V22216" s="38" t="s">
        <v>2904</v>
      </c>
    </row>
    <row r="22217" spans="21:22" x14ac:dyDescent="0.2">
      <c r="U22217" s="38" t="s">
        <v>24447</v>
      </c>
      <c r="V22217" s="38" t="s">
        <v>138</v>
      </c>
    </row>
    <row r="22218" spans="21:22" x14ac:dyDescent="0.2">
      <c r="U22218" s="38" t="s">
        <v>24448</v>
      </c>
      <c r="V22218" s="38" t="s">
        <v>2903</v>
      </c>
    </row>
    <row r="22219" spans="21:22" x14ac:dyDescent="0.2">
      <c r="U22219" s="38" t="s">
        <v>24449</v>
      </c>
      <c r="V22219" s="38" t="s">
        <v>2902</v>
      </c>
    </row>
    <row r="22220" spans="21:22" x14ac:dyDescent="0.2">
      <c r="U22220" s="38" t="s">
        <v>2325</v>
      </c>
      <c r="V22220" s="38" t="s">
        <v>138</v>
      </c>
    </row>
    <row r="22221" spans="21:22" x14ac:dyDescent="0.2">
      <c r="U22221" s="38" t="s">
        <v>24450</v>
      </c>
      <c r="V22221" s="38" t="s">
        <v>2901</v>
      </c>
    </row>
    <row r="22222" spans="21:22" x14ac:dyDescent="0.2">
      <c r="U22222" s="38" t="s">
        <v>24451</v>
      </c>
      <c r="V22222" s="38" t="s">
        <v>2891</v>
      </c>
    </row>
    <row r="22223" spans="21:22" x14ac:dyDescent="0.2">
      <c r="U22223" s="38" t="s">
        <v>24452</v>
      </c>
      <c r="V22223" s="38" t="s">
        <v>138</v>
      </c>
    </row>
    <row r="22224" spans="21:22" x14ac:dyDescent="0.2">
      <c r="U22224" s="38" t="s">
        <v>24453</v>
      </c>
      <c r="V22224" s="38" t="s">
        <v>2900</v>
      </c>
    </row>
    <row r="22225" spans="21:22" x14ac:dyDescent="0.2">
      <c r="U22225" s="38" t="s">
        <v>24454</v>
      </c>
      <c r="V22225" s="38" t="s">
        <v>2899</v>
      </c>
    </row>
    <row r="22226" spans="21:22" x14ac:dyDescent="0.2">
      <c r="U22226" s="38" t="s">
        <v>24455</v>
      </c>
      <c r="V22226" s="38" t="s">
        <v>138</v>
      </c>
    </row>
    <row r="22227" spans="21:22" x14ac:dyDescent="0.2">
      <c r="U22227" s="38" t="s">
        <v>24456</v>
      </c>
      <c r="V22227" s="38" t="s">
        <v>138</v>
      </c>
    </row>
    <row r="22228" spans="21:22" x14ac:dyDescent="0.2">
      <c r="U22228" s="38" t="s">
        <v>24457</v>
      </c>
      <c r="V22228" s="38" t="s">
        <v>2898</v>
      </c>
    </row>
    <row r="22229" spans="21:22" x14ac:dyDescent="0.2">
      <c r="U22229" s="38" t="s">
        <v>24458</v>
      </c>
      <c r="V22229" s="38" t="s">
        <v>2897</v>
      </c>
    </row>
    <row r="22230" spans="21:22" x14ac:dyDescent="0.2">
      <c r="U22230" s="38" t="s">
        <v>24458</v>
      </c>
      <c r="V22230" s="38" t="s">
        <v>2897</v>
      </c>
    </row>
    <row r="22231" spans="21:22" x14ac:dyDescent="0.2">
      <c r="U22231" s="38" t="s">
        <v>24459</v>
      </c>
      <c r="V22231" s="38" t="s">
        <v>138</v>
      </c>
    </row>
    <row r="22232" spans="21:22" x14ac:dyDescent="0.2">
      <c r="U22232" s="38" t="s">
        <v>24460</v>
      </c>
      <c r="V22232" s="38" t="s">
        <v>138</v>
      </c>
    </row>
    <row r="22233" spans="21:22" x14ac:dyDescent="0.2">
      <c r="U22233" s="38" t="s">
        <v>24461</v>
      </c>
      <c r="V22233" s="38" t="s">
        <v>138</v>
      </c>
    </row>
    <row r="22234" spans="21:22" x14ac:dyDescent="0.2">
      <c r="U22234" s="38" t="s">
        <v>24461</v>
      </c>
      <c r="V22234" s="38" t="s">
        <v>138</v>
      </c>
    </row>
    <row r="22235" spans="21:22" x14ac:dyDescent="0.2">
      <c r="U22235" s="38" t="s">
        <v>24462</v>
      </c>
      <c r="V22235" s="38" t="s">
        <v>138</v>
      </c>
    </row>
    <row r="22236" spans="21:22" x14ac:dyDescent="0.2">
      <c r="U22236" s="38" t="s">
        <v>24463</v>
      </c>
      <c r="V22236" s="38" t="s">
        <v>138</v>
      </c>
    </row>
    <row r="22237" spans="21:22" x14ac:dyDescent="0.2">
      <c r="U22237" s="38" t="s">
        <v>24464</v>
      </c>
      <c r="V22237" s="38" t="s">
        <v>138</v>
      </c>
    </row>
    <row r="22238" spans="21:22" x14ac:dyDescent="0.2">
      <c r="U22238" s="38" t="s">
        <v>24465</v>
      </c>
      <c r="V22238" s="38" t="s">
        <v>2895</v>
      </c>
    </row>
    <row r="22239" spans="21:22" x14ac:dyDescent="0.2">
      <c r="U22239" s="38" t="s">
        <v>24466</v>
      </c>
      <c r="V22239" s="38" t="s">
        <v>138</v>
      </c>
    </row>
    <row r="22240" spans="21:22" x14ac:dyDescent="0.2">
      <c r="U22240" s="38" t="s">
        <v>24467</v>
      </c>
      <c r="V22240" s="38" t="s">
        <v>138</v>
      </c>
    </row>
    <row r="22241" spans="21:22" x14ac:dyDescent="0.2">
      <c r="U22241" s="38" t="s">
        <v>24468</v>
      </c>
      <c r="V22241" s="38" t="s">
        <v>2894</v>
      </c>
    </row>
    <row r="22242" spans="21:22" x14ac:dyDescent="0.2">
      <c r="U22242" s="38" t="s">
        <v>24469</v>
      </c>
      <c r="V22242" s="38" t="s">
        <v>138</v>
      </c>
    </row>
    <row r="22243" spans="21:22" x14ac:dyDescent="0.2">
      <c r="U22243" s="38" t="s">
        <v>24469</v>
      </c>
      <c r="V22243" s="38" t="s">
        <v>138</v>
      </c>
    </row>
    <row r="22244" spans="21:22" x14ac:dyDescent="0.2">
      <c r="U22244" s="38" t="s">
        <v>1510</v>
      </c>
      <c r="V22244" s="38" t="s">
        <v>2893</v>
      </c>
    </row>
    <row r="22245" spans="21:22" x14ac:dyDescent="0.2">
      <c r="U22245" s="38" t="s">
        <v>24470</v>
      </c>
      <c r="V22245" s="38" t="s">
        <v>138</v>
      </c>
    </row>
    <row r="22246" spans="21:22" x14ac:dyDescent="0.2">
      <c r="U22246" s="38" t="s">
        <v>24471</v>
      </c>
      <c r="V22246" s="38" t="s">
        <v>2892</v>
      </c>
    </row>
    <row r="22247" spans="21:22" x14ac:dyDescent="0.2">
      <c r="U22247" s="38" t="s">
        <v>24472</v>
      </c>
      <c r="V22247" s="38" t="s">
        <v>138</v>
      </c>
    </row>
    <row r="22248" spans="21:22" x14ac:dyDescent="0.2">
      <c r="U22248" s="38" t="s">
        <v>24473</v>
      </c>
      <c r="V22248" s="38" t="s">
        <v>138</v>
      </c>
    </row>
    <row r="22249" spans="21:22" x14ac:dyDescent="0.2">
      <c r="U22249" s="38" t="s">
        <v>24474</v>
      </c>
      <c r="V22249" s="38" t="s">
        <v>2891</v>
      </c>
    </row>
    <row r="22250" spans="21:22" x14ac:dyDescent="0.2">
      <c r="U22250" s="38" t="s">
        <v>24475</v>
      </c>
      <c r="V22250" s="38" t="s">
        <v>138</v>
      </c>
    </row>
    <row r="22251" spans="21:22" x14ac:dyDescent="0.2">
      <c r="U22251" s="38" t="s">
        <v>24475</v>
      </c>
      <c r="V22251" s="38" t="s">
        <v>138</v>
      </c>
    </row>
    <row r="22252" spans="21:22" x14ac:dyDescent="0.2">
      <c r="U22252" s="38" t="s">
        <v>24476</v>
      </c>
      <c r="V22252" s="38" t="s">
        <v>138</v>
      </c>
    </row>
    <row r="22253" spans="21:22" x14ac:dyDescent="0.2">
      <c r="U22253" s="38" t="s">
        <v>24477</v>
      </c>
      <c r="V22253" s="38" t="s">
        <v>138</v>
      </c>
    </row>
    <row r="22254" spans="21:22" x14ac:dyDescent="0.2">
      <c r="U22254" s="38" t="s">
        <v>24477</v>
      </c>
      <c r="V22254" s="38" t="s">
        <v>138</v>
      </c>
    </row>
    <row r="22255" spans="21:22" x14ac:dyDescent="0.2">
      <c r="U22255" s="38" t="s">
        <v>24478</v>
      </c>
      <c r="V22255" s="38" t="s">
        <v>138</v>
      </c>
    </row>
    <row r="22256" spans="21:22" x14ac:dyDescent="0.2">
      <c r="U22256" s="38" t="s">
        <v>24479</v>
      </c>
      <c r="V22256" s="38" t="s">
        <v>138</v>
      </c>
    </row>
    <row r="22257" spans="21:22" x14ac:dyDescent="0.2">
      <c r="U22257" s="38" t="s">
        <v>24480</v>
      </c>
      <c r="V22257" s="38" t="s">
        <v>2890</v>
      </c>
    </row>
    <row r="22258" spans="21:22" x14ac:dyDescent="0.2">
      <c r="U22258" s="38" t="s">
        <v>24481</v>
      </c>
      <c r="V22258" s="38" t="s">
        <v>2889</v>
      </c>
    </row>
    <row r="22259" spans="21:22" x14ac:dyDescent="0.2">
      <c r="U22259" s="38" t="s">
        <v>24482</v>
      </c>
      <c r="V22259" s="38" t="s">
        <v>138</v>
      </c>
    </row>
    <row r="22260" spans="21:22" x14ac:dyDescent="0.2">
      <c r="U22260" s="38" t="s">
        <v>24483</v>
      </c>
      <c r="V22260" s="38" t="s">
        <v>138</v>
      </c>
    </row>
    <row r="22261" spans="21:22" x14ac:dyDescent="0.2">
      <c r="U22261" s="38" t="s">
        <v>24484</v>
      </c>
      <c r="V22261" s="38" t="s">
        <v>138</v>
      </c>
    </row>
    <row r="22262" spans="21:22" x14ac:dyDescent="0.2">
      <c r="U22262" s="38" t="s">
        <v>24484</v>
      </c>
      <c r="V22262" s="38" t="s">
        <v>138</v>
      </c>
    </row>
    <row r="22263" spans="21:22" x14ac:dyDescent="0.2">
      <c r="U22263" s="38" t="s">
        <v>24485</v>
      </c>
      <c r="V22263" s="38" t="s">
        <v>138</v>
      </c>
    </row>
    <row r="22264" spans="21:22" x14ac:dyDescent="0.2">
      <c r="U22264" s="38" t="s">
        <v>24486</v>
      </c>
      <c r="V22264" s="38" t="s">
        <v>138</v>
      </c>
    </row>
    <row r="22265" spans="21:22" x14ac:dyDescent="0.2">
      <c r="U22265" s="38" t="s">
        <v>24486</v>
      </c>
      <c r="V22265" s="38" t="s">
        <v>138</v>
      </c>
    </row>
    <row r="22266" spans="21:22" x14ac:dyDescent="0.2">
      <c r="U22266" s="38" t="s">
        <v>24487</v>
      </c>
      <c r="V22266" s="38" t="s">
        <v>138</v>
      </c>
    </row>
    <row r="22267" spans="21:22" x14ac:dyDescent="0.2">
      <c r="U22267" s="38" t="s">
        <v>1568</v>
      </c>
      <c r="V22267" s="38" t="s">
        <v>138</v>
      </c>
    </row>
    <row r="22268" spans="21:22" x14ac:dyDescent="0.2">
      <c r="U22268" s="38" t="s">
        <v>24488</v>
      </c>
      <c r="V22268" s="38" t="s">
        <v>138</v>
      </c>
    </row>
    <row r="22269" spans="21:22" x14ac:dyDescent="0.2">
      <c r="U22269" s="38" t="s">
        <v>24489</v>
      </c>
      <c r="V22269" s="38" t="s">
        <v>138</v>
      </c>
    </row>
    <row r="22270" spans="21:22" x14ac:dyDescent="0.2">
      <c r="U22270" s="38" t="s">
        <v>24490</v>
      </c>
      <c r="V22270" s="38" t="s">
        <v>2888</v>
      </c>
    </row>
    <row r="22271" spans="21:22" x14ac:dyDescent="0.2">
      <c r="U22271" s="38" t="s">
        <v>24491</v>
      </c>
      <c r="V22271" s="38" t="s">
        <v>138</v>
      </c>
    </row>
    <row r="22272" spans="21:22" x14ac:dyDescent="0.2">
      <c r="U22272" s="38" t="s">
        <v>24492</v>
      </c>
      <c r="V22272" s="38" t="s">
        <v>138</v>
      </c>
    </row>
    <row r="22273" spans="21:22" x14ac:dyDescent="0.2">
      <c r="U22273" s="38" t="s">
        <v>24493</v>
      </c>
      <c r="V22273" s="38" t="s">
        <v>138</v>
      </c>
    </row>
    <row r="22274" spans="21:22" x14ac:dyDescent="0.2">
      <c r="U22274" s="38" t="s">
        <v>24494</v>
      </c>
      <c r="V22274" s="38" t="s">
        <v>138</v>
      </c>
    </row>
    <row r="22275" spans="21:22" x14ac:dyDescent="0.2">
      <c r="U22275" s="38" t="s">
        <v>24495</v>
      </c>
      <c r="V22275" s="38" t="s">
        <v>2887</v>
      </c>
    </row>
    <row r="22276" spans="21:22" x14ac:dyDescent="0.2">
      <c r="U22276" s="38" t="s">
        <v>24496</v>
      </c>
      <c r="V22276" s="38" t="s">
        <v>138</v>
      </c>
    </row>
    <row r="22277" spans="21:22" x14ac:dyDescent="0.2">
      <c r="U22277" s="38" t="s">
        <v>24497</v>
      </c>
      <c r="V22277" s="38" t="s">
        <v>138</v>
      </c>
    </row>
    <row r="22278" spans="21:22" x14ac:dyDescent="0.2">
      <c r="U22278" s="38" t="s">
        <v>24497</v>
      </c>
      <c r="V22278" s="38" t="s">
        <v>138</v>
      </c>
    </row>
    <row r="22279" spans="21:22" x14ac:dyDescent="0.2">
      <c r="U22279" s="38" t="s">
        <v>24498</v>
      </c>
      <c r="V22279" s="38" t="s">
        <v>138</v>
      </c>
    </row>
    <row r="22280" spans="21:22" x14ac:dyDescent="0.2">
      <c r="U22280" s="38" t="s">
        <v>24499</v>
      </c>
      <c r="V22280" s="38" t="s">
        <v>138</v>
      </c>
    </row>
    <row r="22281" spans="21:22" x14ac:dyDescent="0.2">
      <c r="U22281" s="38" t="s">
        <v>24500</v>
      </c>
      <c r="V22281" s="38" t="s">
        <v>138</v>
      </c>
    </row>
    <row r="22282" spans="21:22" x14ac:dyDescent="0.2">
      <c r="U22282" s="38" t="s">
        <v>24501</v>
      </c>
      <c r="V22282" s="38" t="s">
        <v>138</v>
      </c>
    </row>
    <row r="22283" spans="21:22" x14ac:dyDescent="0.2">
      <c r="U22283" s="38" t="s">
        <v>24501</v>
      </c>
      <c r="V22283" s="38" t="s">
        <v>138</v>
      </c>
    </row>
    <row r="22284" spans="21:22" x14ac:dyDescent="0.2">
      <c r="U22284" s="38" t="s">
        <v>24502</v>
      </c>
      <c r="V22284" s="38" t="s">
        <v>138</v>
      </c>
    </row>
    <row r="22285" spans="21:22" x14ac:dyDescent="0.2">
      <c r="U22285" s="38" t="s">
        <v>24502</v>
      </c>
      <c r="V22285" s="38" t="s">
        <v>138</v>
      </c>
    </row>
    <row r="22286" spans="21:22" x14ac:dyDescent="0.2">
      <c r="U22286" s="38" t="s">
        <v>24503</v>
      </c>
      <c r="V22286" s="38" t="s">
        <v>2886</v>
      </c>
    </row>
    <row r="22287" spans="21:22" x14ac:dyDescent="0.2">
      <c r="U22287" s="38" t="s">
        <v>24503</v>
      </c>
      <c r="V22287" s="38" t="s">
        <v>2886</v>
      </c>
    </row>
    <row r="22288" spans="21:22" x14ac:dyDescent="0.2">
      <c r="U22288" s="38" t="s">
        <v>24503</v>
      </c>
      <c r="V22288" s="38" t="s">
        <v>2886</v>
      </c>
    </row>
    <row r="22289" spans="21:22" x14ac:dyDescent="0.2">
      <c r="U22289" s="38" t="s">
        <v>24504</v>
      </c>
      <c r="V22289" s="38" t="s">
        <v>2885</v>
      </c>
    </row>
    <row r="22290" spans="21:22" x14ac:dyDescent="0.2">
      <c r="U22290" s="38" t="s">
        <v>24505</v>
      </c>
      <c r="V22290" s="38" t="s">
        <v>2865</v>
      </c>
    </row>
    <row r="22291" spans="21:22" x14ac:dyDescent="0.2">
      <c r="U22291" s="38" t="s">
        <v>24506</v>
      </c>
      <c r="V22291" s="38" t="s">
        <v>2884</v>
      </c>
    </row>
    <row r="22292" spans="21:22" x14ac:dyDescent="0.2">
      <c r="U22292" s="38" t="s">
        <v>24507</v>
      </c>
      <c r="V22292" s="38" t="s">
        <v>138</v>
      </c>
    </row>
    <row r="22293" spans="21:22" x14ac:dyDescent="0.2">
      <c r="U22293" s="38" t="s">
        <v>24507</v>
      </c>
      <c r="V22293" s="38" t="s">
        <v>138</v>
      </c>
    </row>
    <row r="22294" spans="21:22" x14ac:dyDescent="0.2">
      <c r="U22294" s="38" t="s">
        <v>24508</v>
      </c>
      <c r="V22294" s="38" t="s">
        <v>138</v>
      </c>
    </row>
    <row r="22295" spans="21:22" x14ac:dyDescent="0.2">
      <c r="U22295" s="38" t="s">
        <v>24508</v>
      </c>
      <c r="V22295" s="38" t="s">
        <v>138</v>
      </c>
    </row>
    <row r="22296" spans="21:22" x14ac:dyDescent="0.2">
      <c r="U22296" s="38" t="s">
        <v>24509</v>
      </c>
      <c r="V22296" s="38" t="s">
        <v>138</v>
      </c>
    </row>
    <row r="22297" spans="21:22" x14ac:dyDescent="0.2">
      <c r="U22297" s="38" t="s">
        <v>24510</v>
      </c>
      <c r="V22297" s="38" t="s">
        <v>138</v>
      </c>
    </row>
    <row r="22298" spans="21:22" x14ac:dyDescent="0.2">
      <c r="U22298" s="38" t="s">
        <v>24511</v>
      </c>
      <c r="V22298" s="38" t="s">
        <v>138</v>
      </c>
    </row>
    <row r="22299" spans="21:22" x14ac:dyDescent="0.2">
      <c r="U22299" s="38" t="s">
        <v>24512</v>
      </c>
      <c r="V22299" s="38" t="s">
        <v>2883</v>
      </c>
    </row>
    <row r="22300" spans="21:22" x14ac:dyDescent="0.2">
      <c r="U22300" s="38" t="s">
        <v>24513</v>
      </c>
      <c r="V22300" s="38" t="s">
        <v>138</v>
      </c>
    </row>
    <row r="22301" spans="21:22" x14ac:dyDescent="0.2">
      <c r="U22301" s="38" t="s">
        <v>24513</v>
      </c>
      <c r="V22301" s="38" t="s">
        <v>138</v>
      </c>
    </row>
    <row r="22302" spans="21:22" x14ac:dyDescent="0.2">
      <c r="U22302" s="38" t="s">
        <v>24514</v>
      </c>
      <c r="V22302" s="38" t="s">
        <v>138</v>
      </c>
    </row>
    <row r="22303" spans="21:22" x14ac:dyDescent="0.2">
      <c r="U22303" s="38" t="s">
        <v>24515</v>
      </c>
      <c r="V22303" s="38" t="s">
        <v>138</v>
      </c>
    </row>
    <row r="22304" spans="21:22" x14ac:dyDescent="0.2">
      <c r="U22304" s="38" t="s">
        <v>24515</v>
      </c>
      <c r="V22304" s="38" t="s">
        <v>138</v>
      </c>
    </row>
    <row r="22305" spans="21:22" x14ac:dyDescent="0.2">
      <c r="U22305" s="38" t="s">
        <v>24516</v>
      </c>
      <c r="V22305" s="38" t="s">
        <v>138</v>
      </c>
    </row>
    <row r="22306" spans="21:22" x14ac:dyDescent="0.2">
      <c r="U22306" s="38" t="s">
        <v>24517</v>
      </c>
      <c r="V22306" s="38" t="s">
        <v>138</v>
      </c>
    </row>
    <row r="22307" spans="21:22" x14ac:dyDescent="0.2">
      <c r="U22307" s="38" t="s">
        <v>24518</v>
      </c>
      <c r="V22307" s="38" t="s">
        <v>138</v>
      </c>
    </row>
    <row r="22308" spans="21:22" x14ac:dyDescent="0.2">
      <c r="U22308" s="38" t="s">
        <v>24519</v>
      </c>
      <c r="V22308" s="38" t="s">
        <v>2882</v>
      </c>
    </row>
    <row r="22309" spans="21:22" x14ac:dyDescent="0.2">
      <c r="U22309" s="38" t="s">
        <v>24520</v>
      </c>
      <c r="V22309" s="38" t="s">
        <v>138</v>
      </c>
    </row>
    <row r="22310" spans="21:22" x14ac:dyDescent="0.2">
      <c r="U22310" s="38" t="s">
        <v>24521</v>
      </c>
      <c r="V22310" s="38" t="s">
        <v>138</v>
      </c>
    </row>
    <row r="22311" spans="21:22" x14ac:dyDescent="0.2">
      <c r="U22311" s="38" t="s">
        <v>24522</v>
      </c>
      <c r="V22311" s="38" t="s">
        <v>138</v>
      </c>
    </row>
    <row r="22312" spans="21:22" x14ac:dyDescent="0.2">
      <c r="U22312" s="38" t="s">
        <v>24523</v>
      </c>
      <c r="V22312" s="38" t="s">
        <v>138</v>
      </c>
    </row>
    <row r="22313" spans="21:22" x14ac:dyDescent="0.2">
      <c r="U22313" s="38" t="s">
        <v>24524</v>
      </c>
      <c r="V22313" s="38" t="s">
        <v>138</v>
      </c>
    </row>
    <row r="22314" spans="21:22" x14ac:dyDescent="0.2">
      <c r="U22314" s="38" t="s">
        <v>24525</v>
      </c>
      <c r="V22314" s="38" t="s">
        <v>138</v>
      </c>
    </row>
    <row r="22315" spans="21:22" x14ac:dyDescent="0.2">
      <c r="U22315" s="38" t="s">
        <v>24526</v>
      </c>
      <c r="V22315" s="38" t="s">
        <v>138</v>
      </c>
    </row>
    <row r="22316" spans="21:22" x14ac:dyDescent="0.2">
      <c r="U22316" s="38" t="s">
        <v>24527</v>
      </c>
      <c r="V22316" s="38" t="s">
        <v>138</v>
      </c>
    </row>
    <row r="22317" spans="21:22" x14ac:dyDescent="0.2">
      <c r="U22317" s="38" t="s">
        <v>24528</v>
      </c>
      <c r="V22317" s="38" t="s">
        <v>138</v>
      </c>
    </row>
    <row r="22318" spans="21:22" x14ac:dyDescent="0.2">
      <c r="U22318" s="38" t="s">
        <v>24529</v>
      </c>
      <c r="V22318" s="38" t="s">
        <v>138</v>
      </c>
    </row>
    <row r="22319" spans="21:22" x14ac:dyDescent="0.2">
      <c r="U22319" s="38" t="s">
        <v>24529</v>
      </c>
      <c r="V22319" s="38" t="s">
        <v>138</v>
      </c>
    </row>
    <row r="22320" spans="21:22" x14ac:dyDescent="0.2">
      <c r="U22320" s="38" t="s">
        <v>24530</v>
      </c>
      <c r="V22320" s="38" t="s">
        <v>2831</v>
      </c>
    </row>
    <row r="22321" spans="21:22" x14ac:dyDescent="0.2">
      <c r="U22321" s="38" t="s">
        <v>24531</v>
      </c>
      <c r="V22321" s="38" t="s">
        <v>138</v>
      </c>
    </row>
    <row r="22322" spans="21:22" x14ac:dyDescent="0.2">
      <c r="U22322" s="38" t="s">
        <v>24531</v>
      </c>
      <c r="V22322" s="38" t="s">
        <v>138</v>
      </c>
    </row>
    <row r="22323" spans="21:22" x14ac:dyDescent="0.2">
      <c r="U22323" s="38" t="s">
        <v>24532</v>
      </c>
      <c r="V22323" s="38" t="s">
        <v>138</v>
      </c>
    </row>
    <row r="22324" spans="21:22" x14ac:dyDescent="0.2">
      <c r="U22324" s="38" t="s">
        <v>24533</v>
      </c>
      <c r="V22324" s="38" t="s">
        <v>2881</v>
      </c>
    </row>
    <row r="22325" spans="21:22" x14ac:dyDescent="0.2">
      <c r="U22325" s="38" t="s">
        <v>24534</v>
      </c>
      <c r="V22325" s="38" t="s">
        <v>2880</v>
      </c>
    </row>
    <row r="22326" spans="21:22" x14ac:dyDescent="0.2">
      <c r="U22326" s="38" t="s">
        <v>24535</v>
      </c>
      <c r="V22326" s="38" t="s">
        <v>138</v>
      </c>
    </row>
    <row r="22327" spans="21:22" x14ac:dyDescent="0.2">
      <c r="U22327" s="38" t="s">
        <v>24535</v>
      </c>
      <c r="V22327" s="38" t="s">
        <v>138</v>
      </c>
    </row>
    <row r="22328" spans="21:22" x14ac:dyDescent="0.2">
      <c r="U22328" s="38" t="s">
        <v>24536</v>
      </c>
      <c r="V22328" s="38" t="s">
        <v>138</v>
      </c>
    </row>
    <row r="22329" spans="21:22" x14ac:dyDescent="0.2">
      <c r="U22329" s="38" t="s">
        <v>24536</v>
      </c>
      <c r="V22329" s="38" t="s">
        <v>138</v>
      </c>
    </row>
    <row r="22330" spans="21:22" x14ac:dyDescent="0.2">
      <c r="U22330" s="38" t="s">
        <v>24537</v>
      </c>
      <c r="V22330" s="38" t="s">
        <v>138</v>
      </c>
    </row>
    <row r="22331" spans="21:22" x14ac:dyDescent="0.2">
      <c r="U22331" s="38" t="s">
        <v>24538</v>
      </c>
      <c r="V22331" s="38" t="s">
        <v>5349</v>
      </c>
    </row>
    <row r="22332" spans="21:22" x14ac:dyDescent="0.2">
      <c r="U22332" s="38" t="s">
        <v>24539</v>
      </c>
      <c r="V22332" s="38" t="s">
        <v>3869</v>
      </c>
    </row>
    <row r="22333" spans="21:22" x14ac:dyDescent="0.2">
      <c r="U22333" s="38" t="s">
        <v>24540</v>
      </c>
      <c r="V22333" s="38" t="s">
        <v>138</v>
      </c>
    </row>
    <row r="22334" spans="21:22" x14ac:dyDescent="0.2">
      <c r="U22334" s="38" t="s">
        <v>24541</v>
      </c>
      <c r="V22334" s="38" t="s">
        <v>138</v>
      </c>
    </row>
    <row r="22335" spans="21:22" x14ac:dyDescent="0.2">
      <c r="U22335" s="38" t="s">
        <v>24541</v>
      </c>
      <c r="V22335" s="38" t="s">
        <v>138</v>
      </c>
    </row>
    <row r="22336" spans="21:22" x14ac:dyDescent="0.2">
      <c r="U22336" s="38" t="s">
        <v>24541</v>
      </c>
      <c r="V22336" s="38" t="s">
        <v>138</v>
      </c>
    </row>
    <row r="22337" spans="21:22" x14ac:dyDescent="0.2">
      <c r="U22337" s="38" t="s">
        <v>24542</v>
      </c>
      <c r="V22337" s="38" t="s">
        <v>138</v>
      </c>
    </row>
    <row r="22338" spans="21:22" x14ac:dyDescent="0.2">
      <c r="U22338" s="38" t="s">
        <v>24542</v>
      </c>
      <c r="V22338" s="38" t="s">
        <v>138</v>
      </c>
    </row>
    <row r="22339" spans="21:22" x14ac:dyDescent="0.2">
      <c r="U22339" s="38" t="s">
        <v>24543</v>
      </c>
      <c r="V22339" s="38" t="s">
        <v>3853</v>
      </c>
    </row>
    <row r="22340" spans="21:22" x14ac:dyDescent="0.2">
      <c r="U22340" s="38" t="s">
        <v>24543</v>
      </c>
      <c r="V22340" s="38" t="s">
        <v>3853</v>
      </c>
    </row>
    <row r="22341" spans="21:22" x14ac:dyDescent="0.2">
      <c r="U22341" s="38" t="s">
        <v>24544</v>
      </c>
      <c r="V22341" s="38" t="s">
        <v>3213</v>
      </c>
    </row>
    <row r="22342" spans="21:22" x14ac:dyDescent="0.2">
      <c r="U22342" s="38" t="s">
        <v>24545</v>
      </c>
      <c r="V22342" s="38" t="s">
        <v>138</v>
      </c>
    </row>
    <row r="22343" spans="21:22" x14ac:dyDescent="0.2">
      <c r="U22343" s="38" t="s">
        <v>24546</v>
      </c>
      <c r="V22343" s="38" t="s">
        <v>138</v>
      </c>
    </row>
    <row r="22344" spans="21:22" x14ac:dyDescent="0.2">
      <c r="U22344" s="38" t="s">
        <v>24547</v>
      </c>
      <c r="V22344" s="38" t="s">
        <v>138</v>
      </c>
    </row>
    <row r="22345" spans="21:22" x14ac:dyDescent="0.2">
      <c r="U22345" s="38" t="s">
        <v>24548</v>
      </c>
      <c r="V22345" s="38" t="s">
        <v>138</v>
      </c>
    </row>
    <row r="22346" spans="21:22" x14ac:dyDescent="0.2">
      <c r="U22346" s="38" t="s">
        <v>24548</v>
      </c>
      <c r="V22346" s="38" t="s">
        <v>138</v>
      </c>
    </row>
    <row r="22347" spans="21:22" x14ac:dyDescent="0.2">
      <c r="U22347" s="38" t="s">
        <v>24549</v>
      </c>
      <c r="V22347" s="38" t="s">
        <v>138</v>
      </c>
    </row>
    <row r="22348" spans="21:22" x14ac:dyDescent="0.2">
      <c r="U22348" s="38" t="s">
        <v>24550</v>
      </c>
      <c r="V22348" s="38" t="s">
        <v>3245</v>
      </c>
    </row>
    <row r="22349" spans="21:22" x14ac:dyDescent="0.2">
      <c r="U22349" s="38" t="s">
        <v>24551</v>
      </c>
      <c r="V22349" s="38" t="s">
        <v>138</v>
      </c>
    </row>
    <row r="22350" spans="21:22" x14ac:dyDescent="0.2">
      <c r="U22350" s="38" t="s">
        <v>24552</v>
      </c>
      <c r="V22350" s="38" t="s">
        <v>138</v>
      </c>
    </row>
    <row r="22351" spans="21:22" x14ac:dyDescent="0.2">
      <c r="U22351" s="38" t="s">
        <v>24553</v>
      </c>
      <c r="V22351" s="38" t="s">
        <v>138</v>
      </c>
    </row>
    <row r="22352" spans="21:22" x14ac:dyDescent="0.2">
      <c r="U22352" s="38" t="s">
        <v>24554</v>
      </c>
      <c r="V22352" s="38" t="s">
        <v>138</v>
      </c>
    </row>
    <row r="22353" spans="21:22" x14ac:dyDescent="0.2">
      <c r="U22353" s="38" t="s">
        <v>24555</v>
      </c>
      <c r="V22353" s="38" t="s">
        <v>138</v>
      </c>
    </row>
    <row r="22354" spans="21:22" x14ac:dyDescent="0.2">
      <c r="U22354" s="38" t="s">
        <v>24556</v>
      </c>
      <c r="V22354" s="38" t="s">
        <v>138</v>
      </c>
    </row>
    <row r="22355" spans="21:22" x14ac:dyDescent="0.2">
      <c r="U22355" s="38" t="s">
        <v>24557</v>
      </c>
      <c r="V22355" s="38" t="s">
        <v>2956</v>
      </c>
    </row>
    <row r="22356" spans="21:22" x14ac:dyDescent="0.2">
      <c r="U22356" s="38" t="s">
        <v>24558</v>
      </c>
      <c r="V22356" s="38" t="s">
        <v>138</v>
      </c>
    </row>
    <row r="22357" spans="21:22" x14ac:dyDescent="0.2">
      <c r="U22357" s="38" t="s">
        <v>24559</v>
      </c>
      <c r="V22357" s="38" t="s">
        <v>2841</v>
      </c>
    </row>
    <row r="22358" spans="21:22" x14ac:dyDescent="0.2">
      <c r="U22358" s="38" t="s">
        <v>24560</v>
      </c>
      <c r="V22358" s="38" t="s">
        <v>138</v>
      </c>
    </row>
    <row r="22359" spans="21:22" x14ac:dyDescent="0.2">
      <c r="U22359" s="38" t="s">
        <v>24560</v>
      </c>
      <c r="V22359" s="38" t="s">
        <v>138</v>
      </c>
    </row>
    <row r="22360" spans="21:22" x14ac:dyDescent="0.2">
      <c r="U22360" s="38" t="s">
        <v>24561</v>
      </c>
      <c r="V22360" s="38" t="s">
        <v>138</v>
      </c>
    </row>
    <row r="22361" spans="21:22" x14ac:dyDescent="0.2">
      <c r="U22361" s="38" t="s">
        <v>24562</v>
      </c>
      <c r="V22361" s="38" t="s">
        <v>4242</v>
      </c>
    </row>
    <row r="22362" spans="21:22" x14ac:dyDescent="0.2">
      <c r="U22362" s="38" t="s">
        <v>24563</v>
      </c>
      <c r="V22362" s="38" t="s">
        <v>138</v>
      </c>
    </row>
    <row r="22363" spans="21:22" x14ac:dyDescent="0.2">
      <c r="U22363" s="38" t="s">
        <v>24564</v>
      </c>
      <c r="V22363" s="38" t="s">
        <v>138</v>
      </c>
    </row>
    <row r="22364" spans="21:22" x14ac:dyDescent="0.2">
      <c r="U22364" s="38" t="s">
        <v>24565</v>
      </c>
      <c r="V22364" s="38" t="s">
        <v>3092</v>
      </c>
    </row>
    <row r="22365" spans="21:22" x14ac:dyDescent="0.2">
      <c r="U22365" s="38" t="s">
        <v>24566</v>
      </c>
      <c r="V22365" s="38" t="s">
        <v>138</v>
      </c>
    </row>
    <row r="22366" spans="21:22" x14ac:dyDescent="0.2">
      <c r="U22366" s="38" t="s">
        <v>2462</v>
      </c>
      <c r="V22366" s="38" t="s">
        <v>3801</v>
      </c>
    </row>
    <row r="22367" spans="21:22" x14ac:dyDescent="0.2">
      <c r="U22367" s="38" t="s">
        <v>24567</v>
      </c>
      <c r="V22367" s="38" t="s">
        <v>4819</v>
      </c>
    </row>
    <row r="22368" spans="21:22" x14ac:dyDescent="0.2">
      <c r="U22368" s="38" t="s">
        <v>24568</v>
      </c>
      <c r="V22368" s="38" t="s">
        <v>138</v>
      </c>
    </row>
    <row r="22369" spans="21:22" x14ac:dyDescent="0.2">
      <c r="U22369" s="38" t="s">
        <v>24569</v>
      </c>
      <c r="V22369" s="38" t="s">
        <v>138</v>
      </c>
    </row>
    <row r="22370" spans="21:22" x14ac:dyDescent="0.2">
      <c r="U22370" s="38" t="s">
        <v>24570</v>
      </c>
      <c r="V22370" s="38" t="s">
        <v>138</v>
      </c>
    </row>
    <row r="22371" spans="21:22" x14ac:dyDescent="0.2">
      <c r="U22371" s="38" t="s">
        <v>24571</v>
      </c>
      <c r="V22371" s="38" t="s">
        <v>138</v>
      </c>
    </row>
    <row r="22372" spans="21:22" x14ac:dyDescent="0.2">
      <c r="U22372" s="38" t="s">
        <v>24572</v>
      </c>
      <c r="V22372" s="38" t="s">
        <v>138</v>
      </c>
    </row>
    <row r="22373" spans="21:22" x14ac:dyDescent="0.2">
      <c r="U22373" s="38" t="s">
        <v>24573</v>
      </c>
      <c r="V22373" s="38" t="s">
        <v>138</v>
      </c>
    </row>
    <row r="22374" spans="21:22" x14ac:dyDescent="0.2">
      <c r="U22374" s="38" t="s">
        <v>2348</v>
      </c>
      <c r="V22374" s="38" t="s">
        <v>4477</v>
      </c>
    </row>
    <row r="22375" spans="21:22" x14ac:dyDescent="0.2">
      <c r="U22375" s="38" t="s">
        <v>24574</v>
      </c>
      <c r="V22375" s="38" t="s">
        <v>138</v>
      </c>
    </row>
    <row r="22376" spans="21:22" x14ac:dyDescent="0.2">
      <c r="U22376" s="38" t="s">
        <v>24575</v>
      </c>
      <c r="V22376" s="38" t="s">
        <v>138</v>
      </c>
    </row>
    <row r="22377" spans="21:22" x14ac:dyDescent="0.2">
      <c r="U22377" s="38" t="s">
        <v>24576</v>
      </c>
      <c r="V22377" s="38" t="s">
        <v>4818</v>
      </c>
    </row>
    <row r="22378" spans="21:22" x14ac:dyDescent="0.2">
      <c r="U22378" s="38" t="s">
        <v>24577</v>
      </c>
      <c r="V22378" s="38" t="s">
        <v>138</v>
      </c>
    </row>
    <row r="22379" spans="21:22" x14ac:dyDescent="0.2">
      <c r="U22379" s="38" t="s">
        <v>24578</v>
      </c>
      <c r="V22379" s="38" t="s">
        <v>138</v>
      </c>
    </row>
    <row r="22380" spans="21:22" x14ac:dyDescent="0.2">
      <c r="U22380" s="38" t="s">
        <v>24579</v>
      </c>
      <c r="V22380" s="38" t="s">
        <v>138</v>
      </c>
    </row>
    <row r="22381" spans="21:22" x14ac:dyDescent="0.2">
      <c r="U22381" s="38" t="s">
        <v>24580</v>
      </c>
      <c r="V22381" s="38" t="s">
        <v>3476</v>
      </c>
    </row>
    <row r="22382" spans="21:22" x14ac:dyDescent="0.2">
      <c r="U22382" s="38" t="s">
        <v>24580</v>
      </c>
      <c r="V22382" s="38" t="s">
        <v>3476</v>
      </c>
    </row>
    <row r="22383" spans="21:22" x14ac:dyDescent="0.2">
      <c r="U22383" s="38" t="s">
        <v>24580</v>
      </c>
      <c r="V22383" s="38" t="s">
        <v>3476</v>
      </c>
    </row>
    <row r="22384" spans="21:22" x14ac:dyDescent="0.2">
      <c r="U22384" s="38" t="s">
        <v>24581</v>
      </c>
      <c r="V22384" s="38" t="s">
        <v>138</v>
      </c>
    </row>
    <row r="22385" spans="21:22" x14ac:dyDescent="0.2">
      <c r="U22385" s="38" t="s">
        <v>24582</v>
      </c>
      <c r="V22385" s="38" t="s">
        <v>138</v>
      </c>
    </row>
    <row r="22386" spans="21:22" x14ac:dyDescent="0.2">
      <c r="U22386" s="38" t="s">
        <v>24583</v>
      </c>
      <c r="V22386" s="38" t="s">
        <v>5350</v>
      </c>
    </row>
    <row r="22387" spans="21:22" x14ac:dyDescent="0.2">
      <c r="U22387" s="38" t="s">
        <v>24584</v>
      </c>
      <c r="V22387" s="38" t="s">
        <v>138</v>
      </c>
    </row>
    <row r="22388" spans="21:22" x14ac:dyDescent="0.2">
      <c r="U22388" s="38" t="s">
        <v>24585</v>
      </c>
      <c r="V22388" s="38" t="s">
        <v>5351</v>
      </c>
    </row>
    <row r="22389" spans="21:22" x14ac:dyDescent="0.2">
      <c r="U22389" s="38" t="s">
        <v>24585</v>
      </c>
      <c r="V22389" s="38" t="s">
        <v>5351</v>
      </c>
    </row>
    <row r="22390" spans="21:22" x14ac:dyDescent="0.2">
      <c r="U22390" s="38" t="s">
        <v>24586</v>
      </c>
      <c r="V22390" s="38" t="s">
        <v>5352</v>
      </c>
    </row>
    <row r="22391" spans="21:22" x14ac:dyDescent="0.2">
      <c r="U22391" s="38" t="s">
        <v>24587</v>
      </c>
      <c r="V22391" s="38" t="s">
        <v>5250</v>
      </c>
    </row>
    <row r="22392" spans="21:22" x14ac:dyDescent="0.2">
      <c r="U22392" s="38" t="s">
        <v>24587</v>
      </c>
      <c r="V22392" s="38" t="s">
        <v>5250</v>
      </c>
    </row>
    <row r="22393" spans="21:22" x14ac:dyDescent="0.2">
      <c r="U22393" s="38" t="s">
        <v>24588</v>
      </c>
      <c r="V22393" s="38" t="s">
        <v>138</v>
      </c>
    </row>
    <row r="22394" spans="21:22" x14ac:dyDescent="0.2">
      <c r="U22394" s="38" t="s">
        <v>24589</v>
      </c>
      <c r="V22394" s="38" t="s">
        <v>138</v>
      </c>
    </row>
    <row r="22395" spans="21:22" x14ac:dyDescent="0.2">
      <c r="U22395" s="38" t="s">
        <v>24590</v>
      </c>
      <c r="V22395" s="38" t="s">
        <v>5252</v>
      </c>
    </row>
    <row r="22396" spans="21:22" x14ac:dyDescent="0.2">
      <c r="U22396" s="38" t="s">
        <v>24591</v>
      </c>
      <c r="V22396" s="38" t="s">
        <v>138</v>
      </c>
    </row>
    <row r="22397" spans="21:22" x14ac:dyDescent="0.2">
      <c r="U22397" s="38" t="s">
        <v>24592</v>
      </c>
      <c r="V22397" s="38" t="s">
        <v>5353</v>
      </c>
    </row>
    <row r="22398" spans="21:22" x14ac:dyDescent="0.2">
      <c r="U22398" s="38" t="s">
        <v>24593</v>
      </c>
      <c r="V22398" s="38" t="s">
        <v>5251</v>
      </c>
    </row>
    <row r="22399" spans="21:22" x14ac:dyDescent="0.2">
      <c r="U22399" s="38" t="s">
        <v>24594</v>
      </c>
      <c r="V22399" s="38" t="s">
        <v>138</v>
      </c>
    </row>
    <row r="22400" spans="21:22" x14ac:dyDescent="0.2">
      <c r="U22400" s="38" t="s">
        <v>24595</v>
      </c>
      <c r="V22400" s="38" t="s">
        <v>5250</v>
      </c>
    </row>
    <row r="22401" spans="21:22" x14ac:dyDescent="0.2">
      <c r="U22401" s="38" t="s">
        <v>24596</v>
      </c>
      <c r="V22401" s="38" t="s">
        <v>138</v>
      </c>
    </row>
    <row r="22402" spans="21:22" x14ac:dyDescent="0.2">
      <c r="U22402" s="38" t="s">
        <v>24597</v>
      </c>
      <c r="V22402" s="38" t="s">
        <v>2838</v>
      </c>
    </row>
    <row r="22403" spans="21:22" x14ac:dyDescent="0.2">
      <c r="U22403" s="38" t="s">
        <v>24598</v>
      </c>
      <c r="V22403" s="38" t="s">
        <v>5354</v>
      </c>
    </row>
    <row r="22404" spans="21:22" x14ac:dyDescent="0.2">
      <c r="U22404" s="38" t="s">
        <v>24599</v>
      </c>
      <c r="V22404" s="38" t="s">
        <v>138</v>
      </c>
    </row>
    <row r="22405" spans="21:22" x14ac:dyDescent="0.2">
      <c r="U22405" s="38" t="s">
        <v>24600</v>
      </c>
      <c r="V22405" s="38" t="s">
        <v>4237</v>
      </c>
    </row>
    <row r="22406" spans="21:22" x14ac:dyDescent="0.2">
      <c r="U22406" s="38" t="s">
        <v>24601</v>
      </c>
      <c r="V22406" s="38" t="s">
        <v>138</v>
      </c>
    </row>
    <row r="22407" spans="21:22" x14ac:dyDescent="0.2">
      <c r="U22407" s="38" t="s">
        <v>24602</v>
      </c>
      <c r="V22407" s="38" t="s">
        <v>3622</v>
      </c>
    </row>
    <row r="22408" spans="21:22" x14ac:dyDescent="0.2">
      <c r="U22408" s="38" t="s">
        <v>24603</v>
      </c>
      <c r="V22408" s="38" t="s">
        <v>138</v>
      </c>
    </row>
    <row r="22409" spans="21:22" x14ac:dyDescent="0.2">
      <c r="U22409" s="38" t="s">
        <v>24604</v>
      </c>
      <c r="V22409" s="38" t="s">
        <v>3622</v>
      </c>
    </row>
    <row r="22410" spans="21:22" x14ac:dyDescent="0.2">
      <c r="U22410" s="38" t="s">
        <v>24605</v>
      </c>
      <c r="V22410" s="38" t="s">
        <v>5355</v>
      </c>
    </row>
    <row r="22411" spans="21:22" x14ac:dyDescent="0.2">
      <c r="U22411" s="38" t="s">
        <v>24605</v>
      </c>
      <c r="V22411" s="38" t="s">
        <v>5355</v>
      </c>
    </row>
    <row r="22412" spans="21:22" x14ac:dyDescent="0.2">
      <c r="U22412" s="38" t="s">
        <v>24606</v>
      </c>
      <c r="V22412" s="38" t="s">
        <v>3098</v>
      </c>
    </row>
    <row r="22413" spans="21:22" x14ac:dyDescent="0.2">
      <c r="U22413" s="38" t="s">
        <v>24607</v>
      </c>
      <c r="V22413" s="38" t="s">
        <v>138</v>
      </c>
    </row>
    <row r="22414" spans="21:22" x14ac:dyDescent="0.2">
      <c r="U22414" s="38" t="s">
        <v>24607</v>
      </c>
      <c r="V22414" s="38" t="s">
        <v>138</v>
      </c>
    </row>
    <row r="22415" spans="21:22" x14ac:dyDescent="0.2">
      <c r="U22415" s="38" t="s">
        <v>24608</v>
      </c>
      <c r="V22415" s="38" t="s">
        <v>138</v>
      </c>
    </row>
    <row r="22416" spans="21:22" x14ac:dyDescent="0.2">
      <c r="U22416" s="38" t="s">
        <v>2349</v>
      </c>
      <c r="V22416" s="38" t="s">
        <v>138</v>
      </c>
    </row>
    <row r="22417" spans="21:22" x14ac:dyDescent="0.2">
      <c r="U22417" s="38" t="s">
        <v>24609</v>
      </c>
      <c r="V22417" s="38" t="s">
        <v>138</v>
      </c>
    </row>
    <row r="22418" spans="21:22" x14ac:dyDescent="0.2">
      <c r="U22418" s="38" t="s">
        <v>24609</v>
      </c>
      <c r="V22418" s="38" t="s">
        <v>138</v>
      </c>
    </row>
    <row r="22419" spans="21:22" x14ac:dyDescent="0.2">
      <c r="U22419" s="38" t="s">
        <v>24610</v>
      </c>
      <c r="V22419" s="38" t="s">
        <v>2956</v>
      </c>
    </row>
    <row r="22420" spans="21:22" x14ac:dyDescent="0.2">
      <c r="U22420" s="38" t="s">
        <v>24611</v>
      </c>
      <c r="V22420" s="38" t="s">
        <v>138</v>
      </c>
    </row>
    <row r="22421" spans="21:22" x14ac:dyDescent="0.2">
      <c r="U22421" s="38" t="s">
        <v>24612</v>
      </c>
      <c r="V22421" s="38" t="s">
        <v>138</v>
      </c>
    </row>
    <row r="22422" spans="21:22" x14ac:dyDescent="0.2">
      <c r="U22422" s="38" t="s">
        <v>24613</v>
      </c>
      <c r="V22422" s="38" t="s">
        <v>3236</v>
      </c>
    </row>
    <row r="22423" spans="21:22" x14ac:dyDescent="0.2">
      <c r="U22423" s="38" t="s">
        <v>24614</v>
      </c>
      <c r="V22423" s="38" t="s">
        <v>138</v>
      </c>
    </row>
    <row r="22424" spans="21:22" x14ac:dyDescent="0.2">
      <c r="U22424" s="38" t="s">
        <v>24614</v>
      </c>
      <c r="V22424" s="38" t="s">
        <v>138</v>
      </c>
    </row>
    <row r="22425" spans="21:22" x14ac:dyDescent="0.2">
      <c r="U22425" s="38" t="s">
        <v>24615</v>
      </c>
      <c r="V22425" s="38" t="s">
        <v>138</v>
      </c>
    </row>
    <row r="22426" spans="21:22" x14ac:dyDescent="0.2">
      <c r="U22426" s="38" t="s">
        <v>24616</v>
      </c>
      <c r="V22426" s="38" t="s">
        <v>5356</v>
      </c>
    </row>
    <row r="22427" spans="21:22" x14ac:dyDescent="0.2">
      <c r="U22427" s="38" t="s">
        <v>24617</v>
      </c>
      <c r="V22427" s="38" t="s">
        <v>3355</v>
      </c>
    </row>
    <row r="22428" spans="21:22" x14ac:dyDescent="0.2">
      <c r="U22428" s="38" t="s">
        <v>24617</v>
      </c>
      <c r="V22428" s="38" t="s">
        <v>3355</v>
      </c>
    </row>
    <row r="22429" spans="21:22" x14ac:dyDescent="0.2">
      <c r="U22429" s="38" t="s">
        <v>24618</v>
      </c>
      <c r="V22429" s="38" t="s">
        <v>138</v>
      </c>
    </row>
    <row r="22430" spans="21:22" x14ac:dyDescent="0.2">
      <c r="U22430" s="38" t="s">
        <v>24619</v>
      </c>
      <c r="V22430" s="38" t="s">
        <v>5357</v>
      </c>
    </row>
    <row r="22431" spans="21:22" x14ac:dyDescent="0.2">
      <c r="U22431" s="38" t="s">
        <v>24620</v>
      </c>
      <c r="V22431" s="38" t="s">
        <v>138</v>
      </c>
    </row>
    <row r="22432" spans="21:22" x14ac:dyDescent="0.2">
      <c r="U22432" s="38" t="s">
        <v>24621</v>
      </c>
      <c r="V22432" s="38" t="s">
        <v>3885</v>
      </c>
    </row>
    <row r="22433" spans="21:22" x14ac:dyDescent="0.2">
      <c r="U22433" s="38" t="s">
        <v>24622</v>
      </c>
      <c r="V22433" s="38" t="s">
        <v>138</v>
      </c>
    </row>
    <row r="22434" spans="21:22" x14ac:dyDescent="0.2">
      <c r="U22434" s="38" t="s">
        <v>24623</v>
      </c>
      <c r="V22434" s="38" t="s">
        <v>138</v>
      </c>
    </row>
    <row r="22435" spans="21:22" x14ac:dyDescent="0.2">
      <c r="U22435" s="38" t="s">
        <v>24624</v>
      </c>
      <c r="V22435" s="38" t="s">
        <v>4150</v>
      </c>
    </row>
    <row r="22436" spans="21:22" x14ac:dyDescent="0.2">
      <c r="U22436" s="38" t="s">
        <v>24625</v>
      </c>
      <c r="V22436" s="38" t="s">
        <v>138</v>
      </c>
    </row>
    <row r="22437" spans="21:22" x14ac:dyDescent="0.2">
      <c r="U22437" s="38" t="s">
        <v>24626</v>
      </c>
      <c r="V22437" s="38" t="s">
        <v>138</v>
      </c>
    </row>
    <row r="22438" spans="21:22" x14ac:dyDescent="0.2">
      <c r="U22438" s="38" t="s">
        <v>24627</v>
      </c>
      <c r="V22438" s="38" t="s">
        <v>138</v>
      </c>
    </row>
    <row r="22439" spans="21:22" x14ac:dyDescent="0.2">
      <c r="U22439" s="38" t="s">
        <v>24627</v>
      </c>
      <c r="V22439" s="38" t="s">
        <v>138</v>
      </c>
    </row>
    <row r="22440" spans="21:22" x14ac:dyDescent="0.2">
      <c r="U22440" s="38" t="s">
        <v>24628</v>
      </c>
      <c r="V22440" s="38" t="s">
        <v>138</v>
      </c>
    </row>
    <row r="22441" spans="21:22" x14ac:dyDescent="0.2">
      <c r="U22441" s="38" t="s">
        <v>24629</v>
      </c>
      <c r="V22441" s="38" t="s">
        <v>138</v>
      </c>
    </row>
    <row r="22442" spans="21:22" x14ac:dyDescent="0.2">
      <c r="U22442" s="38" t="s">
        <v>24630</v>
      </c>
      <c r="V22442" s="38" t="s">
        <v>138</v>
      </c>
    </row>
    <row r="22443" spans="21:22" x14ac:dyDescent="0.2">
      <c r="U22443" s="38" t="s">
        <v>24631</v>
      </c>
      <c r="V22443" s="38" t="s">
        <v>5358</v>
      </c>
    </row>
    <row r="22444" spans="21:22" x14ac:dyDescent="0.2">
      <c r="U22444" s="38" t="s">
        <v>24632</v>
      </c>
      <c r="V22444" s="38" t="s">
        <v>5359</v>
      </c>
    </row>
    <row r="22445" spans="21:22" x14ac:dyDescent="0.2">
      <c r="U22445" s="38" t="s">
        <v>24633</v>
      </c>
      <c r="V22445" s="38" t="s">
        <v>138</v>
      </c>
    </row>
    <row r="22446" spans="21:22" x14ac:dyDescent="0.2">
      <c r="U22446" s="38" t="s">
        <v>24634</v>
      </c>
      <c r="V22446" s="38" t="s">
        <v>138</v>
      </c>
    </row>
    <row r="22447" spans="21:22" x14ac:dyDescent="0.2">
      <c r="U22447" s="38" t="s">
        <v>24635</v>
      </c>
      <c r="V22447" s="38" t="s">
        <v>138</v>
      </c>
    </row>
    <row r="22448" spans="21:22" x14ac:dyDescent="0.2">
      <c r="U22448" s="38" t="s">
        <v>24636</v>
      </c>
      <c r="V22448" s="38" t="s">
        <v>138</v>
      </c>
    </row>
    <row r="22449" spans="21:22" x14ac:dyDescent="0.2">
      <c r="U22449" s="38" t="s">
        <v>24637</v>
      </c>
      <c r="V22449" s="38" t="s">
        <v>2956</v>
      </c>
    </row>
    <row r="22450" spans="21:22" x14ac:dyDescent="0.2">
      <c r="U22450" s="38" t="s">
        <v>24638</v>
      </c>
      <c r="V22450" s="38" t="s">
        <v>5360</v>
      </c>
    </row>
    <row r="22451" spans="21:22" x14ac:dyDescent="0.2">
      <c r="U22451" s="38" t="s">
        <v>2318</v>
      </c>
      <c r="V22451" s="38" t="s">
        <v>138</v>
      </c>
    </row>
    <row r="22452" spans="21:22" x14ac:dyDescent="0.2">
      <c r="U22452" s="38" t="s">
        <v>2318</v>
      </c>
      <c r="V22452" s="38" t="s">
        <v>138</v>
      </c>
    </row>
    <row r="22453" spans="21:22" x14ac:dyDescent="0.2">
      <c r="U22453" s="38" t="s">
        <v>24639</v>
      </c>
      <c r="V22453" s="38" t="s">
        <v>138</v>
      </c>
    </row>
    <row r="22454" spans="21:22" x14ac:dyDescent="0.2">
      <c r="U22454" s="38" t="s">
        <v>24639</v>
      </c>
      <c r="V22454" s="38" t="s">
        <v>138</v>
      </c>
    </row>
    <row r="22455" spans="21:22" x14ac:dyDescent="0.2">
      <c r="U22455" s="38" t="s">
        <v>24640</v>
      </c>
      <c r="V22455" s="38" t="s">
        <v>5361</v>
      </c>
    </row>
    <row r="22456" spans="21:22" x14ac:dyDescent="0.2">
      <c r="U22456" s="38" t="s">
        <v>24641</v>
      </c>
      <c r="V22456" s="38" t="s">
        <v>138</v>
      </c>
    </row>
    <row r="22457" spans="21:22" x14ac:dyDescent="0.2">
      <c r="U22457" s="38" t="s">
        <v>24641</v>
      </c>
      <c r="V22457" s="38" t="s">
        <v>138</v>
      </c>
    </row>
    <row r="22458" spans="21:22" x14ac:dyDescent="0.2">
      <c r="U22458" s="38" t="s">
        <v>2038</v>
      </c>
      <c r="V22458" s="38" t="s">
        <v>138</v>
      </c>
    </row>
    <row r="22459" spans="21:22" x14ac:dyDescent="0.2">
      <c r="U22459" s="38" t="s">
        <v>24642</v>
      </c>
      <c r="V22459" s="38" t="s">
        <v>5362</v>
      </c>
    </row>
    <row r="22460" spans="21:22" x14ac:dyDescent="0.2">
      <c r="U22460" s="38" t="s">
        <v>24643</v>
      </c>
      <c r="V22460" s="38" t="s">
        <v>5363</v>
      </c>
    </row>
    <row r="22461" spans="21:22" x14ac:dyDescent="0.2">
      <c r="U22461" s="38" t="s">
        <v>24643</v>
      </c>
      <c r="V22461" s="38" t="s">
        <v>5363</v>
      </c>
    </row>
    <row r="22462" spans="21:22" x14ac:dyDescent="0.2">
      <c r="U22462" s="38" t="s">
        <v>24644</v>
      </c>
      <c r="V22462" s="38" t="s">
        <v>138</v>
      </c>
    </row>
    <row r="22463" spans="21:22" x14ac:dyDescent="0.2">
      <c r="U22463" s="38" t="s">
        <v>24645</v>
      </c>
      <c r="V22463" s="38" t="s">
        <v>138</v>
      </c>
    </row>
    <row r="22464" spans="21:22" x14ac:dyDescent="0.2">
      <c r="U22464" s="38" t="s">
        <v>24646</v>
      </c>
      <c r="V22464" s="38" t="s">
        <v>138</v>
      </c>
    </row>
    <row r="22465" spans="21:22" x14ac:dyDescent="0.2">
      <c r="U22465" s="38" t="s">
        <v>24647</v>
      </c>
      <c r="V22465" s="38" t="s">
        <v>138</v>
      </c>
    </row>
    <row r="22466" spans="21:22" x14ac:dyDescent="0.2">
      <c r="U22466" s="38" t="s">
        <v>24648</v>
      </c>
      <c r="V22466" s="38" t="s">
        <v>138</v>
      </c>
    </row>
    <row r="22467" spans="21:22" x14ac:dyDescent="0.2">
      <c r="U22467" s="38" t="s">
        <v>24649</v>
      </c>
      <c r="V22467" s="38" t="s">
        <v>138</v>
      </c>
    </row>
    <row r="22468" spans="21:22" x14ac:dyDescent="0.2">
      <c r="U22468" s="38" t="s">
        <v>24650</v>
      </c>
      <c r="V22468" s="38" t="s">
        <v>138</v>
      </c>
    </row>
    <row r="22469" spans="21:22" x14ac:dyDescent="0.2">
      <c r="U22469" s="38" t="s">
        <v>24651</v>
      </c>
      <c r="V22469" s="38" t="s">
        <v>138</v>
      </c>
    </row>
    <row r="22470" spans="21:22" x14ac:dyDescent="0.2">
      <c r="U22470" s="38" t="s">
        <v>24652</v>
      </c>
      <c r="V22470" s="38" t="s">
        <v>138</v>
      </c>
    </row>
    <row r="22471" spans="21:22" x14ac:dyDescent="0.2">
      <c r="U22471" s="38" t="s">
        <v>24653</v>
      </c>
      <c r="V22471" s="38" t="s">
        <v>138</v>
      </c>
    </row>
    <row r="22472" spans="21:22" x14ac:dyDescent="0.2">
      <c r="U22472" s="38" t="s">
        <v>24654</v>
      </c>
      <c r="V22472" s="38" t="s">
        <v>138</v>
      </c>
    </row>
    <row r="22473" spans="21:22" x14ac:dyDescent="0.2">
      <c r="U22473" s="38" t="s">
        <v>24655</v>
      </c>
      <c r="V22473" s="38" t="s">
        <v>138</v>
      </c>
    </row>
    <row r="22474" spans="21:22" x14ac:dyDescent="0.2">
      <c r="U22474" s="38" t="s">
        <v>24656</v>
      </c>
      <c r="V22474" s="38" t="s">
        <v>138</v>
      </c>
    </row>
    <row r="22475" spans="21:22" x14ac:dyDescent="0.2">
      <c r="U22475" s="38" t="s">
        <v>24657</v>
      </c>
      <c r="V22475" s="38" t="s">
        <v>5364</v>
      </c>
    </row>
    <row r="22476" spans="21:22" x14ac:dyDescent="0.2">
      <c r="U22476" s="38" t="s">
        <v>24658</v>
      </c>
      <c r="V22476" s="38" t="s">
        <v>138</v>
      </c>
    </row>
    <row r="22477" spans="21:22" x14ac:dyDescent="0.2">
      <c r="U22477" s="38" t="s">
        <v>24659</v>
      </c>
      <c r="V22477" s="38" t="s">
        <v>5365</v>
      </c>
    </row>
    <row r="22478" spans="21:22" x14ac:dyDescent="0.2">
      <c r="U22478" s="38" t="s">
        <v>24660</v>
      </c>
      <c r="V22478" s="38" t="s">
        <v>138</v>
      </c>
    </row>
    <row r="22479" spans="21:22" x14ac:dyDescent="0.2">
      <c r="U22479" s="38" t="s">
        <v>24661</v>
      </c>
      <c r="V22479" s="38" t="s">
        <v>5366</v>
      </c>
    </row>
    <row r="22480" spans="21:22" x14ac:dyDescent="0.2">
      <c r="U22480" s="38" t="s">
        <v>24662</v>
      </c>
      <c r="V22480" s="38" t="s">
        <v>5366</v>
      </c>
    </row>
    <row r="22481" spans="21:22" x14ac:dyDescent="0.2">
      <c r="U22481" s="38" t="s">
        <v>24663</v>
      </c>
      <c r="V22481" s="38" t="s">
        <v>138</v>
      </c>
    </row>
    <row r="22482" spans="21:22" x14ac:dyDescent="0.2">
      <c r="U22482" s="38" t="s">
        <v>24664</v>
      </c>
      <c r="V22482" s="38" t="s">
        <v>5153</v>
      </c>
    </row>
    <row r="22483" spans="21:22" x14ac:dyDescent="0.2">
      <c r="U22483" s="38" t="s">
        <v>24664</v>
      </c>
      <c r="V22483" s="38" t="s">
        <v>5153</v>
      </c>
    </row>
    <row r="22484" spans="21:22" x14ac:dyDescent="0.2">
      <c r="U22484" s="38" t="s">
        <v>24665</v>
      </c>
      <c r="V22484" s="38" t="s">
        <v>138</v>
      </c>
    </row>
    <row r="22485" spans="21:22" x14ac:dyDescent="0.2">
      <c r="U22485" s="38" t="s">
        <v>24666</v>
      </c>
      <c r="V22485" s="38" t="s">
        <v>138</v>
      </c>
    </row>
    <row r="22486" spans="21:22" x14ac:dyDescent="0.2">
      <c r="U22486" s="38" t="s">
        <v>24667</v>
      </c>
      <c r="V22486" s="38" t="s">
        <v>138</v>
      </c>
    </row>
    <row r="22487" spans="21:22" x14ac:dyDescent="0.2">
      <c r="U22487" s="38" t="s">
        <v>24668</v>
      </c>
      <c r="V22487" s="38" t="s">
        <v>138</v>
      </c>
    </row>
    <row r="22488" spans="21:22" x14ac:dyDescent="0.2">
      <c r="U22488" s="38" t="s">
        <v>24669</v>
      </c>
      <c r="V22488" s="38" t="s">
        <v>138</v>
      </c>
    </row>
    <row r="22489" spans="21:22" x14ac:dyDescent="0.2">
      <c r="U22489" s="38" t="s">
        <v>24669</v>
      </c>
      <c r="V22489" s="38" t="s">
        <v>138</v>
      </c>
    </row>
    <row r="22490" spans="21:22" x14ac:dyDescent="0.2">
      <c r="U22490" s="38" t="s">
        <v>24670</v>
      </c>
      <c r="V22490" s="38" t="s">
        <v>138</v>
      </c>
    </row>
    <row r="22491" spans="21:22" x14ac:dyDescent="0.2">
      <c r="U22491" s="38" t="s">
        <v>24671</v>
      </c>
      <c r="V22491" s="38" t="s">
        <v>3892</v>
      </c>
    </row>
    <row r="22492" spans="21:22" x14ac:dyDescent="0.2">
      <c r="U22492" s="38" t="s">
        <v>24672</v>
      </c>
      <c r="V22492" s="38" t="s">
        <v>3080</v>
      </c>
    </row>
    <row r="22493" spans="21:22" x14ac:dyDescent="0.2">
      <c r="U22493" s="38" t="s">
        <v>24673</v>
      </c>
      <c r="V22493" s="38" t="s">
        <v>5154</v>
      </c>
    </row>
    <row r="22494" spans="21:22" x14ac:dyDescent="0.2">
      <c r="U22494" s="38" t="s">
        <v>24674</v>
      </c>
      <c r="V22494" s="38" t="s">
        <v>138</v>
      </c>
    </row>
    <row r="22495" spans="21:22" x14ac:dyDescent="0.2">
      <c r="U22495" s="38" t="s">
        <v>24675</v>
      </c>
      <c r="V22495" s="38" t="s">
        <v>138</v>
      </c>
    </row>
    <row r="22496" spans="21:22" x14ac:dyDescent="0.2">
      <c r="U22496" s="38" t="s">
        <v>24676</v>
      </c>
      <c r="V22496" s="38" t="s">
        <v>138</v>
      </c>
    </row>
    <row r="22497" spans="21:22" x14ac:dyDescent="0.2">
      <c r="U22497" s="38" t="s">
        <v>24677</v>
      </c>
      <c r="V22497" s="38" t="s">
        <v>138</v>
      </c>
    </row>
    <row r="22498" spans="21:22" x14ac:dyDescent="0.2">
      <c r="U22498" s="38" t="s">
        <v>24678</v>
      </c>
      <c r="V22498" s="38" t="s">
        <v>138</v>
      </c>
    </row>
    <row r="22499" spans="21:22" x14ac:dyDescent="0.2">
      <c r="U22499" s="38" t="s">
        <v>24679</v>
      </c>
      <c r="V22499" s="38" t="s">
        <v>138</v>
      </c>
    </row>
    <row r="22500" spans="21:22" x14ac:dyDescent="0.2">
      <c r="U22500" s="38" t="s">
        <v>24680</v>
      </c>
      <c r="V22500" s="38" t="s">
        <v>138</v>
      </c>
    </row>
    <row r="22501" spans="21:22" x14ac:dyDescent="0.2">
      <c r="U22501" s="38" t="s">
        <v>24680</v>
      </c>
      <c r="V22501" s="38" t="s">
        <v>138</v>
      </c>
    </row>
    <row r="22502" spans="21:22" x14ac:dyDescent="0.2">
      <c r="U22502" s="38" t="s">
        <v>24680</v>
      </c>
      <c r="V22502" s="38" t="s">
        <v>138</v>
      </c>
    </row>
    <row r="22503" spans="21:22" x14ac:dyDescent="0.2">
      <c r="U22503" s="38" t="s">
        <v>24681</v>
      </c>
      <c r="V22503" s="38" t="s">
        <v>5155</v>
      </c>
    </row>
    <row r="22504" spans="21:22" x14ac:dyDescent="0.2">
      <c r="U22504" s="38" t="s">
        <v>24682</v>
      </c>
      <c r="V22504" s="38" t="s">
        <v>138</v>
      </c>
    </row>
    <row r="22505" spans="21:22" x14ac:dyDescent="0.2">
      <c r="U22505" s="38" t="s">
        <v>24682</v>
      </c>
      <c r="V22505" s="38" t="s">
        <v>138</v>
      </c>
    </row>
    <row r="22506" spans="21:22" x14ac:dyDescent="0.2">
      <c r="U22506" s="38" t="s">
        <v>24683</v>
      </c>
      <c r="V22506" s="38" t="s">
        <v>5156</v>
      </c>
    </row>
    <row r="22507" spans="21:22" x14ac:dyDescent="0.2">
      <c r="U22507" s="38" t="s">
        <v>24684</v>
      </c>
      <c r="V22507" s="38" t="s">
        <v>138</v>
      </c>
    </row>
    <row r="22508" spans="21:22" x14ac:dyDescent="0.2">
      <c r="U22508" s="38" t="s">
        <v>24685</v>
      </c>
      <c r="V22508" s="38" t="s">
        <v>3465</v>
      </c>
    </row>
    <row r="22509" spans="21:22" x14ac:dyDescent="0.2">
      <c r="U22509" s="38" t="s">
        <v>24686</v>
      </c>
      <c r="V22509" s="38" t="s">
        <v>138</v>
      </c>
    </row>
    <row r="22510" spans="21:22" x14ac:dyDescent="0.2">
      <c r="U22510" s="38" t="s">
        <v>24687</v>
      </c>
      <c r="V22510" s="38" t="s">
        <v>138</v>
      </c>
    </row>
    <row r="22511" spans="21:22" x14ac:dyDescent="0.2">
      <c r="U22511" s="38" t="s">
        <v>24688</v>
      </c>
      <c r="V22511" s="38" t="s">
        <v>3990</v>
      </c>
    </row>
    <row r="22512" spans="21:22" x14ac:dyDescent="0.2">
      <c r="U22512" s="38" t="s">
        <v>24689</v>
      </c>
      <c r="V22512" s="38" t="s">
        <v>138</v>
      </c>
    </row>
    <row r="22513" spans="21:22" x14ac:dyDescent="0.2">
      <c r="U22513" s="38" t="s">
        <v>24690</v>
      </c>
      <c r="V22513" s="38" t="s">
        <v>138</v>
      </c>
    </row>
    <row r="22514" spans="21:22" x14ac:dyDescent="0.2">
      <c r="U22514" s="38" t="s">
        <v>1539</v>
      </c>
      <c r="V22514" s="38" t="s">
        <v>138</v>
      </c>
    </row>
    <row r="22515" spans="21:22" x14ac:dyDescent="0.2">
      <c r="U22515" s="38" t="s">
        <v>24691</v>
      </c>
      <c r="V22515" s="38" t="s">
        <v>138</v>
      </c>
    </row>
    <row r="22516" spans="21:22" x14ac:dyDescent="0.2">
      <c r="U22516" s="38" t="s">
        <v>24692</v>
      </c>
      <c r="V22516" s="38" t="s">
        <v>138</v>
      </c>
    </row>
    <row r="22517" spans="21:22" x14ac:dyDescent="0.2">
      <c r="U22517" s="38" t="s">
        <v>24693</v>
      </c>
      <c r="V22517" s="38" t="s">
        <v>138</v>
      </c>
    </row>
    <row r="22518" spans="21:22" x14ac:dyDescent="0.2">
      <c r="U22518" s="38" t="s">
        <v>24693</v>
      </c>
      <c r="V22518" s="38" t="s">
        <v>138</v>
      </c>
    </row>
    <row r="22519" spans="21:22" x14ac:dyDescent="0.2">
      <c r="U22519" s="38" t="s">
        <v>24694</v>
      </c>
      <c r="V22519" s="38" t="s">
        <v>138</v>
      </c>
    </row>
    <row r="22520" spans="21:22" x14ac:dyDescent="0.2">
      <c r="U22520" s="38" t="s">
        <v>24695</v>
      </c>
      <c r="V22520" s="38" t="s">
        <v>5157</v>
      </c>
    </row>
    <row r="22521" spans="21:22" x14ac:dyDescent="0.2">
      <c r="U22521" s="38" t="s">
        <v>24695</v>
      </c>
      <c r="V22521" s="38" t="s">
        <v>5157</v>
      </c>
    </row>
    <row r="22522" spans="21:22" x14ac:dyDescent="0.2">
      <c r="U22522" s="38" t="s">
        <v>24696</v>
      </c>
      <c r="V22522" s="38" t="s">
        <v>3040</v>
      </c>
    </row>
    <row r="22523" spans="21:22" x14ac:dyDescent="0.2">
      <c r="U22523" s="38" t="s">
        <v>24697</v>
      </c>
      <c r="V22523" s="38" t="s">
        <v>138</v>
      </c>
    </row>
    <row r="22524" spans="21:22" x14ac:dyDescent="0.2">
      <c r="U22524" s="38" t="s">
        <v>24698</v>
      </c>
      <c r="V22524" s="38" t="s">
        <v>139</v>
      </c>
    </row>
    <row r="22525" spans="21:22" x14ac:dyDescent="0.2">
      <c r="U22525" s="38" t="s">
        <v>24698</v>
      </c>
      <c r="V22525" s="38" t="s">
        <v>139</v>
      </c>
    </row>
    <row r="22526" spans="21:22" x14ac:dyDescent="0.2">
      <c r="U22526" s="38" t="s">
        <v>24699</v>
      </c>
      <c r="V22526" s="38" t="s">
        <v>5158</v>
      </c>
    </row>
    <row r="22527" spans="21:22" x14ac:dyDescent="0.2">
      <c r="U22527" s="38" t="s">
        <v>24700</v>
      </c>
      <c r="V22527" s="38" t="s">
        <v>3606</v>
      </c>
    </row>
    <row r="22528" spans="21:22" x14ac:dyDescent="0.2">
      <c r="U22528" s="38" t="s">
        <v>24701</v>
      </c>
      <c r="V22528" s="38" t="s">
        <v>2838</v>
      </c>
    </row>
    <row r="22529" spans="21:22" x14ac:dyDescent="0.2">
      <c r="U22529" s="38" t="s">
        <v>24702</v>
      </c>
      <c r="V22529" s="38" t="s">
        <v>2838</v>
      </c>
    </row>
    <row r="22530" spans="21:22" x14ac:dyDescent="0.2">
      <c r="U22530" s="38" t="s">
        <v>24703</v>
      </c>
      <c r="V22530" s="38" t="s">
        <v>5159</v>
      </c>
    </row>
    <row r="22531" spans="21:22" x14ac:dyDescent="0.2">
      <c r="U22531" s="38" t="s">
        <v>24704</v>
      </c>
      <c r="V22531" s="38" t="s">
        <v>2956</v>
      </c>
    </row>
    <row r="22532" spans="21:22" x14ac:dyDescent="0.2">
      <c r="U22532" s="38" t="s">
        <v>24705</v>
      </c>
      <c r="V22532" s="38" t="s">
        <v>5160</v>
      </c>
    </row>
    <row r="22533" spans="21:22" x14ac:dyDescent="0.2">
      <c r="U22533" s="38" t="s">
        <v>24706</v>
      </c>
      <c r="V22533" s="38" t="s">
        <v>138</v>
      </c>
    </row>
    <row r="22534" spans="21:22" x14ac:dyDescent="0.2">
      <c r="U22534" s="38" t="s">
        <v>24707</v>
      </c>
      <c r="V22534" s="38" t="s">
        <v>138</v>
      </c>
    </row>
    <row r="22535" spans="21:22" x14ac:dyDescent="0.2">
      <c r="U22535" s="38" t="s">
        <v>24708</v>
      </c>
      <c r="V22535" s="38" t="s">
        <v>4853</v>
      </c>
    </row>
    <row r="22536" spans="21:22" x14ac:dyDescent="0.2">
      <c r="U22536" s="38" t="s">
        <v>24709</v>
      </c>
      <c r="V22536" s="38" t="s">
        <v>138</v>
      </c>
    </row>
    <row r="22537" spans="21:22" x14ac:dyDescent="0.2">
      <c r="U22537" s="38" t="s">
        <v>24710</v>
      </c>
      <c r="V22537" s="38" t="s">
        <v>3092</v>
      </c>
    </row>
    <row r="22538" spans="21:22" x14ac:dyDescent="0.2">
      <c r="U22538" s="38" t="s">
        <v>24711</v>
      </c>
      <c r="V22538" s="38" t="s">
        <v>138</v>
      </c>
    </row>
    <row r="22539" spans="21:22" x14ac:dyDescent="0.2">
      <c r="U22539" s="38" t="s">
        <v>24712</v>
      </c>
      <c r="V22539" s="38" t="s">
        <v>138</v>
      </c>
    </row>
    <row r="22540" spans="21:22" x14ac:dyDescent="0.2">
      <c r="U22540" s="38" t="s">
        <v>24713</v>
      </c>
      <c r="V22540" s="38" t="s">
        <v>138</v>
      </c>
    </row>
    <row r="22541" spans="21:22" x14ac:dyDescent="0.2">
      <c r="U22541" s="38" t="s">
        <v>24714</v>
      </c>
      <c r="V22541" s="38" t="s">
        <v>3092</v>
      </c>
    </row>
    <row r="22542" spans="21:22" x14ac:dyDescent="0.2">
      <c r="U22542" s="38" t="s">
        <v>24715</v>
      </c>
      <c r="V22542" s="38" t="s">
        <v>138</v>
      </c>
    </row>
    <row r="22543" spans="21:22" x14ac:dyDescent="0.2">
      <c r="U22543" s="38" t="s">
        <v>24716</v>
      </c>
      <c r="V22543" s="38" t="s">
        <v>138</v>
      </c>
    </row>
    <row r="22544" spans="21:22" x14ac:dyDescent="0.2">
      <c r="U22544" s="38" t="s">
        <v>24717</v>
      </c>
      <c r="V22544" s="38" t="s">
        <v>138</v>
      </c>
    </row>
    <row r="22545" spans="21:22" x14ac:dyDescent="0.2">
      <c r="U22545" s="38" t="s">
        <v>24718</v>
      </c>
      <c r="V22545" s="38" t="s">
        <v>138</v>
      </c>
    </row>
    <row r="22546" spans="21:22" x14ac:dyDescent="0.2">
      <c r="U22546" s="38" t="s">
        <v>24719</v>
      </c>
      <c r="V22546" s="38" t="s">
        <v>138</v>
      </c>
    </row>
    <row r="22547" spans="21:22" x14ac:dyDescent="0.2">
      <c r="U22547" s="38" t="s">
        <v>24720</v>
      </c>
      <c r="V22547" s="38" t="s">
        <v>138</v>
      </c>
    </row>
    <row r="22548" spans="21:22" x14ac:dyDescent="0.2">
      <c r="U22548" s="38" t="s">
        <v>24721</v>
      </c>
      <c r="V22548" s="38" t="s">
        <v>138</v>
      </c>
    </row>
    <row r="22549" spans="21:22" x14ac:dyDescent="0.2">
      <c r="U22549" s="38" t="s">
        <v>24722</v>
      </c>
      <c r="V22549" s="38" t="s">
        <v>138</v>
      </c>
    </row>
    <row r="22550" spans="21:22" x14ac:dyDescent="0.2">
      <c r="U22550" s="38" t="s">
        <v>24723</v>
      </c>
      <c r="V22550" s="38" t="s">
        <v>3901</v>
      </c>
    </row>
    <row r="22551" spans="21:22" x14ac:dyDescent="0.2">
      <c r="U22551" s="38" t="s">
        <v>24724</v>
      </c>
      <c r="V22551" s="38" t="s">
        <v>138</v>
      </c>
    </row>
    <row r="22552" spans="21:22" x14ac:dyDescent="0.2">
      <c r="U22552" s="38" t="s">
        <v>24725</v>
      </c>
      <c r="V22552" s="38" t="s">
        <v>138</v>
      </c>
    </row>
    <row r="22553" spans="21:22" x14ac:dyDescent="0.2">
      <c r="U22553" s="38" t="s">
        <v>24726</v>
      </c>
      <c r="V22553" s="38" t="s">
        <v>138</v>
      </c>
    </row>
    <row r="22554" spans="21:22" x14ac:dyDescent="0.2">
      <c r="U22554" s="38" t="s">
        <v>24727</v>
      </c>
      <c r="V22554" s="38" t="s">
        <v>138</v>
      </c>
    </row>
    <row r="22555" spans="21:22" x14ac:dyDescent="0.2">
      <c r="U22555" s="38" t="s">
        <v>24728</v>
      </c>
      <c r="V22555" s="38" t="s">
        <v>138</v>
      </c>
    </row>
    <row r="22556" spans="21:22" x14ac:dyDescent="0.2">
      <c r="U22556" s="38" t="s">
        <v>24729</v>
      </c>
      <c r="V22556" s="38" t="s">
        <v>138</v>
      </c>
    </row>
    <row r="22557" spans="21:22" x14ac:dyDescent="0.2">
      <c r="U22557" s="38" t="s">
        <v>24730</v>
      </c>
      <c r="V22557" s="38" t="s">
        <v>138</v>
      </c>
    </row>
    <row r="22558" spans="21:22" x14ac:dyDescent="0.2">
      <c r="U22558" s="38" t="s">
        <v>24731</v>
      </c>
      <c r="V22558" s="38" t="s">
        <v>138</v>
      </c>
    </row>
    <row r="22559" spans="21:22" x14ac:dyDescent="0.2">
      <c r="U22559" s="38" t="s">
        <v>24732</v>
      </c>
      <c r="V22559" s="38" t="s">
        <v>138</v>
      </c>
    </row>
    <row r="22560" spans="21:22" x14ac:dyDescent="0.2">
      <c r="U22560" s="38" t="s">
        <v>24733</v>
      </c>
      <c r="V22560" s="38" t="s">
        <v>3233</v>
      </c>
    </row>
    <row r="22561" spans="21:22" x14ac:dyDescent="0.2">
      <c r="U22561" s="38" t="s">
        <v>24733</v>
      </c>
      <c r="V22561" s="38" t="s">
        <v>3233</v>
      </c>
    </row>
    <row r="22562" spans="21:22" x14ac:dyDescent="0.2">
      <c r="U22562" s="38" t="s">
        <v>24734</v>
      </c>
      <c r="V22562" s="38" t="s">
        <v>138</v>
      </c>
    </row>
    <row r="22563" spans="21:22" x14ac:dyDescent="0.2">
      <c r="U22563" s="38" t="s">
        <v>24735</v>
      </c>
      <c r="V22563" s="38" t="s">
        <v>138</v>
      </c>
    </row>
    <row r="22564" spans="21:22" x14ac:dyDescent="0.2">
      <c r="U22564" s="38" t="s">
        <v>24735</v>
      </c>
      <c r="V22564" s="38" t="s">
        <v>138</v>
      </c>
    </row>
    <row r="22565" spans="21:22" x14ac:dyDescent="0.2">
      <c r="U22565" s="38" t="s">
        <v>24735</v>
      </c>
      <c r="V22565" s="38" t="s">
        <v>138</v>
      </c>
    </row>
    <row r="22566" spans="21:22" x14ac:dyDescent="0.2">
      <c r="U22566" s="38" t="s">
        <v>24736</v>
      </c>
      <c r="V22566" s="38" t="s">
        <v>138</v>
      </c>
    </row>
    <row r="22567" spans="21:22" x14ac:dyDescent="0.2">
      <c r="U22567" s="38" t="s">
        <v>24737</v>
      </c>
      <c r="V22567" s="38" t="s">
        <v>3422</v>
      </c>
    </row>
    <row r="22568" spans="21:22" x14ac:dyDescent="0.2">
      <c r="U22568" s="38" t="s">
        <v>24738</v>
      </c>
      <c r="V22568" s="38" t="s">
        <v>138</v>
      </c>
    </row>
    <row r="22569" spans="21:22" x14ac:dyDescent="0.2">
      <c r="U22569" s="38" t="s">
        <v>24739</v>
      </c>
      <c r="V22569" s="38" t="s">
        <v>138</v>
      </c>
    </row>
    <row r="22570" spans="21:22" x14ac:dyDescent="0.2">
      <c r="U22570" s="38" t="s">
        <v>24740</v>
      </c>
      <c r="V22570" s="38" t="s">
        <v>138</v>
      </c>
    </row>
    <row r="22571" spans="21:22" x14ac:dyDescent="0.2">
      <c r="U22571" s="38" t="s">
        <v>24741</v>
      </c>
      <c r="V22571" s="38" t="s">
        <v>3421</v>
      </c>
    </row>
    <row r="22572" spans="21:22" x14ac:dyDescent="0.2">
      <c r="U22572" s="38" t="s">
        <v>24741</v>
      </c>
      <c r="V22572" s="38" t="s">
        <v>3421</v>
      </c>
    </row>
    <row r="22573" spans="21:22" x14ac:dyDescent="0.2">
      <c r="U22573" s="38" t="s">
        <v>24741</v>
      </c>
      <c r="V22573" s="38" t="s">
        <v>3421</v>
      </c>
    </row>
    <row r="22574" spans="21:22" x14ac:dyDescent="0.2">
      <c r="U22574" s="38" t="s">
        <v>24742</v>
      </c>
      <c r="V22574" s="38" t="s">
        <v>138</v>
      </c>
    </row>
    <row r="22575" spans="21:22" x14ac:dyDescent="0.2">
      <c r="U22575" s="38" t="s">
        <v>24743</v>
      </c>
      <c r="V22575" s="38" t="s">
        <v>138</v>
      </c>
    </row>
    <row r="22576" spans="21:22" x14ac:dyDescent="0.2">
      <c r="U22576" s="38" t="s">
        <v>24744</v>
      </c>
      <c r="V22576" s="38" t="s">
        <v>138</v>
      </c>
    </row>
    <row r="22577" spans="21:22" x14ac:dyDescent="0.2">
      <c r="U22577" s="38" t="s">
        <v>24744</v>
      </c>
      <c r="V22577" s="38" t="s">
        <v>138</v>
      </c>
    </row>
    <row r="22578" spans="21:22" x14ac:dyDescent="0.2">
      <c r="U22578" s="38" t="s">
        <v>24745</v>
      </c>
      <c r="V22578" s="38" t="s">
        <v>138</v>
      </c>
    </row>
    <row r="22579" spans="21:22" x14ac:dyDescent="0.2">
      <c r="U22579" s="38" t="s">
        <v>24746</v>
      </c>
      <c r="V22579" s="38" t="s">
        <v>138</v>
      </c>
    </row>
    <row r="22580" spans="21:22" x14ac:dyDescent="0.2">
      <c r="U22580" s="38" t="s">
        <v>24746</v>
      </c>
      <c r="V22580" s="38" t="s">
        <v>138</v>
      </c>
    </row>
    <row r="22581" spans="21:22" x14ac:dyDescent="0.2">
      <c r="U22581" s="38" t="s">
        <v>24747</v>
      </c>
      <c r="V22581" s="38" t="s">
        <v>138</v>
      </c>
    </row>
    <row r="22582" spans="21:22" x14ac:dyDescent="0.2">
      <c r="U22582" s="38" t="s">
        <v>24748</v>
      </c>
      <c r="V22582" s="38" t="s">
        <v>3420</v>
      </c>
    </row>
    <row r="22583" spans="21:22" x14ac:dyDescent="0.2">
      <c r="U22583" s="38" t="s">
        <v>24749</v>
      </c>
      <c r="V22583" s="38" t="s">
        <v>138</v>
      </c>
    </row>
    <row r="22584" spans="21:22" x14ac:dyDescent="0.2">
      <c r="U22584" s="38" t="s">
        <v>24749</v>
      </c>
      <c r="V22584" s="38" t="s">
        <v>138</v>
      </c>
    </row>
    <row r="22585" spans="21:22" x14ac:dyDescent="0.2">
      <c r="U22585" s="38" t="s">
        <v>24750</v>
      </c>
      <c r="V22585" s="38" t="s">
        <v>138</v>
      </c>
    </row>
    <row r="22586" spans="21:22" x14ac:dyDescent="0.2">
      <c r="U22586" s="38" t="s">
        <v>24751</v>
      </c>
      <c r="V22586" s="38" t="s">
        <v>138</v>
      </c>
    </row>
    <row r="22587" spans="21:22" x14ac:dyDescent="0.2">
      <c r="U22587" s="38" t="s">
        <v>24752</v>
      </c>
      <c r="V22587" s="38" t="s">
        <v>138</v>
      </c>
    </row>
    <row r="22588" spans="21:22" x14ac:dyDescent="0.2">
      <c r="U22588" s="38" t="s">
        <v>24753</v>
      </c>
      <c r="V22588" s="38" t="s">
        <v>138</v>
      </c>
    </row>
    <row r="22589" spans="21:22" x14ac:dyDescent="0.2">
      <c r="U22589" s="38" t="s">
        <v>24753</v>
      </c>
      <c r="V22589" s="38" t="s">
        <v>138</v>
      </c>
    </row>
    <row r="22590" spans="21:22" x14ac:dyDescent="0.2">
      <c r="U22590" s="38" t="s">
        <v>1732</v>
      </c>
      <c r="V22590" s="38" t="s">
        <v>138</v>
      </c>
    </row>
    <row r="22591" spans="21:22" x14ac:dyDescent="0.2">
      <c r="U22591" s="38" t="s">
        <v>24754</v>
      </c>
      <c r="V22591" s="38" t="s">
        <v>138</v>
      </c>
    </row>
    <row r="22592" spans="21:22" x14ac:dyDescent="0.2">
      <c r="U22592" s="38" t="s">
        <v>24755</v>
      </c>
      <c r="V22592" s="38" t="s">
        <v>138</v>
      </c>
    </row>
    <row r="22593" spans="21:22" x14ac:dyDescent="0.2">
      <c r="U22593" s="38" t="s">
        <v>24756</v>
      </c>
      <c r="V22593" s="38" t="s">
        <v>138</v>
      </c>
    </row>
    <row r="22594" spans="21:22" x14ac:dyDescent="0.2">
      <c r="U22594" s="38" t="s">
        <v>24757</v>
      </c>
      <c r="V22594" s="38" t="s">
        <v>138</v>
      </c>
    </row>
    <row r="22595" spans="21:22" x14ac:dyDescent="0.2">
      <c r="U22595" s="38" t="s">
        <v>24758</v>
      </c>
      <c r="V22595" s="38" t="s">
        <v>138</v>
      </c>
    </row>
    <row r="22596" spans="21:22" x14ac:dyDescent="0.2">
      <c r="U22596" s="38" t="s">
        <v>24758</v>
      </c>
      <c r="V22596" s="38" t="s">
        <v>138</v>
      </c>
    </row>
    <row r="22597" spans="21:22" x14ac:dyDescent="0.2">
      <c r="U22597" s="38" t="s">
        <v>24759</v>
      </c>
      <c r="V22597" s="38" t="s">
        <v>138</v>
      </c>
    </row>
    <row r="22598" spans="21:22" x14ac:dyDescent="0.2">
      <c r="U22598" s="38" t="s">
        <v>24760</v>
      </c>
      <c r="V22598" s="38" t="s">
        <v>3418</v>
      </c>
    </row>
    <row r="22599" spans="21:22" x14ac:dyDescent="0.2">
      <c r="U22599" s="38" t="s">
        <v>24761</v>
      </c>
      <c r="V22599" s="38" t="s">
        <v>3417</v>
      </c>
    </row>
    <row r="22600" spans="21:22" x14ac:dyDescent="0.2">
      <c r="U22600" s="38" t="s">
        <v>24762</v>
      </c>
      <c r="V22600" s="38" t="s">
        <v>138</v>
      </c>
    </row>
    <row r="22601" spans="21:22" x14ac:dyDescent="0.2">
      <c r="U22601" s="38" t="s">
        <v>24763</v>
      </c>
      <c r="V22601" s="38" t="s">
        <v>3416</v>
      </c>
    </row>
    <row r="22602" spans="21:22" x14ac:dyDescent="0.2">
      <c r="U22602" s="38" t="s">
        <v>24764</v>
      </c>
      <c r="V22602" s="38" t="s">
        <v>3415</v>
      </c>
    </row>
    <row r="22603" spans="21:22" x14ac:dyDescent="0.2">
      <c r="U22603" s="38" t="s">
        <v>24765</v>
      </c>
      <c r="V22603" s="38" t="s">
        <v>3414</v>
      </c>
    </row>
    <row r="22604" spans="21:22" x14ac:dyDescent="0.2">
      <c r="U22604" s="38" t="s">
        <v>24766</v>
      </c>
      <c r="V22604" s="38" t="s">
        <v>138</v>
      </c>
    </row>
    <row r="22605" spans="21:22" x14ac:dyDescent="0.2">
      <c r="U22605" s="38" t="s">
        <v>24767</v>
      </c>
      <c r="V22605" s="38" t="s">
        <v>138</v>
      </c>
    </row>
    <row r="22606" spans="21:22" x14ac:dyDescent="0.2">
      <c r="U22606" s="38" t="s">
        <v>24768</v>
      </c>
      <c r="V22606" s="38" t="s">
        <v>138</v>
      </c>
    </row>
    <row r="22607" spans="21:22" x14ac:dyDescent="0.2">
      <c r="U22607" s="38" t="s">
        <v>24769</v>
      </c>
      <c r="V22607" s="38" t="s">
        <v>138</v>
      </c>
    </row>
    <row r="22608" spans="21:22" x14ac:dyDescent="0.2">
      <c r="U22608" s="38" t="s">
        <v>24770</v>
      </c>
      <c r="V22608" s="38" t="s">
        <v>138</v>
      </c>
    </row>
    <row r="22609" spans="21:22" x14ac:dyDescent="0.2">
      <c r="U22609" s="38" t="s">
        <v>24771</v>
      </c>
      <c r="V22609" s="38" t="s">
        <v>3413</v>
      </c>
    </row>
    <row r="22610" spans="21:22" x14ac:dyDescent="0.2">
      <c r="U22610" s="38" t="s">
        <v>24772</v>
      </c>
      <c r="V22610" s="38" t="s">
        <v>138</v>
      </c>
    </row>
    <row r="22611" spans="21:22" x14ac:dyDescent="0.2">
      <c r="U22611" s="38" t="s">
        <v>24773</v>
      </c>
      <c r="V22611" s="38" t="s">
        <v>138</v>
      </c>
    </row>
    <row r="22612" spans="21:22" x14ac:dyDescent="0.2">
      <c r="U22612" s="38" t="s">
        <v>24773</v>
      </c>
      <c r="V22612" s="38" t="s">
        <v>138</v>
      </c>
    </row>
    <row r="22613" spans="21:22" x14ac:dyDescent="0.2">
      <c r="U22613" s="38" t="s">
        <v>24774</v>
      </c>
      <c r="V22613" s="38" t="s">
        <v>138</v>
      </c>
    </row>
    <row r="22614" spans="21:22" x14ac:dyDescent="0.2">
      <c r="U22614" s="38" t="s">
        <v>24775</v>
      </c>
      <c r="V22614" s="38" t="s">
        <v>138</v>
      </c>
    </row>
    <row r="22615" spans="21:22" x14ac:dyDescent="0.2">
      <c r="U22615" s="38" t="s">
        <v>24776</v>
      </c>
      <c r="V22615" s="38" t="s">
        <v>3412</v>
      </c>
    </row>
    <row r="22616" spans="21:22" x14ac:dyDescent="0.2">
      <c r="U22616" s="38" t="s">
        <v>24777</v>
      </c>
      <c r="V22616" s="38" t="s">
        <v>138</v>
      </c>
    </row>
    <row r="22617" spans="21:22" x14ac:dyDescent="0.2">
      <c r="U22617" s="38" t="s">
        <v>24778</v>
      </c>
      <c r="V22617" s="38" t="s">
        <v>138</v>
      </c>
    </row>
    <row r="22618" spans="21:22" x14ac:dyDescent="0.2">
      <c r="U22618" s="38" t="s">
        <v>24779</v>
      </c>
      <c r="V22618" s="38" t="s">
        <v>138</v>
      </c>
    </row>
    <row r="22619" spans="21:22" x14ac:dyDescent="0.2">
      <c r="U22619" s="38" t="s">
        <v>24780</v>
      </c>
      <c r="V22619" s="38" t="s">
        <v>3411</v>
      </c>
    </row>
    <row r="22620" spans="21:22" x14ac:dyDescent="0.2">
      <c r="U22620" s="38" t="s">
        <v>24781</v>
      </c>
      <c r="V22620" s="38" t="s">
        <v>3410</v>
      </c>
    </row>
    <row r="22621" spans="21:22" x14ac:dyDescent="0.2">
      <c r="U22621" s="38" t="s">
        <v>24782</v>
      </c>
      <c r="V22621" s="38" t="s">
        <v>3409</v>
      </c>
    </row>
    <row r="22622" spans="21:22" x14ac:dyDescent="0.2">
      <c r="U22622" s="38" t="s">
        <v>24782</v>
      </c>
      <c r="V22622" s="38" t="s">
        <v>3409</v>
      </c>
    </row>
    <row r="22623" spans="21:22" x14ac:dyDescent="0.2">
      <c r="U22623" s="38" t="s">
        <v>24782</v>
      </c>
      <c r="V22623" s="38" t="s">
        <v>3409</v>
      </c>
    </row>
    <row r="22624" spans="21:22" x14ac:dyDescent="0.2">
      <c r="U22624" s="38" t="s">
        <v>24783</v>
      </c>
      <c r="V22624" s="38" t="s">
        <v>138</v>
      </c>
    </row>
    <row r="22625" spans="21:22" x14ac:dyDescent="0.2">
      <c r="U22625" s="38" t="s">
        <v>24784</v>
      </c>
      <c r="V22625" s="38" t="s">
        <v>3264</v>
      </c>
    </row>
    <row r="22626" spans="21:22" x14ac:dyDescent="0.2">
      <c r="U22626" s="38" t="s">
        <v>24785</v>
      </c>
      <c r="V22626" s="38" t="s">
        <v>3408</v>
      </c>
    </row>
    <row r="22627" spans="21:22" x14ac:dyDescent="0.2">
      <c r="U22627" s="38" t="s">
        <v>24786</v>
      </c>
      <c r="V22627" s="38" t="s">
        <v>138</v>
      </c>
    </row>
    <row r="22628" spans="21:22" x14ac:dyDescent="0.2">
      <c r="U22628" s="38" t="s">
        <v>24786</v>
      </c>
      <c r="V22628" s="38" t="s">
        <v>138</v>
      </c>
    </row>
    <row r="22629" spans="21:22" x14ac:dyDescent="0.2">
      <c r="U22629" s="38" t="s">
        <v>24787</v>
      </c>
      <c r="V22629" s="38" t="s">
        <v>138</v>
      </c>
    </row>
    <row r="22630" spans="21:22" x14ac:dyDescent="0.2">
      <c r="U22630" s="38" t="s">
        <v>24788</v>
      </c>
      <c r="V22630" s="38" t="s">
        <v>138</v>
      </c>
    </row>
    <row r="22631" spans="21:22" x14ac:dyDescent="0.2">
      <c r="U22631" s="38" t="s">
        <v>24788</v>
      </c>
      <c r="V22631" s="38" t="s">
        <v>138</v>
      </c>
    </row>
    <row r="22632" spans="21:22" x14ac:dyDescent="0.2">
      <c r="U22632" s="38" t="s">
        <v>24788</v>
      </c>
      <c r="V22632" s="38" t="s">
        <v>138</v>
      </c>
    </row>
    <row r="22633" spans="21:22" x14ac:dyDescent="0.2">
      <c r="U22633" s="38" t="s">
        <v>24789</v>
      </c>
      <c r="V22633" s="38" t="s">
        <v>138</v>
      </c>
    </row>
    <row r="22634" spans="21:22" x14ac:dyDescent="0.2">
      <c r="U22634" s="38" t="s">
        <v>24790</v>
      </c>
      <c r="V22634" s="38" t="s">
        <v>138</v>
      </c>
    </row>
    <row r="22635" spans="21:22" x14ac:dyDescent="0.2">
      <c r="U22635" s="38" t="s">
        <v>24791</v>
      </c>
      <c r="V22635" s="38" t="s">
        <v>138</v>
      </c>
    </row>
    <row r="22636" spans="21:22" x14ac:dyDescent="0.2">
      <c r="U22636" s="38" t="s">
        <v>24792</v>
      </c>
      <c r="V22636" s="38" t="s">
        <v>138</v>
      </c>
    </row>
    <row r="22637" spans="21:22" x14ac:dyDescent="0.2">
      <c r="U22637" s="38" t="s">
        <v>1772</v>
      </c>
      <c r="V22637" s="38" t="s">
        <v>138</v>
      </c>
    </row>
    <row r="22638" spans="21:22" x14ac:dyDescent="0.2">
      <c r="U22638" s="38" t="s">
        <v>1772</v>
      </c>
      <c r="V22638" s="38" t="s">
        <v>138</v>
      </c>
    </row>
    <row r="22639" spans="21:22" x14ac:dyDescent="0.2">
      <c r="U22639" s="38" t="s">
        <v>1772</v>
      </c>
      <c r="V22639" s="38" t="s">
        <v>138</v>
      </c>
    </row>
    <row r="22640" spans="21:22" x14ac:dyDescent="0.2">
      <c r="U22640" s="38" t="s">
        <v>24793</v>
      </c>
      <c r="V22640" s="38" t="s">
        <v>3342</v>
      </c>
    </row>
    <row r="22641" spans="21:22" x14ac:dyDescent="0.2">
      <c r="U22641" s="38" t="s">
        <v>24794</v>
      </c>
      <c r="V22641" s="38" t="s">
        <v>138</v>
      </c>
    </row>
    <row r="22642" spans="21:22" x14ac:dyDescent="0.2">
      <c r="U22642" s="38" t="s">
        <v>24795</v>
      </c>
      <c r="V22642" s="38" t="s">
        <v>3406</v>
      </c>
    </row>
    <row r="22643" spans="21:22" x14ac:dyDescent="0.2">
      <c r="U22643" s="38" t="s">
        <v>24796</v>
      </c>
      <c r="V22643" s="38" t="s">
        <v>138</v>
      </c>
    </row>
    <row r="22644" spans="21:22" x14ac:dyDescent="0.2">
      <c r="U22644" s="38" t="s">
        <v>24796</v>
      </c>
      <c r="V22644" s="38" t="s">
        <v>138</v>
      </c>
    </row>
    <row r="22645" spans="21:22" x14ac:dyDescent="0.2">
      <c r="U22645" s="38" t="s">
        <v>24797</v>
      </c>
      <c r="V22645" s="38" t="s">
        <v>3405</v>
      </c>
    </row>
    <row r="22646" spans="21:22" x14ac:dyDescent="0.2">
      <c r="U22646" s="38" t="s">
        <v>24798</v>
      </c>
      <c r="V22646" s="38" t="s">
        <v>2998</v>
      </c>
    </row>
    <row r="22647" spans="21:22" x14ac:dyDescent="0.2">
      <c r="U22647" s="38" t="s">
        <v>24799</v>
      </c>
      <c r="V22647" s="38" t="s">
        <v>138</v>
      </c>
    </row>
    <row r="22648" spans="21:22" x14ac:dyDescent="0.2">
      <c r="U22648" s="38" t="s">
        <v>24800</v>
      </c>
      <c r="V22648" s="38" t="s">
        <v>138</v>
      </c>
    </row>
    <row r="22649" spans="21:22" x14ac:dyDescent="0.2">
      <c r="U22649" s="38" t="s">
        <v>24801</v>
      </c>
      <c r="V22649" s="38" t="s">
        <v>138</v>
      </c>
    </row>
    <row r="22650" spans="21:22" x14ac:dyDescent="0.2">
      <c r="U22650" s="38" t="s">
        <v>24801</v>
      </c>
      <c r="V22650" s="38" t="s">
        <v>138</v>
      </c>
    </row>
    <row r="22651" spans="21:22" x14ac:dyDescent="0.2">
      <c r="U22651" s="38" t="s">
        <v>24802</v>
      </c>
      <c r="V22651" s="38" t="s">
        <v>138</v>
      </c>
    </row>
    <row r="22652" spans="21:22" x14ac:dyDescent="0.2">
      <c r="U22652" s="38" t="s">
        <v>24803</v>
      </c>
      <c r="V22652" s="38" t="s">
        <v>138</v>
      </c>
    </row>
    <row r="22653" spans="21:22" x14ac:dyDescent="0.2">
      <c r="U22653" s="38" t="s">
        <v>24804</v>
      </c>
      <c r="V22653" s="38" t="s">
        <v>3404</v>
      </c>
    </row>
    <row r="22654" spans="21:22" x14ac:dyDescent="0.2">
      <c r="U22654" s="38" t="s">
        <v>24805</v>
      </c>
      <c r="V22654" s="38" t="s">
        <v>138</v>
      </c>
    </row>
    <row r="22655" spans="21:22" x14ac:dyDescent="0.2">
      <c r="U22655" s="38" t="s">
        <v>24806</v>
      </c>
      <c r="V22655" s="38" t="s">
        <v>138</v>
      </c>
    </row>
    <row r="22656" spans="21:22" x14ac:dyDescent="0.2">
      <c r="U22656" s="38" t="s">
        <v>24807</v>
      </c>
      <c r="V22656" s="38" t="s">
        <v>138</v>
      </c>
    </row>
    <row r="22657" spans="21:22" x14ac:dyDescent="0.2">
      <c r="U22657" s="38" t="s">
        <v>24808</v>
      </c>
      <c r="V22657" s="38" t="s">
        <v>138</v>
      </c>
    </row>
    <row r="22658" spans="21:22" x14ac:dyDescent="0.2">
      <c r="U22658" s="38" t="s">
        <v>24809</v>
      </c>
      <c r="V22658" s="38" t="s">
        <v>138</v>
      </c>
    </row>
    <row r="22659" spans="21:22" x14ac:dyDescent="0.2">
      <c r="U22659" s="38" t="s">
        <v>24810</v>
      </c>
      <c r="V22659" s="38" t="s">
        <v>138</v>
      </c>
    </row>
    <row r="22660" spans="21:22" x14ac:dyDescent="0.2">
      <c r="U22660" s="38" t="s">
        <v>24811</v>
      </c>
      <c r="V22660" s="38" t="s">
        <v>138</v>
      </c>
    </row>
    <row r="22661" spans="21:22" x14ac:dyDescent="0.2">
      <c r="U22661" s="38" t="s">
        <v>24812</v>
      </c>
      <c r="V22661" s="38" t="s">
        <v>138</v>
      </c>
    </row>
    <row r="22662" spans="21:22" x14ac:dyDescent="0.2">
      <c r="U22662" s="38" t="s">
        <v>24813</v>
      </c>
      <c r="V22662" s="38" t="s">
        <v>3403</v>
      </c>
    </row>
    <row r="22663" spans="21:22" x14ac:dyDescent="0.2">
      <c r="U22663" s="38" t="s">
        <v>24814</v>
      </c>
      <c r="V22663" s="38" t="s">
        <v>138</v>
      </c>
    </row>
    <row r="22664" spans="21:22" x14ac:dyDescent="0.2">
      <c r="U22664" s="38" t="s">
        <v>24815</v>
      </c>
      <c r="V22664" s="38" t="s">
        <v>138</v>
      </c>
    </row>
    <row r="22665" spans="21:22" x14ac:dyDescent="0.2">
      <c r="U22665" s="38" t="s">
        <v>24816</v>
      </c>
      <c r="V22665" s="38" t="s">
        <v>138</v>
      </c>
    </row>
    <row r="22666" spans="21:22" x14ac:dyDescent="0.2">
      <c r="U22666" s="38" t="s">
        <v>24817</v>
      </c>
      <c r="V22666" s="38" t="s">
        <v>138</v>
      </c>
    </row>
    <row r="22667" spans="21:22" x14ac:dyDescent="0.2">
      <c r="U22667" s="38" t="s">
        <v>24818</v>
      </c>
      <c r="V22667" s="38" t="s">
        <v>138</v>
      </c>
    </row>
    <row r="22668" spans="21:22" x14ac:dyDescent="0.2">
      <c r="U22668" s="38" t="s">
        <v>24819</v>
      </c>
      <c r="V22668" s="38" t="s">
        <v>138</v>
      </c>
    </row>
    <row r="22669" spans="21:22" x14ac:dyDescent="0.2">
      <c r="U22669" s="38" t="s">
        <v>24820</v>
      </c>
      <c r="V22669" s="38" t="s">
        <v>3402</v>
      </c>
    </row>
    <row r="22670" spans="21:22" x14ac:dyDescent="0.2">
      <c r="U22670" s="38" t="s">
        <v>24820</v>
      </c>
      <c r="V22670" s="38" t="s">
        <v>3402</v>
      </c>
    </row>
    <row r="22671" spans="21:22" x14ac:dyDescent="0.2">
      <c r="U22671" s="38" t="s">
        <v>24821</v>
      </c>
      <c r="V22671" s="38" t="s">
        <v>138</v>
      </c>
    </row>
    <row r="22672" spans="21:22" x14ac:dyDescent="0.2">
      <c r="U22672" s="38" t="s">
        <v>24822</v>
      </c>
      <c r="V22672" s="38" t="s">
        <v>138</v>
      </c>
    </row>
    <row r="22673" spans="21:22" x14ac:dyDescent="0.2">
      <c r="U22673" s="38" t="s">
        <v>24822</v>
      </c>
      <c r="V22673" s="38" t="s">
        <v>138</v>
      </c>
    </row>
    <row r="22674" spans="21:22" x14ac:dyDescent="0.2">
      <c r="U22674" s="38" t="s">
        <v>24822</v>
      </c>
      <c r="V22674" s="38" t="s">
        <v>138</v>
      </c>
    </row>
    <row r="22675" spans="21:22" x14ac:dyDescent="0.2">
      <c r="U22675" s="38" t="s">
        <v>24823</v>
      </c>
      <c r="V22675" s="38" t="s">
        <v>138</v>
      </c>
    </row>
    <row r="22676" spans="21:22" x14ac:dyDescent="0.2">
      <c r="U22676" s="38" t="s">
        <v>24824</v>
      </c>
      <c r="V22676" s="38" t="s">
        <v>3052</v>
      </c>
    </row>
    <row r="22677" spans="21:22" x14ac:dyDescent="0.2">
      <c r="U22677" s="38" t="s">
        <v>24824</v>
      </c>
      <c r="V22677" s="38" t="s">
        <v>3052</v>
      </c>
    </row>
    <row r="22678" spans="21:22" x14ac:dyDescent="0.2">
      <c r="U22678" s="38" t="s">
        <v>24825</v>
      </c>
      <c r="V22678" s="38" t="s">
        <v>138</v>
      </c>
    </row>
    <row r="22679" spans="21:22" x14ac:dyDescent="0.2">
      <c r="U22679" s="38" t="s">
        <v>24826</v>
      </c>
      <c r="V22679" s="38" t="s">
        <v>3401</v>
      </c>
    </row>
    <row r="22680" spans="21:22" x14ac:dyDescent="0.2">
      <c r="U22680" s="38" t="s">
        <v>24827</v>
      </c>
      <c r="V22680" s="38" t="s">
        <v>138</v>
      </c>
    </row>
    <row r="22681" spans="21:22" x14ac:dyDescent="0.2">
      <c r="U22681" s="38" t="s">
        <v>24828</v>
      </c>
      <c r="V22681" s="38" t="s">
        <v>138</v>
      </c>
    </row>
    <row r="22682" spans="21:22" x14ac:dyDescent="0.2">
      <c r="U22682" s="38" t="s">
        <v>24828</v>
      </c>
      <c r="V22682" s="38" t="s">
        <v>138</v>
      </c>
    </row>
    <row r="22683" spans="21:22" x14ac:dyDescent="0.2">
      <c r="U22683" s="38" t="s">
        <v>24829</v>
      </c>
      <c r="V22683" s="38" t="s">
        <v>3400</v>
      </c>
    </row>
    <row r="22684" spans="21:22" x14ac:dyDescent="0.2">
      <c r="U22684" s="38" t="s">
        <v>24830</v>
      </c>
      <c r="V22684" s="38" t="s">
        <v>3399</v>
      </c>
    </row>
    <row r="22685" spans="21:22" x14ac:dyDescent="0.2">
      <c r="U22685" s="38" t="s">
        <v>24831</v>
      </c>
      <c r="V22685" s="38" t="s">
        <v>138</v>
      </c>
    </row>
    <row r="22686" spans="21:22" x14ac:dyDescent="0.2">
      <c r="U22686" s="38" t="s">
        <v>24832</v>
      </c>
      <c r="V22686" s="38" t="s">
        <v>138</v>
      </c>
    </row>
    <row r="22687" spans="21:22" x14ac:dyDescent="0.2">
      <c r="U22687" s="38" t="s">
        <v>24833</v>
      </c>
      <c r="V22687" s="38" t="s">
        <v>138</v>
      </c>
    </row>
    <row r="22688" spans="21:22" x14ac:dyDescent="0.2">
      <c r="U22688" s="38" t="s">
        <v>24834</v>
      </c>
      <c r="V22688" s="38" t="s">
        <v>138</v>
      </c>
    </row>
    <row r="22689" spans="21:22" x14ac:dyDescent="0.2">
      <c r="U22689" s="38" t="s">
        <v>24835</v>
      </c>
      <c r="V22689" s="38" t="s">
        <v>138</v>
      </c>
    </row>
    <row r="22690" spans="21:22" x14ac:dyDescent="0.2">
      <c r="U22690" s="38" t="s">
        <v>24836</v>
      </c>
      <c r="V22690" s="38" t="s">
        <v>138</v>
      </c>
    </row>
    <row r="22691" spans="21:22" x14ac:dyDescent="0.2">
      <c r="U22691" s="38" t="s">
        <v>24837</v>
      </c>
      <c r="V22691" s="38" t="s">
        <v>138</v>
      </c>
    </row>
    <row r="22692" spans="21:22" x14ac:dyDescent="0.2">
      <c r="U22692" s="38" t="s">
        <v>24838</v>
      </c>
      <c r="V22692" s="38" t="s">
        <v>138</v>
      </c>
    </row>
    <row r="22693" spans="21:22" x14ac:dyDescent="0.2">
      <c r="U22693" s="38" t="s">
        <v>24839</v>
      </c>
      <c r="V22693" s="38" t="s">
        <v>3899</v>
      </c>
    </row>
    <row r="22694" spans="21:22" x14ac:dyDescent="0.2">
      <c r="U22694" s="38" t="s">
        <v>24839</v>
      </c>
      <c r="V22694" s="38" t="s">
        <v>3899</v>
      </c>
    </row>
    <row r="22695" spans="21:22" x14ac:dyDescent="0.2">
      <c r="U22695" s="38" t="s">
        <v>24840</v>
      </c>
      <c r="V22695" s="38" t="s">
        <v>2829</v>
      </c>
    </row>
    <row r="22696" spans="21:22" x14ac:dyDescent="0.2">
      <c r="U22696" s="38" t="s">
        <v>24841</v>
      </c>
      <c r="V22696" s="38" t="s">
        <v>3898</v>
      </c>
    </row>
    <row r="22697" spans="21:22" x14ac:dyDescent="0.2">
      <c r="U22697" s="38" t="s">
        <v>24842</v>
      </c>
      <c r="V22697" s="38" t="s">
        <v>3897</v>
      </c>
    </row>
    <row r="22698" spans="21:22" x14ac:dyDescent="0.2">
      <c r="U22698" s="38" t="s">
        <v>24843</v>
      </c>
      <c r="V22698" s="38" t="s">
        <v>3897</v>
      </c>
    </row>
    <row r="22699" spans="21:22" x14ac:dyDescent="0.2">
      <c r="U22699" s="38" t="s">
        <v>24843</v>
      </c>
      <c r="V22699" s="38" t="s">
        <v>3897</v>
      </c>
    </row>
    <row r="22700" spans="21:22" x14ac:dyDescent="0.2">
      <c r="U22700" s="38" t="s">
        <v>24844</v>
      </c>
      <c r="V22700" s="38" t="s">
        <v>2930</v>
      </c>
    </row>
    <row r="22701" spans="21:22" x14ac:dyDescent="0.2">
      <c r="U22701" s="38" t="s">
        <v>24845</v>
      </c>
      <c r="V22701" s="38" t="s">
        <v>138</v>
      </c>
    </row>
    <row r="22702" spans="21:22" x14ac:dyDescent="0.2">
      <c r="U22702" s="38" t="s">
        <v>24846</v>
      </c>
      <c r="V22702" s="38" t="s">
        <v>3896</v>
      </c>
    </row>
    <row r="22703" spans="21:22" x14ac:dyDescent="0.2">
      <c r="U22703" s="38" t="s">
        <v>24847</v>
      </c>
      <c r="V22703" s="38" t="s">
        <v>5367</v>
      </c>
    </row>
    <row r="22704" spans="21:22" x14ac:dyDescent="0.2">
      <c r="U22704" s="38" t="s">
        <v>24847</v>
      </c>
      <c r="V22704" s="38" t="s">
        <v>5367</v>
      </c>
    </row>
    <row r="22705" spans="21:22" x14ac:dyDescent="0.2">
      <c r="U22705" s="38" t="s">
        <v>24847</v>
      </c>
      <c r="V22705" s="38" t="s">
        <v>5367</v>
      </c>
    </row>
    <row r="22706" spans="21:22" x14ac:dyDescent="0.2">
      <c r="U22706" s="38" t="s">
        <v>24848</v>
      </c>
      <c r="V22706" s="38" t="s">
        <v>138</v>
      </c>
    </row>
    <row r="22707" spans="21:22" x14ac:dyDescent="0.2">
      <c r="U22707" s="38" t="s">
        <v>24849</v>
      </c>
      <c r="V22707" s="38" t="s">
        <v>138</v>
      </c>
    </row>
    <row r="22708" spans="21:22" x14ac:dyDescent="0.2">
      <c r="U22708" s="38" t="s">
        <v>24850</v>
      </c>
      <c r="V22708" s="38" t="s">
        <v>3895</v>
      </c>
    </row>
    <row r="22709" spans="21:22" x14ac:dyDescent="0.2">
      <c r="U22709" s="38" t="s">
        <v>24851</v>
      </c>
      <c r="V22709" s="38" t="s">
        <v>2847</v>
      </c>
    </row>
    <row r="22710" spans="21:22" x14ac:dyDescent="0.2">
      <c r="U22710" s="38" t="s">
        <v>24852</v>
      </c>
      <c r="V22710" s="38" t="s">
        <v>138</v>
      </c>
    </row>
    <row r="22711" spans="21:22" x14ac:dyDescent="0.2">
      <c r="U22711" s="38" t="s">
        <v>24853</v>
      </c>
      <c r="V22711" s="38" t="s">
        <v>138</v>
      </c>
    </row>
    <row r="22712" spans="21:22" x14ac:dyDescent="0.2">
      <c r="U22712" s="38" t="s">
        <v>24853</v>
      </c>
      <c r="V22712" s="38" t="s">
        <v>138</v>
      </c>
    </row>
    <row r="22713" spans="21:22" x14ac:dyDescent="0.2">
      <c r="U22713" s="38" t="s">
        <v>24854</v>
      </c>
      <c r="V22713" s="38" t="s">
        <v>138</v>
      </c>
    </row>
    <row r="22714" spans="21:22" x14ac:dyDescent="0.2">
      <c r="U22714" s="38" t="s">
        <v>1610</v>
      </c>
      <c r="V22714" s="38" t="s">
        <v>138</v>
      </c>
    </row>
    <row r="22715" spans="21:22" x14ac:dyDescent="0.2">
      <c r="U22715" s="38" t="s">
        <v>24855</v>
      </c>
      <c r="V22715" s="38" t="s">
        <v>138</v>
      </c>
    </row>
    <row r="22716" spans="21:22" x14ac:dyDescent="0.2">
      <c r="U22716" s="38" t="s">
        <v>24856</v>
      </c>
      <c r="V22716" s="38" t="s">
        <v>138</v>
      </c>
    </row>
    <row r="22717" spans="21:22" x14ac:dyDescent="0.2">
      <c r="U22717" s="38" t="s">
        <v>24857</v>
      </c>
      <c r="V22717" s="38" t="s">
        <v>138</v>
      </c>
    </row>
    <row r="22718" spans="21:22" x14ac:dyDescent="0.2">
      <c r="U22718" s="38" t="s">
        <v>24858</v>
      </c>
      <c r="V22718" s="38" t="s">
        <v>138</v>
      </c>
    </row>
    <row r="22719" spans="21:22" x14ac:dyDescent="0.2">
      <c r="U22719" s="38" t="s">
        <v>24858</v>
      </c>
      <c r="V22719" s="38" t="s">
        <v>138</v>
      </c>
    </row>
    <row r="22720" spans="21:22" x14ac:dyDescent="0.2">
      <c r="U22720" s="38" t="s">
        <v>24859</v>
      </c>
      <c r="V22720" s="38" t="s">
        <v>138</v>
      </c>
    </row>
    <row r="22721" spans="21:22" x14ac:dyDescent="0.2">
      <c r="U22721" s="38" t="s">
        <v>24860</v>
      </c>
      <c r="V22721" s="38" t="s">
        <v>138</v>
      </c>
    </row>
    <row r="22722" spans="21:22" x14ac:dyDescent="0.2">
      <c r="U22722" s="38" t="s">
        <v>24861</v>
      </c>
      <c r="V22722" s="38" t="s">
        <v>3894</v>
      </c>
    </row>
    <row r="22723" spans="21:22" x14ac:dyDescent="0.2">
      <c r="U22723" s="38" t="s">
        <v>24862</v>
      </c>
      <c r="V22723" s="38" t="s">
        <v>138</v>
      </c>
    </row>
    <row r="22724" spans="21:22" x14ac:dyDescent="0.2">
      <c r="U22724" s="38" t="s">
        <v>24863</v>
      </c>
      <c r="V22724" s="38" t="s">
        <v>138</v>
      </c>
    </row>
    <row r="22725" spans="21:22" x14ac:dyDescent="0.2">
      <c r="U22725" s="38" t="s">
        <v>24864</v>
      </c>
      <c r="V22725" s="38" t="s">
        <v>138</v>
      </c>
    </row>
    <row r="22726" spans="21:22" x14ac:dyDescent="0.2">
      <c r="U22726" s="38" t="s">
        <v>24865</v>
      </c>
      <c r="V22726" s="38" t="s">
        <v>138</v>
      </c>
    </row>
    <row r="22727" spans="21:22" x14ac:dyDescent="0.2">
      <c r="U22727" s="38" t="s">
        <v>24866</v>
      </c>
      <c r="V22727" s="38" t="s">
        <v>138</v>
      </c>
    </row>
    <row r="22728" spans="21:22" x14ac:dyDescent="0.2">
      <c r="U22728" s="38" t="s">
        <v>24867</v>
      </c>
      <c r="V22728" s="38" t="s">
        <v>147</v>
      </c>
    </row>
    <row r="22729" spans="21:22" x14ac:dyDescent="0.2">
      <c r="U22729" s="38" t="s">
        <v>24868</v>
      </c>
      <c r="V22729" s="38" t="s">
        <v>3487</v>
      </c>
    </row>
    <row r="22730" spans="21:22" x14ac:dyDescent="0.2">
      <c r="U22730" s="38" t="s">
        <v>24868</v>
      </c>
      <c r="V22730" s="38" t="s">
        <v>3487</v>
      </c>
    </row>
    <row r="22731" spans="21:22" x14ac:dyDescent="0.2">
      <c r="U22731" s="38" t="s">
        <v>24869</v>
      </c>
      <c r="V22731" s="38" t="s">
        <v>138</v>
      </c>
    </row>
    <row r="22732" spans="21:22" x14ac:dyDescent="0.2">
      <c r="U22732" s="38" t="s">
        <v>24870</v>
      </c>
      <c r="V22732" s="38" t="s">
        <v>138</v>
      </c>
    </row>
    <row r="22733" spans="21:22" x14ac:dyDescent="0.2">
      <c r="U22733" s="38" t="s">
        <v>24870</v>
      </c>
      <c r="V22733" s="38" t="s">
        <v>138</v>
      </c>
    </row>
    <row r="22734" spans="21:22" x14ac:dyDescent="0.2">
      <c r="U22734" s="38" t="s">
        <v>24871</v>
      </c>
      <c r="V22734" s="38" t="s">
        <v>143</v>
      </c>
    </row>
    <row r="22735" spans="21:22" x14ac:dyDescent="0.2">
      <c r="U22735" s="38" t="s">
        <v>24872</v>
      </c>
      <c r="V22735" s="38" t="s">
        <v>138</v>
      </c>
    </row>
    <row r="22736" spans="21:22" x14ac:dyDescent="0.2">
      <c r="U22736" s="38" t="s">
        <v>24873</v>
      </c>
      <c r="V22736" s="38" t="s">
        <v>3129</v>
      </c>
    </row>
    <row r="22737" spans="21:22" x14ac:dyDescent="0.2">
      <c r="U22737" s="38" t="s">
        <v>24874</v>
      </c>
      <c r="V22737" s="38" t="s">
        <v>138</v>
      </c>
    </row>
    <row r="22738" spans="21:22" x14ac:dyDescent="0.2">
      <c r="U22738" s="38" t="s">
        <v>24874</v>
      </c>
      <c r="V22738" s="38" t="s">
        <v>138</v>
      </c>
    </row>
    <row r="22739" spans="21:22" x14ac:dyDescent="0.2">
      <c r="U22739" s="38" t="s">
        <v>24875</v>
      </c>
      <c r="V22739" s="38" t="s">
        <v>138</v>
      </c>
    </row>
    <row r="22740" spans="21:22" x14ac:dyDescent="0.2">
      <c r="U22740" s="38" t="s">
        <v>24876</v>
      </c>
      <c r="V22740" s="38" t="s">
        <v>138</v>
      </c>
    </row>
    <row r="22741" spans="21:22" x14ac:dyDescent="0.2">
      <c r="U22741" s="38" t="s">
        <v>24877</v>
      </c>
      <c r="V22741" s="38" t="s">
        <v>3893</v>
      </c>
    </row>
    <row r="22742" spans="21:22" x14ac:dyDescent="0.2">
      <c r="U22742" s="38" t="s">
        <v>24878</v>
      </c>
      <c r="V22742" s="38" t="s">
        <v>3892</v>
      </c>
    </row>
    <row r="22743" spans="21:22" x14ac:dyDescent="0.2">
      <c r="U22743" s="38" t="s">
        <v>24879</v>
      </c>
      <c r="V22743" s="38" t="s">
        <v>138</v>
      </c>
    </row>
    <row r="22744" spans="21:22" x14ac:dyDescent="0.2">
      <c r="U22744" s="38" t="s">
        <v>24880</v>
      </c>
      <c r="V22744" s="38" t="s">
        <v>3891</v>
      </c>
    </row>
    <row r="22745" spans="21:22" x14ac:dyDescent="0.2">
      <c r="U22745" s="38" t="s">
        <v>24881</v>
      </c>
      <c r="V22745" s="38" t="s">
        <v>138</v>
      </c>
    </row>
    <row r="22746" spans="21:22" x14ac:dyDescent="0.2">
      <c r="U22746" s="38" t="s">
        <v>24882</v>
      </c>
      <c r="V22746" s="38" t="s">
        <v>138</v>
      </c>
    </row>
    <row r="22747" spans="21:22" x14ac:dyDescent="0.2">
      <c r="U22747" s="38" t="s">
        <v>24883</v>
      </c>
      <c r="V22747" s="38" t="s">
        <v>138</v>
      </c>
    </row>
    <row r="22748" spans="21:22" x14ac:dyDescent="0.2">
      <c r="U22748" s="38" t="s">
        <v>24884</v>
      </c>
      <c r="V22748" s="38" t="s">
        <v>138</v>
      </c>
    </row>
    <row r="22749" spans="21:22" x14ac:dyDescent="0.2">
      <c r="U22749" s="38" t="s">
        <v>24885</v>
      </c>
      <c r="V22749" s="38" t="s">
        <v>138</v>
      </c>
    </row>
    <row r="22750" spans="21:22" x14ac:dyDescent="0.2">
      <c r="U22750" s="38" t="s">
        <v>24885</v>
      </c>
      <c r="V22750" s="38" t="s">
        <v>138</v>
      </c>
    </row>
    <row r="22751" spans="21:22" x14ac:dyDescent="0.2">
      <c r="U22751" s="38" t="s">
        <v>24886</v>
      </c>
      <c r="V22751" s="38" t="s">
        <v>3890</v>
      </c>
    </row>
    <row r="22752" spans="21:22" x14ac:dyDescent="0.2">
      <c r="U22752" s="38" t="s">
        <v>24887</v>
      </c>
      <c r="V22752" s="38" t="s">
        <v>138</v>
      </c>
    </row>
    <row r="22753" spans="21:22" x14ac:dyDescent="0.2">
      <c r="U22753" s="38" t="s">
        <v>24888</v>
      </c>
      <c r="V22753" s="38" t="s">
        <v>2828</v>
      </c>
    </row>
    <row r="22754" spans="21:22" x14ac:dyDescent="0.2">
      <c r="U22754" s="38" t="s">
        <v>24889</v>
      </c>
      <c r="V22754" s="38" t="s">
        <v>138</v>
      </c>
    </row>
    <row r="22755" spans="21:22" x14ac:dyDescent="0.2">
      <c r="U22755" s="38" t="s">
        <v>24890</v>
      </c>
      <c r="V22755" s="38" t="s">
        <v>3863</v>
      </c>
    </row>
    <row r="22756" spans="21:22" x14ac:dyDescent="0.2">
      <c r="U22756" s="38" t="s">
        <v>24890</v>
      </c>
      <c r="V22756" s="38" t="s">
        <v>3863</v>
      </c>
    </row>
    <row r="22757" spans="21:22" x14ac:dyDescent="0.2">
      <c r="U22757" s="38" t="s">
        <v>24891</v>
      </c>
      <c r="V22757" s="38" t="s">
        <v>138</v>
      </c>
    </row>
    <row r="22758" spans="21:22" x14ac:dyDescent="0.2">
      <c r="U22758" s="38" t="s">
        <v>24892</v>
      </c>
      <c r="V22758" s="38" t="s">
        <v>3889</v>
      </c>
    </row>
    <row r="22759" spans="21:22" x14ac:dyDescent="0.2">
      <c r="U22759" s="38" t="s">
        <v>24892</v>
      </c>
      <c r="V22759" s="38" t="s">
        <v>3889</v>
      </c>
    </row>
    <row r="22760" spans="21:22" x14ac:dyDescent="0.2">
      <c r="U22760" s="38" t="s">
        <v>24893</v>
      </c>
      <c r="V22760" s="38" t="s">
        <v>3888</v>
      </c>
    </row>
    <row r="22761" spans="21:22" x14ac:dyDescent="0.2">
      <c r="U22761" s="38" t="s">
        <v>24894</v>
      </c>
      <c r="V22761" s="38" t="s">
        <v>3328</v>
      </c>
    </row>
    <row r="22762" spans="21:22" x14ac:dyDescent="0.2">
      <c r="U22762" s="38" t="s">
        <v>24895</v>
      </c>
      <c r="V22762" s="38" t="s">
        <v>2828</v>
      </c>
    </row>
    <row r="22763" spans="21:22" x14ac:dyDescent="0.2">
      <c r="U22763" s="38" t="s">
        <v>24896</v>
      </c>
      <c r="V22763" s="38" t="s">
        <v>138</v>
      </c>
    </row>
    <row r="22764" spans="21:22" x14ac:dyDescent="0.2">
      <c r="U22764" s="38" t="s">
        <v>24897</v>
      </c>
      <c r="V22764" s="38" t="s">
        <v>3887</v>
      </c>
    </row>
    <row r="22765" spans="21:22" x14ac:dyDescent="0.2">
      <c r="U22765" s="38" t="s">
        <v>24898</v>
      </c>
      <c r="V22765" s="38" t="s">
        <v>138</v>
      </c>
    </row>
    <row r="22766" spans="21:22" x14ac:dyDescent="0.2">
      <c r="U22766" s="38" t="s">
        <v>24899</v>
      </c>
      <c r="V22766" s="38" t="s">
        <v>2912</v>
      </c>
    </row>
    <row r="22767" spans="21:22" x14ac:dyDescent="0.2">
      <c r="U22767" s="38" t="s">
        <v>24900</v>
      </c>
      <c r="V22767" s="38" t="s">
        <v>138</v>
      </c>
    </row>
    <row r="22768" spans="21:22" x14ac:dyDescent="0.2">
      <c r="U22768" s="38" t="s">
        <v>24900</v>
      </c>
      <c r="V22768" s="38" t="s">
        <v>138</v>
      </c>
    </row>
    <row r="22769" spans="21:22" x14ac:dyDescent="0.2">
      <c r="U22769" s="38" t="s">
        <v>24901</v>
      </c>
      <c r="V22769" s="38" t="s">
        <v>3886</v>
      </c>
    </row>
    <row r="22770" spans="21:22" x14ac:dyDescent="0.2">
      <c r="U22770" s="38" t="s">
        <v>24902</v>
      </c>
      <c r="V22770" s="38" t="s">
        <v>3885</v>
      </c>
    </row>
    <row r="22771" spans="21:22" x14ac:dyDescent="0.2">
      <c r="U22771" s="38" t="s">
        <v>24902</v>
      </c>
      <c r="V22771" s="38" t="s">
        <v>3885</v>
      </c>
    </row>
    <row r="22772" spans="21:22" x14ac:dyDescent="0.2">
      <c r="U22772" s="38" t="s">
        <v>24903</v>
      </c>
      <c r="V22772" s="38" t="s">
        <v>2828</v>
      </c>
    </row>
    <row r="22773" spans="21:22" x14ac:dyDescent="0.2">
      <c r="U22773" s="38" t="s">
        <v>24904</v>
      </c>
      <c r="V22773" s="38" t="s">
        <v>3884</v>
      </c>
    </row>
    <row r="22774" spans="21:22" x14ac:dyDescent="0.2">
      <c r="U22774" s="38" t="s">
        <v>24905</v>
      </c>
      <c r="V22774" s="38" t="s">
        <v>138</v>
      </c>
    </row>
    <row r="22775" spans="21:22" x14ac:dyDescent="0.2">
      <c r="U22775" s="38" t="s">
        <v>24906</v>
      </c>
      <c r="V22775" s="38" t="s">
        <v>3138</v>
      </c>
    </row>
    <row r="22776" spans="21:22" x14ac:dyDescent="0.2">
      <c r="U22776" s="38" t="s">
        <v>24907</v>
      </c>
      <c r="V22776" s="38" t="s">
        <v>138</v>
      </c>
    </row>
    <row r="22777" spans="21:22" x14ac:dyDescent="0.2">
      <c r="U22777" s="38" t="s">
        <v>24908</v>
      </c>
      <c r="V22777" s="38" t="s">
        <v>3883</v>
      </c>
    </row>
    <row r="22778" spans="21:22" x14ac:dyDescent="0.2">
      <c r="U22778" s="38" t="s">
        <v>24909</v>
      </c>
      <c r="V22778" s="38" t="s">
        <v>138</v>
      </c>
    </row>
    <row r="22779" spans="21:22" x14ac:dyDescent="0.2">
      <c r="U22779" s="38" t="s">
        <v>24910</v>
      </c>
      <c r="V22779" s="38" t="s">
        <v>2952</v>
      </c>
    </row>
    <row r="22780" spans="21:22" x14ac:dyDescent="0.2">
      <c r="U22780" s="38" t="s">
        <v>24911</v>
      </c>
      <c r="V22780" s="38" t="s">
        <v>138</v>
      </c>
    </row>
    <row r="22781" spans="21:22" x14ac:dyDescent="0.2">
      <c r="U22781" s="38" t="s">
        <v>24912</v>
      </c>
      <c r="V22781" s="38" t="s">
        <v>138</v>
      </c>
    </row>
    <row r="22782" spans="21:22" x14ac:dyDescent="0.2">
      <c r="U22782" s="38" t="s">
        <v>24913</v>
      </c>
      <c r="V22782" s="38" t="s">
        <v>138</v>
      </c>
    </row>
    <row r="22783" spans="21:22" x14ac:dyDescent="0.2">
      <c r="U22783" s="38" t="s">
        <v>24914</v>
      </c>
      <c r="V22783" s="38" t="s">
        <v>138</v>
      </c>
    </row>
    <row r="22784" spans="21:22" x14ac:dyDescent="0.2">
      <c r="U22784" s="38" t="s">
        <v>24915</v>
      </c>
      <c r="V22784" s="38" t="s">
        <v>3502</v>
      </c>
    </row>
    <row r="22785" spans="21:22" x14ac:dyDescent="0.2">
      <c r="U22785" s="38" t="s">
        <v>24916</v>
      </c>
      <c r="V22785" s="38" t="s">
        <v>138</v>
      </c>
    </row>
    <row r="22786" spans="21:22" x14ac:dyDescent="0.2">
      <c r="U22786" s="38" t="s">
        <v>24917</v>
      </c>
      <c r="V22786" s="38" t="s">
        <v>3880</v>
      </c>
    </row>
    <row r="22787" spans="21:22" x14ac:dyDescent="0.2">
      <c r="U22787" s="38" t="s">
        <v>24918</v>
      </c>
      <c r="V22787" s="38" t="s">
        <v>138</v>
      </c>
    </row>
    <row r="22788" spans="21:22" x14ac:dyDescent="0.2">
      <c r="U22788" s="38" t="s">
        <v>24919</v>
      </c>
      <c r="V22788" s="38" t="s">
        <v>138</v>
      </c>
    </row>
    <row r="22789" spans="21:22" x14ac:dyDescent="0.2">
      <c r="U22789" s="38" t="s">
        <v>24920</v>
      </c>
      <c r="V22789" s="38" t="s">
        <v>138</v>
      </c>
    </row>
    <row r="22790" spans="21:22" x14ac:dyDescent="0.2">
      <c r="U22790" s="38" t="s">
        <v>24921</v>
      </c>
      <c r="V22790" s="38" t="s">
        <v>138</v>
      </c>
    </row>
    <row r="22791" spans="21:22" x14ac:dyDescent="0.2">
      <c r="U22791" s="38" t="s">
        <v>24922</v>
      </c>
      <c r="V22791" s="38" t="s">
        <v>141</v>
      </c>
    </row>
    <row r="22792" spans="21:22" x14ac:dyDescent="0.2">
      <c r="U22792" s="38" t="s">
        <v>24923</v>
      </c>
      <c r="V22792" s="38" t="s">
        <v>138</v>
      </c>
    </row>
    <row r="22793" spans="21:22" x14ac:dyDescent="0.2">
      <c r="U22793" s="38" t="s">
        <v>24924</v>
      </c>
      <c r="V22793" s="38" t="s">
        <v>138</v>
      </c>
    </row>
    <row r="22794" spans="21:22" x14ac:dyDescent="0.2">
      <c r="U22794" s="38" t="s">
        <v>24925</v>
      </c>
      <c r="V22794" s="38" t="s">
        <v>138</v>
      </c>
    </row>
    <row r="22795" spans="21:22" x14ac:dyDescent="0.2">
      <c r="U22795" s="38" t="s">
        <v>24926</v>
      </c>
      <c r="V22795" s="38" t="s">
        <v>138</v>
      </c>
    </row>
    <row r="22796" spans="21:22" x14ac:dyDescent="0.2">
      <c r="U22796" s="38" t="s">
        <v>24927</v>
      </c>
      <c r="V22796" s="38" t="s">
        <v>138</v>
      </c>
    </row>
    <row r="22797" spans="21:22" x14ac:dyDescent="0.2">
      <c r="U22797" s="38" t="s">
        <v>24928</v>
      </c>
      <c r="V22797" s="38" t="s">
        <v>138</v>
      </c>
    </row>
    <row r="22798" spans="21:22" x14ac:dyDescent="0.2">
      <c r="U22798" s="38" t="s">
        <v>24929</v>
      </c>
      <c r="V22798" s="38" t="s">
        <v>138</v>
      </c>
    </row>
    <row r="22799" spans="21:22" x14ac:dyDescent="0.2">
      <c r="U22799" s="38" t="s">
        <v>24930</v>
      </c>
      <c r="V22799" s="38" t="s">
        <v>138</v>
      </c>
    </row>
    <row r="22800" spans="21:22" x14ac:dyDescent="0.2">
      <c r="U22800" s="38" t="s">
        <v>24931</v>
      </c>
      <c r="V22800" s="38" t="s">
        <v>138</v>
      </c>
    </row>
    <row r="22801" spans="21:22" x14ac:dyDescent="0.2">
      <c r="U22801" s="38" t="s">
        <v>24932</v>
      </c>
      <c r="V22801" s="38" t="s">
        <v>138</v>
      </c>
    </row>
    <row r="22802" spans="21:22" x14ac:dyDescent="0.2">
      <c r="U22802" s="38" t="s">
        <v>24933</v>
      </c>
      <c r="V22802" s="38" t="s">
        <v>138</v>
      </c>
    </row>
    <row r="22803" spans="21:22" x14ac:dyDescent="0.2">
      <c r="U22803" s="38" t="s">
        <v>24934</v>
      </c>
      <c r="V22803" s="38" t="s">
        <v>138</v>
      </c>
    </row>
    <row r="22804" spans="21:22" x14ac:dyDescent="0.2">
      <c r="U22804" s="38" t="s">
        <v>24934</v>
      </c>
      <c r="V22804" s="38" t="s">
        <v>138</v>
      </c>
    </row>
    <row r="22805" spans="21:22" x14ac:dyDescent="0.2">
      <c r="U22805" s="38" t="s">
        <v>24935</v>
      </c>
      <c r="V22805" s="38" t="s">
        <v>3881</v>
      </c>
    </row>
    <row r="22806" spans="21:22" x14ac:dyDescent="0.2">
      <c r="U22806" s="38" t="s">
        <v>24935</v>
      </c>
      <c r="V22806" s="38" t="s">
        <v>3881</v>
      </c>
    </row>
    <row r="22807" spans="21:22" x14ac:dyDescent="0.2">
      <c r="U22807" s="38" t="s">
        <v>24936</v>
      </c>
      <c r="V22807" s="38" t="s">
        <v>138</v>
      </c>
    </row>
    <row r="22808" spans="21:22" x14ac:dyDescent="0.2">
      <c r="U22808" s="38" t="s">
        <v>24936</v>
      </c>
      <c r="V22808" s="38" t="s">
        <v>138</v>
      </c>
    </row>
    <row r="22809" spans="21:22" x14ac:dyDescent="0.2">
      <c r="U22809" s="38" t="s">
        <v>24937</v>
      </c>
      <c r="V22809" s="38" t="s">
        <v>3880</v>
      </c>
    </row>
    <row r="22810" spans="21:22" x14ac:dyDescent="0.2">
      <c r="U22810" s="38" t="s">
        <v>24938</v>
      </c>
      <c r="V22810" s="38" t="s">
        <v>2906</v>
      </c>
    </row>
    <row r="22811" spans="21:22" x14ac:dyDescent="0.2">
      <c r="U22811" s="38" t="s">
        <v>24939</v>
      </c>
      <c r="V22811" s="38" t="s">
        <v>138</v>
      </c>
    </row>
    <row r="22812" spans="21:22" x14ac:dyDescent="0.2">
      <c r="U22812" s="38" t="s">
        <v>24940</v>
      </c>
      <c r="V22812" s="38" t="s">
        <v>138</v>
      </c>
    </row>
    <row r="22813" spans="21:22" x14ac:dyDescent="0.2">
      <c r="U22813" s="38" t="s">
        <v>24941</v>
      </c>
      <c r="V22813" s="38" t="s">
        <v>3879</v>
      </c>
    </row>
    <row r="22814" spans="21:22" x14ac:dyDescent="0.2">
      <c r="U22814" s="38" t="s">
        <v>24941</v>
      </c>
      <c r="V22814" s="38" t="s">
        <v>3879</v>
      </c>
    </row>
    <row r="22815" spans="21:22" x14ac:dyDescent="0.2">
      <c r="U22815" s="38" t="s">
        <v>24942</v>
      </c>
      <c r="V22815" s="38" t="s">
        <v>3827</v>
      </c>
    </row>
    <row r="22816" spans="21:22" x14ac:dyDescent="0.2">
      <c r="U22816" s="38" t="s">
        <v>24942</v>
      </c>
      <c r="V22816" s="38" t="s">
        <v>3827</v>
      </c>
    </row>
    <row r="22817" spans="21:22" x14ac:dyDescent="0.2">
      <c r="U22817" s="38" t="s">
        <v>24943</v>
      </c>
      <c r="V22817" s="38" t="s">
        <v>138</v>
      </c>
    </row>
    <row r="22818" spans="21:22" x14ac:dyDescent="0.2">
      <c r="U22818" s="38" t="s">
        <v>24944</v>
      </c>
      <c r="V22818" s="38" t="s">
        <v>138</v>
      </c>
    </row>
    <row r="22819" spans="21:22" x14ac:dyDescent="0.2">
      <c r="U22819" s="38" t="s">
        <v>24945</v>
      </c>
      <c r="V22819" s="38" t="s">
        <v>2844</v>
      </c>
    </row>
    <row r="22820" spans="21:22" x14ac:dyDescent="0.2">
      <c r="U22820" s="38" t="s">
        <v>24946</v>
      </c>
      <c r="V22820" s="38" t="s">
        <v>138</v>
      </c>
    </row>
    <row r="22821" spans="21:22" x14ac:dyDescent="0.2">
      <c r="U22821" s="38" t="s">
        <v>24947</v>
      </c>
      <c r="V22821" s="38" t="s">
        <v>3878</v>
      </c>
    </row>
    <row r="22822" spans="21:22" x14ac:dyDescent="0.2">
      <c r="U22822" s="38" t="s">
        <v>24948</v>
      </c>
      <c r="V22822" s="38" t="s">
        <v>3333</v>
      </c>
    </row>
    <row r="22823" spans="21:22" x14ac:dyDescent="0.2">
      <c r="U22823" s="38" t="s">
        <v>24949</v>
      </c>
      <c r="V22823" s="38" t="s">
        <v>138</v>
      </c>
    </row>
    <row r="22824" spans="21:22" x14ac:dyDescent="0.2">
      <c r="U22824" s="38" t="s">
        <v>24950</v>
      </c>
      <c r="V22824" s="38" t="s">
        <v>138</v>
      </c>
    </row>
    <row r="22825" spans="21:22" x14ac:dyDescent="0.2">
      <c r="U22825" s="38" t="s">
        <v>24951</v>
      </c>
      <c r="V22825" s="38" t="s">
        <v>138</v>
      </c>
    </row>
    <row r="22826" spans="21:22" x14ac:dyDescent="0.2">
      <c r="U22826" s="38" t="s">
        <v>24952</v>
      </c>
      <c r="V22826" s="38" t="s">
        <v>138</v>
      </c>
    </row>
    <row r="22827" spans="21:22" x14ac:dyDescent="0.2">
      <c r="U22827" s="38" t="s">
        <v>24953</v>
      </c>
      <c r="V22827" s="38" t="s">
        <v>138</v>
      </c>
    </row>
    <row r="22828" spans="21:22" x14ac:dyDescent="0.2">
      <c r="U22828" s="38" t="s">
        <v>24954</v>
      </c>
      <c r="V22828" s="38" t="s">
        <v>138</v>
      </c>
    </row>
    <row r="22829" spans="21:22" x14ac:dyDescent="0.2">
      <c r="U22829" s="38" t="s">
        <v>24954</v>
      </c>
      <c r="V22829" s="38" t="s">
        <v>138</v>
      </c>
    </row>
    <row r="22830" spans="21:22" x14ac:dyDescent="0.2">
      <c r="U22830" s="38" t="s">
        <v>24955</v>
      </c>
      <c r="V22830" s="38" t="s">
        <v>138</v>
      </c>
    </row>
    <row r="22831" spans="21:22" x14ac:dyDescent="0.2">
      <c r="U22831" s="38" t="s">
        <v>24956</v>
      </c>
      <c r="V22831" s="38" t="s">
        <v>138</v>
      </c>
    </row>
    <row r="22832" spans="21:22" x14ac:dyDescent="0.2">
      <c r="U22832" s="38" t="s">
        <v>24956</v>
      </c>
      <c r="V22832" s="38" t="s">
        <v>138</v>
      </c>
    </row>
    <row r="22833" spans="21:22" x14ac:dyDescent="0.2">
      <c r="U22833" s="38" t="s">
        <v>24957</v>
      </c>
      <c r="V22833" s="38" t="s">
        <v>138</v>
      </c>
    </row>
    <row r="22834" spans="21:22" x14ac:dyDescent="0.2">
      <c r="U22834" s="38" t="s">
        <v>24957</v>
      </c>
      <c r="V22834" s="38" t="s">
        <v>138</v>
      </c>
    </row>
    <row r="22835" spans="21:22" x14ac:dyDescent="0.2">
      <c r="U22835" s="38" t="s">
        <v>24958</v>
      </c>
      <c r="V22835" s="38" t="s">
        <v>138</v>
      </c>
    </row>
    <row r="22836" spans="21:22" x14ac:dyDescent="0.2">
      <c r="U22836" s="38" t="s">
        <v>24959</v>
      </c>
      <c r="V22836" s="38" t="s">
        <v>3495</v>
      </c>
    </row>
    <row r="22837" spans="21:22" x14ac:dyDescent="0.2">
      <c r="U22837" s="38" t="s">
        <v>24959</v>
      </c>
      <c r="V22837" s="38" t="s">
        <v>3495</v>
      </c>
    </row>
    <row r="22838" spans="21:22" x14ac:dyDescent="0.2">
      <c r="U22838" s="38" t="s">
        <v>24960</v>
      </c>
      <c r="V22838" s="38" t="s">
        <v>138</v>
      </c>
    </row>
    <row r="22839" spans="21:22" x14ac:dyDescent="0.2">
      <c r="U22839" s="38" t="s">
        <v>24961</v>
      </c>
      <c r="V22839" s="38" t="s">
        <v>3612</v>
      </c>
    </row>
    <row r="22840" spans="21:22" x14ac:dyDescent="0.2">
      <c r="U22840" s="38" t="s">
        <v>24962</v>
      </c>
      <c r="V22840" s="38" t="s">
        <v>138</v>
      </c>
    </row>
    <row r="22841" spans="21:22" x14ac:dyDescent="0.2">
      <c r="U22841" s="38" t="s">
        <v>24963</v>
      </c>
      <c r="V22841" s="38" t="s">
        <v>3829</v>
      </c>
    </row>
    <row r="22842" spans="21:22" x14ac:dyDescent="0.2">
      <c r="U22842" s="38" t="s">
        <v>24963</v>
      </c>
      <c r="V22842" s="38" t="s">
        <v>3829</v>
      </c>
    </row>
    <row r="22843" spans="21:22" x14ac:dyDescent="0.2">
      <c r="U22843" s="38" t="s">
        <v>24964</v>
      </c>
      <c r="V22843" s="38" t="s">
        <v>3877</v>
      </c>
    </row>
    <row r="22844" spans="21:22" x14ac:dyDescent="0.2">
      <c r="U22844" s="38" t="s">
        <v>24965</v>
      </c>
      <c r="V22844" s="38" t="s">
        <v>138</v>
      </c>
    </row>
    <row r="22845" spans="21:22" x14ac:dyDescent="0.2">
      <c r="U22845" s="38" t="s">
        <v>24965</v>
      </c>
      <c r="V22845" s="38" t="s">
        <v>138</v>
      </c>
    </row>
    <row r="22846" spans="21:22" x14ac:dyDescent="0.2">
      <c r="U22846" s="38" t="s">
        <v>24966</v>
      </c>
      <c r="V22846" s="38" t="s">
        <v>3858</v>
      </c>
    </row>
    <row r="22847" spans="21:22" x14ac:dyDescent="0.2">
      <c r="U22847" s="38" t="s">
        <v>24967</v>
      </c>
      <c r="V22847" s="38" t="s">
        <v>3876</v>
      </c>
    </row>
    <row r="22848" spans="21:22" x14ac:dyDescent="0.2">
      <c r="U22848" s="38" t="s">
        <v>24968</v>
      </c>
      <c r="V22848" s="38" t="s">
        <v>138</v>
      </c>
    </row>
    <row r="22849" spans="21:22" x14ac:dyDescent="0.2">
      <c r="U22849" s="38" t="s">
        <v>24969</v>
      </c>
      <c r="V22849" s="38" t="s">
        <v>3875</v>
      </c>
    </row>
    <row r="22850" spans="21:22" x14ac:dyDescent="0.2">
      <c r="U22850" s="38" t="s">
        <v>24970</v>
      </c>
      <c r="V22850" s="38" t="s">
        <v>3874</v>
      </c>
    </row>
    <row r="22851" spans="21:22" x14ac:dyDescent="0.2">
      <c r="U22851" s="38" t="s">
        <v>24971</v>
      </c>
      <c r="V22851" s="38" t="s">
        <v>3874</v>
      </c>
    </row>
    <row r="22852" spans="21:22" x14ac:dyDescent="0.2">
      <c r="U22852" s="38" t="s">
        <v>24972</v>
      </c>
      <c r="V22852" s="38" t="s">
        <v>138</v>
      </c>
    </row>
    <row r="22853" spans="21:22" x14ac:dyDescent="0.2">
      <c r="U22853" s="38" t="s">
        <v>24973</v>
      </c>
      <c r="V22853" s="38" t="s">
        <v>138</v>
      </c>
    </row>
    <row r="22854" spans="21:22" x14ac:dyDescent="0.2">
      <c r="U22854" s="38" t="s">
        <v>24974</v>
      </c>
      <c r="V22854" s="38" t="s">
        <v>138</v>
      </c>
    </row>
    <row r="22855" spans="21:22" x14ac:dyDescent="0.2">
      <c r="U22855" s="38" t="s">
        <v>24975</v>
      </c>
      <c r="V22855" s="38" t="s">
        <v>3873</v>
      </c>
    </row>
    <row r="22856" spans="21:22" x14ac:dyDescent="0.2">
      <c r="U22856" s="38" t="s">
        <v>24975</v>
      </c>
      <c r="V22856" s="38" t="s">
        <v>3873</v>
      </c>
    </row>
    <row r="22857" spans="21:22" x14ac:dyDescent="0.2">
      <c r="U22857" s="38" t="s">
        <v>24976</v>
      </c>
      <c r="V22857" s="38" t="s">
        <v>138</v>
      </c>
    </row>
    <row r="22858" spans="21:22" x14ac:dyDescent="0.2">
      <c r="U22858" s="38" t="s">
        <v>24977</v>
      </c>
      <c r="V22858" s="38" t="s">
        <v>138</v>
      </c>
    </row>
    <row r="22859" spans="21:22" x14ac:dyDescent="0.2">
      <c r="U22859" s="38" t="s">
        <v>24978</v>
      </c>
      <c r="V22859" s="38" t="s">
        <v>138</v>
      </c>
    </row>
    <row r="22860" spans="21:22" x14ac:dyDescent="0.2">
      <c r="U22860" s="38" t="s">
        <v>24979</v>
      </c>
      <c r="V22860" s="38" t="s">
        <v>138</v>
      </c>
    </row>
    <row r="22861" spans="21:22" x14ac:dyDescent="0.2">
      <c r="U22861" s="38" t="s">
        <v>24979</v>
      </c>
      <c r="V22861" s="38" t="s">
        <v>138</v>
      </c>
    </row>
    <row r="22862" spans="21:22" x14ac:dyDescent="0.2">
      <c r="U22862" s="38" t="s">
        <v>24980</v>
      </c>
      <c r="V22862" s="38" t="s">
        <v>138</v>
      </c>
    </row>
    <row r="22863" spans="21:22" x14ac:dyDescent="0.2">
      <c r="U22863" s="38" t="s">
        <v>24980</v>
      </c>
      <c r="V22863" s="38" t="s">
        <v>138</v>
      </c>
    </row>
    <row r="22864" spans="21:22" x14ac:dyDescent="0.2">
      <c r="U22864" s="38" t="s">
        <v>24981</v>
      </c>
      <c r="V22864" s="38" t="s">
        <v>3872</v>
      </c>
    </row>
    <row r="22865" spans="21:22" x14ac:dyDescent="0.2">
      <c r="U22865" s="38" t="s">
        <v>24982</v>
      </c>
      <c r="V22865" s="38" t="s">
        <v>138</v>
      </c>
    </row>
    <row r="22866" spans="21:22" x14ac:dyDescent="0.2">
      <c r="U22866" s="38" t="s">
        <v>24983</v>
      </c>
      <c r="V22866" s="38" t="s">
        <v>2960</v>
      </c>
    </row>
    <row r="22867" spans="21:22" x14ac:dyDescent="0.2">
      <c r="U22867" s="38" t="s">
        <v>24984</v>
      </c>
      <c r="V22867" s="38" t="s">
        <v>3871</v>
      </c>
    </row>
    <row r="22868" spans="21:22" x14ac:dyDescent="0.2">
      <c r="U22868" s="38" t="s">
        <v>24985</v>
      </c>
      <c r="V22868" s="38" t="s">
        <v>138</v>
      </c>
    </row>
    <row r="22869" spans="21:22" x14ac:dyDescent="0.2">
      <c r="U22869" s="38" t="s">
        <v>24986</v>
      </c>
      <c r="V22869" s="38" t="s">
        <v>3870</v>
      </c>
    </row>
    <row r="22870" spans="21:22" x14ac:dyDescent="0.2">
      <c r="U22870" s="38" t="s">
        <v>24987</v>
      </c>
      <c r="V22870" s="38" t="s">
        <v>138</v>
      </c>
    </row>
    <row r="22871" spans="21:22" x14ac:dyDescent="0.2">
      <c r="U22871" s="38" t="s">
        <v>24987</v>
      </c>
      <c r="V22871" s="38" t="s">
        <v>138</v>
      </c>
    </row>
    <row r="22872" spans="21:22" x14ac:dyDescent="0.2">
      <c r="U22872" s="38" t="s">
        <v>24988</v>
      </c>
      <c r="V22872" s="38" t="s">
        <v>3869</v>
      </c>
    </row>
    <row r="22873" spans="21:22" x14ac:dyDescent="0.2">
      <c r="U22873" s="38" t="s">
        <v>24989</v>
      </c>
      <c r="V22873" s="38" t="s">
        <v>3004</v>
      </c>
    </row>
    <row r="22874" spans="21:22" x14ac:dyDescent="0.2">
      <c r="U22874" s="38" t="s">
        <v>24990</v>
      </c>
      <c r="V22874" s="38" t="s">
        <v>138</v>
      </c>
    </row>
    <row r="22875" spans="21:22" x14ac:dyDescent="0.2">
      <c r="U22875" s="38" t="s">
        <v>24991</v>
      </c>
      <c r="V22875" s="38" t="s">
        <v>138</v>
      </c>
    </row>
    <row r="22876" spans="21:22" x14ac:dyDescent="0.2">
      <c r="U22876" s="38" t="s">
        <v>24992</v>
      </c>
      <c r="V22876" s="38" t="s">
        <v>3139</v>
      </c>
    </row>
    <row r="22877" spans="21:22" x14ac:dyDescent="0.2">
      <c r="U22877" s="38" t="s">
        <v>24993</v>
      </c>
      <c r="V22877" s="38" t="s">
        <v>138</v>
      </c>
    </row>
    <row r="22878" spans="21:22" x14ac:dyDescent="0.2">
      <c r="U22878" s="38" t="s">
        <v>24993</v>
      </c>
      <c r="V22878" s="38" t="s">
        <v>138</v>
      </c>
    </row>
    <row r="22879" spans="21:22" x14ac:dyDescent="0.2">
      <c r="U22879" s="38" t="s">
        <v>24994</v>
      </c>
      <c r="V22879" s="38" t="s">
        <v>138</v>
      </c>
    </row>
    <row r="22880" spans="21:22" x14ac:dyDescent="0.2">
      <c r="U22880" s="38" t="s">
        <v>24995</v>
      </c>
      <c r="V22880" s="38" t="s">
        <v>3430</v>
      </c>
    </row>
    <row r="22881" spans="21:22" x14ac:dyDescent="0.2">
      <c r="U22881" s="38" t="s">
        <v>24996</v>
      </c>
      <c r="V22881" s="38" t="s">
        <v>138</v>
      </c>
    </row>
    <row r="22882" spans="21:22" x14ac:dyDescent="0.2">
      <c r="U22882" s="38" t="s">
        <v>24997</v>
      </c>
      <c r="V22882" s="38" t="s">
        <v>3492</v>
      </c>
    </row>
    <row r="22883" spans="21:22" x14ac:dyDescent="0.2">
      <c r="U22883" s="38" t="s">
        <v>24998</v>
      </c>
      <c r="V22883" s="38" t="s">
        <v>3868</v>
      </c>
    </row>
    <row r="22884" spans="21:22" x14ac:dyDescent="0.2">
      <c r="U22884" s="38" t="s">
        <v>24999</v>
      </c>
      <c r="V22884" s="38" t="s">
        <v>3868</v>
      </c>
    </row>
    <row r="22885" spans="21:22" x14ac:dyDescent="0.2">
      <c r="U22885" s="38" t="s">
        <v>25000</v>
      </c>
      <c r="V22885" s="38" t="s">
        <v>138</v>
      </c>
    </row>
    <row r="22886" spans="21:22" x14ac:dyDescent="0.2">
      <c r="U22886" s="38" t="s">
        <v>25001</v>
      </c>
      <c r="V22886" s="38" t="s">
        <v>138</v>
      </c>
    </row>
    <row r="22887" spans="21:22" x14ac:dyDescent="0.2">
      <c r="U22887" s="38" t="s">
        <v>25001</v>
      </c>
      <c r="V22887" s="38" t="s">
        <v>138</v>
      </c>
    </row>
    <row r="22888" spans="21:22" x14ac:dyDescent="0.2">
      <c r="U22888" s="38" t="s">
        <v>25001</v>
      </c>
      <c r="V22888" s="38" t="s">
        <v>138</v>
      </c>
    </row>
    <row r="22889" spans="21:22" x14ac:dyDescent="0.2">
      <c r="U22889" s="38" t="s">
        <v>25002</v>
      </c>
      <c r="V22889" s="38" t="s">
        <v>3867</v>
      </c>
    </row>
    <row r="22890" spans="21:22" x14ac:dyDescent="0.2">
      <c r="U22890" s="38" t="s">
        <v>25003</v>
      </c>
      <c r="V22890" s="38" t="s">
        <v>138</v>
      </c>
    </row>
    <row r="22891" spans="21:22" x14ac:dyDescent="0.2">
      <c r="U22891" s="38" t="s">
        <v>25004</v>
      </c>
      <c r="V22891" s="38" t="s">
        <v>3328</v>
      </c>
    </row>
    <row r="22892" spans="21:22" x14ac:dyDescent="0.2">
      <c r="U22892" s="38" t="s">
        <v>25005</v>
      </c>
      <c r="V22892" s="38" t="s">
        <v>3328</v>
      </c>
    </row>
    <row r="22893" spans="21:22" x14ac:dyDescent="0.2">
      <c r="U22893" s="38" t="s">
        <v>25006</v>
      </c>
      <c r="V22893" s="38" t="s">
        <v>3866</v>
      </c>
    </row>
    <row r="22894" spans="21:22" x14ac:dyDescent="0.2">
      <c r="U22894" s="38" t="s">
        <v>25007</v>
      </c>
      <c r="V22894" s="38" t="s">
        <v>3865</v>
      </c>
    </row>
    <row r="22895" spans="21:22" x14ac:dyDescent="0.2">
      <c r="U22895" s="38" t="s">
        <v>25008</v>
      </c>
      <c r="V22895" s="38" t="s">
        <v>138</v>
      </c>
    </row>
    <row r="22896" spans="21:22" x14ac:dyDescent="0.2">
      <c r="U22896" s="38" t="s">
        <v>25009</v>
      </c>
      <c r="V22896" s="38" t="s">
        <v>3864</v>
      </c>
    </row>
    <row r="22897" spans="21:22" x14ac:dyDescent="0.2">
      <c r="U22897" s="38" t="s">
        <v>25010</v>
      </c>
      <c r="V22897" s="38" t="s">
        <v>3863</v>
      </c>
    </row>
    <row r="22898" spans="21:22" x14ac:dyDescent="0.2">
      <c r="U22898" s="38" t="s">
        <v>25010</v>
      </c>
      <c r="V22898" s="38" t="s">
        <v>3863</v>
      </c>
    </row>
    <row r="22899" spans="21:22" x14ac:dyDescent="0.2">
      <c r="U22899" s="38" t="s">
        <v>25010</v>
      </c>
      <c r="V22899" s="38" t="s">
        <v>3863</v>
      </c>
    </row>
    <row r="22900" spans="21:22" x14ac:dyDescent="0.2">
      <c r="U22900" s="38" t="s">
        <v>25011</v>
      </c>
      <c r="V22900" s="38" t="s">
        <v>2838</v>
      </c>
    </row>
    <row r="22901" spans="21:22" x14ac:dyDescent="0.2">
      <c r="U22901" s="38" t="s">
        <v>25012</v>
      </c>
      <c r="V22901" s="38" t="s">
        <v>138</v>
      </c>
    </row>
    <row r="22902" spans="21:22" x14ac:dyDescent="0.2">
      <c r="U22902" s="38" t="s">
        <v>25013</v>
      </c>
      <c r="V22902" s="38" t="s">
        <v>138</v>
      </c>
    </row>
    <row r="22903" spans="21:22" x14ac:dyDescent="0.2">
      <c r="U22903" s="38" t="s">
        <v>25014</v>
      </c>
      <c r="V22903" s="38" t="s">
        <v>2838</v>
      </c>
    </row>
    <row r="22904" spans="21:22" x14ac:dyDescent="0.2">
      <c r="U22904" s="38" t="s">
        <v>25015</v>
      </c>
      <c r="V22904" s="38" t="s">
        <v>2838</v>
      </c>
    </row>
    <row r="22905" spans="21:22" x14ac:dyDescent="0.2">
      <c r="U22905" s="38" t="s">
        <v>25015</v>
      </c>
      <c r="V22905" s="38" t="s">
        <v>2838</v>
      </c>
    </row>
    <row r="22906" spans="21:22" x14ac:dyDescent="0.2">
      <c r="U22906" s="38" t="s">
        <v>25015</v>
      </c>
      <c r="V22906" s="38" t="s">
        <v>2838</v>
      </c>
    </row>
    <row r="22907" spans="21:22" x14ac:dyDescent="0.2">
      <c r="U22907" s="38" t="s">
        <v>25016</v>
      </c>
      <c r="V22907" s="38" t="s">
        <v>3092</v>
      </c>
    </row>
    <row r="22908" spans="21:22" x14ac:dyDescent="0.2">
      <c r="U22908" s="38" t="s">
        <v>25017</v>
      </c>
      <c r="V22908" s="38" t="s">
        <v>3862</v>
      </c>
    </row>
    <row r="22909" spans="21:22" x14ac:dyDescent="0.2">
      <c r="U22909" s="38" t="s">
        <v>25018</v>
      </c>
      <c r="V22909" s="38" t="s">
        <v>138</v>
      </c>
    </row>
    <row r="22910" spans="21:22" x14ac:dyDescent="0.2">
      <c r="U22910" s="38" t="s">
        <v>25019</v>
      </c>
      <c r="V22910" s="38" t="s">
        <v>3861</v>
      </c>
    </row>
    <row r="22911" spans="21:22" x14ac:dyDescent="0.2">
      <c r="U22911" s="38" t="s">
        <v>25019</v>
      </c>
      <c r="V22911" s="38" t="s">
        <v>3861</v>
      </c>
    </row>
    <row r="22912" spans="21:22" x14ac:dyDescent="0.2">
      <c r="U22912" s="38" t="s">
        <v>25020</v>
      </c>
      <c r="V22912" s="38" t="s">
        <v>4975</v>
      </c>
    </row>
    <row r="22913" spans="21:22" x14ac:dyDescent="0.2">
      <c r="U22913" s="38" t="s">
        <v>25021</v>
      </c>
      <c r="V22913" s="38" t="s">
        <v>138</v>
      </c>
    </row>
    <row r="22914" spans="21:22" x14ac:dyDescent="0.2">
      <c r="U22914" s="38" t="s">
        <v>25022</v>
      </c>
      <c r="V22914" s="38" t="s">
        <v>138</v>
      </c>
    </row>
    <row r="22915" spans="21:22" x14ac:dyDescent="0.2">
      <c r="U22915" s="38" t="s">
        <v>25023</v>
      </c>
      <c r="V22915" s="38" t="s">
        <v>138</v>
      </c>
    </row>
    <row r="22916" spans="21:22" x14ac:dyDescent="0.2">
      <c r="U22916" s="38" t="s">
        <v>25024</v>
      </c>
      <c r="V22916" s="38" t="s">
        <v>3860</v>
      </c>
    </row>
    <row r="22917" spans="21:22" x14ac:dyDescent="0.2">
      <c r="U22917" s="38" t="s">
        <v>25025</v>
      </c>
      <c r="V22917" s="38" t="s">
        <v>3859</v>
      </c>
    </row>
    <row r="22918" spans="21:22" x14ac:dyDescent="0.2">
      <c r="U22918" s="38" t="s">
        <v>25026</v>
      </c>
      <c r="V22918" s="38" t="s">
        <v>138</v>
      </c>
    </row>
    <row r="22919" spans="21:22" x14ac:dyDescent="0.2">
      <c r="U22919" s="38" t="s">
        <v>25027</v>
      </c>
      <c r="V22919" s="38" t="s">
        <v>3858</v>
      </c>
    </row>
    <row r="22920" spans="21:22" x14ac:dyDescent="0.2">
      <c r="U22920" s="38" t="s">
        <v>25028</v>
      </c>
      <c r="V22920" s="38" t="s">
        <v>138</v>
      </c>
    </row>
    <row r="22921" spans="21:22" x14ac:dyDescent="0.2">
      <c r="U22921" s="38" t="s">
        <v>25029</v>
      </c>
      <c r="V22921" s="38" t="s">
        <v>138</v>
      </c>
    </row>
    <row r="22922" spans="21:22" x14ac:dyDescent="0.2">
      <c r="U22922" s="38" t="s">
        <v>25030</v>
      </c>
      <c r="V22922" s="38" t="s">
        <v>138</v>
      </c>
    </row>
    <row r="22923" spans="21:22" x14ac:dyDescent="0.2">
      <c r="U22923" s="38" t="s">
        <v>25031</v>
      </c>
      <c r="V22923" s="38" t="s">
        <v>138</v>
      </c>
    </row>
    <row r="22924" spans="21:22" x14ac:dyDescent="0.2">
      <c r="U22924" s="38" t="s">
        <v>25032</v>
      </c>
      <c r="V22924" s="38" t="s">
        <v>138</v>
      </c>
    </row>
    <row r="22925" spans="21:22" x14ac:dyDescent="0.2">
      <c r="U22925" s="38" t="s">
        <v>25033</v>
      </c>
      <c r="V22925" s="38" t="s">
        <v>138</v>
      </c>
    </row>
    <row r="22926" spans="21:22" x14ac:dyDescent="0.2">
      <c r="U22926" s="38" t="s">
        <v>25034</v>
      </c>
      <c r="V22926" s="38" t="s">
        <v>3541</v>
      </c>
    </row>
    <row r="22927" spans="21:22" x14ac:dyDescent="0.2">
      <c r="U22927" s="38" t="s">
        <v>25034</v>
      </c>
      <c r="V22927" s="38" t="s">
        <v>3541</v>
      </c>
    </row>
    <row r="22928" spans="21:22" x14ac:dyDescent="0.2">
      <c r="U22928" s="38" t="s">
        <v>25035</v>
      </c>
      <c r="V22928" s="38" t="s">
        <v>3857</v>
      </c>
    </row>
    <row r="22929" spans="21:22" x14ac:dyDescent="0.2">
      <c r="U22929" s="38" t="s">
        <v>25036</v>
      </c>
      <c r="V22929" s="38" t="s">
        <v>138</v>
      </c>
    </row>
    <row r="22930" spans="21:22" x14ac:dyDescent="0.2">
      <c r="U22930" s="38" t="s">
        <v>25037</v>
      </c>
      <c r="V22930" s="38" t="s">
        <v>3001</v>
      </c>
    </row>
    <row r="22931" spans="21:22" x14ac:dyDescent="0.2">
      <c r="U22931" s="38" t="s">
        <v>25038</v>
      </c>
      <c r="V22931" s="38" t="s">
        <v>138</v>
      </c>
    </row>
    <row r="22932" spans="21:22" x14ac:dyDescent="0.2">
      <c r="U22932" s="38" t="s">
        <v>25038</v>
      </c>
      <c r="V22932" s="38" t="s">
        <v>138</v>
      </c>
    </row>
    <row r="22933" spans="21:22" x14ac:dyDescent="0.2">
      <c r="U22933" s="38" t="s">
        <v>25038</v>
      </c>
      <c r="V22933" s="38" t="s">
        <v>138</v>
      </c>
    </row>
    <row r="22934" spans="21:22" x14ac:dyDescent="0.2">
      <c r="U22934" s="38" t="s">
        <v>25039</v>
      </c>
      <c r="V22934" s="38" t="s">
        <v>138</v>
      </c>
    </row>
    <row r="22935" spans="21:22" x14ac:dyDescent="0.2">
      <c r="U22935" s="38" t="s">
        <v>25039</v>
      </c>
      <c r="V22935" s="38" t="s">
        <v>138</v>
      </c>
    </row>
    <row r="22936" spans="21:22" x14ac:dyDescent="0.2">
      <c r="U22936" s="38" t="s">
        <v>25039</v>
      </c>
      <c r="V22936" s="38" t="s">
        <v>138</v>
      </c>
    </row>
    <row r="22937" spans="21:22" x14ac:dyDescent="0.2">
      <c r="U22937" s="38" t="s">
        <v>25040</v>
      </c>
      <c r="V22937" s="38" t="s">
        <v>3856</v>
      </c>
    </row>
    <row r="22938" spans="21:22" x14ac:dyDescent="0.2">
      <c r="U22938" s="38" t="s">
        <v>25041</v>
      </c>
      <c r="V22938" s="38" t="s">
        <v>3855</v>
      </c>
    </row>
    <row r="22939" spans="21:22" x14ac:dyDescent="0.2">
      <c r="U22939" s="38" t="s">
        <v>25041</v>
      </c>
      <c r="V22939" s="38" t="s">
        <v>3855</v>
      </c>
    </row>
    <row r="22940" spans="21:22" x14ac:dyDescent="0.2">
      <c r="U22940" s="38" t="s">
        <v>25042</v>
      </c>
      <c r="V22940" s="38" t="s">
        <v>138</v>
      </c>
    </row>
    <row r="22941" spans="21:22" x14ac:dyDescent="0.2">
      <c r="U22941" s="38" t="s">
        <v>25043</v>
      </c>
      <c r="V22941" s="38" t="s">
        <v>138</v>
      </c>
    </row>
    <row r="22942" spans="21:22" x14ac:dyDescent="0.2">
      <c r="U22942" s="38" t="s">
        <v>25044</v>
      </c>
      <c r="V22942" s="38" t="s">
        <v>2920</v>
      </c>
    </row>
    <row r="22943" spans="21:22" x14ac:dyDescent="0.2">
      <c r="U22943" s="38" t="s">
        <v>25045</v>
      </c>
      <c r="V22943" s="38" t="s">
        <v>2920</v>
      </c>
    </row>
    <row r="22944" spans="21:22" x14ac:dyDescent="0.2">
      <c r="U22944" s="38" t="s">
        <v>25046</v>
      </c>
      <c r="V22944" s="38" t="s">
        <v>138</v>
      </c>
    </row>
    <row r="22945" spans="21:22" x14ac:dyDescent="0.2">
      <c r="U22945" s="38" t="s">
        <v>25046</v>
      </c>
      <c r="V22945" s="38" t="s">
        <v>138</v>
      </c>
    </row>
    <row r="22946" spans="21:22" x14ac:dyDescent="0.2">
      <c r="U22946" s="38" t="s">
        <v>25047</v>
      </c>
      <c r="V22946" s="38" t="s">
        <v>138</v>
      </c>
    </row>
    <row r="22947" spans="21:22" x14ac:dyDescent="0.2">
      <c r="U22947" s="38" t="s">
        <v>25048</v>
      </c>
      <c r="V22947" s="38" t="s">
        <v>138</v>
      </c>
    </row>
    <row r="22948" spans="21:22" x14ac:dyDescent="0.2">
      <c r="U22948" s="38" t="s">
        <v>25049</v>
      </c>
      <c r="V22948" s="38" t="s">
        <v>138</v>
      </c>
    </row>
    <row r="22949" spans="21:22" x14ac:dyDescent="0.2">
      <c r="U22949" s="38" t="s">
        <v>25050</v>
      </c>
      <c r="V22949" s="38" t="s">
        <v>138</v>
      </c>
    </row>
    <row r="22950" spans="21:22" x14ac:dyDescent="0.2">
      <c r="U22950" s="38" t="s">
        <v>25051</v>
      </c>
      <c r="V22950" s="38" t="s">
        <v>138</v>
      </c>
    </row>
    <row r="22951" spans="21:22" x14ac:dyDescent="0.2">
      <c r="U22951" s="38" t="s">
        <v>25052</v>
      </c>
      <c r="V22951" s="38" t="s">
        <v>138</v>
      </c>
    </row>
    <row r="22952" spans="21:22" x14ac:dyDescent="0.2">
      <c r="U22952" s="38" t="s">
        <v>25053</v>
      </c>
      <c r="V22952" s="38" t="s">
        <v>138</v>
      </c>
    </row>
    <row r="22953" spans="21:22" x14ac:dyDescent="0.2">
      <c r="U22953" s="38" t="s">
        <v>25054</v>
      </c>
      <c r="V22953" s="38" t="s">
        <v>138</v>
      </c>
    </row>
    <row r="22954" spans="21:22" x14ac:dyDescent="0.2">
      <c r="U22954" s="38" t="s">
        <v>25055</v>
      </c>
      <c r="V22954" s="38" t="s">
        <v>138</v>
      </c>
    </row>
    <row r="22955" spans="21:22" x14ac:dyDescent="0.2">
      <c r="U22955" s="38" t="s">
        <v>25055</v>
      </c>
      <c r="V22955" s="38" t="s">
        <v>138</v>
      </c>
    </row>
    <row r="22956" spans="21:22" x14ac:dyDescent="0.2">
      <c r="U22956" s="38" t="s">
        <v>25056</v>
      </c>
      <c r="V22956" s="38" t="s">
        <v>3456</v>
      </c>
    </row>
    <row r="22957" spans="21:22" x14ac:dyDescent="0.2">
      <c r="U22957" s="38" t="s">
        <v>25057</v>
      </c>
      <c r="V22957" s="38" t="s">
        <v>138</v>
      </c>
    </row>
    <row r="22958" spans="21:22" x14ac:dyDescent="0.2">
      <c r="U22958" s="38" t="s">
        <v>25058</v>
      </c>
      <c r="V22958" s="38" t="s">
        <v>2909</v>
      </c>
    </row>
    <row r="22959" spans="21:22" x14ac:dyDescent="0.2">
      <c r="U22959" s="38" t="s">
        <v>25059</v>
      </c>
      <c r="V22959" s="38" t="s">
        <v>138</v>
      </c>
    </row>
    <row r="22960" spans="21:22" x14ac:dyDescent="0.2">
      <c r="U22960" s="38" t="s">
        <v>25060</v>
      </c>
      <c r="V22960" s="38" t="s">
        <v>138</v>
      </c>
    </row>
    <row r="22961" spans="21:22" x14ac:dyDescent="0.2">
      <c r="U22961" s="38" t="s">
        <v>25060</v>
      </c>
      <c r="V22961" s="38" t="s">
        <v>138</v>
      </c>
    </row>
    <row r="22962" spans="21:22" x14ac:dyDescent="0.2">
      <c r="U22962" s="38" t="s">
        <v>25061</v>
      </c>
      <c r="V22962" s="38" t="s">
        <v>138</v>
      </c>
    </row>
    <row r="22963" spans="21:22" x14ac:dyDescent="0.2">
      <c r="U22963" s="38" t="s">
        <v>25062</v>
      </c>
      <c r="V22963" s="38" t="s">
        <v>138</v>
      </c>
    </row>
    <row r="22964" spans="21:22" x14ac:dyDescent="0.2">
      <c r="U22964" s="38" t="s">
        <v>25063</v>
      </c>
      <c r="V22964" s="38" t="s">
        <v>138</v>
      </c>
    </row>
    <row r="22965" spans="21:22" x14ac:dyDescent="0.2">
      <c r="U22965" s="38" t="s">
        <v>25064</v>
      </c>
      <c r="V22965" s="38" t="s">
        <v>138</v>
      </c>
    </row>
    <row r="22966" spans="21:22" x14ac:dyDescent="0.2">
      <c r="U22966" s="38" t="s">
        <v>25065</v>
      </c>
      <c r="V22966" s="38" t="s">
        <v>138</v>
      </c>
    </row>
    <row r="22967" spans="21:22" x14ac:dyDescent="0.2">
      <c r="U22967" s="38" t="s">
        <v>25066</v>
      </c>
      <c r="V22967" s="38" t="s">
        <v>138</v>
      </c>
    </row>
    <row r="22968" spans="21:22" x14ac:dyDescent="0.2">
      <c r="U22968" s="38" t="s">
        <v>25067</v>
      </c>
      <c r="V22968" s="38" t="s">
        <v>138</v>
      </c>
    </row>
    <row r="22969" spans="21:22" x14ac:dyDescent="0.2">
      <c r="U22969" s="38" t="s">
        <v>25068</v>
      </c>
      <c r="V22969" s="38" t="s">
        <v>138</v>
      </c>
    </row>
    <row r="22970" spans="21:22" x14ac:dyDescent="0.2">
      <c r="U22970" s="38" t="s">
        <v>25069</v>
      </c>
      <c r="V22970" s="38" t="s">
        <v>5368</v>
      </c>
    </row>
    <row r="22971" spans="21:22" x14ac:dyDescent="0.2">
      <c r="U22971" s="38" t="s">
        <v>25069</v>
      </c>
      <c r="V22971" s="38" t="s">
        <v>5368</v>
      </c>
    </row>
    <row r="22972" spans="21:22" x14ac:dyDescent="0.2">
      <c r="U22972" s="38" t="s">
        <v>25069</v>
      </c>
      <c r="V22972" s="38" t="s">
        <v>5368</v>
      </c>
    </row>
    <row r="22973" spans="21:22" x14ac:dyDescent="0.2">
      <c r="U22973" s="38" t="s">
        <v>25070</v>
      </c>
      <c r="V22973" s="38" t="s">
        <v>138</v>
      </c>
    </row>
    <row r="22974" spans="21:22" x14ac:dyDescent="0.2">
      <c r="U22974" s="38" t="s">
        <v>25070</v>
      </c>
      <c r="V22974" s="38" t="s">
        <v>138</v>
      </c>
    </row>
    <row r="22975" spans="21:22" x14ac:dyDescent="0.2">
      <c r="U22975" s="38" t="s">
        <v>25071</v>
      </c>
      <c r="V22975" s="38" t="s">
        <v>138</v>
      </c>
    </row>
    <row r="22976" spans="21:22" x14ac:dyDescent="0.2">
      <c r="U22976" s="38" t="s">
        <v>25072</v>
      </c>
      <c r="V22976" s="38" t="s">
        <v>138</v>
      </c>
    </row>
    <row r="22977" spans="21:22" x14ac:dyDescent="0.2">
      <c r="U22977" s="38" t="s">
        <v>25073</v>
      </c>
      <c r="V22977" s="38" t="s">
        <v>138</v>
      </c>
    </row>
    <row r="22978" spans="21:22" x14ac:dyDescent="0.2">
      <c r="U22978" s="38" t="s">
        <v>25074</v>
      </c>
      <c r="V22978" s="38" t="s">
        <v>138</v>
      </c>
    </row>
    <row r="22979" spans="21:22" x14ac:dyDescent="0.2">
      <c r="U22979" s="38" t="s">
        <v>25075</v>
      </c>
      <c r="V22979" s="38" t="s">
        <v>138</v>
      </c>
    </row>
    <row r="22980" spans="21:22" x14ac:dyDescent="0.2">
      <c r="U22980" s="38" t="s">
        <v>25075</v>
      </c>
      <c r="V22980" s="38" t="s">
        <v>138</v>
      </c>
    </row>
    <row r="22981" spans="21:22" x14ac:dyDescent="0.2">
      <c r="U22981" s="38" t="s">
        <v>25076</v>
      </c>
      <c r="V22981" s="38" t="s">
        <v>138</v>
      </c>
    </row>
    <row r="22982" spans="21:22" x14ac:dyDescent="0.2">
      <c r="U22982" s="38" t="s">
        <v>25077</v>
      </c>
      <c r="V22982" s="38" t="s">
        <v>138</v>
      </c>
    </row>
    <row r="22983" spans="21:22" x14ac:dyDescent="0.2">
      <c r="U22983" s="38" t="s">
        <v>25078</v>
      </c>
      <c r="V22983" s="38" t="s">
        <v>5369</v>
      </c>
    </row>
    <row r="22984" spans="21:22" x14ac:dyDescent="0.2">
      <c r="U22984" s="38" t="s">
        <v>25079</v>
      </c>
      <c r="V22984" s="38" t="s">
        <v>138</v>
      </c>
    </row>
    <row r="22985" spans="21:22" x14ac:dyDescent="0.2">
      <c r="U22985" s="38" t="s">
        <v>25080</v>
      </c>
      <c r="V22985" s="38" t="s">
        <v>2920</v>
      </c>
    </row>
    <row r="22986" spans="21:22" x14ac:dyDescent="0.2">
      <c r="U22986" s="38" t="s">
        <v>25081</v>
      </c>
      <c r="V22986" s="38" t="s">
        <v>138</v>
      </c>
    </row>
    <row r="22987" spans="21:22" x14ac:dyDescent="0.2">
      <c r="U22987" s="38" t="s">
        <v>25082</v>
      </c>
      <c r="V22987" s="38" t="s">
        <v>5286</v>
      </c>
    </row>
    <row r="22988" spans="21:22" x14ac:dyDescent="0.2">
      <c r="U22988" s="38" t="s">
        <v>2424</v>
      </c>
      <c r="V22988" s="38" t="s">
        <v>138</v>
      </c>
    </row>
    <row r="22989" spans="21:22" x14ac:dyDescent="0.2">
      <c r="U22989" s="38" t="s">
        <v>25083</v>
      </c>
      <c r="V22989" s="38" t="s">
        <v>5370</v>
      </c>
    </row>
    <row r="22990" spans="21:22" x14ac:dyDescent="0.2">
      <c r="U22990" s="38" t="s">
        <v>25084</v>
      </c>
      <c r="V22990" s="38" t="s">
        <v>138</v>
      </c>
    </row>
    <row r="22991" spans="21:22" x14ac:dyDescent="0.2">
      <c r="U22991" s="38" t="s">
        <v>25085</v>
      </c>
      <c r="V22991" s="38" t="s">
        <v>138</v>
      </c>
    </row>
    <row r="22992" spans="21:22" x14ac:dyDescent="0.2">
      <c r="U22992" s="38" t="s">
        <v>25086</v>
      </c>
      <c r="V22992" s="38" t="s">
        <v>138</v>
      </c>
    </row>
    <row r="22993" spans="21:22" x14ac:dyDescent="0.2">
      <c r="U22993" s="38" t="s">
        <v>25086</v>
      </c>
      <c r="V22993" s="38" t="s">
        <v>138</v>
      </c>
    </row>
    <row r="22994" spans="21:22" x14ac:dyDescent="0.2">
      <c r="U22994" s="38" t="s">
        <v>25087</v>
      </c>
      <c r="V22994" s="38" t="s">
        <v>138</v>
      </c>
    </row>
    <row r="22995" spans="21:22" x14ac:dyDescent="0.2">
      <c r="U22995" s="38" t="s">
        <v>25088</v>
      </c>
      <c r="V22995" s="38" t="s">
        <v>138</v>
      </c>
    </row>
    <row r="22996" spans="21:22" x14ac:dyDescent="0.2">
      <c r="U22996" s="38" t="s">
        <v>25089</v>
      </c>
      <c r="V22996" s="38" t="s">
        <v>138</v>
      </c>
    </row>
    <row r="22997" spans="21:22" x14ac:dyDescent="0.2">
      <c r="U22997" s="38" t="s">
        <v>25089</v>
      </c>
      <c r="V22997" s="38" t="s">
        <v>138</v>
      </c>
    </row>
    <row r="22998" spans="21:22" x14ac:dyDescent="0.2">
      <c r="U22998" s="38" t="s">
        <v>25090</v>
      </c>
      <c r="V22998" s="38" t="s">
        <v>3732</v>
      </c>
    </row>
    <row r="22999" spans="21:22" x14ac:dyDescent="0.2">
      <c r="U22999" s="38" t="s">
        <v>25090</v>
      </c>
      <c r="V22999" s="38" t="s">
        <v>3732</v>
      </c>
    </row>
    <row r="23000" spans="21:22" x14ac:dyDescent="0.2">
      <c r="U23000" s="38" t="s">
        <v>25091</v>
      </c>
      <c r="V23000" s="38" t="s">
        <v>5371</v>
      </c>
    </row>
    <row r="23001" spans="21:22" x14ac:dyDescent="0.2">
      <c r="U23001" s="38" t="s">
        <v>25092</v>
      </c>
      <c r="V23001" s="38" t="s">
        <v>5372</v>
      </c>
    </row>
    <row r="23002" spans="21:22" x14ac:dyDescent="0.2">
      <c r="U23002" s="38" t="s">
        <v>25093</v>
      </c>
      <c r="V23002" s="38" t="s">
        <v>138</v>
      </c>
    </row>
    <row r="23003" spans="21:22" x14ac:dyDescent="0.2">
      <c r="U23003" s="38" t="s">
        <v>25094</v>
      </c>
      <c r="V23003" s="38" t="s">
        <v>138</v>
      </c>
    </row>
    <row r="23004" spans="21:22" x14ac:dyDescent="0.2">
      <c r="U23004" s="38" t="s">
        <v>25095</v>
      </c>
      <c r="V23004" s="38" t="s">
        <v>138</v>
      </c>
    </row>
    <row r="23005" spans="21:22" x14ac:dyDescent="0.2">
      <c r="U23005" s="38" t="s">
        <v>1703</v>
      </c>
      <c r="V23005" s="38" t="s">
        <v>138</v>
      </c>
    </row>
    <row r="23006" spans="21:22" x14ac:dyDescent="0.2">
      <c r="U23006" s="38" t="s">
        <v>25096</v>
      </c>
      <c r="V23006" s="38" t="s">
        <v>5373</v>
      </c>
    </row>
    <row r="23007" spans="21:22" x14ac:dyDescent="0.2">
      <c r="U23007" s="38" t="s">
        <v>25097</v>
      </c>
      <c r="V23007" s="38" t="s">
        <v>138</v>
      </c>
    </row>
    <row r="23008" spans="21:22" x14ac:dyDescent="0.2">
      <c r="U23008" s="38" t="s">
        <v>25098</v>
      </c>
      <c r="V23008" s="38" t="s">
        <v>138</v>
      </c>
    </row>
    <row r="23009" spans="21:22" x14ac:dyDescent="0.2">
      <c r="U23009" s="38" t="s">
        <v>25099</v>
      </c>
      <c r="V23009" s="38" t="s">
        <v>2960</v>
      </c>
    </row>
    <row r="23010" spans="21:22" x14ac:dyDescent="0.2">
      <c r="U23010" s="38" t="s">
        <v>25099</v>
      </c>
      <c r="V23010" s="38" t="s">
        <v>2960</v>
      </c>
    </row>
    <row r="23011" spans="21:22" x14ac:dyDescent="0.2">
      <c r="U23011" s="38" t="s">
        <v>25100</v>
      </c>
      <c r="V23011" s="38" t="s">
        <v>138</v>
      </c>
    </row>
    <row r="23012" spans="21:22" x14ac:dyDescent="0.2">
      <c r="U23012" s="38" t="s">
        <v>25100</v>
      </c>
      <c r="V23012" s="38" t="s">
        <v>138</v>
      </c>
    </row>
    <row r="23013" spans="21:22" x14ac:dyDescent="0.2">
      <c r="U23013" s="38" t="s">
        <v>25101</v>
      </c>
      <c r="V23013" s="38" t="s">
        <v>138</v>
      </c>
    </row>
    <row r="23014" spans="21:22" x14ac:dyDescent="0.2">
      <c r="U23014" s="38" t="s">
        <v>25102</v>
      </c>
      <c r="V23014" s="38" t="s">
        <v>2876</v>
      </c>
    </row>
    <row r="23015" spans="21:22" x14ac:dyDescent="0.2">
      <c r="U23015" s="38" t="s">
        <v>25103</v>
      </c>
      <c r="V23015" s="38" t="s">
        <v>138</v>
      </c>
    </row>
    <row r="23016" spans="21:22" x14ac:dyDescent="0.2">
      <c r="U23016" s="38" t="s">
        <v>25103</v>
      </c>
      <c r="V23016" s="38" t="s">
        <v>138</v>
      </c>
    </row>
    <row r="23017" spans="21:22" x14ac:dyDescent="0.2">
      <c r="U23017" s="38" t="s">
        <v>25104</v>
      </c>
      <c r="V23017" s="38" t="s">
        <v>138</v>
      </c>
    </row>
    <row r="23018" spans="21:22" x14ac:dyDescent="0.2">
      <c r="U23018" s="38" t="s">
        <v>25105</v>
      </c>
      <c r="V23018" s="38" t="s">
        <v>5374</v>
      </c>
    </row>
    <row r="23019" spans="21:22" x14ac:dyDescent="0.2">
      <c r="U23019" s="38" t="s">
        <v>25106</v>
      </c>
      <c r="V23019" s="38" t="s">
        <v>138</v>
      </c>
    </row>
    <row r="23020" spans="21:22" x14ac:dyDescent="0.2">
      <c r="U23020" s="38" t="s">
        <v>25106</v>
      </c>
      <c r="V23020" s="38" t="s">
        <v>138</v>
      </c>
    </row>
    <row r="23021" spans="21:22" x14ac:dyDescent="0.2">
      <c r="U23021" s="38" t="s">
        <v>25107</v>
      </c>
      <c r="V23021" s="38" t="s">
        <v>4951</v>
      </c>
    </row>
    <row r="23022" spans="21:22" x14ac:dyDescent="0.2">
      <c r="U23022" s="38" t="s">
        <v>25108</v>
      </c>
      <c r="V23022" s="38" t="s">
        <v>138</v>
      </c>
    </row>
    <row r="23023" spans="21:22" x14ac:dyDescent="0.2">
      <c r="U23023" s="38" t="s">
        <v>25109</v>
      </c>
      <c r="V23023" s="38" t="s">
        <v>138</v>
      </c>
    </row>
    <row r="23024" spans="21:22" x14ac:dyDescent="0.2">
      <c r="U23024" s="38" t="s">
        <v>25110</v>
      </c>
      <c r="V23024" s="38" t="s">
        <v>138</v>
      </c>
    </row>
    <row r="23025" spans="21:22" x14ac:dyDescent="0.2">
      <c r="U23025" s="38" t="s">
        <v>25111</v>
      </c>
      <c r="V23025" s="38" t="s">
        <v>138</v>
      </c>
    </row>
    <row r="23026" spans="21:22" x14ac:dyDescent="0.2">
      <c r="U23026" s="38" t="s">
        <v>25111</v>
      </c>
      <c r="V23026" s="38" t="s">
        <v>138</v>
      </c>
    </row>
    <row r="23027" spans="21:22" x14ac:dyDescent="0.2">
      <c r="U23027" s="38" t="s">
        <v>25112</v>
      </c>
      <c r="V23027" s="38" t="s">
        <v>138</v>
      </c>
    </row>
    <row r="23028" spans="21:22" x14ac:dyDescent="0.2">
      <c r="U23028" s="38" t="s">
        <v>25113</v>
      </c>
      <c r="V23028" s="38" t="s">
        <v>138</v>
      </c>
    </row>
    <row r="23029" spans="21:22" x14ac:dyDescent="0.2">
      <c r="U23029" s="38" t="s">
        <v>25113</v>
      </c>
      <c r="V23029" s="38" t="s">
        <v>138</v>
      </c>
    </row>
    <row r="23030" spans="21:22" x14ac:dyDescent="0.2">
      <c r="U23030" s="38" t="s">
        <v>25114</v>
      </c>
      <c r="V23030" s="38" t="s">
        <v>2841</v>
      </c>
    </row>
    <row r="23031" spans="21:22" x14ac:dyDescent="0.2">
      <c r="U23031" s="38" t="s">
        <v>25115</v>
      </c>
      <c r="V23031" s="38" t="s">
        <v>5310</v>
      </c>
    </row>
    <row r="23032" spans="21:22" x14ac:dyDescent="0.2">
      <c r="U23032" s="38" t="s">
        <v>25115</v>
      </c>
      <c r="V23032" s="38" t="s">
        <v>5310</v>
      </c>
    </row>
    <row r="23033" spans="21:22" x14ac:dyDescent="0.2">
      <c r="U23033" s="38" t="s">
        <v>25116</v>
      </c>
      <c r="V23033" s="38" t="s">
        <v>138</v>
      </c>
    </row>
    <row r="23034" spans="21:22" x14ac:dyDescent="0.2">
      <c r="U23034" s="38" t="s">
        <v>25117</v>
      </c>
      <c r="V23034" s="38" t="s">
        <v>138</v>
      </c>
    </row>
    <row r="23035" spans="21:22" x14ac:dyDescent="0.2">
      <c r="U23035" s="38" t="s">
        <v>25118</v>
      </c>
      <c r="V23035" s="38" t="s">
        <v>4605</v>
      </c>
    </row>
    <row r="23036" spans="21:22" x14ac:dyDescent="0.2">
      <c r="U23036" s="38" t="s">
        <v>25119</v>
      </c>
      <c r="V23036" s="38" t="s">
        <v>138</v>
      </c>
    </row>
    <row r="23037" spans="21:22" x14ac:dyDescent="0.2">
      <c r="U23037" s="38" t="s">
        <v>25120</v>
      </c>
      <c r="V23037" s="38" t="s">
        <v>138</v>
      </c>
    </row>
    <row r="23038" spans="21:22" x14ac:dyDescent="0.2">
      <c r="U23038" s="38" t="s">
        <v>25121</v>
      </c>
      <c r="V23038" s="38" t="s">
        <v>138</v>
      </c>
    </row>
    <row r="23039" spans="21:22" x14ac:dyDescent="0.2">
      <c r="U23039" s="38" t="s">
        <v>25122</v>
      </c>
      <c r="V23039" s="38" t="s">
        <v>138</v>
      </c>
    </row>
    <row r="23040" spans="21:22" x14ac:dyDescent="0.2">
      <c r="U23040" s="38" t="s">
        <v>25122</v>
      </c>
      <c r="V23040" s="38" t="s">
        <v>138</v>
      </c>
    </row>
    <row r="23041" spans="21:22" x14ac:dyDescent="0.2">
      <c r="U23041" s="38" t="s">
        <v>25123</v>
      </c>
      <c r="V23041" s="38" t="s">
        <v>138</v>
      </c>
    </row>
    <row r="23042" spans="21:22" x14ac:dyDescent="0.2">
      <c r="U23042" s="38" t="s">
        <v>25124</v>
      </c>
      <c r="V23042" s="38" t="s">
        <v>138</v>
      </c>
    </row>
    <row r="23043" spans="21:22" x14ac:dyDescent="0.2">
      <c r="U23043" s="38" t="s">
        <v>25124</v>
      </c>
      <c r="V23043" s="38" t="s">
        <v>138</v>
      </c>
    </row>
    <row r="23044" spans="21:22" x14ac:dyDescent="0.2">
      <c r="U23044" s="38" t="s">
        <v>2572</v>
      </c>
      <c r="V23044" s="38" t="s">
        <v>138</v>
      </c>
    </row>
    <row r="23045" spans="21:22" x14ac:dyDescent="0.2">
      <c r="U23045" s="38" t="s">
        <v>2572</v>
      </c>
      <c r="V23045" s="38" t="s">
        <v>138</v>
      </c>
    </row>
    <row r="23046" spans="21:22" x14ac:dyDescent="0.2">
      <c r="U23046" s="38" t="s">
        <v>25125</v>
      </c>
      <c r="V23046" s="38" t="s">
        <v>138</v>
      </c>
    </row>
    <row r="23047" spans="21:22" x14ac:dyDescent="0.2">
      <c r="U23047" s="38" t="s">
        <v>25126</v>
      </c>
      <c r="V23047" s="38" t="s">
        <v>138</v>
      </c>
    </row>
    <row r="23048" spans="21:22" x14ac:dyDescent="0.2">
      <c r="U23048" s="38" t="s">
        <v>25126</v>
      </c>
      <c r="V23048" s="38" t="s">
        <v>138</v>
      </c>
    </row>
    <row r="23049" spans="21:22" x14ac:dyDescent="0.2">
      <c r="U23049" s="38" t="s">
        <v>25127</v>
      </c>
      <c r="V23049" s="38" t="s">
        <v>138</v>
      </c>
    </row>
    <row r="23050" spans="21:22" x14ac:dyDescent="0.2">
      <c r="U23050" s="38" t="s">
        <v>25128</v>
      </c>
      <c r="V23050" s="38" t="s">
        <v>138</v>
      </c>
    </row>
    <row r="23051" spans="21:22" x14ac:dyDescent="0.2">
      <c r="U23051" s="38" t="s">
        <v>25129</v>
      </c>
      <c r="V23051" s="38" t="s">
        <v>138</v>
      </c>
    </row>
    <row r="23052" spans="21:22" x14ac:dyDescent="0.2">
      <c r="U23052" s="38" t="s">
        <v>25130</v>
      </c>
      <c r="V23052" s="38" t="s">
        <v>3256</v>
      </c>
    </row>
    <row r="23053" spans="21:22" x14ac:dyDescent="0.2">
      <c r="U23053" s="38" t="s">
        <v>25131</v>
      </c>
      <c r="V23053" s="38" t="s">
        <v>138</v>
      </c>
    </row>
    <row r="23054" spans="21:22" x14ac:dyDescent="0.2">
      <c r="U23054" s="38" t="s">
        <v>25132</v>
      </c>
      <c r="V23054" s="38" t="s">
        <v>138</v>
      </c>
    </row>
    <row r="23055" spans="21:22" x14ac:dyDescent="0.2">
      <c r="U23055" s="38" t="s">
        <v>25133</v>
      </c>
      <c r="V23055" s="38" t="s">
        <v>138</v>
      </c>
    </row>
    <row r="23056" spans="21:22" x14ac:dyDescent="0.2">
      <c r="U23056" s="38" t="s">
        <v>25134</v>
      </c>
      <c r="V23056" s="38" t="s">
        <v>138</v>
      </c>
    </row>
    <row r="23057" spans="21:22" x14ac:dyDescent="0.2">
      <c r="U23057" s="38" t="s">
        <v>25135</v>
      </c>
      <c r="V23057" s="38" t="s">
        <v>138</v>
      </c>
    </row>
    <row r="23058" spans="21:22" x14ac:dyDescent="0.2">
      <c r="U23058" s="38" t="s">
        <v>25136</v>
      </c>
      <c r="V23058" s="38" t="s">
        <v>2828</v>
      </c>
    </row>
    <row r="23059" spans="21:22" x14ac:dyDescent="0.2">
      <c r="U23059" s="38" t="s">
        <v>25137</v>
      </c>
      <c r="V23059" s="38" t="s">
        <v>138</v>
      </c>
    </row>
    <row r="23060" spans="21:22" x14ac:dyDescent="0.2">
      <c r="U23060" s="38" t="s">
        <v>25138</v>
      </c>
      <c r="V23060" s="38" t="s">
        <v>5375</v>
      </c>
    </row>
    <row r="23061" spans="21:22" x14ac:dyDescent="0.2">
      <c r="U23061" s="38" t="s">
        <v>25139</v>
      </c>
      <c r="V23061" s="38" t="s">
        <v>138</v>
      </c>
    </row>
    <row r="23062" spans="21:22" x14ac:dyDescent="0.2">
      <c r="U23062" s="38" t="s">
        <v>25140</v>
      </c>
      <c r="V23062" s="38" t="s">
        <v>138</v>
      </c>
    </row>
    <row r="23063" spans="21:22" x14ac:dyDescent="0.2">
      <c r="U23063" s="38" t="s">
        <v>25141</v>
      </c>
      <c r="V23063" s="38" t="s">
        <v>138</v>
      </c>
    </row>
    <row r="23064" spans="21:22" x14ac:dyDescent="0.2">
      <c r="U23064" s="38" t="s">
        <v>25142</v>
      </c>
      <c r="V23064" s="38" t="s">
        <v>2944</v>
      </c>
    </row>
    <row r="23065" spans="21:22" x14ac:dyDescent="0.2">
      <c r="U23065" s="38" t="s">
        <v>25142</v>
      </c>
      <c r="V23065" s="38" t="s">
        <v>2944</v>
      </c>
    </row>
    <row r="23066" spans="21:22" x14ac:dyDescent="0.2">
      <c r="U23066" s="38" t="s">
        <v>25143</v>
      </c>
      <c r="V23066" s="38" t="s">
        <v>3115</v>
      </c>
    </row>
    <row r="23067" spans="21:22" x14ac:dyDescent="0.2">
      <c r="U23067" s="38" t="s">
        <v>25144</v>
      </c>
      <c r="V23067" s="38" t="s">
        <v>5376</v>
      </c>
    </row>
    <row r="23068" spans="21:22" x14ac:dyDescent="0.2">
      <c r="U23068" s="38" t="s">
        <v>25145</v>
      </c>
      <c r="V23068" s="38" t="s">
        <v>138</v>
      </c>
    </row>
    <row r="23069" spans="21:22" x14ac:dyDescent="0.2">
      <c r="U23069" s="38" t="s">
        <v>25146</v>
      </c>
      <c r="V23069" s="38" t="s">
        <v>138</v>
      </c>
    </row>
    <row r="23070" spans="21:22" x14ac:dyDescent="0.2">
      <c r="U23070" s="38" t="s">
        <v>25147</v>
      </c>
      <c r="V23070" s="38" t="s">
        <v>138</v>
      </c>
    </row>
    <row r="23071" spans="21:22" x14ac:dyDescent="0.2">
      <c r="U23071" s="38" t="s">
        <v>25148</v>
      </c>
      <c r="V23071" s="38" t="s">
        <v>138</v>
      </c>
    </row>
    <row r="23072" spans="21:22" x14ac:dyDescent="0.2">
      <c r="U23072" s="38" t="s">
        <v>25149</v>
      </c>
      <c r="V23072" s="38" t="s">
        <v>2834</v>
      </c>
    </row>
    <row r="23073" spans="21:22" x14ac:dyDescent="0.2">
      <c r="U23073" s="38" t="s">
        <v>25150</v>
      </c>
      <c r="V23073" s="38" t="s">
        <v>5377</v>
      </c>
    </row>
    <row r="23074" spans="21:22" x14ac:dyDescent="0.2">
      <c r="U23074" s="38" t="s">
        <v>25151</v>
      </c>
      <c r="V23074" s="38" t="s">
        <v>138</v>
      </c>
    </row>
    <row r="23075" spans="21:22" x14ac:dyDescent="0.2">
      <c r="U23075" s="38" t="s">
        <v>25152</v>
      </c>
      <c r="V23075" s="38" t="s">
        <v>138</v>
      </c>
    </row>
    <row r="23076" spans="21:22" x14ac:dyDescent="0.2">
      <c r="U23076" s="38" t="s">
        <v>25152</v>
      </c>
      <c r="V23076" s="38" t="s">
        <v>138</v>
      </c>
    </row>
    <row r="23077" spans="21:22" x14ac:dyDescent="0.2">
      <c r="U23077" s="38" t="s">
        <v>25153</v>
      </c>
      <c r="V23077" s="38" t="s">
        <v>138</v>
      </c>
    </row>
    <row r="23078" spans="21:22" x14ac:dyDescent="0.2">
      <c r="U23078" s="38" t="s">
        <v>25154</v>
      </c>
      <c r="V23078" s="38" t="s">
        <v>147</v>
      </c>
    </row>
    <row r="23079" spans="21:22" x14ac:dyDescent="0.2">
      <c r="U23079" s="38" t="s">
        <v>25155</v>
      </c>
      <c r="V23079" s="38" t="s">
        <v>138</v>
      </c>
    </row>
    <row r="23080" spans="21:22" x14ac:dyDescent="0.2">
      <c r="U23080" s="38" t="s">
        <v>25156</v>
      </c>
      <c r="V23080" s="38" t="s">
        <v>138</v>
      </c>
    </row>
    <row r="23081" spans="21:22" x14ac:dyDescent="0.2">
      <c r="U23081" s="38" t="s">
        <v>25156</v>
      </c>
      <c r="V23081" s="38" t="s">
        <v>138</v>
      </c>
    </row>
    <row r="23082" spans="21:22" x14ac:dyDescent="0.2">
      <c r="U23082" s="38" t="s">
        <v>25157</v>
      </c>
      <c r="V23082" s="38" t="s">
        <v>138</v>
      </c>
    </row>
    <row r="23083" spans="21:22" x14ac:dyDescent="0.2">
      <c r="U23083" s="38" t="s">
        <v>25158</v>
      </c>
      <c r="V23083" s="38" t="s">
        <v>138</v>
      </c>
    </row>
    <row r="23084" spans="21:22" x14ac:dyDescent="0.2">
      <c r="U23084" s="38" t="s">
        <v>25159</v>
      </c>
      <c r="V23084" s="38" t="s">
        <v>138</v>
      </c>
    </row>
    <row r="23085" spans="21:22" x14ac:dyDescent="0.2">
      <c r="U23085" s="38" t="s">
        <v>25160</v>
      </c>
      <c r="V23085" s="38" t="s">
        <v>138</v>
      </c>
    </row>
    <row r="23086" spans="21:22" x14ac:dyDescent="0.2">
      <c r="U23086" s="38" t="s">
        <v>25161</v>
      </c>
      <c r="V23086" s="38" t="s">
        <v>138</v>
      </c>
    </row>
    <row r="23087" spans="21:22" x14ac:dyDescent="0.2">
      <c r="U23087" s="38" t="s">
        <v>25161</v>
      </c>
      <c r="V23087" s="38" t="s">
        <v>138</v>
      </c>
    </row>
    <row r="23088" spans="21:22" x14ac:dyDescent="0.2">
      <c r="U23088" s="38" t="s">
        <v>25162</v>
      </c>
      <c r="V23088" s="38" t="s">
        <v>138</v>
      </c>
    </row>
    <row r="23089" spans="21:22" x14ac:dyDescent="0.2">
      <c r="U23089" s="38" t="s">
        <v>25163</v>
      </c>
      <c r="V23089" s="38" t="s">
        <v>138</v>
      </c>
    </row>
    <row r="23090" spans="21:22" x14ac:dyDescent="0.2">
      <c r="U23090" s="38" t="s">
        <v>25164</v>
      </c>
      <c r="V23090" s="38" t="s">
        <v>3267</v>
      </c>
    </row>
    <row r="23091" spans="21:22" x14ac:dyDescent="0.2">
      <c r="U23091" s="38" t="s">
        <v>25165</v>
      </c>
      <c r="V23091" s="38" t="s">
        <v>138</v>
      </c>
    </row>
    <row r="23092" spans="21:22" x14ac:dyDescent="0.2">
      <c r="U23092" s="38" t="s">
        <v>25166</v>
      </c>
      <c r="V23092" s="38" t="s">
        <v>138</v>
      </c>
    </row>
    <row r="23093" spans="21:22" x14ac:dyDescent="0.2">
      <c r="U23093" s="38" t="s">
        <v>25167</v>
      </c>
      <c r="V23093" s="38" t="s">
        <v>138</v>
      </c>
    </row>
    <row r="23094" spans="21:22" x14ac:dyDescent="0.2">
      <c r="U23094" s="38" t="s">
        <v>25168</v>
      </c>
      <c r="V23094" s="38" t="s">
        <v>138</v>
      </c>
    </row>
    <row r="23095" spans="21:22" x14ac:dyDescent="0.2">
      <c r="U23095" s="38" t="s">
        <v>1722</v>
      </c>
      <c r="V23095" s="38" t="s">
        <v>3052</v>
      </c>
    </row>
    <row r="23096" spans="21:22" x14ac:dyDescent="0.2">
      <c r="U23096" s="38" t="s">
        <v>25169</v>
      </c>
      <c r="V23096" s="38" t="s">
        <v>138</v>
      </c>
    </row>
    <row r="23097" spans="21:22" x14ac:dyDescent="0.2">
      <c r="U23097" s="38" t="s">
        <v>25170</v>
      </c>
      <c r="V23097" s="38" t="s">
        <v>4251</v>
      </c>
    </row>
    <row r="23098" spans="21:22" x14ac:dyDescent="0.2">
      <c r="U23098" s="38" t="s">
        <v>25171</v>
      </c>
      <c r="V23098" s="38" t="s">
        <v>138</v>
      </c>
    </row>
    <row r="23099" spans="21:22" x14ac:dyDescent="0.2">
      <c r="U23099" s="38" t="s">
        <v>25172</v>
      </c>
      <c r="V23099" s="38" t="s">
        <v>5378</v>
      </c>
    </row>
    <row r="23100" spans="21:22" x14ac:dyDescent="0.2">
      <c r="U23100" s="38" t="s">
        <v>25173</v>
      </c>
      <c r="V23100" s="38" t="s">
        <v>5346</v>
      </c>
    </row>
    <row r="23101" spans="21:22" x14ac:dyDescent="0.2">
      <c r="U23101" s="38" t="s">
        <v>25174</v>
      </c>
      <c r="V23101" s="38" t="s">
        <v>138</v>
      </c>
    </row>
    <row r="23102" spans="21:22" x14ac:dyDescent="0.2">
      <c r="U23102" s="38" t="s">
        <v>25174</v>
      </c>
      <c r="V23102" s="38" t="s">
        <v>138</v>
      </c>
    </row>
    <row r="23103" spans="21:22" x14ac:dyDescent="0.2">
      <c r="U23103" s="38" t="s">
        <v>25175</v>
      </c>
      <c r="V23103" s="38" t="s">
        <v>138</v>
      </c>
    </row>
    <row r="23104" spans="21:22" x14ac:dyDescent="0.2">
      <c r="U23104" s="38" t="s">
        <v>25176</v>
      </c>
      <c r="V23104" s="38" t="s">
        <v>138</v>
      </c>
    </row>
    <row r="23105" spans="21:22" x14ac:dyDescent="0.2">
      <c r="U23105" s="38" t="s">
        <v>25177</v>
      </c>
      <c r="V23105" s="38" t="s">
        <v>5186</v>
      </c>
    </row>
    <row r="23106" spans="21:22" x14ac:dyDescent="0.2">
      <c r="U23106" s="38" t="s">
        <v>25178</v>
      </c>
      <c r="V23106" s="38" t="s">
        <v>5379</v>
      </c>
    </row>
    <row r="23107" spans="21:22" x14ac:dyDescent="0.2">
      <c r="U23107" s="38" t="s">
        <v>25178</v>
      </c>
      <c r="V23107" s="38" t="s">
        <v>5379</v>
      </c>
    </row>
    <row r="23108" spans="21:22" x14ac:dyDescent="0.2">
      <c r="U23108" s="38" t="s">
        <v>25179</v>
      </c>
      <c r="V23108" s="38" t="s">
        <v>138</v>
      </c>
    </row>
    <row r="23109" spans="21:22" x14ac:dyDescent="0.2">
      <c r="U23109" s="38" t="s">
        <v>25180</v>
      </c>
      <c r="V23109" s="38" t="s">
        <v>5356</v>
      </c>
    </row>
    <row r="23110" spans="21:22" x14ac:dyDescent="0.2">
      <c r="U23110" s="38" t="s">
        <v>25181</v>
      </c>
      <c r="V23110" s="38" t="s">
        <v>138</v>
      </c>
    </row>
    <row r="23111" spans="21:22" x14ac:dyDescent="0.2">
      <c r="U23111" s="38" t="s">
        <v>25182</v>
      </c>
      <c r="V23111" s="38" t="s">
        <v>138</v>
      </c>
    </row>
    <row r="23112" spans="21:22" x14ac:dyDescent="0.2">
      <c r="U23112" s="38" t="s">
        <v>25183</v>
      </c>
      <c r="V23112" s="38" t="s">
        <v>4424</v>
      </c>
    </row>
    <row r="23113" spans="21:22" x14ac:dyDescent="0.2">
      <c r="U23113" s="38" t="s">
        <v>25184</v>
      </c>
      <c r="V23113" s="38" t="s">
        <v>5380</v>
      </c>
    </row>
    <row r="23114" spans="21:22" x14ac:dyDescent="0.2">
      <c r="U23114" s="38" t="s">
        <v>25185</v>
      </c>
      <c r="V23114" s="38" t="s">
        <v>3162</v>
      </c>
    </row>
    <row r="23115" spans="21:22" x14ac:dyDescent="0.2">
      <c r="U23115" s="38" t="s">
        <v>25185</v>
      </c>
      <c r="V23115" s="38" t="s">
        <v>3162</v>
      </c>
    </row>
    <row r="23116" spans="21:22" x14ac:dyDescent="0.2">
      <c r="U23116" s="38" t="s">
        <v>25186</v>
      </c>
      <c r="V23116" s="38" t="s">
        <v>138</v>
      </c>
    </row>
    <row r="23117" spans="21:22" x14ac:dyDescent="0.2">
      <c r="U23117" s="38" t="s">
        <v>25187</v>
      </c>
      <c r="V23117" s="38" t="s">
        <v>138</v>
      </c>
    </row>
    <row r="23118" spans="21:22" x14ac:dyDescent="0.2">
      <c r="U23118" s="38" t="s">
        <v>2523</v>
      </c>
      <c r="V23118" s="38" t="s">
        <v>138</v>
      </c>
    </row>
    <row r="23119" spans="21:22" x14ac:dyDescent="0.2">
      <c r="U23119" s="38" t="s">
        <v>25188</v>
      </c>
      <c r="V23119" s="38" t="s">
        <v>138</v>
      </c>
    </row>
    <row r="23120" spans="21:22" x14ac:dyDescent="0.2">
      <c r="U23120" s="38" t="s">
        <v>25189</v>
      </c>
      <c r="V23120" s="38" t="s">
        <v>3519</v>
      </c>
    </row>
    <row r="23121" spans="21:22" x14ac:dyDescent="0.2">
      <c r="U23121" s="38" t="s">
        <v>25190</v>
      </c>
      <c r="V23121" s="38" t="s">
        <v>5381</v>
      </c>
    </row>
    <row r="23122" spans="21:22" x14ac:dyDescent="0.2">
      <c r="U23122" s="38" t="s">
        <v>25191</v>
      </c>
      <c r="V23122" s="38" t="s">
        <v>2837</v>
      </c>
    </row>
    <row r="23123" spans="21:22" x14ac:dyDescent="0.2">
      <c r="U23123" s="38" t="s">
        <v>25192</v>
      </c>
      <c r="V23123" s="38" t="s">
        <v>5382</v>
      </c>
    </row>
    <row r="23124" spans="21:22" x14ac:dyDescent="0.2">
      <c r="U23124" s="38" t="s">
        <v>25193</v>
      </c>
      <c r="V23124" s="38" t="s">
        <v>5383</v>
      </c>
    </row>
    <row r="23125" spans="21:22" x14ac:dyDescent="0.2">
      <c r="U23125" s="38" t="s">
        <v>1756</v>
      </c>
      <c r="V23125" s="38" t="s">
        <v>3361</v>
      </c>
    </row>
    <row r="23126" spans="21:22" x14ac:dyDescent="0.2">
      <c r="U23126" s="38" t="s">
        <v>25194</v>
      </c>
      <c r="V23126" s="38" t="s">
        <v>5384</v>
      </c>
    </row>
    <row r="23127" spans="21:22" x14ac:dyDescent="0.2">
      <c r="U23127" s="38" t="s">
        <v>25194</v>
      </c>
      <c r="V23127" s="38" t="s">
        <v>5384</v>
      </c>
    </row>
    <row r="23128" spans="21:22" x14ac:dyDescent="0.2">
      <c r="U23128" s="38" t="s">
        <v>25195</v>
      </c>
      <c r="V23128" s="38" t="s">
        <v>3052</v>
      </c>
    </row>
    <row r="23129" spans="21:22" x14ac:dyDescent="0.2">
      <c r="U23129" s="38" t="s">
        <v>25196</v>
      </c>
      <c r="V23129" s="38" t="s">
        <v>138</v>
      </c>
    </row>
    <row r="23130" spans="21:22" x14ac:dyDescent="0.2">
      <c r="U23130" s="38" t="s">
        <v>25197</v>
      </c>
      <c r="V23130" s="38" t="s">
        <v>3037</v>
      </c>
    </row>
    <row r="23131" spans="21:22" x14ac:dyDescent="0.2">
      <c r="U23131" s="38" t="s">
        <v>25198</v>
      </c>
      <c r="V23131" s="38" t="s">
        <v>5385</v>
      </c>
    </row>
    <row r="23132" spans="21:22" x14ac:dyDescent="0.2">
      <c r="U23132" s="38" t="s">
        <v>25199</v>
      </c>
      <c r="V23132" s="38" t="s">
        <v>5386</v>
      </c>
    </row>
    <row r="23133" spans="21:22" x14ac:dyDescent="0.2">
      <c r="U23133" s="38" t="s">
        <v>25200</v>
      </c>
      <c r="V23133" s="38" t="s">
        <v>3840</v>
      </c>
    </row>
    <row r="23134" spans="21:22" x14ac:dyDescent="0.2">
      <c r="U23134" s="38" t="s">
        <v>25201</v>
      </c>
      <c r="V23134" s="38" t="s">
        <v>3952</v>
      </c>
    </row>
    <row r="23135" spans="21:22" x14ac:dyDescent="0.2">
      <c r="U23135" s="38" t="s">
        <v>25202</v>
      </c>
      <c r="V23135" s="38" t="s">
        <v>138</v>
      </c>
    </row>
    <row r="23136" spans="21:22" x14ac:dyDescent="0.2">
      <c r="U23136" s="38" t="s">
        <v>25203</v>
      </c>
      <c r="V23136" s="38" t="s">
        <v>5387</v>
      </c>
    </row>
    <row r="23137" spans="21:22" x14ac:dyDescent="0.2">
      <c r="U23137" s="38" t="s">
        <v>25204</v>
      </c>
      <c r="V23137" s="38" t="s">
        <v>3832</v>
      </c>
    </row>
    <row r="23138" spans="21:22" x14ac:dyDescent="0.2">
      <c r="U23138" s="38" t="s">
        <v>25204</v>
      </c>
      <c r="V23138" s="38" t="s">
        <v>3832</v>
      </c>
    </row>
    <row r="23139" spans="21:22" x14ac:dyDescent="0.2">
      <c r="U23139" s="38" t="s">
        <v>25205</v>
      </c>
      <c r="V23139" s="38" t="s">
        <v>5388</v>
      </c>
    </row>
    <row r="23140" spans="21:22" x14ac:dyDescent="0.2">
      <c r="U23140" s="38" t="s">
        <v>25206</v>
      </c>
      <c r="V23140" s="38" t="s">
        <v>138</v>
      </c>
    </row>
    <row r="23141" spans="21:22" x14ac:dyDescent="0.2">
      <c r="U23141" s="38" t="s">
        <v>25207</v>
      </c>
      <c r="V23141" s="38" t="s">
        <v>5389</v>
      </c>
    </row>
    <row r="23142" spans="21:22" x14ac:dyDescent="0.2">
      <c r="U23142" s="38" t="s">
        <v>25208</v>
      </c>
      <c r="V23142" s="38" t="s">
        <v>138</v>
      </c>
    </row>
    <row r="23143" spans="21:22" x14ac:dyDescent="0.2">
      <c r="U23143" s="38" t="s">
        <v>25209</v>
      </c>
      <c r="V23143" s="38" t="s">
        <v>138</v>
      </c>
    </row>
    <row r="23144" spans="21:22" x14ac:dyDescent="0.2">
      <c r="U23144" s="38" t="s">
        <v>25210</v>
      </c>
      <c r="V23144" s="38" t="s">
        <v>138</v>
      </c>
    </row>
    <row r="23145" spans="21:22" x14ac:dyDescent="0.2">
      <c r="U23145" s="38" t="s">
        <v>25211</v>
      </c>
      <c r="V23145" s="38" t="s">
        <v>138</v>
      </c>
    </row>
    <row r="23146" spans="21:22" x14ac:dyDescent="0.2">
      <c r="U23146" s="38" t="s">
        <v>25211</v>
      </c>
      <c r="V23146" s="38" t="s">
        <v>138</v>
      </c>
    </row>
    <row r="23147" spans="21:22" x14ac:dyDescent="0.2">
      <c r="U23147" s="38" t="s">
        <v>25212</v>
      </c>
      <c r="V23147" s="38" t="s">
        <v>138</v>
      </c>
    </row>
    <row r="23148" spans="21:22" x14ac:dyDescent="0.2">
      <c r="U23148" s="38" t="s">
        <v>25213</v>
      </c>
      <c r="V23148" s="38" t="s">
        <v>138</v>
      </c>
    </row>
    <row r="23149" spans="21:22" x14ac:dyDescent="0.2">
      <c r="U23149" s="38" t="s">
        <v>25214</v>
      </c>
      <c r="V23149" s="38" t="s">
        <v>3318</v>
      </c>
    </row>
    <row r="23150" spans="21:22" x14ac:dyDescent="0.2">
      <c r="U23150" s="38" t="s">
        <v>25215</v>
      </c>
      <c r="V23150" s="38" t="s">
        <v>143</v>
      </c>
    </row>
    <row r="23151" spans="21:22" x14ac:dyDescent="0.2">
      <c r="U23151" s="38" t="s">
        <v>25216</v>
      </c>
      <c r="V23151" s="38" t="s">
        <v>3137</v>
      </c>
    </row>
    <row r="23152" spans="21:22" x14ac:dyDescent="0.2">
      <c r="U23152" s="38" t="s">
        <v>25217</v>
      </c>
      <c r="V23152" s="38" t="s">
        <v>138</v>
      </c>
    </row>
    <row r="23153" spans="21:22" x14ac:dyDescent="0.2">
      <c r="U23153" s="38" t="s">
        <v>25218</v>
      </c>
      <c r="V23153" s="38" t="s">
        <v>5390</v>
      </c>
    </row>
    <row r="23154" spans="21:22" x14ac:dyDescent="0.2">
      <c r="U23154" s="38" t="s">
        <v>25218</v>
      </c>
      <c r="V23154" s="38" t="s">
        <v>5390</v>
      </c>
    </row>
    <row r="23155" spans="21:22" x14ac:dyDescent="0.2">
      <c r="U23155" s="38" t="s">
        <v>25218</v>
      </c>
      <c r="V23155" s="38" t="s">
        <v>5390</v>
      </c>
    </row>
    <row r="23156" spans="21:22" x14ac:dyDescent="0.2">
      <c r="U23156" s="38" t="s">
        <v>25219</v>
      </c>
      <c r="V23156" s="38" t="s">
        <v>3561</v>
      </c>
    </row>
    <row r="23157" spans="21:22" x14ac:dyDescent="0.2">
      <c r="U23157" s="38" t="s">
        <v>25220</v>
      </c>
      <c r="V23157" s="38" t="s">
        <v>138</v>
      </c>
    </row>
    <row r="23158" spans="21:22" x14ac:dyDescent="0.2">
      <c r="U23158" s="38" t="s">
        <v>25221</v>
      </c>
      <c r="V23158" s="38" t="s">
        <v>3561</v>
      </c>
    </row>
    <row r="23159" spans="21:22" x14ac:dyDescent="0.2">
      <c r="U23159" s="38" t="s">
        <v>25221</v>
      </c>
      <c r="V23159" s="38" t="s">
        <v>3561</v>
      </c>
    </row>
    <row r="23160" spans="21:22" x14ac:dyDescent="0.2">
      <c r="U23160" s="38" t="s">
        <v>25222</v>
      </c>
      <c r="V23160" s="38" t="s">
        <v>138</v>
      </c>
    </row>
    <row r="23161" spans="21:22" x14ac:dyDescent="0.2">
      <c r="U23161" s="38" t="s">
        <v>25223</v>
      </c>
      <c r="V23161" s="38" t="s">
        <v>138</v>
      </c>
    </row>
    <row r="23162" spans="21:22" x14ac:dyDescent="0.2">
      <c r="U23162" s="38" t="s">
        <v>25224</v>
      </c>
      <c r="V23162" s="38" t="s">
        <v>138</v>
      </c>
    </row>
    <row r="23163" spans="21:22" x14ac:dyDescent="0.2">
      <c r="U23163" s="38" t="s">
        <v>25225</v>
      </c>
      <c r="V23163" s="38" t="s">
        <v>138</v>
      </c>
    </row>
    <row r="23164" spans="21:22" x14ac:dyDescent="0.2">
      <c r="U23164" s="38" t="s">
        <v>25226</v>
      </c>
      <c r="V23164" s="38" t="s">
        <v>138</v>
      </c>
    </row>
    <row r="23165" spans="21:22" x14ac:dyDescent="0.2">
      <c r="U23165" s="38" t="s">
        <v>25227</v>
      </c>
      <c r="V23165" s="38" t="s">
        <v>138</v>
      </c>
    </row>
    <row r="23166" spans="21:22" x14ac:dyDescent="0.2">
      <c r="U23166" s="38" t="s">
        <v>25228</v>
      </c>
      <c r="V23166" s="38" t="s">
        <v>5391</v>
      </c>
    </row>
    <row r="23167" spans="21:22" x14ac:dyDescent="0.2">
      <c r="U23167" s="38" t="s">
        <v>25229</v>
      </c>
      <c r="V23167" s="38" t="s">
        <v>138</v>
      </c>
    </row>
    <row r="23168" spans="21:22" x14ac:dyDescent="0.2">
      <c r="U23168" s="38" t="s">
        <v>25230</v>
      </c>
      <c r="V23168" s="38" t="s">
        <v>5392</v>
      </c>
    </row>
    <row r="23169" spans="21:22" x14ac:dyDescent="0.2">
      <c r="U23169" s="38" t="s">
        <v>25231</v>
      </c>
      <c r="V23169" s="38" t="s">
        <v>138</v>
      </c>
    </row>
    <row r="23170" spans="21:22" x14ac:dyDescent="0.2">
      <c r="U23170" s="38" t="s">
        <v>25231</v>
      </c>
      <c r="V23170" s="38" t="s">
        <v>138</v>
      </c>
    </row>
    <row r="23171" spans="21:22" x14ac:dyDescent="0.2">
      <c r="U23171" s="38" t="s">
        <v>25232</v>
      </c>
      <c r="V23171" s="38" t="s">
        <v>138</v>
      </c>
    </row>
    <row r="23172" spans="21:22" x14ac:dyDescent="0.2">
      <c r="U23172" s="38" t="s">
        <v>25233</v>
      </c>
      <c r="V23172" s="38" t="s">
        <v>138</v>
      </c>
    </row>
    <row r="23173" spans="21:22" x14ac:dyDescent="0.2">
      <c r="U23173" s="38" t="s">
        <v>25234</v>
      </c>
      <c r="V23173" s="38" t="s">
        <v>5393</v>
      </c>
    </row>
    <row r="23174" spans="21:22" x14ac:dyDescent="0.2">
      <c r="U23174" s="38" t="s">
        <v>25234</v>
      </c>
      <c r="V23174" s="38" t="s">
        <v>5393</v>
      </c>
    </row>
    <row r="23175" spans="21:22" x14ac:dyDescent="0.2">
      <c r="U23175" s="38" t="s">
        <v>25235</v>
      </c>
      <c r="V23175" s="38" t="s">
        <v>5394</v>
      </c>
    </row>
    <row r="23176" spans="21:22" x14ac:dyDescent="0.2">
      <c r="U23176" s="38" t="s">
        <v>25236</v>
      </c>
      <c r="V23176" s="38" t="s">
        <v>2834</v>
      </c>
    </row>
    <row r="23177" spans="21:22" x14ac:dyDescent="0.2">
      <c r="U23177" s="38" t="s">
        <v>25237</v>
      </c>
      <c r="V23177" s="38" t="s">
        <v>5395</v>
      </c>
    </row>
    <row r="23178" spans="21:22" x14ac:dyDescent="0.2">
      <c r="U23178" s="38" t="s">
        <v>25238</v>
      </c>
      <c r="V23178" s="38" t="s">
        <v>2841</v>
      </c>
    </row>
    <row r="23179" spans="21:22" x14ac:dyDescent="0.2">
      <c r="U23179" s="38" t="s">
        <v>25239</v>
      </c>
      <c r="V23179" s="38" t="s">
        <v>138</v>
      </c>
    </row>
    <row r="23180" spans="21:22" x14ac:dyDescent="0.2">
      <c r="U23180" s="38" t="s">
        <v>25240</v>
      </c>
      <c r="V23180" s="38" t="s">
        <v>5181</v>
      </c>
    </row>
    <row r="23181" spans="21:22" x14ac:dyDescent="0.2">
      <c r="U23181" s="38" t="s">
        <v>25241</v>
      </c>
      <c r="V23181" s="38" t="s">
        <v>3279</v>
      </c>
    </row>
    <row r="23182" spans="21:22" x14ac:dyDescent="0.2">
      <c r="U23182" s="38" t="s">
        <v>25242</v>
      </c>
      <c r="V23182" s="38" t="s">
        <v>138</v>
      </c>
    </row>
    <row r="23183" spans="21:22" x14ac:dyDescent="0.2">
      <c r="U23183" s="38" t="s">
        <v>25243</v>
      </c>
      <c r="V23183" s="38" t="s">
        <v>138</v>
      </c>
    </row>
    <row r="23184" spans="21:22" x14ac:dyDescent="0.2">
      <c r="U23184" s="38" t="s">
        <v>25244</v>
      </c>
      <c r="V23184" s="38" t="s">
        <v>138</v>
      </c>
    </row>
    <row r="23185" spans="21:22" x14ac:dyDescent="0.2">
      <c r="U23185" s="38" t="s">
        <v>2425</v>
      </c>
      <c r="V23185" s="38" t="s">
        <v>3893</v>
      </c>
    </row>
    <row r="23186" spans="21:22" x14ac:dyDescent="0.2">
      <c r="U23186" s="38" t="s">
        <v>25245</v>
      </c>
      <c r="V23186" s="38" t="s">
        <v>5396</v>
      </c>
    </row>
    <row r="23187" spans="21:22" x14ac:dyDescent="0.2">
      <c r="U23187" s="38" t="s">
        <v>25246</v>
      </c>
      <c r="V23187" s="38" t="s">
        <v>138</v>
      </c>
    </row>
    <row r="23188" spans="21:22" x14ac:dyDescent="0.2">
      <c r="U23188" s="38" t="s">
        <v>25247</v>
      </c>
      <c r="V23188" s="38" t="s">
        <v>138</v>
      </c>
    </row>
    <row r="23189" spans="21:22" x14ac:dyDescent="0.2">
      <c r="U23189" s="38" t="s">
        <v>25248</v>
      </c>
      <c r="V23189" s="38" t="s">
        <v>138</v>
      </c>
    </row>
    <row r="23190" spans="21:22" x14ac:dyDescent="0.2">
      <c r="U23190" s="38" t="s">
        <v>25249</v>
      </c>
      <c r="V23190" s="38" t="s">
        <v>138</v>
      </c>
    </row>
    <row r="23191" spans="21:22" x14ac:dyDescent="0.2">
      <c r="U23191" s="38" t="s">
        <v>25250</v>
      </c>
      <c r="V23191" s="38" t="s">
        <v>138</v>
      </c>
    </row>
    <row r="23192" spans="21:22" x14ac:dyDescent="0.2">
      <c r="U23192" s="38" t="s">
        <v>25251</v>
      </c>
      <c r="V23192" s="38" t="s">
        <v>138</v>
      </c>
    </row>
    <row r="23193" spans="21:22" x14ac:dyDescent="0.2">
      <c r="U23193" s="38" t="s">
        <v>25252</v>
      </c>
      <c r="V23193" s="38" t="s">
        <v>5397</v>
      </c>
    </row>
    <row r="23194" spans="21:22" x14ac:dyDescent="0.2">
      <c r="U23194" s="38" t="s">
        <v>25253</v>
      </c>
      <c r="V23194" s="38" t="s">
        <v>138</v>
      </c>
    </row>
    <row r="23195" spans="21:22" x14ac:dyDescent="0.2">
      <c r="U23195" s="38" t="s">
        <v>25254</v>
      </c>
      <c r="V23195" s="38" t="s">
        <v>3261</v>
      </c>
    </row>
    <row r="23196" spans="21:22" x14ac:dyDescent="0.2">
      <c r="U23196" s="38" t="s">
        <v>25254</v>
      </c>
      <c r="V23196" s="38" t="s">
        <v>3261</v>
      </c>
    </row>
    <row r="23197" spans="21:22" x14ac:dyDescent="0.2">
      <c r="U23197" s="38" t="s">
        <v>25255</v>
      </c>
      <c r="V23197" s="38" t="s">
        <v>138</v>
      </c>
    </row>
    <row r="23198" spans="21:22" x14ac:dyDescent="0.2">
      <c r="U23198" s="38" t="s">
        <v>25256</v>
      </c>
      <c r="V23198" s="38" t="s">
        <v>5398</v>
      </c>
    </row>
    <row r="23199" spans="21:22" x14ac:dyDescent="0.2">
      <c r="U23199" s="38" t="s">
        <v>25257</v>
      </c>
      <c r="V23199" s="38" t="s">
        <v>138</v>
      </c>
    </row>
    <row r="23200" spans="21:22" x14ac:dyDescent="0.2">
      <c r="U23200" s="38" t="s">
        <v>25258</v>
      </c>
      <c r="V23200" s="38" t="s">
        <v>138</v>
      </c>
    </row>
    <row r="23201" spans="21:22" x14ac:dyDescent="0.2">
      <c r="U23201" s="38" t="s">
        <v>25259</v>
      </c>
      <c r="V23201" s="38" t="s">
        <v>138</v>
      </c>
    </row>
    <row r="23202" spans="21:22" x14ac:dyDescent="0.2">
      <c r="U23202" s="38" t="s">
        <v>25260</v>
      </c>
      <c r="V23202" s="38" t="s">
        <v>138</v>
      </c>
    </row>
    <row r="23203" spans="21:22" x14ac:dyDescent="0.2">
      <c r="U23203" s="38" t="s">
        <v>25261</v>
      </c>
      <c r="V23203" s="38" t="s">
        <v>138</v>
      </c>
    </row>
    <row r="23204" spans="21:22" x14ac:dyDescent="0.2">
      <c r="U23204" s="38" t="s">
        <v>25262</v>
      </c>
      <c r="V23204" s="38" t="s">
        <v>5399</v>
      </c>
    </row>
    <row r="23205" spans="21:22" x14ac:dyDescent="0.2">
      <c r="U23205" s="38" t="s">
        <v>25263</v>
      </c>
      <c r="V23205" s="38" t="s">
        <v>3121</v>
      </c>
    </row>
    <row r="23206" spans="21:22" x14ac:dyDescent="0.2">
      <c r="U23206" s="38" t="s">
        <v>25264</v>
      </c>
      <c r="V23206" s="38" t="s">
        <v>138</v>
      </c>
    </row>
    <row r="23207" spans="21:22" x14ac:dyDescent="0.2">
      <c r="U23207" s="38" t="s">
        <v>25265</v>
      </c>
      <c r="V23207" s="38" t="s">
        <v>138</v>
      </c>
    </row>
    <row r="23208" spans="21:22" x14ac:dyDescent="0.2">
      <c r="U23208" s="38" t="s">
        <v>25266</v>
      </c>
      <c r="V23208" s="38" t="s">
        <v>3159</v>
      </c>
    </row>
    <row r="23209" spans="21:22" x14ac:dyDescent="0.2">
      <c r="U23209" s="38" t="s">
        <v>25267</v>
      </c>
      <c r="V23209" s="38" t="s">
        <v>138</v>
      </c>
    </row>
    <row r="23210" spans="21:22" x14ac:dyDescent="0.2">
      <c r="U23210" s="38" t="s">
        <v>25268</v>
      </c>
      <c r="V23210" s="38" t="s">
        <v>138</v>
      </c>
    </row>
    <row r="23211" spans="21:22" x14ac:dyDescent="0.2">
      <c r="U23211" s="38" t="s">
        <v>25269</v>
      </c>
      <c r="V23211" s="38" t="s">
        <v>138</v>
      </c>
    </row>
    <row r="23212" spans="21:22" x14ac:dyDescent="0.2">
      <c r="U23212" s="38" t="s">
        <v>25270</v>
      </c>
      <c r="V23212" s="38" t="s">
        <v>138</v>
      </c>
    </row>
    <row r="23213" spans="21:22" x14ac:dyDescent="0.2">
      <c r="U23213" s="38" t="s">
        <v>25270</v>
      </c>
      <c r="V23213" s="38" t="s">
        <v>138</v>
      </c>
    </row>
    <row r="23214" spans="21:22" x14ac:dyDescent="0.2">
      <c r="U23214" s="38" t="s">
        <v>25271</v>
      </c>
      <c r="V23214" s="38" t="s">
        <v>138</v>
      </c>
    </row>
    <row r="23215" spans="21:22" x14ac:dyDescent="0.2">
      <c r="U23215" s="38" t="s">
        <v>25271</v>
      </c>
      <c r="V23215" s="38" t="s">
        <v>138</v>
      </c>
    </row>
    <row r="23216" spans="21:22" x14ac:dyDescent="0.2">
      <c r="U23216" s="38" t="s">
        <v>25272</v>
      </c>
      <c r="V23216" s="38" t="s">
        <v>138</v>
      </c>
    </row>
    <row r="23217" spans="21:22" x14ac:dyDescent="0.2">
      <c r="U23217" s="38" t="s">
        <v>25273</v>
      </c>
      <c r="V23217" s="38" t="s">
        <v>138</v>
      </c>
    </row>
    <row r="23218" spans="21:22" x14ac:dyDescent="0.2">
      <c r="U23218" s="38" t="s">
        <v>25273</v>
      </c>
      <c r="V23218" s="38" t="s">
        <v>138</v>
      </c>
    </row>
    <row r="23219" spans="21:22" x14ac:dyDescent="0.2">
      <c r="U23219" s="38" t="s">
        <v>25274</v>
      </c>
      <c r="V23219" s="38" t="s">
        <v>138</v>
      </c>
    </row>
    <row r="23220" spans="21:22" x14ac:dyDescent="0.2">
      <c r="U23220" s="38" t="s">
        <v>25275</v>
      </c>
      <c r="V23220" s="38" t="s">
        <v>138</v>
      </c>
    </row>
    <row r="23221" spans="21:22" x14ac:dyDescent="0.2">
      <c r="U23221" s="38" t="s">
        <v>25276</v>
      </c>
      <c r="V23221" s="38" t="s">
        <v>5400</v>
      </c>
    </row>
    <row r="23222" spans="21:22" x14ac:dyDescent="0.2">
      <c r="U23222" s="38" t="s">
        <v>25277</v>
      </c>
      <c r="V23222" s="38" t="s">
        <v>138</v>
      </c>
    </row>
    <row r="23223" spans="21:22" x14ac:dyDescent="0.2">
      <c r="U23223" s="38" t="s">
        <v>25278</v>
      </c>
      <c r="V23223" s="38" t="s">
        <v>138</v>
      </c>
    </row>
    <row r="23224" spans="21:22" x14ac:dyDescent="0.2">
      <c r="U23224" s="38" t="s">
        <v>25279</v>
      </c>
      <c r="V23224" s="38" t="s">
        <v>138</v>
      </c>
    </row>
    <row r="23225" spans="21:22" x14ac:dyDescent="0.2">
      <c r="U23225" s="38" t="s">
        <v>25280</v>
      </c>
      <c r="V23225" s="38" t="s">
        <v>3449</v>
      </c>
    </row>
    <row r="23226" spans="21:22" x14ac:dyDescent="0.2">
      <c r="U23226" s="38" t="s">
        <v>25281</v>
      </c>
      <c r="V23226" s="38" t="s">
        <v>5075</v>
      </c>
    </row>
    <row r="23227" spans="21:22" x14ac:dyDescent="0.2">
      <c r="U23227" s="38" t="s">
        <v>25282</v>
      </c>
      <c r="V23227" s="38" t="s">
        <v>138</v>
      </c>
    </row>
    <row r="23228" spans="21:22" x14ac:dyDescent="0.2">
      <c r="U23228" s="38" t="s">
        <v>25283</v>
      </c>
      <c r="V23228" s="38" t="s">
        <v>138</v>
      </c>
    </row>
    <row r="23229" spans="21:22" x14ac:dyDescent="0.2">
      <c r="U23229" s="38" t="s">
        <v>25284</v>
      </c>
      <c r="V23229" s="38" t="s">
        <v>138</v>
      </c>
    </row>
    <row r="23230" spans="21:22" x14ac:dyDescent="0.2">
      <c r="U23230" s="38" t="s">
        <v>25285</v>
      </c>
      <c r="V23230" s="38" t="s">
        <v>3216</v>
      </c>
    </row>
    <row r="23231" spans="21:22" x14ac:dyDescent="0.2">
      <c r="U23231" s="38" t="s">
        <v>25286</v>
      </c>
      <c r="V23231" s="38" t="s">
        <v>138</v>
      </c>
    </row>
    <row r="23232" spans="21:22" x14ac:dyDescent="0.2">
      <c r="U23232" s="38" t="s">
        <v>25287</v>
      </c>
      <c r="V23232" s="38" t="s">
        <v>138</v>
      </c>
    </row>
    <row r="23233" spans="21:22" x14ac:dyDescent="0.2">
      <c r="U23233" s="38" t="s">
        <v>25288</v>
      </c>
      <c r="V23233" s="38" t="s">
        <v>4459</v>
      </c>
    </row>
    <row r="23234" spans="21:22" x14ac:dyDescent="0.2">
      <c r="U23234" s="38" t="s">
        <v>25289</v>
      </c>
      <c r="V23234" s="38" t="s">
        <v>5401</v>
      </c>
    </row>
    <row r="23235" spans="21:22" x14ac:dyDescent="0.2">
      <c r="U23235" s="38" t="s">
        <v>25290</v>
      </c>
      <c r="V23235" s="38" t="s">
        <v>3073</v>
      </c>
    </row>
    <row r="23236" spans="21:22" x14ac:dyDescent="0.2">
      <c r="U23236" s="38" t="s">
        <v>25291</v>
      </c>
      <c r="V23236" s="38" t="s">
        <v>3073</v>
      </c>
    </row>
    <row r="23237" spans="21:22" x14ac:dyDescent="0.2">
      <c r="U23237" s="38" t="s">
        <v>25292</v>
      </c>
      <c r="V23237" s="38" t="s">
        <v>138</v>
      </c>
    </row>
    <row r="23238" spans="21:22" x14ac:dyDescent="0.2">
      <c r="U23238" s="38" t="s">
        <v>25292</v>
      </c>
      <c r="V23238" s="38" t="s">
        <v>138</v>
      </c>
    </row>
    <row r="23239" spans="21:22" x14ac:dyDescent="0.2">
      <c r="U23239" s="38" t="s">
        <v>25293</v>
      </c>
      <c r="V23239" s="38" t="s">
        <v>138</v>
      </c>
    </row>
    <row r="23240" spans="21:22" x14ac:dyDescent="0.2">
      <c r="U23240" s="38" t="s">
        <v>25293</v>
      </c>
      <c r="V23240" s="38" t="s">
        <v>138</v>
      </c>
    </row>
    <row r="23241" spans="21:22" x14ac:dyDescent="0.2">
      <c r="U23241" s="38" t="s">
        <v>25294</v>
      </c>
      <c r="V23241" s="38" t="s">
        <v>138</v>
      </c>
    </row>
    <row r="23242" spans="21:22" x14ac:dyDescent="0.2">
      <c r="U23242" s="38" t="s">
        <v>25294</v>
      </c>
      <c r="V23242" s="38" t="s">
        <v>138</v>
      </c>
    </row>
    <row r="23243" spans="21:22" x14ac:dyDescent="0.2">
      <c r="U23243" s="38" t="s">
        <v>25295</v>
      </c>
      <c r="V23243" s="38" t="s">
        <v>3031</v>
      </c>
    </row>
    <row r="23244" spans="21:22" x14ac:dyDescent="0.2">
      <c r="U23244" s="38" t="s">
        <v>25296</v>
      </c>
      <c r="V23244" s="38" t="s">
        <v>3031</v>
      </c>
    </row>
    <row r="23245" spans="21:22" x14ac:dyDescent="0.2">
      <c r="U23245" s="38" t="s">
        <v>25297</v>
      </c>
      <c r="V23245" s="38" t="s">
        <v>3031</v>
      </c>
    </row>
    <row r="23246" spans="21:22" x14ac:dyDescent="0.2">
      <c r="U23246" s="38" t="s">
        <v>25298</v>
      </c>
      <c r="V23246" s="38" t="s">
        <v>5402</v>
      </c>
    </row>
    <row r="23247" spans="21:22" x14ac:dyDescent="0.2">
      <c r="U23247" s="38" t="s">
        <v>25299</v>
      </c>
      <c r="V23247" s="38" t="s">
        <v>138</v>
      </c>
    </row>
    <row r="23248" spans="21:22" x14ac:dyDescent="0.2">
      <c r="U23248" s="38" t="s">
        <v>25299</v>
      </c>
      <c r="V23248" s="38" t="s">
        <v>138</v>
      </c>
    </row>
    <row r="23249" spans="21:22" x14ac:dyDescent="0.2">
      <c r="U23249" s="38" t="s">
        <v>25300</v>
      </c>
      <c r="V23249" s="38" t="s">
        <v>3329</v>
      </c>
    </row>
    <row r="23250" spans="21:22" x14ac:dyDescent="0.2">
      <c r="U23250" s="38" t="s">
        <v>25301</v>
      </c>
      <c r="V23250" s="38" t="s">
        <v>138</v>
      </c>
    </row>
    <row r="23251" spans="21:22" x14ac:dyDescent="0.2">
      <c r="U23251" s="38" t="s">
        <v>25302</v>
      </c>
      <c r="V23251" s="38" t="s">
        <v>138</v>
      </c>
    </row>
    <row r="23252" spans="21:22" x14ac:dyDescent="0.2">
      <c r="U23252" s="38" t="s">
        <v>25303</v>
      </c>
      <c r="V23252" s="38" t="s">
        <v>138</v>
      </c>
    </row>
    <row r="23253" spans="21:22" x14ac:dyDescent="0.2">
      <c r="U23253" s="38" t="s">
        <v>25304</v>
      </c>
      <c r="V23253" s="38" t="s">
        <v>5403</v>
      </c>
    </row>
    <row r="23254" spans="21:22" x14ac:dyDescent="0.2">
      <c r="U23254" s="38" t="s">
        <v>25305</v>
      </c>
      <c r="V23254" s="38" t="s">
        <v>138</v>
      </c>
    </row>
    <row r="23255" spans="21:22" x14ac:dyDescent="0.2">
      <c r="U23255" s="38" t="s">
        <v>25306</v>
      </c>
      <c r="V23255" s="38" t="s">
        <v>138</v>
      </c>
    </row>
    <row r="23256" spans="21:22" x14ac:dyDescent="0.2">
      <c r="U23256" s="38" t="s">
        <v>25307</v>
      </c>
      <c r="V23256" s="38" t="s">
        <v>138</v>
      </c>
    </row>
    <row r="23257" spans="21:22" x14ac:dyDescent="0.2">
      <c r="U23257" s="38" t="s">
        <v>25307</v>
      </c>
      <c r="V23257" s="38" t="s">
        <v>138</v>
      </c>
    </row>
    <row r="23258" spans="21:22" x14ac:dyDescent="0.2">
      <c r="U23258" s="38" t="s">
        <v>25308</v>
      </c>
      <c r="V23258" s="38" t="s">
        <v>138</v>
      </c>
    </row>
    <row r="23259" spans="21:22" x14ac:dyDescent="0.2">
      <c r="U23259" s="38" t="s">
        <v>25309</v>
      </c>
      <c r="V23259" s="38" t="s">
        <v>138</v>
      </c>
    </row>
    <row r="23260" spans="21:22" x14ac:dyDescent="0.2">
      <c r="U23260" s="38" t="s">
        <v>25310</v>
      </c>
      <c r="V23260" s="38" t="s">
        <v>138</v>
      </c>
    </row>
    <row r="23261" spans="21:22" x14ac:dyDescent="0.2">
      <c r="U23261" s="38" t="s">
        <v>25311</v>
      </c>
      <c r="V23261" s="38" t="s">
        <v>138</v>
      </c>
    </row>
    <row r="23262" spans="21:22" x14ac:dyDescent="0.2">
      <c r="U23262" s="38" t="s">
        <v>25312</v>
      </c>
      <c r="V23262" s="38" t="s">
        <v>138</v>
      </c>
    </row>
    <row r="23263" spans="21:22" x14ac:dyDescent="0.2">
      <c r="U23263" s="38" t="s">
        <v>25312</v>
      </c>
      <c r="V23263" s="38" t="s">
        <v>138</v>
      </c>
    </row>
    <row r="23264" spans="21:22" x14ac:dyDescent="0.2">
      <c r="U23264" s="38" t="s">
        <v>25313</v>
      </c>
      <c r="V23264" s="38" t="s">
        <v>138</v>
      </c>
    </row>
    <row r="23265" spans="21:22" x14ac:dyDescent="0.2">
      <c r="U23265" s="38" t="s">
        <v>25314</v>
      </c>
      <c r="V23265" s="38" t="s">
        <v>138</v>
      </c>
    </row>
    <row r="23266" spans="21:22" x14ac:dyDescent="0.2">
      <c r="U23266" s="38" t="s">
        <v>25315</v>
      </c>
      <c r="V23266" s="38" t="s">
        <v>138</v>
      </c>
    </row>
    <row r="23267" spans="21:22" x14ac:dyDescent="0.2">
      <c r="U23267" s="38" t="s">
        <v>25316</v>
      </c>
      <c r="V23267" s="38" t="s">
        <v>138</v>
      </c>
    </row>
    <row r="23268" spans="21:22" x14ac:dyDescent="0.2">
      <c r="U23268" s="38" t="s">
        <v>25317</v>
      </c>
      <c r="V23268" s="38" t="s">
        <v>138</v>
      </c>
    </row>
    <row r="23269" spans="21:22" x14ac:dyDescent="0.2">
      <c r="U23269" s="38" t="s">
        <v>25318</v>
      </c>
      <c r="V23269" s="38" t="s">
        <v>138</v>
      </c>
    </row>
    <row r="23270" spans="21:22" x14ac:dyDescent="0.2">
      <c r="U23270" s="38" t="s">
        <v>25318</v>
      </c>
      <c r="V23270" s="38" t="s">
        <v>138</v>
      </c>
    </row>
    <row r="23271" spans="21:22" x14ac:dyDescent="0.2">
      <c r="U23271" s="38" t="s">
        <v>25319</v>
      </c>
      <c r="V23271" s="38" t="s">
        <v>138</v>
      </c>
    </row>
    <row r="23272" spans="21:22" x14ac:dyDescent="0.2">
      <c r="U23272" s="38" t="s">
        <v>25319</v>
      </c>
      <c r="V23272" s="38" t="s">
        <v>138</v>
      </c>
    </row>
    <row r="23273" spans="21:22" x14ac:dyDescent="0.2">
      <c r="U23273" s="38" t="s">
        <v>25320</v>
      </c>
      <c r="V23273" s="38" t="s">
        <v>138</v>
      </c>
    </row>
    <row r="23274" spans="21:22" x14ac:dyDescent="0.2">
      <c r="U23274" s="38" t="s">
        <v>25321</v>
      </c>
      <c r="V23274" s="38" t="s">
        <v>3056</v>
      </c>
    </row>
    <row r="23275" spans="21:22" x14ac:dyDescent="0.2">
      <c r="U23275" s="38" t="s">
        <v>25322</v>
      </c>
      <c r="V23275" s="38" t="s">
        <v>138</v>
      </c>
    </row>
    <row r="23276" spans="21:22" x14ac:dyDescent="0.2">
      <c r="U23276" s="38" t="s">
        <v>25323</v>
      </c>
      <c r="V23276" s="38" t="s">
        <v>3294</v>
      </c>
    </row>
    <row r="23277" spans="21:22" x14ac:dyDescent="0.2">
      <c r="U23277" s="38" t="s">
        <v>25323</v>
      </c>
      <c r="V23277" s="38" t="s">
        <v>3294</v>
      </c>
    </row>
    <row r="23278" spans="21:22" x14ac:dyDescent="0.2">
      <c r="U23278" s="38" t="s">
        <v>25324</v>
      </c>
      <c r="V23278" s="38" t="s">
        <v>138</v>
      </c>
    </row>
    <row r="23279" spans="21:22" x14ac:dyDescent="0.2">
      <c r="U23279" s="38" t="s">
        <v>25324</v>
      </c>
      <c r="V23279" s="38" t="s">
        <v>138</v>
      </c>
    </row>
    <row r="23280" spans="21:22" x14ac:dyDescent="0.2">
      <c r="U23280" s="38" t="s">
        <v>25325</v>
      </c>
      <c r="V23280" s="38" t="s">
        <v>5404</v>
      </c>
    </row>
    <row r="23281" spans="21:22" x14ac:dyDescent="0.2">
      <c r="U23281" s="38" t="s">
        <v>25326</v>
      </c>
      <c r="V23281" s="38" t="s">
        <v>138</v>
      </c>
    </row>
    <row r="23282" spans="21:22" x14ac:dyDescent="0.2">
      <c r="U23282" s="38" t="s">
        <v>25327</v>
      </c>
      <c r="V23282" s="38" t="s">
        <v>138</v>
      </c>
    </row>
    <row r="23283" spans="21:22" x14ac:dyDescent="0.2">
      <c r="U23283" s="38" t="s">
        <v>25328</v>
      </c>
      <c r="V23283" s="38" t="s">
        <v>138</v>
      </c>
    </row>
    <row r="23284" spans="21:22" x14ac:dyDescent="0.2">
      <c r="U23284" s="38" t="s">
        <v>25329</v>
      </c>
      <c r="V23284" s="38" t="s">
        <v>138</v>
      </c>
    </row>
    <row r="23285" spans="21:22" x14ac:dyDescent="0.2">
      <c r="U23285" s="38" t="s">
        <v>25330</v>
      </c>
      <c r="V23285" s="38" t="s">
        <v>5405</v>
      </c>
    </row>
    <row r="23286" spans="21:22" x14ac:dyDescent="0.2">
      <c r="U23286" s="38" t="s">
        <v>25330</v>
      </c>
      <c r="V23286" s="38" t="s">
        <v>5405</v>
      </c>
    </row>
    <row r="23287" spans="21:22" x14ac:dyDescent="0.2">
      <c r="U23287" s="38" t="s">
        <v>25330</v>
      </c>
      <c r="V23287" s="38" t="s">
        <v>5405</v>
      </c>
    </row>
    <row r="23288" spans="21:22" x14ac:dyDescent="0.2">
      <c r="U23288" s="38" t="s">
        <v>25331</v>
      </c>
      <c r="V23288" s="38" t="s">
        <v>2841</v>
      </c>
    </row>
    <row r="23289" spans="21:22" x14ac:dyDescent="0.2">
      <c r="U23289" s="38" t="s">
        <v>25331</v>
      </c>
      <c r="V23289" s="38" t="s">
        <v>2841</v>
      </c>
    </row>
    <row r="23290" spans="21:22" x14ac:dyDescent="0.2">
      <c r="U23290" s="38" t="s">
        <v>25332</v>
      </c>
      <c r="V23290" s="38" t="s">
        <v>5406</v>
      </c>
    </row>
    <row r="23291" spans="21:22" x14ac:dyDescent="0.2">
      <c r="U23291" s="38" t="s">
        <v>25332</v>
      </c>
      <c r="V23291" s="38" t="s">
        <v>5406</v>
      </c>
    </row>
    <row r="23292" spans="21:22" x14ac:dyDescent="0.2">
      <c r="U23292" s="38" t="s">
        <v>25333</v>
      </c>
      <c r="V23292" s="38" t="s">
        <v>138</v>
      </c>
    </row>
    <row r="23293" spans="21:22" x14ac:dyDescent="0.2">
      <c r="U23293" s="38" t="s">
        <v>25334</v>
      </c>
      <c r="V23293" s="38" t="s">
        <v>138</v>
      </c>
    </row>
    <row r="23294" spans="21:22" x14ac:dyDescent="0.2">
      <c r="U23294" s="38" t="s">
        <v>25335</v>
      </c>
      <c r="V23294" s="38" t="s">
        <v>4031</v>
      </c>
    </row>
    <row r="23295" spans="21:22" x14ac:dyDescent="0.2">
      <c r="U23295" s="38" t="s">
        <v>25336</v>
      </c>
      <c r="V23295" s="38" t="s">
        <v>138</v>
      </c>
    </row>
    <row r="23296" spans="21:22" x14ac:dyDescent="0.2">
      <c r="U23296" s="38" t="s">
        <v>25337</v>
      </c>
      <c r="V23296" s="38" t="s">
        <v>3559</v>
      </c>
    </row>
    <row r="23297" spans="21:22" x14ac:dyDescent="0.2">
      <c r="U23297" s="38" t="s">
        <v>25338</v>
      </c>
      <c r="V23297" s="38" t="s">
        <v>138</v>
      </c>
    </row>
    <row r="23298" spans="21:22" x14ac:dyDescent="0.2">
      <c r="U23298" s="38" t="s">
        <v>25339</v>
      </c>
      <c r="V23298" s="38" t="s">
        <v>138</v>
      </c>
    </row>
    <row r="23299" spans="21:22" x14ac:dyDescent="0.2">
      <c r="U23299" s="38" t="s">
        <v>25339</v>
      </c>
      <c r="V23299" s="38" t="s">
        <v>138</v>
      </c>
    </row>
    <row r="23300" spans="21:22" x14ac:dyDescent="0.2">
      <c r="U23300" s="38" t="s">
        <v>25340</v>
      </c>
      <c r="V23300" s="38" t="s">
        <v>138</v>
      </c>
    </row>
    <row r="23301" spans="21:22" x14ac:dyDescent="0.2">
      <c r="U23301" s="38" t="s">
        <v>25340</v>
      </c>
      <c r="V23301" s="38" t="s">
        <v>138</v>
      </c>
    </row>
    <row r="23302" spans="21:22" x14ac:dyDescent="0.2">
      <c r="U23302" s="38" t="s">
        <v>25341</v>
      </c>
      <c r="V23302" s="38" t="s">
        <v>4232</v>
      </c>
    </row>
    <row r="23303" spans="21:22" x14ac:dyDescent="0.2">
      <c r="U23303" s="38" t="s">
        <v>25342</v>
      </c>
      <c r="V23303" s="38" t="s">
        <v>138</v>
      </c>
    </row>
    <row r="23304" spans="21:22" x14ac:dyDescent="0.2">
      <c r="U23304" s="38" t="s">
        <v>25343</v>
      </c>
      <c r="V23304" s="38" t="s">
        <v>138</v>
      </c>
    </row>
    <row r="23305" spans="21:22" x14ac:dyDescent="0.2">
      <c r="U23305" s="38" t="s">
        <v>25344</v>
      </c>
      <c r="V23305" s="38" t="s">
        <v>3060</v>
      </c>
    </row>
    <row r="23306" spans="21:22" x14ac:dyDescent="0.2">
      <c r="U23306" s="38" t="s">
        <v>25345</v>
      </c>
      <c r="V23306" s="38" t="s">
        <v>138</v>
      </c>
    </row>
    <row r="23307" spans="21:22" x14ac:dyDescent="0.2">
      <c r="U23307" s="38" t="s">
        <v>25346</v>
      </c>
      <c r="V23307" s="38" t="s">
        <v>138</v>
      </c>
    </row>
    <row r="23308" spans="21:22" x14ac:dyDescent="0.2">
      <c r="U23308" s="38" t="s">
        <v>25347</v>
      </c>
      <c r="V23308" s="38" t="s">
        <v>138</v>
      </c>
    </row>
    <row r="23309" spans="21:22" x14ac:dyDescent="0.2">
      <c r="U23309" s="38" t="s">
        <v>25348</v>
      </c>
      <c r="V23309" s="38" t="s">
        <v>138</v>
      </c>
    </row>
    <row r="23310" spans="21:22" x14ac:dyDescent="0.2">
      <c r="U23310" s="38" t="s">
        <v>25349</v>
      </c>
      <c r="V23310" s="38" t="s">
        <v>138</v>
      </c>
    </row>
    <row r="23311" spans="21:22" x14ac:dyDescent="0.2">
      <c r="U23311" s="38" t="s">
        <v>25350</v>
      </c>
      <c r="V23311" s="38" t="s">
        <v>138</v>
      </c>
    </row>
    <row r="23312" spans="21:22" x14ac:dyDescent="0.2">
      <c r="U23312" s="38" t="s">
        <v>25351</v>
      </c>
      <c r="V23312" s="38" t="s">
        <v>138</v>
      </c>
    </row>
    <row r="23313" spans="21:22" x14ac:dyDescent="0.2">
      <c r="U23313" s="38" t="s">
        <v>25352</v>
      </c>
      <c r="V23313" s="38" t="s">
        <v>138</v>
      </c>
    </row>
    <row r="23314" spans="21:22" x14ac:dyDescent="0.2">
      <c r="U23314" s="38" t="s">
        <v>25353</v>
      </c>
      <c r="V23314" s="38" t="s">
        <v>138</v>
      </c>
    </row>
    <row r="23315" spans="21:22" x14ac:dyDescent="0.2">
      <c r="U23315" s="38" t="s">
        <v>25354</v>
      </c>
      <c r="V23315" s="38" t="s">
        <v>138</v>
      </c>
    </row>
    <row r="23316" spans="21:22" x14ac:dyDescent="0.2">
      <c r="U23316" s="38" t="s">
        <v>25355</v>
      </c>
      <c r="V23316" s="38" t="s">
        <v>138</v>
      </c>
    </row>
    <row r="23317" spans="21:22" x14ac:dyDescent="0.2">
      <c r="U23317" s="38" t="s">
        <v>25356</v>
      </c>
      <c r="V23317" s="38" t="s">
        <v>2950</v>
      </c>
    </row>
    <row r="23318" spans="21:22" x14ac:dyDescent="0.2">
      <c r="U23318" s="38" t="s">
        <v>25357</v>
      </c>
      <c r="V23318" s="38" t="s">
        <v>138</v>
      </c>
    </row>
    <row r="23319" spans="21:22" x14ac:dyDescent="0.2">
      <c r="U23319" s="38" t="s">
        <v>25357</v>
      </c>
      <c r="V23319" s="38" t="s">
        <v>138</v>
      </c>
    </row>
    <row r="23320" spans="21:22" x14ac:dyDescent="0.2">
      <c r="U23320" s="38" t="s">
        <v>25358</v>
      </c>
      <c r="V23320" s="38" t="s">
        <v>138</v>
      </c>
    </row>
    <row r="23321" spans="21:22" x14ac:dyDescent="0.2">
      <c r="U23321" s="38" t="s">
        <v>25359</v>
      </c>
      <c r="V23321" s="38" t="s">
        <v>138</v>
      </c>
    </row>
    <row r="23322" spans="21:22" x14ac:dyDescent="0.2">
      <c r="U23322" s="38" t="s">
        <v>25360</v>
      </c>
      <c r="V23322" s="38" t="s">
        <v>5407</v>
      </c>
    </row>
    <row r="23323" spans="21:22" x14ac:dyDescent="0.2">
      <c r="U23323" s="38" t="s">
        <v>1882</v>
      </c>
      <c r="V23323" s="38" t="s">
        <v>138</v>
      </c>
    </row>
    <row r="23324" spans="21:22" x14ac:dyDescent="0.2">
      <c r="U23324" s="38" t="s">
        <v>1882</v>
      </c>
      <c r="V23324" s="38" t="s">
        <v>138</v>
      </c>
    </row>
    <row r="23325" spans="21:22" x14ac:dyDescent="0.2">
      <c r="U23325" s="38" t="s">
        <v>1882</v>
      </c>
      <c r="V23325" s="38" t="s">
        <v>138</v>
      </c>
    </row>
    <row r="23326" spans="21:22" x14ac:dyDescent="0.2">
      <c r="U23326" s="38" t="s">
        <v>25361</v>
      </c>
      <c r="V23326" s="38" t="s">
        <v>5408</v>
      </c>
    </row>
    <row r="23327" spans="21:22" x14ac:dyDescent="0.2">
      <c r="U23327" s="38" t="s">
        <v>25362</v>
      </c>
      <c r="V23327" s="38" t="s">
        <v>138</v>
      </c>
    </row>
    <row r="23328" spans="21:22" x14ac:dyDescent="0.2">
      <c r="U23328" s="38" t="s">
        <v>25363</v>
      </c>
      <c r="V23328" s="38" t="s">
        <v>138</v>
      </c>
    </row>
    <row r="23329" spans="21:22" x14ac:dyDescent="0.2">
      <c r="U23329" s="38" t="s">
        <v>25363</v>
      </c>
      <c r="V23329" s="38" t="s">
        <v>138</v>
      </c>
    </row>
    <row r="23330" spans="21:22" x14ac:dyDescent="0.2">
      <c r="U23330" s="38" t="s">
        <v>25364</v>
      </c>
      <c r="V23330" s="38" t="s">
        <v>138</v>
      </c>
    </row>
    <row r="23331" spans="21:22" x14ac:dyDescent="0.2">
      <c r="U23331" s="38" t="s">
        <v>25365</v>
      </c>
      <c r="V23331" s="38" t="s">
        <v>138</v>
      </c>
    </row>
    <row r="23332" spans="21:22" x14ac:dyDescent="0.2">
      <c r="U23332" s="38" t="s">
        <v>25366</v>
      </c>
      <c r="V23332" s="38" t="s">
        <v>138</v>
      </c>
    </row>
    <row r="23333" spans="21:22" x14ac:dyDescent="0.2">
      <c r="U23333" s="38" t="s">
        <v>25367</v>
      </c>
      <c r="V23333" s="38" t="s">
        <v>138</v>
      </c>
    </row>
    <row r="23334" spans="21:22" x14ac:dyDescent="0.2">
      <c r="U23334" s="38" t="s">
        <v>25368</v>
      </c>
      <c r="V23334" s="38" t="s">
        <v>138</v>
      </c>
    </row>
    <row r="23335" spans="21:22" x14ac:dyDescent="0.2">
      <c r="U23335" s="38" t="s">
        <v>25369</v>
      </c>
      <c r="V23335" s="38" t="s">
        <v>138</v>
      </c>
    </row>
    <row r="23336" spans="21:22" x14ac:dyDescent="0.2">
      <c r="U23336" s="38" t="s">
        <v>25370</v>
      </c>
      <c r="V23336" s="38" t="s">
        <v>4633</v>
      </c>
    </row>
    <row r="23337" spans="21:22" x14ac:dyDescent="0.2">
      <c r="U23337" s="38" t="s">
        <v>25371</v>
      </c>
      <c r="V23337" s="38" t="s">
        <v>145</v>
      </c>
    </row>
    <row r="23338" spans="21:22" x14ac:dyDescent="0.2">
      <c r="U23338" s="38" t="s">
        <v>25372</v>
      </c>
      <c r="V23338" s="38" t="s">
        <v>138</v>
      </c>
    </row>
    <row r="23339" spans="21:22" x14ac:dyDescent="0.2">
      <c r="U23339" s="38" t="s">
        <v>25373</v>
      </c>
      <c r="V23339" s="38" t="s">
        <v>138</v>
      </c>
    </row>
    <row r="23340" spans="21:22" x14ac:dyDescent="0.2">
      <c r="U23340" s="38" t="s">
        <v>25373</v>
      </c>
      <c r="V23340" s="38" t="s">
        <v>138</v>
      </c>
    </row>
    <row r="23341" spans="21:22" x14ac:dyDescent="0.2">
      <c r="U23341" s="38" t="s">
        <v>25374</v>
      </c>
      <c r="V23341" s="38" t="s">
        <v>138</v>
      </c>
    </row>
    <row r="23342" spans="21:22" x14ac:dyDescent="0.2">
      <c r="U23342" s="38" t="s">
        <v>25375</v>
      </c>
      <c r="V23342" s="38" t="s">
        <v>138</v>
      </c>
    </row>
    <row r="23343" spans="21:22" x14ac:dyDescent="0.2">
      <c r="U23343" s="38" t="s">
        <v>25375</v>
      </c>
      <c r="V23343" s="38" t="s">
        <v>138</v>
      </c>
    </row>
    <row r="23344" spans="21:22" x14ac:dyDescent="0.2">
      <c r="U23344" s="38" t="s">
        <v>25376</v>
      </c>
      <c r="V23344" s="38" t="s">
        <v>4853</v>
      </c>
    </row>
    <row r="23345" spans="21:22" x14ac:dyDescent="0.2">
      <c r="U23345" s="38" t="s">
        <v>25377</v>
      </c>
      <c r="V23345" s="38" t="s">
        <v>5409</v>
      </c>
    </row>
    <row r="23346" spans="21:22" x14ac:dyDescent="0.2">
      <c r="U23346" s="38" t="s">
        <v>25378</v>
      </c>
      <c r="V23346" s="38" t="s">
        <v>138</v>
      </c>
    </row>
    <row r="23347" spans="21:22" x14ac:dyDescent="0.2">
      <c r="U23347" s="38" t="s">
        <v>25379</v>
      </c>
      <c r="V23347" s="38" t="s">
        <v>138</v>
      </c>
    </row>
    <row r="23348" spans="21:22" x14ac:dyDescent="0.2">
      <c r="U23348" s="38" t="s">
        <v>25380</v>
      </c>
      <c r="V23348" s="38" t="s">
        <v>5410</v>
      </c>
    </row>
    <row r="23349" spans="21:22" x14ac:dyDescent="0.2">
      <c r="U23349" s="38" t="s">
        <v>25381</v>
      </c>
      <c r="V23349" s="38" t="s">
        <v>138</v>
      </c>
    </row>
    <row r="23350" spans="21:22" x14ac:dyDescent="0.2">
      <c r="U23350" s="38" t="s">
        <v>25382</v>
      </c>
      <c r="V23350" s="38" t="s">
        <v>3872</v>
      </c>
    </row>
    <row r="23351" spans="21:22" x14ac:dyDescent="0.2">
      <c r="U23351" s="38" t="s">
        <v>25383</v>
      </c>
      <c r="V23351" s="38" t="s">
        <v>138</v>
      </c>
    </row>
    <row r="23352" spans="21:22" x14ac:dyDescent="0.2">
      <c r="U23352" s="38" t="s">
        <v>25384</v>
      </c>
      <c r="V23352" s="38" t="s">
        <v>4385</v>
      </c>
    </row>
    <row r="23353" spans="21:22" x14ac:dyDescent="0.2">
      <c r="U23353" s="38" t="s">
        <v>25385</v>
      </c>
      <c r="V23353" s="38" t="s">
        <v>138</v>
      </c>
    </row>
    <row r="23354" spans="21:22" x14ac:dyDescent="0.2">
      <c r="U23354" s="38" t="s">
        <v>25386</v>
      </c>
      <c r="V23354" s="38" t="s">
        <v>138</v>
      </c>
    </row>
    <row r="23355" spans="21:22" x14ac:dyDescent="0.2">
      <c r="U23355" s="38" t="s">
        <v>25387</v>
      </c>
      <c r="V23355" s="38" t="s">
        <v>138</v>
      </c>
    </row>
    <row r="23356" spans="21:22" x14ac:dyDescent="0.2">
      <c r="U23356" s="38" t="s">
        <v>25388</v>
      </c>
      <c r="V23356" s="38" t="s">
        <v>138</v>
      </c>
    </row>
    <row r="23357" spans="21:22" x14ac:dyDescent="0.2">
      <c r="U23357" s="38" t="s">
        <v>25389</v>
      </c>
      <c r="V23357" s="38" t="s">
        <v>138</v>
      </c>
    </row>
    <row r="23358" spans="21:22" x14ac:dyDescent="0.2">
      <c r="U23358" s="38" t="s">
        <v>25390</v>
      </c>
      <c r="V23358" s="38" t="s">
        <v>138</v>
      </c>
    </row>
    <row r="23359" spans="21:22" x14ac:dyDescent="0.2">
      <c r="U23359" s="38" t="s">
        <v>25391</v>
      </c>
      <c r="V23359" s="38" t="s">
        <v>4216</v>
      </c>
    </row>
    <row r="23360" spans="21:22" x14ac:dyDescent="0.2">
      <c r="U23360" s="38" t="s">
        <v>25392</v>
      </c>
      <c r="V23360" s="38" t="s">
        <v>138</v>
      </c>
    </row>
    <row r="23361" spans="21:22" x14ac:dyDescent="0.2">
      <c r="U23361" s="38" t="s">
        <v>1932</v>
      </c>
      <c r="V23361" s="38" t="s">
        <v>138</v>
      </c>
    </row>
    <row r="23362" spans="21:22" x14ac:dyDescent="0.2">
      <c r="U23362" s="38" t="s">
        <v>25393</v>
      </c>
      <c r="V23362" s="38" t="s">
        <v>138</v>
      </c>
    </row>
    <row r="23363" spans="21:22" x14ac:dyDescent="0.2">
      <c r="U23363" s="38" t="s">
        <v>25394</v>
      </c>
      <c r="V23363" s="38" t="s">
        <v>138</v>
      </c>
    </row>
    <row r="23364" spans="21:22" x14ac:dyDescent="0.2">
      <c r="U23364" s="38" t="s">
        <v>25395</v>
      </c>
      <c r="V23364" s="38" t="s">
        <v>138</v>
      </c>
    </row>
    <row r="23365" spans="21:22" x14ac:dyDescent="0.2">
      <c r="U23365" s="38" t="s">
        <v>25395</v>
      </c>
      <c r="V23365" s="38" t="s">
        <v>138</v>
      </c>
    </row>
    <row r="23366" spans="21:22" x14ac:dyDescent="0.2">
      <c r="U23366" s="38" t="s">
        <v>25395</v>
      </c>
      <c r="V23366" s="38" t="s">
        <v>138</v>
      </c>
    </row>
    <row r="23367" spans="21:22" x14ac:dyDescent="0.2">
      <c r="U23367" s="38" t="s">
        <v>25396</v>
      </c>
      <c r="V23367" s="38" t="s">
        <v>138</v>
      </c>
    </row>
    <row r="23368" spans="21:22" x14ac:dyDescent="0.2">
      <c r="U23368" s="38" t="s">
        <v>25397</v>
      </c>
      <c r="V23368" s="38" t="s">
        <v>138</v>
      </c>
    </row>
    <row r="23369" spans="21:22" x14ac:dyDescent="0.2">
      <c r="U23369" s="38" t="s">
        <v>25398</v>
      </c>
      <c r="V23369" s="38" t="s">
        <v>5411</v>
      </c>
    </row>
    <row r="23370" spans="21:22" x14ac:dyDescent="0.2">
      <c r="U23370" s="38" t="s">
        <v>25399</v>
      </c>
      <c r="V23370" s="38" t="s">
        <v>138</v>
      </c>
    </row>
    <row r="23371" spans="21:22" x14ac:dyDescent="0.2">
      <c r="U23371" s="38" t="s">
        <v>25400</v>
      </c>
      <c r="V23371" s="38" t="s">
        <v>4866</v>
      </c>
    </row>
    <row r="23372" spans="21:22" x14ac:dyDescent="0.2">
      <c r="U23372" s="38" t="s">
        <v>25401</v>
      </c>
      <c r="V23372" s="38" t="s">
        <v>138</v>
      </c>
    </row>
    <row r="23373" spans="21:22" x14ac:dyDescent="0.2">
      <c r="U23373" s="38" t="s">
        <v>25402</v>
      </c>
      <c r="V23373" s="38" t="s">
        <v>138</v>
      </c>
    </row>
    <row r="23374" spans="21:22" x14ac:dyDescent="0.2">
      <c r="U23374" s="38" t="s">
        <v>25403</v>
      </c>
      <c r="V23374" s="38" t="s">
        <v>138</v>
      </c>
    </row>
    <row r="23375" spans="21:22" x14ac:dyDescent="0.2">
      <c r="U23375" s="38" t="s">
        <v>25404</v>
      </c>
      <c r="V23375" s="38" t="s">
        <v>138</v>
      </c>
    </row>
    <row r="23376" spans="21:22" x14ac:dyDescent="0.2">
      <c r="U23376" s="38" t="s">
        <v>25405</v>
      </c>
      <c r="V23376" s="38" t="s">
        <v>3936</v>
      </c>
    </row>
    <row r="23377" spans="21:22" x14ac:dyDescent="0.2">
      <c r="U23377" s="38" t="s">
        <v>25406</v>
      </c>
      <c r="V23377" s="38" t="s">
        <v>138</v>
      </c>
    </row>
    <row r="23378" spans="21:22" x14ac:dyDescent="0.2">
      <c r="U23378" s="38" t="s">
        <v>25406</v>
      </c>
      <c r="V23378" s="38" t="s">
        <v>138</v>
      </c>
    </row>
    <row r="23379" spans="21:22" x14ac:dyDescent="0.2">
      <c r="U23379" s="38" t="s">
        <v>25406</v>
      </c>
      <c r="V23379" s="38" t="s">
        <v>138</v>
      </c>
    </row>
    <row r="23380" spans="21:22" x14ac:dyDescent="0.2">
      <c r="U23380" s="38" t="s">
        <v>25406</v>
      </c>
      <c r="V23380" s="38" t="s">
        <v>138</v>
      </c>
    </row>
    <row r="23381" spans="21:22" x14ac:dyDescent="0.2">
      <c r="U23381" s="38" t="s">
        <v>25407</v>
      </c>
      <c r="V23381" s="38" t="s">
        <v>138</v>
      </c>
    </row>
    <row r="23382" spans="21:22" x14ac:dyDescent="0.2">
      <c r="U23382" s="38" t="s">
        <v>25408</v>
      </c>
      <c r="V23382" s="38" t="s">
        <v>138</v>
      </c>
    </row>
    <row r="23383" spans="21:22" x14ac:dyDescent="0.2">
      <c r="U23383" s="38" t="s">
        <v>25409</v>
      </c>
      <c r="V23383" s="38" t="s">
        <v>138</v>
      </c>
    </row>
    <row r="23384" spans="21:22" x14ac:dyDescent="0.2">
      <c r="U23384" s="38" t="s">
        <v>25410</v>
      </c>
      <c r="V23384" s="38" t="s">
        <v>138</v>
      </c>
    </row>
    <row r="23385" spans="21:22" x14ac:dyDescent="0.2">
      <c r="U23385" s="38" t="s">
        <v>25411</v>
      </c>
      <c r="V23385" s="38" t="s">
        <v>138</v>
      </c>
    </row>
    <row r="23386" spans="21:22" x14ac:dyDescent="0.2">
      <c r="U23386" s="38" t="s">
        <v>25412</v>
      </c>
      <c r="V23386" s="38" t="s">
        <v>138</v>
      </c>
    </row>
    <row r="23387" spans="21:22" x14ac:dyDescent="0.2">
      <c r="U23387" s="38" t="s">
        <v>25413</v>
      </c>
      <c r="V23387" s="38" t="s">
        <v>138</v>
      </c>
    </row>
    <row r="23388" spans="21:22" x14ac:dyDescent="0.2">
      <c r="U23388" s="38" t="s">
        <v>25414</v>
      </c>
      <c r="V23388" s="38" t="s">
        <v>138</v>
      </c>
    </row>
    <row r="23389" spans="21:22" x14ac:dyDescent="0.2">
      <c r="U23389" s="38" t="s">
        <v>25415</v>
      </c>
      <c r="V23389" s="38" t="s">
        <v>138</v>
      </c>
    </row>
    <row r="23390" spans="21:22" x14ac:dyDescent="0.2">
      <c r="U23390" s="38" t="s">
        <v>25416</v>
      </c>
      <c r="V23390" s="38" t="s">
        <v>138</v>
      </c>
    </row>
    <row r="23391" spans="21:22" x14ac:dyDescent="0.2">
      <c r="U23391" s="38" t="s">
        <v>25417</v>
      </c>
      <c r="V23391" s="38" t="s">
        <v>138</v>
      </c>
    </row>
    <row r="23392" spans="21:22" x14ac:dyDescent="0.2">
      <c r="U23392" s="38" t="s">
        <v>25418</v>
      </c>
      <c r="V23392" s="38" t="s">
        <v>138</v>
      </c>
    </row>
    <row r="23393" spans="21:22" x14ac:dyDescent="0.2">
      <c r="U23393" s="38" t="s">
        <v>25418</v>
      </c>
      <c r="V23393" s="38" t="s">
        <v>138</v>
      </c>
    </row>
    <row r="23394" spans="21:22" x14ac:dyDescent="0.2">
      <c r="U23394" s="38" t="s">
        <v>25418</v>
      </c>
      <c r="V23394" s="38" t="s">
        <v>138</v>
      </c>
    </row>
    <row r="23395" spans="21:22" x14ac:dyDescent="0.2">
      <c r="U23395" s="38" t="s">
        <v>25419</v>
      </c>
      <c r="V23395" s="38" t="s">
        <v>138</v>
      </c>
    </row>
    <row r="23396" spans="21:22" x14ac:dyDescent="0.2">
      <c r="U23396" s="38" t="s">
        <v>25420</v>
      </c>
      <c r="V23396" s="38" t="s">
        <v>138</v>
      </c>
    </row>
    <row r="23397" spans="21:22" x14ac:dyDescent="0.2">
      <c r="U23397" s="38" t="s">
        <v>25421</v>
      </c>
      <c r="V23397" s="38" t="s">
        <v>138</v>
      </c>
    </row>
    <row r="23398" spans="21:22" x14ac:dyDescent="0.2">
      <c r="U23398" s="38" t="s">
        <v>25422</v>
      </c>
      <c r="V23398" s="38" t="s">
        <v>4269</v>
      </c>
    </row>
    <row r="23399" spans="21:22" x14ac:dyDescent="0.2">
      <c r="U23399" s="38" t="s">
        <v>25423</v>
      </c>
      <c r="V23399" s="38" t="s">
        <v>138</v>
      </c>
    </row>
    <row r="23400" spans="21:22" x14ac:dyDescent="0.2">
      <c r="U23400" s="38" t="s">
        <v>25424</v>
      </c>
      <c r="V23400" s="38" t="s">
        <v>2841</v>
      </c>
    </row>
    <row r="23401" spans="21:22" x14ac:dyDescent="0.2">
      <c r="U23401" s="38" t="s">
        <v>25425</v>
      </c>
      <c r="V23401" s="38" t="s">
        <v>5412</v>
      </c>
    </row>
    <row r="23402" spans="21:22" x14ac:dyDescent="0.2">
      <c r="U23402" s="38" t="s">
        <v>25426</v>
      </c>
      <c r="V23402" s="38" t="s">
        <v>138</v>
      </c>
    </row>
    <row r="23403" spans="21:22" x14ac:dyDescent="0.2">
      <c r="U23403" s="38" t="s">
        <v>25427</v>
      </c>
      <c r="V23403" s="38" t="s">
        <v>143</v>
      </c>
    </row>
    <row r="23404" spans="21:22" x14ac:dyDescent="0.2">
      <c r="U23404" s="38" t="s">
        <v>25428</v>
      </c>
      <c r="V23404" s="38" t="s">
        <v>138</v>
      </c>
    </row>
    <row r="23405" spans="21:22" x14ac:dyDescent="0.2">
      <c r="U23405" s="38" t="s">
        <v>25428</v>
      </c>
      <c r="V23405" s="38" t="s">
        <v>138</v>
      </c>
    </row>
    <row r="23406" spans="21:22" x14ac:dyDescent="0.2">
      <c r="U23406" s="38" t="s">
        <v>25429</v>
      </c>
      <c r="V23406" s="38" t="s">
        <v>138</v>
      </c>
    </row>
    <row r="23407" spans="21:22" x14ac:dyDescent="0.2">
      <c r="U23407" s="38" t="s">
        <v>25430</v>
      </c>
      <c r="V23407" s="38" t="s">
        <v>2899</v>
      </c>
    </row>
    <row r="23408" spans="21:22" x14ac:dyDescent="0.2">
      <c r="U23408" s="38" t="s">
        <v>25431</v>
      </c>
      <c r="V23408" s="38" t="s">
        <v>2869</v>
      </c>
    </row>
    <row r="23409" spans="21:22" x14ac:dyDescent="0.2">
      <c r="U23409" s="38" t="s">
        <v>25432</v>
      </c>
      <c r="V23409" s="38" t="s">
        <v>2944</v>
      </c>
    </row>
    <row r="23410" spans="21:22" x14ac:dyDescent="0.2">
      <c r="U23410" s="38" t="s">
        <v>25433</v>
      </c>
      <c r="V23410" s="38" t="s">
        <v>138</v>
      </c>
    </row>
    <row r="23411" spans="21:22" x14ac:dyDescent="0.2">
      <c r="U23411" s="38" t="s">
        <v>25434</v>
      </c>
      <c r="V23411" s="38" t="s">
        <v>138</v>
      </c>
    </row>
    <row r="23412" spans="21:22" x14ac:dyDescent="0.2">
      <c r="U23412" s="38" t="s">
        <v>25435</v>
      </c>
      <c r="V23412" s="38" t="s">
        <v>138</v>
      </c>
    </row>
    <row r="23413" spans="21:22" x14ac:dyDescent="0.2">
      <c r="U23413" s="38" t="s">
        <v>25436</v>
      </c>
      <c r="V23413" s="38" t="s">
        <v>5413</v>
      </c>
    </row>
    <row r="23414" spans="21:22" x14ac:dyDescent="0.2">
      <c r="U23414" s="38" t="s">
        <v>25437</v>
      </c>
      <c r="V23414" s="38" t="s">
        <v>3059</v>
      </c>
    </row>
    <row r="23415" spans="21:22" x14ac:dyDescent="0.2">
      <c r="U23415" s="38" t="s">
        <v>25438</v>
      </c>
      <c r="V23415" s="38" t="s">
        <v>138</v>
      </c>
    </row>
    <row r="23416" spans="21:22" x14ac:dyDescent="0.2">
      <c r="U23416" s="38" t="s">
        <v>25439</v>
      </c>
      <c r="V23416" s="38" t="s">
        <v>138</v>
      </c>
    </row>
    <row r="23417" spans="21:22" x14ac:dyDescent="0.2">
      <c r="U23417" s="38" t="s">
        <v>25440</v>
      </c>
      <c r="V23417" s="38" t="s">
        <v>5414</v>
      </c>
    </row>
    <row r="23418" spans="21:22" x14ac:dyDescent="0.2">
      <c r="U23418" s="38" t="s">
        <v>25441</v>
      </c>
      <c r="V23418" s="38" t="s">
        <v>4236</v>
      </c>
    </row>
    <row r="23419" spans="21:22" x14ac:dyDescent="0.2">
      <c r="U23419" s="38" t="s">
        <v>25442</v>
      </c>
      <c r="V23419" s="38" t="s">
        <v>3795</v>
      </c>
    </row>
    <row r="23420" spans="21:22" x14ac:dyDescent="0.2">
      <c r="U23420" s="38" t="s">
        <v>25443</v>
      </c>
      <c r="V23420" s="38" t="s">
        <v>138</v>
      </c>
    </row>
    <row r="23421" spans="21:22" x14ac:dyDescent="0.2">
      <c r="U23421" s="38" t="s">
        <v>25444</v>
      </c>
      <c r="V23421" s="38" t="s">
        <v>138</v>
      </c>
    </row>
    <row r="23422" spans="21:22" x14ac:dyDescent="0.2">
      <c r="U23422" s="38" t="s">
        <v>25445</v>
      </c>
      <c r="V23422" s="38" t="s">
        <v>138</v>
      </c>
    </row>
    <row r="23423" spans="21:22" x14ac:dyDescent="0.2">
      <c r="U23423" s="38" t="s">
        <v>25446</v>
      </c>
      <c r="V23423" s="38" t="s">
        <v>3692</v>
      </c>
    </row>
    <row r="23424" spans="21:22" x14ac:dyDescent="0.2">
      <c r="U23424" s="38" t="s">
        <v>25447</v>
      </c>
      <c r="V23424" s="38" t="s">
        <v>138</v>
      </c>
    </row>
    <row r="23425" spans="21:22" x14ac:dyDescent="0.2">
      <c r="U23425" s="38" t="s">
        <v>25448</v>
      </c>
      <c r="V23425" s="38" t="s">
        <v>3644</v>
      </c>
    </row>
    <row r="23426" spans="21:22" x14ac:dyDescent="0.2">
      <c r="U23426" s="38" t="s">
        <v>25449</v>
      </c>
      <c r="V23426" s="38" t="s">
        <v>138</v>
      </c>
    </row>
    <row r="23427" spans="21:22" x14ac:dyDescent="0.2">
      <c r="U23427" s="38" t="s">
        <v>25450</v>
      </c>
      <c r="V23427" s="38" t="s">
        <v>138</v>
      </c>
    </row>
    <row r="23428" spans="21:22" x14ac:dyDescent="0.2">
      <c r="U23428" s="38" t="s">
        <v>25451</v>
      </c>
      <c r="V23428" s="38" t="s">
        <v>138</v>
      </c>
    </row>
    <row r="23429" spans="21:22" x14ac:dyDescent="0.2">
      <c r="U23429" s="38" t="s">
        <v>25452</v>
      </c>
      <c r="V23429" s="38" t="s">
        <v>138</v>
      </c>
    </row>
    <row r="23430" spans="21:22" x14ac:dyDescent="0.2">
      <c r="U23430" s="38" t="s">
        <v>25453</v>
      </c>
      <c r="V23430" s="38" t="s">
        <v>2922</v>
      </c>
    </row>
    <row r="23431" spans="21:22" x14ac:dyDescent="0.2">
      <c r="U23431" s="38" t="s">
        <v>25453</v>
      </c>
      <c r="V23431" s="38" t="s">
        <v>2922</v>
      </c>
    </row>
    <row r="23432" spans="21:22" x14ac:dyDescent="0.2">
      <c r="U23432" s="38" t="s">
        <v>25454</v>
      </c>
      <c r="V23432" s="38" t="s">
        <v>4949</v>
      </c>
    </row>
    <row r="23433" spans="21:22" x14ac:dyDescent="0.2">
      <c r="U23433" s="38" t="s">
        <v>25455</v>
      </c>
      <c r="V23433" s="38" t="s">
        <v>5254</v>
      </c>
    </row>
    <row r="23434" spans="21:22" x14ac:dyDescent="0.2">
      <c r="U23434" s="38" t="s">
        <v>25456</v>
      </c>
      <c r="V23434" s="38" t="s">
        <v>3329</v>
      </c>
    </row>
    <row r="23435" spans="21:22" x14ac:dyDescent="0.2">
      <c r="U23435" s="38" t="s">
        <v>25457</v>
      </c>
      <c r="V23435" s="38" t="s">
        <v>4017</v>
      </c>
    </row>
    <row r="23436" spans="21:22" x14ac:dyDescent="0.2">
      <c r="U23436" s="38" t="s">
        <v>25458</v>
      </c>
      <c r="V23436" s="38" t="s">
        <v>138</v>
      </c>
    </row>
    <row r="23437" spans="21:22" x14ac:dyDescent="0.2">
      <c r="U23437" s="38" t="s">
        <v>25459</v>
      </c>
      <c r="V23437" s="38" t="s">
        <v>139</v>
      </c>
    </row>
    <row r="23438" spans="21:22" x14ac:dyDescent="0.2">
      <c r="U23438" s="38" t="s">
        <v>25460</v>
      </c>
      <c r="V23438" s="38" t="s">
        <v>4194</v>
      </c>
    </row>
    <row r="23439" spans="21:22" x14ac:dyDescent="0.2">
      <c r="U23439" s="38" t="s">
        <v>25461</v>
      </c>
      <c r="V23439" s="38" t="s">
        <v>138</v>
      </c>
    </row>
    <row r="23440" spans="21:22" x14ac:dyDescent="0.2">
      <c r="U23440" s="38" t="s">
        <v>25462</v>
      </c>
      <c r="V23440" s="38" t="s">
        <v>4696</v>
      </c>
    </row>
    <row r="23441" spans="21:22" x14ac:dyDescent="0.2">
      <c r="U23441" s="38" t="s">
        <v>25462</v>
      </c>
      <c r="V23441" s="38" t="s">
        <v>4696</v>
      </c>
    </row>
    <row r="23442" spans="21:22" x14ac:dyDescent="0.2">
      <c r="U23442" s="38" t="s">
        <v>25463</v>
      </c>
      <c r="V23442" s="38" t="s">
        <v>138</v>
      </c>
    </row>
    <row r="23443" spans="21:22" x14ac:dyDescent="0.2">
      <c r="U23443" s="38" t="s">
        <v>25464</v>
      </c>
      <c r="V23443" s="38" t="s">
        <v>138</v>
      </c>
    </row>
    <row r="23444" spans="21:22" x14ac:dyDescent="0.2">
      <c r="U23444" s="38" t="s">
        <v>25465</v>
      </c>
      <c r="V23444" s="38" t="s">
        <v>138</v>
      </c>
    </row>
    <row r="23445" spans="21:22" x14ac:dyDescent="0.2">
      <c r="U23445" s="38" t="s">
        <v>25466</v>
      </c>
      <c r="V23445" s="38" t="s">
        <v>138</v>
      </c>
    </row>
    <row r="23446" spans="21:22" x14ac:dyDescent="0.2">
      <c r="U23446" s="38" t="s">
        <v>25466</v>
      </c>
      <c r="V23446" s="38" t="s">
        <v>138</v>
      </c>
    </row>
    <row r="23447" spans="21:22" x14ac:dyDescent="0.2">
      <c r="U23447" s="38" t="s">
        <v>25467</v>
      </c>
      <c r="V23447" s="38" t="s">
        <v>138</v>
      </c>
    </row>
    <row r="23448" spans="21:22" x14ac:dyDescent="0.2">
      <c r="U23448" s="38" t="s">
        <v>25468</v>
      </c>
      <c r="V23448" s="38" t="s">
        <v>138</v>
      </c>
    </row>
    <row r="23449" spans="21:22" x14ac:dyDescent="0.2">
      <c r="U23449" s="38" t="s">
        <v>25469</v>
      </c>
      <c r="V23449" s="38" t="s">
        <v>138</v>
      </c>
    </row>
    <row r="23450" spans="21:22" x14ac:dyDescent="0.2">
      <c r="U23450" s="38" t="s">
        <v>25470</v>
      </c>
      <c r="V23450" s="38" t="s">
        <v>5415</v>
      </c>
    </row>
    <row r="23451" spans="21:22" x14ac:dyDescent="0.2">
      <c r="U23451" s="38" t="s">
        <v>25471</v>
      </c>
      <c r="V23451" s="38" t="s">
        <v>138</v>
      </c>
    </row>
    <row r="23452" spans="21:22" x14ac:dyDescent="0.2">
      <c r="U23452" s="38" t="s">
        <v>25471</v>
      </c>
      <c r="V23452" s="38" t="s">
        <v>138</v>
      </c>
    </row>
    <row r="23453" spans="21:22" x14ac:dyDescent="0.2">
      <c r="U23453" s="38" t="s">
        <v>25472</v>
      </c>
      <c r="V23453" s="38" t="s">
        <v>138</v>
      </c>
    </row>
    <row r="23454" spans="21:22" x14ac:dyDescent="0.2">
      <c r="U23454" s="38" t="s">
        <v>25472</v>
      </c>
      <c r="V23454" s="38" t="s">
        <v>138</v>
      </c>
    </row>
    <row r="23455" spans="21:22" x14ac:dyDescent="0.2">
      <c r="U23455" s="38" t="s">
        <v>25473</v>
      </c>
      <c r="V23455" s="38" t="s">
        <v>2917</v>
      </c>
    </row>
    <row r="23456" spans="21:22" x14ac:dyDescent="0.2">
      <c r="U23456" s="38" t="s">
        <v>25474</v>
      </c>
      <c r="V23456" s="38" t="s">
        <v>5416</v>
      </c>
    </row>
    <row r="23457" spans="21:22" x14ac:dyDescent="0.2">
      <c r="U23457" s="38" t="s">
        <v>25474</v>
      </c>
      <c r="V23457" s="38" t="s">
        <v>5416</v>
      </c>
    </row>
    <row r="23458" spans="21:22" x14ac:dyDescent="0.2">
      <c r="U23458" s="38" t="s">
        <v>25475</v>
      </c>
      <c r="V23458" s="38" t="s">
        <v>138</v>
      </c>
    </row>
    <row r="23459" spans="21:22" x14ac:dyDescent="0.2">
      <c r="U23459" s="38" t="s">
        <v>25475</v>
      </c>
      <c r="V23459" s="38" t="s">
        <v>138</v>
      </c>
    </row>
    <row r="23460" spans="21:22" x14ac:dyDescent="0.2">
      <c r="U23460" s="38" t="s">
        <v>25476</v>
      </c>
      <c r="V23460" s="38" t="s">
        <v>138</v>
      </c>
    </row>
    <row r="23461" spans="21:22" x14ac:dyDescent="0.2">
      <c r="U23461" s="38" t="s">
        <v>25477</v>
      </c>
      <c r="V23461" s="38" t="s">
        <v>138</v>
      </c>
    </row>
    <row r="23462" spans="21:22" x14ac:dyDescent="0.2">
      <c r="U23462" s="38" t="s">
        <v>25478</v>
      </c>
      <c r="V23462" s="38" t="s">
        <v>138</v>
      </c>
    </row>
    <row r="23463" spans="21:22" x14ac:dyDescent="0.2">
      <c r="U23463" s="38" t="s">
        <v>25479</v>
      </c>
      <c r="V23463" s="38" t="s">
        <v>138</v>
      </c>
    </row>
    <row r="23464" spans="21:22" x14ac:dyDescent="0.2">
      <c r="U23464" s="38" t="s">
        <v>25480</v>
      </c>
      <c r="V23464" s="38" t="s">
        <v>4095</v>
      </c>
    </row>
    <row r="23465" spans="21:22" x14ac:dyDescent="0.2">
      <c r="U23465" s="38" t="s">
        <v>25481</v>
      </c>
      <c r="V23465" s="38" t="s">
        <v>138</v>
      </c>
    </row>
    <row r="23466" spans="21:22" x14ac:dyDescent="0.2">
      <c r="U23466" s="38" t="s">
        <v>25482</v>
      </c>
      <c r="V23466" s="38" t="s">
        <v>138</v>
      </c>
    </row>
    <row r="23467" spans="21:22" x14ac:dyDescent="0.2">
      <c r="U23467" s="38" t="s">
        <v>25483</v>
      </c>
      <c r="V23467" s="38" t="s">
        <v>138</v>
      </c>
    </row>
    <row r="23468" spans="21:22" x14ac:dyDescent="0.2">
      <c r="U23468" s="38" t="s">
        <v>25484</v>
      </c>
      <c r="V23468" s="38" t="s">
        <v>138</v>
      </c>
    </row>
    <row r="23469" spans="21:22" x14ac:dyDescent="0.2">
      <c r="U23469" s="38" t="s">
        <v>25485</v>
      </c>
      <c r="V23469" s="38" t="s">
        <v>138</v>
      </c>
    </row>
    <row r="23470" spans="21:22" x14ac:dyDescent="0.2">
      <c r="U23470" s="38" t="s">
        <v>25486</v>
      </c>
      <c r="V23470" s="38" t="s">
        <v>5417</v>
      </c>
    </row>
    <row r="23471" spans="21:22" x14ac:dyDescent="0.2">
      <c r="U23471" s="38" t="s">
        <v>25487</v>
      </c>
      <c r="V23471" s="38" t="s">
        <v>138</v>
      </c>
    </row>
    <row r="23472" spans="21:22" x14ac:dyDescent="0.2">
      <c r="U23472" s="38" t="s">
        <v>25488</v>
      </c>
      <c r="V23472" s="38" t="s">
        <v>138</v>
      </c>
    </row>
    <row r="23473" spans="21:22" x14ac:dyDescent="0.2">
      <c r="U23473" s="38" t="s">
        <v>25489</v>
      </c>
      <c r="V23473" s="38" t="s">
        <v>3428</v>
      </c>
    </row>
    <row r="23474" spans="21:22" x14ac:dyDescent="0.2">
      <c r="U23474" s="38" t="s">
        <v>25490</v>
      </c>
      <c r="V23474" s="38" t="s">
        <v>138</v>
      </c>
    </row>
    <row r="23475" spans="21:22" x14ac:dyDescent="0.2">
      <c r="U23475" s="38" t="s">
        <v>25491</v>
      </c>
      <c r="V23475" s="38" t="s">
        <v>138</v>
      </c>
    </row>
    <row r="23476" spans="21:22" x14ac:dyDescent="0.2">
      <c r="U23476" s="38" t="s">
        <v>25492</v>
      </c>
      <c r="V23476" s="38" t="s">
        <v>2889</v>
      </c>
    </row>
    <row r="23477" spans="21:22" x14ac:dyDescent="0.2">
      <c r="U23477" s="38" t="s">
        <v>25493</v>
      </c>
      <c r="V23477" s="38" t="s">
        <v>5158</v>
      </c>
    </row>
    <row r="23478" spans="21:22" x14ac:dyDescent="0.2">
      <c r="U23478" s="38" t="s">
        <v>25494</v>
      </c>
      <c r="V23478" s="38" t="s">
        <v>3721</v>
      </c>
    </row>
    <row r="23479" spans="21:22" x14ac:dyDescent="0.2">
      <c r="U23479" s="38" t="s">
        <v>25495</v>
      </c>
      <c r="V23479" s="38" t="s">
        <v>138</v>
      </c>
    </row>
    <row r="23480" spans="21:22" x14ac:dyDescent="0.2">
      <c r="U23480" s="38" t="s">
        <v>25495</v>
      </c>
      <c r="V23480" s="38" t="s">
        <v>138</v>
      </c>
    </row>
    <row r="23481" spans="21:22" x14ac:dyDescent="0.2">
      <c r="U23481" s="38" t="s">
        <v>25496</v>
      </c>
      <c r="V23481" s="38" t="s">
        <v>138</v>
      </c>
    </row>
    <row r="23482" spans="21:22" x14ac:dyDescent="0.2">
      <c r="U23482" s="38" t="s">
        <v>25496</v>
      </c>
      <c r="V23482" s="38" t="s">
        <v>138</v>
      </c>
    </row>
    <row r="23483" spans="21:22" x14ac:dyDescent="0.2">
      <c r="U23483" s="38" t="s">
        <v>25497</v>
      </c>
      <c r="V23483" s="38" t="s">
        <v>138</v>
      </c>
    </row>
    <row r="23484" spans="21:22" x14ac:dyDescent="0.2">
      <c r="U23484" s="38" t="s">
        <v>25497</v>
      </c>
      <c r="V23484" s="38" t="s">
        <v>138</v>
      </c>
    </row>
    <row r="23485" spans="21:22" x14ac:dyDescent="0.2">
      <c r="U23485" s="38" t="s">
        <v>25498</v>
      </c>
      <c r="V23485" s="38" t="s">
        <v>138</v>
      </c>
    </row>
    <row r="23486" spans="21:22" x14ac:dyDescent="0.2">
      <c r="U23486" s="38" t="s">
        <v>25499</v>
      </c>
      <c r="V23486" s="38" t="s">
        <v>5418</v>
      </c>
    </row>
    <row r="23487" spans="21:22" x14ac:dyDescent="0.2">
      <c r="U23487" s="38" t="s">
        <v>25500</v>
      </c>
      <c r="V23487" s="38" t="s">
        <v>138</v>
      </c>
    </row>
    <row r="23488" spans="21:22" x14ac:dyDescent="0.2">
      <c r="U23488" s="38" t="s">
        <v>25501</v>
      </c>
      <c r="V23488" s="38" t="s">
        <v>5419</v>
      </c>
    </row>
    <row r="23489" spans="21:22" x14ac:dyDescent="0.2">
      <c r="U23489" s="38" t="s">
        <v>25502</v>
      </c>
      <c r="V23489" s="38" t="s">
        <v>138</v>
      </c>
    </row>
    <row r="23490" spans="21:22" x14ac:dyDescent="0.2">
      <c r="U23490" s="38" t="s">
        <v>25503</v>
      </c>
      <c r="V23490" s="38" t="s">
        <v>138</v>
      </c>
    </row>
    <row r="23491" spans="21:22" x14ac:dyDescent="0.2">
      <c r="U23491" s="38" t="s">
        <v>25504</v>
      </c>
      <c r="V23491" s="38" t="s">
        <v>138</v>
      </c>
    </row>
    <row r="23492" spans="21:22" x14ac:dyDescent="0.2">
      <c r="U23492" s="38" t="s">
        <v>25504</v>
      </c>
      <c r="V23492" s="38" t="s">
        <v>138</v>
      </c>
    </row>
    <row r="23493" spans="21:22" x14ac:dyDescent="0.2">
      <c r="U23493" s="38" t="s">
        <v>25505</v>
      </c>
      <c r="V23493" s="38" t="s">
        <v>3869</v>
      </c>
    </row>
    <row r="23494" spans="21:22" x14ac:dyDescent="0.2">
      <c r="U23494" s="38" t="s">
        <v>25506</v>
      </c>
      <c r="V23494" s="38" t="s">
        <v>5090</v>
      </c>
    </row>
    <row r="23495" spans="21:22" x14ac:dyDescent="0.2">
      <c r="U23495" s="38" t="s">
        <v>25507</v>
      </c>
      <c r="V23495" s="38" t="s">
        <v>138</v>
      </c>
    </row>
    <row r="23496" spans="21:22" x14ac:dyDescent="0.2">
      <c r="U23496" s="38" t="s">
        <v>25508</v>
      </c>
      <c r="V23496" s="38" t="s">
        <v>138</v>
      </c>
    </row>
    <row r="23497" spans="21:22" x14ac:dyDescent="0.2">
      <c r="U23497" s="38" t="s">
        <v>25509</v>
      </c>
      <c r="V23497" s="38" t="s">
        <v>138</v>
      </c>
    </row>
    <row r="23498" spans="21:22" x14ac:dyDescent="0.2">
      <c r="U23498" s="38" t="s">
        <v>25510</v>
      </c>
      <c r="V23498" s="38" t="s">
        <v>138</v>
      </c>
    </row>
    <row r="23499" spans="21:22" x14ac:dyDescent="0.2">
      <c r="U23499" s="38" t="s">
        <v>25511</v>
      </c>
      <c r="V23499" s="38" t="s">
        <v>138</v>
      </c>
    </row>
    <row r="23500" spans="21:22" x14ac:dyDescent="0.2">
      <c r="U23500" s="38" t="s">
        <v>25512</v>
      </c>
      <c r="V23500" s="38" t="s">
        <v>3561</v>
      </c>
    </row>
    <row r="23501" spans="21:22" x14ac:dyDescent="0.2">
      <c r="U23501" s="38" t="s">
        <v>1940</v>
      </c>
      <c r="V23501" s="38" t="s">
        <v>138</v>
      </c>
    </row>
    <row r="23502" spans="21:22" x14ac:dyDescent="0.2">
      <c r="U23502" s="38" t="s">
        <v>25513</v>
      </c>
      <c r="V23502" s="38" t="s">
        <v>138</v>
      </c>
    </row>
    <row r="23503" spans="21:22" x14ac:dyDescent="0.2">
      <c r="U23503" s="38" t="s">
        <v>25514</v>
      </c>
      <c r="V23503" s="38" t="s">
        <v>138</v>
      </c>
    </row>
    <row r="23504" spans="21:22" x14ac:dyDescent="0.2">
      <c r="U23504" s="38" t="s">
        <v>25515</v>
      </c>
      <c r="V23504" s="38" t="s">
        <v>5131</v>
      </c>
    </row>
    <row r="23505" spans="21:22" x14ac:dyDescent="0.2">
      <c r="U23505" s="38" t="s">
        <v>25516</v>
      </c>
      <c r="V23505" s="38" t="s">
        <v>138</v>
      </c>
    </row>
    <row r="23506" spans="21:22" x14ac:dyDescent="0.2">
      <c r="U23506" s="38" t="s">
        <v>25517</v>
      </c>
      <c r="V23506" s="38" t="s">
        <v>138</v>
      </c>
    </row>
    <row r="23507" spans="21:22" x14ac:dyDescent="0.2">
      <c r="U23507" s="38" t="s">
        <v>25517</v>
      </c>
      <c r="V23507" s="38" t="s">
        <v>138</v>
      </c>
    </row>
    <row r="23508" spans="21:22" x14ac:dyDescent="0.2">
      <c r="U23508" s="38" t="s">
        <v>25518</v>
      </c>
      <c r="V23508" s="38" t="s">
        <v>138</v>
      </c>
    </row>
    <row r="23509" spans="21:22" x14ac:dyDescent="0.2">
      <c r="U23509" s="38" t="s">
        <v>25518</v>
      </c>
      <c r="V23509" s="38" t="s">
        <v>138</v>
      </c>
    </row>
    <row r="23510" spans="21:22" x14ac:dyDescent="0.2">
      <c r="U23510" s="38" t="s">
        <v>25519</v>
      </c>
      <c r="V23510" s="38" t="s">
        <v>4954</v>
      </c>
    </row>
    <row r="23511" spans="21:22" x14ac:dyDescent="0.2">
      <c r="U23511" s="38" t="s">
        <v>25520</v>
      </c>
      <c r="V23511" s="38" t="s">
        <v>138</v>
      </c>
    </row>
    <row r="23512" spans="21:22" x14ac:dyDescent="0.2">
      <c r="U23512" s="38" t="s">
        <v>25521</v>
      </c>
      <c r="V23512" s="38" t="s">
        <v>138</v>
      </c>
    </row>
    <row r="23513" spans="21:22" x14ac:dyDescent="0.2">
      <c r="U23513" s="38" t="s">
        <v>25522</v>
      </c>
      <c r="V23513" s="38" t="s">
        <v>3519</v>
      </c>
    </row>
    <row r="23514" spans="21:22" x14ac:dyDescent="0.2">
      <c r="U23514" s="38" t="s">
        <v>25523</v>
      </c>
      <c r="V23514" s="38" t="s">
        <v>2943</v>
      </c>
    </row>
    <row r="23515" spans="21:22" x14ac:dyDescent="0.2">
      <c r="U23515" s="38" t="s">
        <v>25523</v>
      </c>
      <c r="V23515" s="38" t="s">
        <v>2943</v>
      </c>
    </row>
    <row r="23516" spans="21:22" x14ac:dyDescent="0.2">
      <c r="U23516" s="38" t="s">
        <v>25524</v>
      </c>
      <c r="V23516" s="38" t="s">
        <v>138</v>
      </c>
    </row>
    <row r="23517" spans="21:22" x14ac:dyDescent="0.2">
      <c r="U23517" s="38" t="s">
        <v>25525</v>
      </c>
      <c r="V23517" s="38" t="s">
        <v>5420</v>
      </c>
    </row>
    <row r="23518" spans="21:22" x14ac:dyDescent="0.2">
      <c r="U23518" s="38" t="s">
        <v>25526</v>
      </c>
      <c r="V23518" s="38" t="s">
        <v>138</v>
      </c>
    </row>
    <row r="23519" spans="21:22" x14ac:dyDescent="0.2">
      <c r="U23519" s="38" t="s">
        <v>25527</v>
      </c>
      <c r="V23519" s="38" t="s">
        <v>138</v>
      </c>
    </row>
    <row r="23520" spans="21:22" x14ac:dyDescent="0.2">
      <c r="U23520" s="38" t="s">
        <v>25528</v>
      </c>
      <c r="V23520" s="38" t="s">
        <v>138</v>
      </c>
    </row>
    <row r="23521" spans="21:22" x14ac:dyDescent="0.2">
      <c r="U23521" s="38" t="s">
        <v>25529</v>
      </c>
      <c r="V23521" s="38" t="s">
        <v>5132</v>
      </c>
    </row>
    <row r="23522" spans="21:22" x14ac:dyDescent="0.2">
      <c r="U23522" s="38" t="s">
        <v>25530</v>
      </c>
      <c r="V23522" s="38" t="s">
        <v>138</v>
      </c>
    </row>
    <row r="23523" spans="21:22" x14ac:dyDescent="0.2">
      <c r="U23523" s="38" t="s">
        <v>25531</v>
      </c>
      <c r="V23523" s="38" t="s">
        <v>138</v>
      </c>
    </row>
    <row r="23524" spans="21:22" x14ac:dyDescent="0.2">
      <c r="U23524" s="38" t="s">
        <v>25532</v>
      </c>
      <c r="V23524" s="38" t="s">
        <v>138</v>
      </c>
    </row>
    <row r="23525" spans="21:22" x14ac:dyDescent="0.2">
      <c r="U23525" s="38" t="s">
        <v>25532</v>
      </c>
      <c r="V23525" s="38" t="s">
        <v>138</v>
      </c>
    </row>
    <row r="23526" spans="21:22" x14ac:dyDescent="0.2">
      <c r="U23526" s="38" t="s">
        <v>2373</v>
      </c>
      <c r="V23526" s="38" t="s">
        <v>5057</v>
      </c>
    </row>
    <row r="23527" spans="21:22" x14ac:dyDescent="0.2">
      <c r="U23527" s="38" t="s">
        <v>25533</v>
      </c>
      <c r="V23527" s="38" t="s">
        <v>5133</v>
      </c>
    </row>
    <row r="23528" spans="21:22" x14ac:dyDescent="0.2">
      <c r="U23528" s="38" t="s">
        <v>25534</v>
      </c>
      <c r="V23528" s="38" t="s">
        <v>5134</v>
      </c>
    </row>
    <row r="23529" spans="21:22" x14ac:dyDescent="0.2">
      <c r="U23529" s="38" t="s">
        <v>25535</v>
      </c>
      <c r="V23529" s="38" t="s">
        <v>138</v>
      </c>
    </row>
    <row r="23530" spans="21:22" x14ac:dyDescent="0.2">
      <c r="U23530" s="38" t="s">
        <v>25536</v>
      </c>
      <c r="V23530" s="38" t="s">
        <v>138</v>
      </c>
    </row>
    <row r="23531" spans="21:22" x14ac:dyDescent="0.2">
      <c r="U23531" s="38" t="s">
        <v>25536</v>
      </c>
      <c r="V23531" s="38" t="s">
        <v>138</v>
      </c>
    </row>
    <row r="23532" spans="21:22" x14ac:dyDescent="0.2">
      <c r="U23532" s="38" t="s">
        <v>25537</v>
      </c>
      <c r="V23532" s="38" t="s">
        <v>138</v>
      </c>
    </row>
    <row r="23533" spans="21:22" x14ac:dyDescent="0.2">
      <c r="U23533" s="38" t="s">
        <v>25538</v>
      </c>
      <c r="V23533" s="38" t="s">
        <v>138</v>
      </c>
    </row>
    <row r="23534" spans="21:22" x14ac:dyDescent="0.2">
      <c r="U23534" s="38" t="s">
        <v>25539</v>
      </c>
      <c r="V23534" s="38" t="s">
        <v>138</v>
      </c>
    </row>
    <row r="23535" spans="21:22" x14ac:dyDescent="0.2">
      <c r="U23535" s="38" t="s">
        <v>25540</v>
      </c>
      <c r="V23535" s="38" t="s">
        <v>3904</v>
      </c>
    </row>
    <row r="23536" spans="21:22" x14ac:dyDescent="0.2">
      <c r="U23536" s="38" t="s">
        <v>25541</v>
      </c>
      <c r="V23536" s="38" t="s">
        <v>5421</v>
      </c>
    </row>
    <row r="23537" spans="21:22" x14ac:dyDescent="0.2">
      <c r="U23537" s="38" t="s">
        <v>25542</v>
      </c>
      <c r="V23537" s="38" t="s">
        <v>3904</v>
      </c>
    </row>
    <row r="23538" spans="21:22" x14ac:dyDescent="0.2">
      <c r="U23538" s="38" t="s">
        <v>25543</v>
      </c>
      <c r="V23538" s="38" t="s">
        <v>138</v>
      </c>
    </row>
    <row r="23539" spans="21:22" x14ac:dyDescent="0.2">
      <c r="U23539" s="38" t="s">
        <v>25544</v>
      </c>
      <c r="V23539" s="38" t="s">
        <v>3904</v>
      </c>
    </row>
    <row r="23540" spans="21:22" x14ac:dyDescent="0.2">
      <c r="U23540" s="38" t="s">
        <v>25544</v>
      </c>
      <c r="V23540" s="38" t="s">
        <v>3904</v>
      </c>
    </row>
    <row r="23541" spans="21:22" x14ac:dyDescent="0.2">
      <c r="U23541" s="38" t="s">
        <v>25545</v>
      </c>
      <c r="V23541" s="38" t="s">
        <v>138</v>
      </c>
    </row>
    <row r="23542" spans="21:22" x14ac:dyDescent="0.2">
      <c r="U23542" s="38" t="s">
        <v>25546</v>
      </c>
      <c r="V23542" s="38" t="s">
        <v>138</v>
      </c>
    </row>
    <row r="23543" spans="21:22" x14ac:dyDescent="0.2">
      <c r="U23543" s="38" t="s">
        <v>25547</v>
      </c>
      <c r="V23543" s="38" t="s">
        <v>138</v>
      </c>
    </row>
    <row r="23544" spans="21:22" x14ac:dyDescent="0.2">
      <c r="U23544" s="38" t="s">
        <v>25548</v>
      </c>
      <c r="V23544" s="38" t="s">
        <v>138</v>
      </c>
    </row>
    <row r="23545" spans="21:22" x14ac:dyDescent="0.2">
      <c r="U23545" s="38" t="s">
        <v>25549</v>
      </c>
      <c r="V23545" s="38" t="s">
        <v>4480</v>
      </c>
    </row>
    <row r="23546" spans="21:22" x14ac:dyDescent="0.2">
      <c r="U23546" s="38" t="s">
        <v>25550</v>
      </c>
      <c r="V23546" s="38" t="s">
        <v>138</v>
      </c>
    </row>
    <row r="23547" spans="21:22" x14ac:dyDescent="0.2">
      <c r="U23547" s="38" t="s">
        <v>25550</v>
      </c>
      <c r="V23547" s="38" t="s">
        <v>138</v>
      </c>
    </row>
    <row r="23548" spans="21:22" x14ac:dyDescent="0.2">
      <c r="U23548" s="38" t="s">
        <v>25551</v>
      </c>
      <c r="V23548" s="38" t="s">
        <v>138</v>
      </c>
    </row>
    <row r="23549" spans="21:22" x14ac:dyDescent="0.2">
      <c r="U23549" s="38" t="s">
        <v>25552</v>
      </c>
      <c r="V23549" s="38" t="s">
        <v>138</v>
      </c>
    </row>
    <row r="23550" spans="21:22" x14ac:dyDescent="0.2">
      <c r="U23550" s="38" t="s">
        <v>25553</v>
      </c>
      <c r="V23550" s="38" t="s">
        <v>138</v>
      </c>
    </row>
    <row r="23551" spans="21:22" x14ac:dyDescent="0.2">
      <c r="U23551" s="38" t="s">
        <v>25554</v>
      </c>
      <c r="V23551" s="38" t="s">
        <v>138</v>
      </c>
    </row>
    <row r="23552" spans="21:22" x14ac:dyDescent="0.2">
      <c r="U23552" s="38" t="s">
        <v>25555</v>
      </c>
      <c r="V23552" s="38" t="s">
        <v>138</v>
      </c>
    </row>
    <row r="23553" spans="21:22" x14ac:dyDescent="0.2">
      <c r="U23553" s="38" t="s">
        <v>25555</v>
      </c>
      <c r="V23553" s="38" t="s">
        <v>138</v>
      </c>
    </row>
    <row r="23554" spans="21:22" x14ac:dyDescent="0.2">
      <c r="U23554" s="38" t="s">
        <v>25556</v>
      </c>
      <c r="V23554" s="38" t="s">
        <v>138</v>
      </c>
    </row>
    <row r="23555" spans="21:22" x14ac:dyDescent="0.2">
      <c r="U23555" s="38" t="s">
        <v>25557</v>
      </c>
      <c r="V23555" s="38" t="s">
        <v>3757</v>
      </c>
    </row>
    <row r="23556" spans="21:22" x14ac:dyDescent="0.2">
      <c r="U23556" s="38" t="s">
        <v>25558</v>
      </c>
      <c r="V23556" s="38" t="s">
        <v>138</v>
      </c>
    </row>
    <row r="23557" spans="21:22" x14ac:dyDescent="0.2">
      <c r="U23557" s="38" t="s">
        <v>25559</v>
      </c>
      <c r="V23557" s="38" t="s">
        <v>3758</v>
      </c>
    </row>
    <row r="23558" spans="21:22" x14ac:dyDescent="0.2">
      <c r="U23558" s="38" t="s">
        <v>25559</v>
      </c>
      <c r="V23558" s="38" t="s">
        <v>3758</v>
      </c>
    </row>
    <row r="23559" spans="21:22" x14ac:dyDescent="0.2">
      <c r="U23559" s="38" t="s">
        <v>25560</v>
      </c>
      <c r="V23559" s="38" t="s">
        <v>2834</v>
      </c>
    </row>
    <row r="23560" spans="21:22" x14ac:dyDescent="0.2">
      <c r="U23560" s="38" t="s">
        <v>25561</v>
      </c>
      <c r="V23560" s="38" t="s">
        <v>2944</v>
      </c>
    </row>
    <row r="23561" spans="21:22" x14ac:dyDescent="0.2">
      <c r="U23561" s="38" t="s">
        <v>25562</v>
      </c>
      <c r="V23561" s="38" t="s">
        <v>4681</v>
      </c>
    </row>
    <row r="23562" spans="21:22" x14ac:dyDescent="0.2">
      <c r="U23562" s="38" t="s">
        <v>25562</v>
      </c>
      <c r="V23562" s="38" t="s">
        <v>4681</v>
      </c>
    </row>
    <row r="23563" spans="21:22" x14ac:dyDescent="0.2">
      <c r="U23563" s="38" t="s">
        <v>25563</v>
      </c>
      <c r="V23563" s="38" t="s">
        <v>4680</v>
      </c>
    </row>
    <row r="23564" spans="21:22" x14ac:dyDescent="0.2">
      <c r="U23564" s="38" t="s">
        <v>25564</v>
      </c>
      <c r="V23564" s="38" t="s">
        <v>138</v>
      </c>
    </row>
    <row r="23565" spans="21:22" x14ac:dyDescent="0.2">
      <c r="U23565" s="38" t="s">
        <v>25565</v>
      </c>
      <c r="V23565" s="38" t="s">
        <v>138</v>
      </c>
    </row>
    <row r="23566" spans="21:22" x14ac:dyDescent="0.2">
      <c r="U23566" s="38" t="s">
        <v>25566</v>
      </c>
      <c r="V23566" s="38" t="s">
        <v>138</v>
      </c>
    </row>
    <row r="23567" spans="21:22" x14ac:dyDescent="0.2">
      <c r="U23567" s="38" t="s">
        <v>25567</v>
      </c>
      <c r="V23567" s="38" t="s">
        <v>138</v>
      </c>
    </row>
    <row r="23568" spans="21:22" x14ac:dyDescent="0.2">
      <c r="U23568" s="38" t="s">
        <v>25568</v>
      </c>
      <c r="V23568" s="38" t="s">
        <v>138</v>
      </c>
    </row>
    <row r="23569" spans="21:22" x14ac:dyDescent="0.2">
      <c r="U23569" s="38" t="s">
        <v>25568</v>
      </c>
      <c r="V23569" s="38" t="s">
        <v>138</v>
      </c>
    </row>
    <row r="23570" spans="21:22" x14ac:dyDescent="0.2">
      <c r="U23570" s="38" t="s">
        <v>25569</v>
      </c>
      <c r="V23570" s="38" t="s">
        <v>138</v>
      </c>
    </row>
    <row r="23571" spans="21:22" x14ac:dyDescent="0.2">
      <c r="U23571" s="38" t="s">
        <v>25570</v>
      </c>
      <c r="V23571" s="38" t="s">
        <v>138</v>
      </c>
    </row>
    <row r="23572" spans="21:22" x14ac:dyDescent="0.2">
      <c r="U23572" s="38" t="s">
        <v>25571</v>
      </c>
      <c r="V23572" s="38" t="s">
        <v>138</v>
      </c>
    </row>
    <row r="23573" spans="21:22" x14ac:dyDescent="0.2">
      <c r="U23573" s="38" t="s">
        <v>25572</v>
      </c>
      <c r="V23573" s="38" t="s">
        <v>138</v>
      </c>
    </row>
    <row r="23574" spans="21:22" x14ac:dyDescent="0.2">
      <c r="U23574" s="38" t="s">
        <v>25573</v>
      </c>
      <c r="V23574" s="38" t="s">
        <v>138</v>
      </c>
    </row>
    <row r="23575" spans="21:22" x14ac:dyDescent="0.2">
      <c r="U23575" s="38" t="s">
        <v>1590</v>
      </c>
      <c r="V23575" s="38" t="s">
        <v>3672</v>
      </c>
    </row>
    <row r="23576" spans="21:22" x14ac:dyDescent="0.2">
      <c r="U23576" s="38" t="s">
        <v>25574</v>
      </c>
      <c r="V23576" s="38" t="s">
        <v>138</v>
      </c>
    </row>
    <row r="23577" spans="21:22" x14ac:dyDescent="0.2">
      <c r="U23577" s="38" t="s">
        <v>25574</v>
      </c>
      <c r="V23577" s="38" t="s">
        <v>138</v>
      </c>
    </row>
    <row r="23578" spans="21:22" x14ac:dyDescent="0.2">
      <c r="U23578" s="38" t="s">
        <v>25575</v>
      </c>
      <c r="V23578" s="38" t="s">
        <v>138</v>
      </c>
    </row>
    <row r="23579" spans="21:22" x14ac:dyDescent="0.2">
      <c r="U23579" s="38" t="s">
        <v>25576</v>
      </c>
      <c r="V23579" s="38" t="s">
        <v>138</v>
      </c>
    </row>
    <row r="23580" spans="21:22" x14ac:dyDescent="0.2">
      <c r="U23580" s="38" t="s">
        <v>25577</v>
      </c>
      <c r="V23580" s="38" t="s">
        <v>138</v>
      </c>
    </row>
    <row r="23581" spans="21:22" x14ac:dyDescent="0.2">
      <c r="U23581" s="38" t="s">
        <v>25578</v>
      </c>
      <c r="V23581" s="38" t="s">
        <v>138</v>
      </c>
    </row>
    <row r="23582" spans="21:22" x14ac:dyDescent="0.2">
      <c r="U23582" s="38" t="s">
        <v>25579</v>
      </c>
      <c r="V23582" s="38" t="s">
        <v>4679</v>
      </c>
    </row>
    <row r="23583" spans="21:22" x14ac:dyDescent="0.2">
      <c r="U23583" s="38" t="s">
        <v>25579</v>
      </c>
      <c r="V23583" s="38" t="s">
        <v>4679</v>
      </c>
    </row>
    <row r="23584" spans="21:22" x14ac:dyDescent="0.2">
      <c r="U23584" s="38" t="s">
        <v>25580</v>
      </c>
      <c r="V23584" s="38" t="s">
        <v>4678</v>
      </c>
    </row>
    <row r="23585" spans="21:22" x14ac:dyDescent="0.2">
      <c r="U23585" s="38" t="s">
        <v>1875</v>
      </c>
      <c r="V23585" s="38" t="s">
        <v>138</v>
      </c>
    </row>
    <row r="23586" spans="21:22" x14ac:dyDescent="0.2">
      <c r="U23586" s="38" t="s">
        <v>25581</v>
      </c>
      <c r="V23586" s="38" t="s">
        <v>138</v>
      </c>
    </row>
    <row r="23587" spans="21:22" x14ac:dyDescent="0.2">
      <c r="U23587" s="38" t="s">
        <v>25581</v>
      </c>
      <c r="V23587" s="38" t="s">
        <v>138</v>
      </c>
    </row>
    <row r="23588" spans="21:22" x14ac:dyDescent="0.2">
      <c r="U23588" s="38" t="s">
        <v>25582</v>
      </c>
      <c r="V23588" s="38" t="s">
        <v>4677</v>
      </c>
    </row>
    <row r="23589" spans="21:22" x14ac:dyDescent="0.2">
      <c r="U23589" s="38" t="s">
        <v>25583</v>
      </c>
      <c r="V23589" s="38" t="s">
        <v>138</v>
      </c>
    </row>
    <row r="23590" spans="21:22" x14ac:dyDescent="0.2">
      <c r="U23590" s="38" t="s">
        <v>25583</v>
      </c>
      <c r="V23590" s="38" t="s">
        <v>138</v>
      </c>
    </row>
    <row r="23591" spans="21:22" x14ac:dyDescent="0.2">
      <c r="U23591" s="38" t="s">
        <v>25584</v>
      </c>
      <c r="V23591" s="38" t="s">
        <v>2841</v>
      </c>
    </row>
    <row r="23592" spans="21:22" x14ac:dyDescent="0.2">
      <c r="U23592" s="38" t="s">
        <v>25585</v>
      </c>
      <c r="V23592" s="38" t="s">
        <v>2998</v>
      </c>
    </row>
    <row r="23593" spans="21:22" x14ac:dyDescent="0.2">
      <c r="U23593" s="38" t="s">
        <v>25586</v>
      </c>
      <c r="V23593" s="38" t="s">
        <v>3614</v>
      </c>
    </row>
    <row r="23594" spans="21:22" x14ac:dyDescent="0.2">
      <c r="U23594" s="38" t="s">
        <v>25587</v>
      </c>
      <c r="V23594" s="38" t="s">
        <v>138</v>
      </c>
    </row>
    <row r="23595" spans="21:22" x14ac:dyDescent="0.2">
      <c r="U23595" s="38" t="s">
        <v>25588</v>
      </c>
      <c r="V23595" s="38" t="s">
        <v>138</v>
      </c>
    </row>
    <row r="23596" spans="21:22" x14ac:dyDescent="0.2">
      <c r="U23596" s="38" t="s">
        <v>25589</v>
      </c>
      <c r="V23596" s="38" t="s">
        <v>138</v>
      </c>
    </row>
    <row r="23597" spans="21:22" x14ac:dyDescent="0.2">
      <c r="U23597" s="38" t="s">
        <v>25590</v>
      </c>
      <c r="V23597" s="38" t="s">
        <v>138</v>
      </c>
    </row>
    <row r="23598" spans="21:22" x14ac:dyDescent="0.2">
      <c r="U23598" s="38" t="s">
        <v>25591</v>
      </c>
      <c r="V23598" s="38" t="s">
        <v>138</v>
      </c>
    </row>
    <row r="23599" spans="21:22" x14ac:dyDescent="0.2">
      <c r="U23599" s="38" t="s">
        <v>25592</v>
      </c>
      <c r="V23599" s="38" t="s">
        <v>138</v>
      </c>
    </row>
    <row r="23600" spans="21:22" x14ac:dyDescent="0.2">
      <c r="U23600" s="38" t="s">
        <v>25593</v>
      </c>
      <c r="V23600" s="38" t="s">
        <v>4676</v>
      </c>
    </row>
    <row r="23601" spans="21:22" x14ac:dyDescent="0.2">
      <c r="U23601" s="38" t="s">
        <v>25594</v>
      </c>
      <c r="V23601" s="38" t="s">
        <v>138</v>
      </c>
    </row>
    <row r="23602" spans="21:22" x14ac:dyDescent="0.2">
      <c r="U23602" s="38" t="s">
        <v>25595</v>
      </c>
      <c r="V23602" s="38" t="s">
        <v>138</v>
      </c>
    </row>
    <row r="23603" spans="21:22" x14ac:dyDescent="0.2">
      <c r="U23603" s="38" t="s">
        <v>25596</v>
      </c>
      <c r="V23603" s="38" t="s">
        <v>138</v>
      </c>
    </row>
    <row r="23604" spans="21:22" x14ac:dyDescent="0.2">
      <c r="U23604" s="38" t="s">
        <v>25596</v>
      </c>
      <c r="V23604" s="38" t="s">
        <v>138</v>
      </c>
    </row>
    <row r="23605" spans="21:22" x14ac:dyDescent="0.2">
      <c r="U23605" s="38" t="s">
        <v>25597</v>
      </c>
      <c r="V23605" s="38" t="s">
        <v>4675</v>
      </c>
    </row>
    <row r="23606" spans="21:22" x14ac:dyDescent="0.2">
      <c r="U23606" s="38" t="s">
        <v>25598</v>
      </c>
      <c r="V23606" s="38" t="s">
        <v>138</v>
      </c>
    </row>
    <row r="23607" spans="21:22" x14ac:dyDescent="0.2">
      <c r="U23607" s="38" t="s">
        <v>25599</v>
      </c>
      <c r="V23607" s="38" t="s">
        <v>4674</v>
      </c>
    </row>
    <row r="23608" spans="21:22" x14ac:dyDescent="0.2">
      <c r="U23608" s="38" t="s">
        <v>25600</v>
      </c>
      <c r="V23608" s="38" t="s">
        <v>138</v>
      </c>
    </row>
    <row r="23609" spans="21:22" x14ac:dyDescent="0.2">
      <c r="U23609" s="38" t="s">
        <v>25601</v>
      </c>
      <c r="V23609" s="38" t="s">
        <v>2920</v>
      </c>
    </row>
    <row r="23610" spans="21:22" x14ac:dyDescent="0.2">
      <c r="U23610" s="38" t="s">
        <v>25602</v>
      </c>
      <c r="V23610" s="38" t="s">
        <v>138</v>
      </c>
    </row>
    <row r="23611" spans="21:22" x14ac:dyDescent="0.2">
      <c r="U23611" s="38" t="s">
        <v>25603</v>
      </c>
      <c r="V23611" s="38" t="s">
        <v>4673</v>
      </c>
    </row>
    <row r="23612" spans="21:22" x14ac:dyDescent="0.2">
      <c r="U23612" s="38" t="s">
        <v>25604</v>
      </c>
      <c r="V23612" s="38" t="s">
        <v>138</v>
      </c>
    </row>
    <row r="23613" spans="21:22" x14ac:dyDescent="0.2">
      <c r="U23613" s="38" t="s">
        <v>25605</v>
      </c>
      <c r="V23613" s="38" t="s">
        <v>138</v>
      </c>
    </row>
    <row r="23614" spans="21:22" x14ac:dyDescent="0.2">
      <c r="U23614" s="38" t="s">
        <v>25606</v>
      </c>
      <c r="V23614" s="38" t="s">
        <v>3195</v>
      </c>
    </row>
    <row r="23615" spans="21:22" x14ac:dyDescent="0.2">
      <c r="U23615" s="38" t="s">
        <v>25607</v>
      </c>
      <c r="V23615" s="38" t="s">
        <v>3195</v>
      </c>
    </row>
    <row r="23616" spans="21:22" x14ac:dyDescent="0.2">
      <c r="U23616" s="38" t="s">
        <v>25608</v>
      </c>
      <c r="V23616" s="38" t="s">
        <v>138</v>
      </c>
    </row>
    <row r="23617" spans="21:22" x14ac:dyDescent="0.2">
      <c r="U23617" s="38" t="s">
        <v>25609</v>
      </c>
      <c r="V23617" s="38" t="s">
        <v>3195</v>
      </c>
    </row>
    <row r="23618" spans="21:22" x14ac:dyDescent="0.2">
      <c r="U23618" s="38" t="s">
        <v>25610</v>
      </c>
      <c r="V23618" s="38" t="s">
        <v>3195</v>
      </c>
    </row>
    <row r="23619" spans="21:22" x14ac:dyDescent="0.2">
      <c r="U23619" s="38" t="s">
        <v>25611</v>
      </c>
      <c r="V23619" s="38" t="s">
        <v>3195</v>
      </c>
    </row>
    <row r="23620" spans="21:22" x14ac:dyDescent="0.2">
      <c r="U23620" s="38" t="s">
        <v>25612</v>
      </c>
      <c r="V23620" s="38" t="s">
        <v>3195</v>
      </c>
    </row>
    <row r="23621" spans="21:22" x14ac:dyDescent="0.2">
      <c r="U23621" s="38" t="s">
        <v>25613</v>
      </c>
      <c r="V23621" s="38" t="s">
        <v>4672</v>
      </c>
    </row>
    <row r="23622" spans="21:22" x14ac:dyDescent="0.2">
      <c r="U23622" s="38" t="s">
        <v>25614</v>
      </c>
      <c r="V23622" s="38" t="s">
        <v>138</v>
      </c>
    </row>
    <row r="23623" spans="21:22" x14ac:dyDescent="0.2">
      <c r="U23623" s="38" t="s">
        <v>25615</v>
      </c>
      <c r="V23623" s="38" t="s">
        <v>138</v>
      </c>
    </row>
    <row r="23624" spans="21:22" x14ac:dyDescent="0.2">
      <c r="U23624" s="38" t="s">
        <v>25616</v>
      </c>
      <c r="V23624" s="38" t="s">
        <v>138</v>
      </c>
    </row>
    <row r="23625" spans="21:22" x14ac:dyDescent="0.2">
      <c r="U23625" s="38" t="s">
        <v>25616</v>
      </c>
      <c r="V23625" s="38" t="s">
        <v>138</v>
      </c>
    </row>
    <row r="23626" spans="21:22" x14ac:dyDescent="0.2">
      <c r="U23626" s="38" t="s">
        <v>25617</v>
      </c>
      <c r="V23626" s="38" t="s">
        <v>138</v>
      </c>
    </row>
    <row r="23627" spans="21:22" x14ac:dyDescent="0.2">
      <c r="U23627" s="38" t="s">
        <v>25618</v>
      </c>
      <c r="V23627" s="38" t="s">
        <v>138</v>
      </c>
    </row>
    <row r="23628" spans="21:22" x14ac:dyDescent="0.2">
      <c r="U23628" s="38" t="s">
        <v>25619</v>
      </c>
      <c r="V23628" s="38" t="s">
        <v>138</v>
      </c>
    </row>
    <row r="23629" spans="21:22" x14ac:dyDescent="0.2">
      <c r="U23629" s="38" t="s">
        <v>25620</v>
      </c>
      <c r="V23629" s="38" t="s">
        <v>2908</v>
      </c>
    </row>
    <row r="23630" spans="21:22" x14ac:dyDescent="0.2">
      <c r="U23630" s="38" t="s">
        <v>25620</v>
      </c>
      <c r="V23630" s="38" t="s">
        <v>2908</v>
      </c>
    </row>
    <row r="23631" spans="21:22" x14ac:dyDescent="0.2">
      <c r="U23631" s="38" t="s">
        <v>25621</v>
      </c>
      <c r="V23631" s="38" t="s">
        <v>138</v>
      </c>
    </row>
    <row r="23632" spans="21:22" x14ac:dyDescent="0.2">
      <c r="U23632" s="38" t="s">
        <v>25621</v>
      </c>
      <c r="V23632" s="38" t="s">
        <v>138</v>
      </c>
    </row>
    <row r="23633" spans="21:22" x14ac:dyDescent="0.2">
      <c r="U23633" s="38" t="s">
        <v>25622</v>
      </c>
      <c r="V23633" s="38" t="s">
        <v>138</v>
      </c>
    </row>
    <row r="23634" spans="21:22" x14ac:dyDescent="0.2">
      <c r="U23634" s="38" t="s">
        <v>25622</v>
      </c>
      <c r="V23634" s="38" t="s">
        <v>138</v>
      </c>
    </row>
    <row r="23635" spans="21:22" x14ac:dyDescent="0.2">
      <c r="U23635" s="38" t="s">
        <v>25623</v>
      </c>
      <c r="V23635" s="38" t="s">
        <v>3242</v>
      </c>
    </row>
    <row r="23636" spans="21:22" x14ac:dyDescent="0.2">
      <c r="U23636" s="38" t="s">
        <v>25623</v>
      </c>
      <c r="V23636" s="38" t="s">
        <v>3242</v>
      </c>
    </row>
    <row r="23637" spans="21:22" x14ac:dyDescent="0.2">
      <c r="U23637" s="38" t="s">
        <v>25624</v>
      </c>
      <c r="V23637" s="38" t="s">
        <v>3242</v>
      </c>
    </row>
    <row r="23638" spans="21:22" x14ac:dyDescent="0.2">
      <c r="U23638" s="38" t="s">
        <v>25625</v>
      </c>
      <c r="V23638" s="38" t="s">
        <v>138</v>
      </c>
    </row>
    <row r="23639" spans="21:22" x14ac:dyDescent="0.2">
      <c r="U23639" s="38" t="s">
        <v>25626</v>
      </c>
      <c r="V23639" s="38" t="s">
        <v>5422</v>
      </c>
    </row>
    <row r="23640" spans="21:22" x14ac:dyDescent="0.2">
      <c r="U23640" s="38" t="s">
        <v>25626</v>
      </c>
      <c r="V23640" s="38" t="s">
        <v>5422</v>
      </c>
    </row>
    <row r="23641" spans="21:22" x14ac:dyDescent="0.2">
      <c r="U23641" s="38" t="s">
        <v>25627</v>
      </c>
      <c r="V23641" s="38" t="s">
        <v>5126</v>
      </c>
    </row>
    <row r="23642" spans="21:22" x14ac:dyDescent="0.2">
      <c r="U23642" s="38" t="s">
        <v>25628</v>
      </c>
      <c r="V23642" s="38" t="s">
        <v>138</v>
      </c>
    </row>
    <row r="23643" spans="21:22" x14ac:dyDescent="0.2">
      <c r="U23643" s="38" t="s">
        <v>25628</v>
      </c>
      <c r="V23643" s="38" t="s">
        <v>138</v>
      </c>
    </row>
    <row r="23644" spans="21:22" x14ac:dyDescent="0.2">
      <c r="U23644" s="38" t="s">
        <v>25629</v>
      </c>
      <c r="V23644" s="38" t="s">
        <v>4452</v>
      </c>
    </row>
    <row r="23645" spans="21:22" x14ac:dyDescent="0.2">
      <c r="U23645" s="38" t="s">
        <v>25630</v>
      </c>
      <c r="V23645" s="38" t="s">
        <v>3809</v>
      </c>
    </row>
    <row r="23646" spans="21:22" x14ac:dyDescent="0.2">
      <c r="U23646" s="38" t="s">
        <v>25631</v>
      </c>
      <c r="V23646" s="38" t="s">
        <v>138</v>
      </c>
    </row>
    <row r="23647" spans="21:22" x14ac:dyDescent="0.2">
      <c r="U23647" s="38" t="s">
        <v>25632</v>
      </c>
      <c r="V23647" s="38" t="s">
        <v>3098</v>
      </c>
    </row>
    <row r="23648" spans="21:22" x14ac:dyDescent="0.2">
      <c r="U23648" s="38" t="s">
        <v>25633</v>
      </c>
      <c r="V23648" s="38" t="s">
        <v>4235</v>
      </c>
    </row>
    <row r="23649" spans="21:22" x14ac:dyDescent="0.2">
      <c r="U23649" s="38" t="s">
        <v>25633</v>
      </c>
      <c r="V23649" s="38" t="s">
        <v>4235</v>
      </c>
    </row>
    <row r="23650" spans="21:22" x14ac:dyDescent="0.2">
      <c r="U23650" s="38" t="s">
        <v>25634</v>
      </c>
      <c r="V23650" s="38" t="s">
        <v>138</v>
      </c>
    </row>
    <row r="23651" spans="21:22" x14ac:dyDescent="0.2">
      <c r="U23651" s="38" t="s">
        <v>25635</v>
      </c>
      <c r="V23651" s="38" t="s">
        <v>138</v>
      </c>
    </row>
    <row r="23652" spans="21:22" x14ac:dyDescent="0.2">
      <c r="U23652" s="38" t="s">
        <v>25636</v>
      </c>
      <c r="V23652" s="38" t="s">
        <v>138</v>
      </c>
    </row>
    <row r="23653" spans="21:22" x14ac:dyDescent="0.2">
      <c r="U23653" s="38" t="s">
        <v>25636</v>
      </c>
      <c r="V23653" s="38" t="s">
        <v>138</v>
      </c>
    </row>
    <row r="23654" spans="21:22" x14ac:dyDescent="0.2">
      <c r="U23654" s="38" t="s">
        <v>25637</v>
      </c>
      <c r="V23654" s="38" t="s">
        <v>138</v>
      </c>
    </row>
    <row r="23655" spans="21:22" x14ac:dyDescent="0.2">
      <c r="U23655" s="38" t="s">
        <v>25638</v>
      </c>
      <c r="V23655" s="38" t="s">
        <v>138</v>
      </c>
    </row>
    <row r="23656" spans="21:22" x14ac:dyDescent="0.2">
      <c r="U23656" s="38" t="s">
        <v>25639</v>
      </c>
      <c r="V23656" s="38" t="s">
        <v>3867</v>
      </c>
    </row>
    <row r="23657" spans="21:22" x14ac:dyDescent="0.2">
      <c r="U23657" s="38" t="s">
        <v>25640</v>
      </c>
      <c r="V23657" s="38" t="s">
        <v>138</v>
      </c>
    </row>
    <row r="23658" spans="21:22" x14ac:dyDescent="0.2">
      <c r="U23658" s="38" t="s">
        <v>25641</v>
      </c>
      <c r="V23658" s="38" t="s">
        <v>138</v>
      </c>
    </row>
    <row r="23659" spans="21:22" x14ac:dyDescent="0.2">
      <c r="U23659" s="38" t="s">
        <v>25641</v>
      </c>
      <c r="V23659" s="38" t="s">
        <v>138</v>
      </c>
    </row>
    <row r="23660" spans="21:22" x14ac:dyDescent="0.2">
      <c r="U23660" s="38" t="s">
        <v>25642</v>
      </c>
      <c r="V23660" s="38" t="s">
        <v>4974</v>
      </c>
    </row>
    <row r="23661" spans="21:22" x14ac:dyDescent="0.2">
      <c r="U23661" s="38" t="s">
        <v>2809</v>
      </c>
      <c r="V23661" s="38" t="s">
        <v>5127</v>
      </c>
    </row>
    <row r="23662" spans="21:22" x14ac:dyDescent="0.2">
      <c r="U23662" s="38" t="s">
        <v>25643</v>
      </c>
      <c r="V23662" s="38" t="s">
        <v>138</v>
      </c>
    </row>
    <row r="23663" spans="21:22" x14ac:dyDescent="0.2">
      <c r="U23663" s="38" t="s">
        <v>25644</v>
      </c>
      <c r="V23663" s="38" t="s">
        <v>3733</v>
      </c>
    </row>
    <row r="23664" spans="21:22" x14ac:dyDescent="0.2">
      <c r="U23664" s="38" t="s">
        <v>25645</v>
      </c>
      <c r="V23664" s="38" t="s">
        <v>138</v>
      </c>
    </row>
    <row r="23665" spans="21:22" x14ac:dyDescent="0.2">
      <c r="U23665" s="38" t="s">
        <v>25645</v>
      </c>
      <c r="V23665" s="38" t="s">
        <v>138</v>
      </c>
    </row>
    <row r="23666" spans="21:22" x14ac:dyDescent="0.2">
      <c r="U23666" s="38" t="s">
        <v>25646</v>
      </c>
      <c r="V23666" s="38" t="s">
        <v>3167</v>
      </c>
    </row>
    <row r="23667" spans="21:22" x14ac:dyDescent="0.2">
      <c r="U23667" s="38" t="s">
        <v>25646</v>
      </c>
      <c r="V23667" s="38" t="s">
        <v>3167</v>
      </c>
    </row>
    <row r="23668" spans="21:22" x14ac:dyDescent="0.2">
      <c r="U23668" s="38" t="s">
        <v>25647</v>
      </c>
      <c r="V23668" s="38" t="s">
        <v>138</v>
      </c>
    </row>
    <row r="23669" spans="21:22" x14ac:dyDescent="0.2">
      <c r="U23669" s="38" t="s">
        <v>25648</v>
      </c>
      <c r="V23669" s="38" t="s">
        <v>138</v>
      </c>
    </row>
    <row r="23670" spans="21:22" x14ac:dyDescent="0.2">
      <c r="U23670" s="38" t="s">
        <v>25648</v>
      </c>
      <c r="V23670" s="38" t="s">
        <v>138</v>
      </c>
    </row>
    <row r="23671" spans="21:22" x14ac:dyDescent="0.2">
      <c r="U23671" s="38" t="s">
        <v>25649</v>
      </c>
      <c r="V23671" s="38" t="s">
        <v>147</v>
      </c>
    </row>
    <row r="23672" spans="21:22" x14ac:dyDescent="0.2">
      <c r="U23672" s="38" t="s">
        <v>25649</v>
      </c>
      <c r="V23672" s="38" t="s">
        <v>147</v>
      </c>
    </row>
    <row r="23673" spans="21:22" x14ac:dyDescent="0.2">
      <c r="U23673" s="38" t="s">
        <v>25650</v>
      </c>
      <c r="V23673" s="38" t="s">
        <v>138</v>
      </c>
    </row>
    <row r="23674" spans="21:22" x14ac:dyDescent="0.2">
      <c r="U23674" s="38" t="s">
        <v>25651</v>
      </c>
      <c r="V23674" s="38" t="s">
        <v>138</v>
      </c>
    </row>
    <row r="23675" spans="21:22" x14ac:dyDescent="0.2">
      <c r="U23675" s="38" t="s">
        <v>25651</v>
      </c>
      <c r="V23675" s="38" t="s">
        <v>138</v>
      </c>
    </row>
    <row r="23676" spans="21:22" x14ac:dyDescent="0.2">
      <c r="U23676" s="38" t="s">
        <v>25652</v>
      </c>
      <c r="V23676" s="38" t="s">
        <v>5128</v>
      </c>
    </row>
    <row r="23677" spans="21:22" x14ac:dyDescent="0.2">
      <c r="U23677" s="38" t="s">
        <v>25653</v>
      </c>
      <c r="V23677" s="38" t="s">
        <v>138</v>
      </c>
    </row>
    <row r="23678" spans="21:22" x14ac:dyDescent="0.2">
      <c r="U23678" s="38" t="s">
        <v>25653</v>
      </c>
      <c r="V23678" s="38" t="s">
        <v>138</v>
      </c>
    </row>
    <row r="23679" spans="21:22" x14ac:dyDescent="0.2">
      <c r="U23679" s="38" t="s">
        <v>25653</v>
      </c>
      <c r="V23679" s="38" t="s">
        <v>138</v>
      </c>
    </row>
    <row r="23680" spans="21:22" x14ac:dyDescent="0.2">
      <c r="U23680" s="38" t="s">
        <v>25654</v>
      </c>
      <c r="V23680" s="38" t="s">
        <v>138</v>
      </c>
    </row>
    <row r="23681" spans="21:22" x14ac:dyDescent="0.2">
      <c r="U23681" s="38" t="s">
        <v>25654</v>
      </c>
      <c r="V23681" s="38" t="s">
        <v>138</v>
      </c>
    </row>
    <row r="23682" spans="21:22" x14ac:dyDescent="0.2">
      <c r="U23682" s="38" t="s">
        <v>25655</v>
      </c>
      <c r="V23682" s="38" t="s">
        <v>138</v>
      </c>
    </row>
    <row r="23683" spans="21:22" x14ac:dyDescent="0.2">
      <c r="U23683" s="38" t="s">
        <v>25656</v>
      </c>
      <c r="V23683" s="38" t="s">
        <v>138</v>
      </c>
    </row>
    <row r="23684" spans="21:22" x14ac:dyDescent="0.2">
      <c r="U23684" s="38" t="s">
        <v>2573</v>
      </c>
      <c r="V23684" s="38" t="s">
        <v>138</v>
      </c>
    </row>
    <row r="23685" spans="21:22" x14ac:dyDescent="0.2">
      <c r="U23685" s="38" t="s">
        <v>25657</v>
      </c>
      <c r="V23685" s="38" t="s">
        <v>2899</v>
      </c>
    </row>
    <row r="23686" spans="21:22" x14ac:dyDescent="0.2">
      <c r="U23686" s="38" t="s">
        <v>25657</v>
      </c>
      <c r="V23686" s="38" t="s">
        <v>2899</v>
      </c>
    </row>
    <row r="23687" spans="21:22" x14ac:dyDescent="0.2">
      <c r="U23687" s="38" t="s">
        <v>25658</v>
      </c>
      <c r="V23687" s="38" t="s">
        <v>138</v>
      </c>
    </row>
    <row r="23688" spans="21:22" x14ac:dyDescent="0.2">
      <c r="U23688" s="38" t="s">
        <v>25659</v>
      </c>
      <c r="V23688" s="38" t="s">
        <v>138</v>
      </c>
    </row>
    <row r="23689" spans="21:22" x14ac:dyDescent="0.2">
      <c r="U23689" s="38" t="s">
        <v>25660</v>
      </c>
      <c r="V23689" s="38" t="s">
        <v>138</v>
      </c>
    </row>
    <row r="23690" spans="21:22" x14ac:dyDescent="0.2">
      <c r="U23690" s="38" t="s">
        <v>25661</v>
      </c>
      <c r="V23690" s="38" t="s">
        <v>138</v>
      </c>
    </row>
    <row r="23691" spans="21:22" x14ac:dyDescent="0.2">
      <c r="U23691" s="38" t="s">
        <v>25662</v>
      </c>
      <c r="V23691" s="38" t="s">
        <v>138</v>
      </c>
    </row>
    <row r="23692" spans="21:22" x14ac:dyDescent="0.2">
      <c r="U23692" s="38" t="s">
        <v>25663</v>
      </c>
      <c r="V23692" s="38" t="s">
        <v>138</v>
      </c>
    </row>
    <row r="23693" spans="21:22" x14ac:dyDescent="0.2">
      <c r="U23693" s="38" t="s">
        <v>25664</v>
      </c>
      <c r="V23693" s="38" t="s">
        <v>3864</v>
      </c>
    </row>
    <row r="23694" spans="21:22" x14ac:dyDescent="0.2">
      <c r="U23694" s="38" t="s">
        <v>25665</v>
      </c>
      <c r="V23694" s="38" t="s">
        <v>138</v>
      </c>
    </row>
    <row r="23695" spans="21:22" x14ac:dyDescent="0.2">
      <c r="U23695" s="38" t="s">
        <v>25666</v>
      </c>
      <c r="V23695" s="38" t="s">
        <v>138</v>
      </c>
    </row>
    <row r="23696" spans="21:22" x14ac:dyDescent="0.2">
      <c r="U23696" s="38" t="s">
        <v>25667</v>
      </c>
      <c r="V23696" s="38" t="s">
        <v>138</v>
      </c>
    </row>
    <row r="23697" spans="21:22" x14ac:dyDescent="0.2">
      <c r="U23697" s="38" t="s">
        <v>25668</v>
      </c>
      <c r="V23697" s="38" t="s">
        <v>138</v>
      </c>
    </row>
    <row r="23698" spans="21:22" x14ac:dyDescent="0.2">
      <c r="U23698" s="38" t="s">
        <v>25669</v>
      </c>
      <c r="V23698" s="38" t="s">
        <v>3000</v>
      </c>
    </row>
    <row r="23699" spans="21:22" x14ac:dyDescent="0.2">
      <c r="U23699" s="38" t="s">
        <v>25670</v>
      </c>
      <c r="V23699" s="38" t="s">
        <v>138</v>
      </c>
    </row>
    <row r="23700" spans="21:22" x14ac:dyDescent="0.2">
      <c r="U23700" s="38" t="s">
        <v>25671</v>
      </c>
      <c r="V23700" s="38" t="s">
        <v>138</v>
      </c>
    </row>
    <row r="23701" spans="21:22" x14ac:dyDescent="0.2">
      <c r="U23701" s="38" t="s">
        <v>25672</v>
      </c>
      <c r="V23701" s="38" t="s">
        <v>138</v>
      </c>
    </row>
    <row r="23702" spans="21:22" x14ac:dyDescent="0.2">
      <c r="U23702" s="38" t="s">
        <v>25673</v>
      </c>
      <c r="V23702" s="38" t="s">
        <v>138</v>
      </c>
    </row>
    <row r="23703" spans="21:22" x14ac:dyDescent="0.2">
      <c r="U23703" s="38" t="s">
        <v>25674</v>
      </c>
      <c r="V23703" s="38" t="s">
        <v>138</v>
      </c>
    </row>
    <row r="23704" spans="21:22" x14ac:dyDescent="0.2">
      <c r="U23704" s="38" t="s">
        <v>25675</v>
      </c>
      <c r="V23704" s="38" t="s">
        <v>4705</v>
      </c>
    </row>
    <row r="23705" spans="21:22" x14ac:dyDescent="0.2">
      <c r="U23705" s="38" t="s">
        <v>25676</v>
      </c>
      <c r="V23705" s="38" t="s">
        <v>4233</v>
      </c>
    </row>
    <row r="23706" spans="21:22" x14ac:dyDescent="0.2">
      <c r="U23706" s="38" t="s">
        <v>25677</v>
      </c>
      <c r="V23706" s="38" t="s">
        <v>138</v>
      </c>
    </row>
    <row r="23707" spans="21:22" x14ac:dyDescent="0.2">
      <c r="U23707" s="38" t="s">
        <v>25677</v>
      </c>
      <c r="V23707" s="38" t="s">
        <v>138</v>
      </c>
    </row>
    <row r="23708" spans="21:22" x14ac:dyDescent="0.2">
      <c r="U23708" s="38" t="s">
        <v>25677</v>
      </c>
      <c r="V23708" s="38" t="s">
        <v>138</v>
      </c>
    </row>
    <row r="23709" spans="21:22" x14ac:dyDescent="0.2">
      <c r="U23709" s="38" t="s">
        <v>25678</v>
      </c>
      <c r="V23709" s="38" t="s">
        <v>3550</v>
      </c>
    </row>
    <row r="23710" spans="21:22" x14ac:dyDescent="0.2">
      <c r="U23710" s="38" t="s">
        <v>25679</v>
      </c>
      <c r="V23710" s="38" t="s">
        <v>138</v>
      </c>
    </row>
    <row r="23711" spans="21:22" x14ac:dyDescent="0.2">
      <c r="U23711" s="38" t="s">
        <v>25680</v>
      </c>
      <c r="V23711" s="38" t="s">
        <v>138</v>
      </c>
    </row>
    <row r="23712" spans="21:22" x14ac:dyDescent="0.2">
      <c r="U23712" s="38" t="s">
        <v>25681</v>
      </c>
      <c r="V23712" s="38" t="s">
        <v>138</v>
      </c>
    </row>
    <row r="23713" spans="21:22" x14ac:dyDescent="0.2">
      <c r="U23713" s="38" t="s">
        <v>25682</v>
      </c>
      <c r="V23713" s="38" t="s">
        <v>138</v>
      </c>
    </row>
    <row r="23714" spans="21:22" x14ac:dyDescent="0.2">
      <c r="U23714" s="38" t="s">
        <v>25683</v>
      </c>
      <c r="V23714" s="38" t="s">
        <v>138</v>
      </c>
    </row>
    <row r="23715" spans="21:22" x14ac:dyDescent="0.2">
      <c r="U23715" s="38" t="s">
        <v>25683</v>
      </c>
      <c r="V23715" s="38" t="s">
        <v>138</v>
      </c>
    </row>
    <row r="23716" spans="21:22" x14ac:dyDescent="0.2">
      <c r="U23716" s="38" t="s">
        <v>25684</v>
      </c>
      <c r="V23716" s="38" t="s">
        <v>5423</v>
      </c>
    </row>
    <row r="23717" spans="21:22" x14ac:dyDescent="0.2">
      <c r="U23717" s="38" t="s">
        <v>25685</v>
      </c>
      <c r="V23717" s="38" t="s">
        <v>4949</v>
      </c>
    </row>
    <row r="23718" spans="21:22" x14ac:dyDescent="0.2">
      <c r="U23718" s="38" t="s">
        <v>25686</v>
      </c>
      <c r="V23718" s="38" t="s">
        <v>2967</v>
      </c>
    </row>
    <row r="23719" spans="21:22" x14ac:dyDescent="0.2">
      <c r="U23719" s="38" t="s">
        <v>25687</v>
      </c>
      <c r="V23719" s="38" t="s">
        <v>5424</v>
      </c>
    </row>
    <row r="23720" spans="21:22" x14ac:dyDescent="0.2">
      <c r="U23720" s="38" t="s">
        <v>25688</v>
      </c>
      <c r="V23720" s="38" t="s">
        <v>138</v>
      </c>
    </row>
    <row r="23721" spans="21:22" x14ac:dyDescent="0.2">
      <c r="U23721" s="38" t="s">
        <v>25688</v>
      </c>
      <c r="V23721" s="38" t="s">
        <v>138</v>
      </c>
    </row>
    <row r="23722" spans="21:22" x14ac:dyDescent="0.2">
      <c r="U23722" s="38" t="s">
        <v>25689</v>
      </c>
      <c r="V23722" s="38" t="s">
        <v>138</v>
      </c>
    </row>
    <row r="23723" spans="21:22" x14ac:dyDescent="0.2">
      <c r="U23723" s="38" t="s">
        <v>25690</v>
      </c>
      <c r="V23723" s="38" t="s">
        <v>138</v>
      </c>
    </row>
    <row r="23724" spans="21:22" x14ac:dyDescent="0.2">
      <c r="U23724" s="38" t="s">
        <v>25691</v>
      </c>
      <c r="V23724" s="38" t="s">
        <v>3092</v>
      </c>
    </row>
    <row r="23725" spans="21:22" x14ac:dyDescent="0.2">
      <c r="U23725" s="38" t="s">
        <v>25692</v>
      </c>
      <c r="V23725" s="38" t="s">
        <v>138</v>
      </c>
    </row>
    <row r="23726" spans="21:22" x14ac:dyDescent="0.2">
      <c r="U23726" s="38" t="s">
        <v>25693</v>
      </c>
      <c r="V23726" s="38" t="s">
        <v>138</v>
      </c>
    </row>
    <row r="23727" spans="21:22" x14ac:dyDescent="0.2">
      <c r="U23727" s="38" t="s">
        <v>25694</v>
      </c>
      <c r="V23727" s="38" t="s">
        <v>138</v>
      </c>
    </row>
    <row r="23728" spans="21:22" x14ac:dyDescent="0.2">
      <c r="U23728" s="38" t="s">
        <v>25695</v>
      </c>
      <c r="V23728" s="38" t="s">
        <v>4434</v>
      </c>
    </row>
    <row r="23729" spans="21:22" x14ac:dyDescent="0.2">
      <c r="U23729" s="38" t="s">
        <v>25696</v>
      </c>
      <c r="V23729" s="38" t="s">
        <v>138</v>
      </c>
    </row>
    <row r="23730" spans="21:22" x14ac:dyDescent="0.2">
      <c r="U23730" s="38" t="s">
        <v>25697</v>
      </c>
      <c r="V23730" s="38" t="s">
        <v>138</v>
      </c>
    </row>
    <row r="23731" spans="21:22" x14ac:dyDescent="0.2">
      <c r="U23731" s="38" t="s">
        <v>25698</v>
      </c>
      <c r="V23731" s="38" t="s">
        <v>138</v>
      </c>
    </row>
    <row r="23732" spans="21:22" x14ac:dyDescent="0.2">
      <c r="U23732" s="38" t="s">
        <v>25699</v>
      </c>
      <c r="V23732" s="38" t="s">
        <v>138</v>
      </c>
    </row>
    <row r="23733" spans="21:22" x14ac:dyDescent="0.2">
      <c r="U23733" s="38" t="s">
        <v>25700</v>
      </c>
      <c r="V23733" s="38" t="s">
        <v>138</v>
      </c>
    </row>
    <row r="23734" spans="21:22" x14ac:dyDescent="0.2">
      <c r="U23734" s="38" t="s">
        <v>25700</v>
      </c>
      <c r="V23734" s="38" t="s">
        <v>138</v>
      </c>
    </row>
    <row r="23735" spans="21:22" x14ac:dyDescent="0.2">
      <c r="U23735" s="38" t="s">
        <v>25701</v>
      </c>
      <c r="V23735" s="38" t="s">
        <v>138</v>
      </c>
    </row>
    <row r="23736" spans="21:22" x14ac:dyDescent="0.2">
      <c r="U23736" s="38" t="s">
        <v>1636</v>
      </c>
      <c r="V23736" s="38" t="s">
        <v>138</v>
      </c>
    </row>
    <row r="23737" spans="21:22" x14ac:dyDescent="0.2">
      <c r="U23737" s="38" t="s">
        <v>25702</v>
      </c>
      <c r="V23737" s="38" t="s">
        <v>138</v>
      </c>
    </row>
    <row r="23738" spans="21:22" x14ac:dyDescent="0.2">
      <c r="U23738" s="38" t="s">
        <v>25703</v>
      </c>
      <c r="V23738" s="38" t="s">
        <v>3864</v>
      </c>
    </row>
    <row r="23739" spans="21:22" x14ac:dyDescent="0.2">
      <c r="U23739" s="38" t="s">
        <v>25704</v>
      </c>
      <c r="V23739" s="38" t="s">
        <v>138</v>
      </c>
    </row>
    <row r="23740" spans="21:22" x14ac:dyDescent="0.2">
      <c r="U23740" s="38" t="s">
        <v>25705</v>
      </c>
      <c r="V23740" s="38" t="s">
        <v>138</v>
      </c>
    </row>
    <row r="23741" spans="21:22" x14ac:dyDescent="0.2">
      <c r="U23741" s="38" t="s">
        <v>25706</v>
      </c>
      <c r="V23741" s="38" t="s">
        <v>3864</v>
      </c>
    </row>
    <row r="23742" spans="21:22" x14ac:dyDescent="0.2">
      <c r="U23742" s="38" t="s">
        <v>25707</v>
      </c>
      <c r="V23742" s="38" t="s">
        <v>138</v>
      </c>
    </row>
    <row r="23743" spans="21:22" x14ac:dyDescent="0.2">
      <c r="U23743" s="38" t="s">
        <v>25708</v>
      </c>
      <c r="V23743" s="38" t="s">
        <v>138</v>
      </c>
    </row>
    <row r="23744" spans="21:22" x14ac:dyDescent="0.2">
      <c r="U23744" s="38" t="s">
        <v>25708</v>
      </c>
      <c r="V23744" s="38" t="s">
        <v>138</v>
      </c>
    </row>
    <row r="23745" spans="21:22" x14ac:dyDescent="0.2">
      <c r="U23745" s="38" t="s">
        <v>25709</v>
      </c>
      <c r="V23745" s="38" t="s">
        <v>138</v>
      </c>
    </row>
    <row r="23746" spans="21:22" x14ac:dyDescent="0.2">
      <c r="U23746" s="38" t="s">
        <v>25710</v>
      </c>
      <c r="V23746" s="38" t="s">
        <v>138</v>
      </c>
    </row>
    <row r="23747" spans="21:22" x14ac:dyDescent="0.2">
      <c r="U23747" s="38" t="s">
        <v>25711</v>
      </c>
      <c r="V23747" s="38" t="s">
        <v>5425</v>
      </c>
    </row>
    <row r="23748" spans="21:22" x14ac:dyDescent="0.2">
      <c r="U23748" s="38" t="s">
        <v>25712</v>
      </c>
      <c r="V23748" s="38" t="s">
        <v>5426</v>
      </c>
    </row>
    <row r="23749" spans="21:22" x14ac:dyDescent="0.2">
      <c r="U23749" s="38" t="s">
        <v>25713</v>
      </c>
      <c r="V23749" s="38" t="s">
        <v>138</v>
      </c>
    </row>
    <row r="23750" spans="21:22" x14ac:dyDescent="0.2">
      <c r="U23750" s="38" t="s">
        <v>25714</v>
      </c>
      <c r="V23750" s="38" t="s">
        <v>3092</v>
      </c>
    </row>
    <row r="23751" spans="21:22" x14ac:dyDescent="0.2">
      <c r="U23751" s="38" t="s">
        <v>25715</v>
      </c>
      <c r="V23751" s="38" t="s">
        <v>138</v>
      </c>
    </row>
    <row r="23752" spans="21:22" x14ac:dyDescent="0.2">
      <c r="U23752" s="38" t="s">
        <v>25716</v>
      </c>
      <c r="V23752" s="38" t="s">
        <v>5427</v>
      </c>
    </row>
    <row r="23753" spans="21:22" x14ac:dyDescent="0.2">
      <c r="U23753" s="38" t="s">
        <v>25717</v>
      </c>
      <c r="V23753" s="38" t="s">
        <v>5427</v>
      </c>
    </row>
    <row r="23754" spans="21:22" x14ac:dyDescent="0.2">
      <c r="U23754" s="38" t="s">
        <v>25717</v>
      </c>
      <c r="V23754" s="38" t="s">
        <v>5427</v>
      </c>
    </row>
    <row r="23755" spans="21:22" x14ac:dyDescent="0.2">
      <c r="U23755" s="38" t="s">
        <v>25718</v>
      </c>
      <c r="V23755" s="38" t="s">
        <v>3925</v>
      </c>
    </row>
    <row r="23756" spans="21:22" x14ac:dyDescent="0.2">
      <c r="U23756" s="38" t="s">
        <v>25719</v>
      </c>
      <c r="V23756" s="38" t="s">
        <v>5294</v>
      </c>
    </row>
    <row r="23757" spans="21:22" x14ac:dyDescent="0.2">
      <c r="U23757" s="38" t="s">
        <v>25720</v>
      </c>
      <c r="V23757" s="38" t="s">
        <v>138</v>
      </c>
    </row>
    <row r="23758" spans="21:22" x14ac:dyDescent="0.2">
      <c r="U23758" s="38" t="s">
        <v>25720</v>
      </c>
      <c r="V23758" s="38" t="s">
        <v>138</v>
      </c>
    </row>
    <row r="23759" spans="21:22" x14ac:dyDescent="0.2">
      <c r="U23759" s="38" t="s">
        <v>25721</v>
      </c>
      <c r="V23759" s="38" t="s">
        <v>138</v>
      </c>
    </row>
    <row r="23760" spans="21:22" x14ac:dyDescent="0.2">
      <c r="U23760" s="38" t="s">
        <v>25721</v>
      </c>
      <c r="V23760" s="38" t="s">
        <v>138</v>
      </c>
    </row>
    <row r="23761" spans="21:22" x14ac:dyDescent="0.2">
      <c r="U23761" s="38" t="s">
        <v>25722</v>
      </c>
      <c r="V23761" s="38" t="s">
        <v>3809</v>
      </c>
    </row>
    <row r="23762" spans="21:22" x14ac:dyDescent="0.2">
      <c r="U23762" s="38" t="s">
        <v>25722</v>
      </c>
      <c r="V23762" s="38" t="s">
        <v>3809</v>
      </c>
    </row>
    <row r="23763" spans="21:22" x14ac:dyDescent="0.2">
      <c r="U23763" s="38" t="s">
        <v>25723</v>
      </c>
      <c r="V23763" s="38" t="s">
        <v>138</v>
      </c>
    </row>
    <row r="23764" spans="21:22" x14ac:dyDescent="0.2">
      <c r="U23764" s="38" t="s">
        <v>25724</v>
      </c>
      <c r="V23764" s="38" t="s">
        <v>3328</v>
      </c>
    </row>
    <row r="23765" spans="21:22" x14ac:dyDescent="0.2">
      <c r="U23765" s="38" t="s">
        <v>25725</v>
      </c>
      <c r="V23765" s="38" t="s">
        <v>138</v>
      </c>
    </row>
    <row r="23766" spans="21:22" x14ac:dyDescent="0.2">
      <c r="U23766" s="38" t="s">
        <v>25725</v>
      </c>
      <c r="V23766" s="38" t="s">
        <v>138</v>
      </c>
    </row>
    <row r="23767" spans="21:22" x14ac:dyDescent="0.2">
      <c r="U23767" s="38" t="s">
        <v>25726</v>
      </c>
      <c r="V23767" s="38" t="s">
        <v>5428</v>
      </c>
    </row>
    <row r="23768" spans="21:22" x14ac:dyDescent="0.2">
      <c r="U23768" s="38" t="s">
        <v>25726</v>
      </c>
      <c r="V23768" s="38" t="s">
        <v>5428</v>
      </c>
    </row>
    <row r="23769" spans="21:22" x14ac:dyDescent="0.2">
      <c r="U23769" s="38" t="s">
        <v>25727</v>
      </c>
      <c r="V23769" s="38" t="s">
        <v>138</v>
      </c>
    </row>
    <row r="23770" spans="21:22" x14ac:dyDescent="0.2">
      <c r="U23770" s="38" t="s">
        <v>25728</v>
      </c>
      <c r="V23770" s="38" t="s">
        <v>3927</v>
      </c>
    </row>
    <row r="23771" spans="21:22" x14ac:dyDescent="0.2">
      <c r="U23771" s="38" t="s">
        <v>25728</v>
      </c>
      <c r="V23771" s="38" t="s">
        <v>3927</v>
      </c>
    </row>
    <row r="23772" spans="21:22" x14ac:dyDescent="0.2">
      <c r="U23772" s="38" t="s">
        <v>25729</v>
      </c>
      <c r="V23772" s="38" t="s">
        <v>138</v>
      </c>
    </row>
    <row r="23773" spans="21:22" x14ac:dyDescent="0.2">
      <c r="U23773" s="38" t="s">
        <v>25730</v>
      </c>
      <c r="V23773" s="38" t="s">
        <v>138</v>
      </c>
    </row>
    <row r="23774" spans="21:22" x14ac:dyDescent="0.2">
      <c r="U23774" s="38" t="s">
        <v>25730</v>
      </c>
      <c r="V23774" s="38" t="s">
        <v>138</v>
      </c>
    </row>
    <row r="23775" spans="21:22" x14ac:dyDescent="0.2">
      <c r="U23775" s="38" t="s">
        <v>25731</v>
      </c>
      <c r="V23775" s="38" t="s">
        <v>138</v>
      </c>
    </row>
    <row r="23776" spans="21:22" x14ac:dyDescent="0.2">
      <c r="U23776" s="38" t="s">
        <v>25732</v>
      </c>
      <c r="V23776" s="38" t="s">
        <v>138</v>
      </c>
    </row>
    <row r="23777" spans="21:22" x14ac:dyDescent="0.2">
      <c r="U23777" s="38" t="s">
        <v>25733</v>
      </c>
      <c r="V23777" s="38" t="s">
        <v>138</v>
      </c>
    </row>
    <row r="23778" spans="21:22" x14ac:dyDescent="0.2">
      <c r="U23778" s="38" t="s">
        <v>25733</v>
      </c>
      <c r="V23778" s="38" t="s">
        <v>138</v>
      </c>
    </row>
    <row r="23779" spans="21:22" x14ac:dyDescent="0.2">
      <c r="U23779" s="38" t="s">
        <v>25734</v>
      </c>
      <c r="V23779" s="38" t="s">
        <v>138</v>
      </c>
    </row>
    <row r="23780" spans="21:22" x14ac:dyDescent="0.2">
      <c r="U23780" s="38" t="s">
        <v>25735</v>
      </c>
      <c r="V23780" s="38" t="s">
        <v>138</v>
      </c>
    </row>
    <row r="23781" spans="21:22" x14ac:dyDescent="0.2">
      <c r="U23781" s="38" t="s">
        <v>25736</v>
      </c>
      <c r="V23781" s="38" t="s">
        <v>3004</v>
      </c>
    </row>
    <row r="23782" spans="21:22" x14ac:dyDescent="0.2">
      <c r="U23782" s="38" t="s">
        <v>25736</v>
      </c>
      <c r="V23782" s="38" t="s">
        <v>3004</v>
      </c>
    </row>
    <row r="23783" spans="21:22" x14ac:dyDescent="0.2">
      <c r="U23783" s="38" t="s">
        <v>25736</v>
      </c>
      <c r="V23783" s="38" t="s">
        <v>3004</v>
      </c>
    </row>
    <row r="23784" spans="21:22" x14ac:dyDescent="0.2">
      <c r="U23784" s="38" t="s">
        <v>25737</v>
      </c>
      <c r="V23784" s="38" t="s">
        <v>138</v>
      </c>
    </row>
    <row r="23785" spans="21:22" x14ac:dyDescent="0.2">
      <c r="U23785" s="38" t="s">
        <v>25738</v>
      </c>
      <c r="V23785" s="38" t="s">
        <v>138</v>
      </c>
    </row>
    <row r="23786" spans="21:22" x14ac:dyDescent="0.2">
      <c r="U23786" s="38" t="s">
        <v>25739</v>
      </c>
      <c r="V23786" s="38" t="s">
        <v>5429</v>
      </c>
    </row>
    <row r="23787" spans="21:22" x14ac:dyDescent="0.2">
      <c r="U23787" s="38" t="s">
        <v>25740</v>
      </c>
      <c r="V23787" s="38" t="s">
        <v>5430</v>
      </c>
    </row>
    <row r="23788" spans="21:22" x14ac:dyDescent="0.2">
      <c r="U23788" s="38" t="s">
        <v>25741</v>
      </c>
      <c r="V23788" s="38" t="s">
        <v>138</v>
      </c>
    </row>
    <row r="23789" spans="21:22" x14ac:dyDescent="0.2">
      <c r="U23789" s="38" t="s">
        <v>25742</v>
      </c>
      <c r="V23789" s="38" t="s">
        <v>5431</v>
      </c>
    </row>
    <row r="23790" spans="21:22" x14ac:dyDescent="0.2">
      <c r="U23790" s="38" t="s">
        <v>25743</v>
      </c>
      <c r="V23790" s="38" t="s">
        <v>5432</v>
      </c>
    </row>
    <row r="23791" spans="21:22" x14ac:dyDescent="0.2">
      <c r="U23791" s="38" t="s">
        <v>25744</v>
      </c>
      <c r="V23791" s="38" t="s">
        <v>3805</v>
      </c>
    </row>
    <row r="23792" spans="21:22" x14ac:dyDescent="0.2">
      <c r="U23792" s="38" t="s">
        <v>25744</v>
      </c>
      <c r="V23792" s="38" t="s">
        <v>3805</v>
      </c>
    </row>
    <row r="23793" spans="21:22" x14ac:dyDescent="0.2">
      <c r="U23793" s="38" t="s">
        <v>25744</v>
      </c>
      <c r="V23793" s="38" t="s">
        <v>3805</v>
      </c>
    </row>
    <row r="23794" spans="21:22" x14ac:dyDescent="0.2">
      <c r="U23794" s="38" t="s">
        <v>25745</v>
      </c>
      <c r="V23794" s="38" t="s">
        <v>138</v>
      </c>
    </row>
    <row r="23795" spans="21:22" x14ac:dyDescent="0.2">
      <c r="U23795" s="38" t="s">
        <v>25745</v>
      </c>
      <c r="V23795" s="38" t="s">
        <v>138</v>
      </c>
    </row>
    <row r="23796" spans="21:22" x14ac:dyDescent="0.2">
      <c r="U23796" s="38" t="s">
        <v>25746</v>
      </c>
      <c r="V23796" s="38" t="s">
        <v>138</v>
      </c>
    </row>
    <row r="23797" spans="21:22" x14ac:dyDescent="0.2">
      <c r="U23797" s="38" t="s">
        <v>25747</v>
      </c>
      <c r="V23797" s="38" t="s">
        <v>138</v>
      </c>
    </row>
    <row r="23798" spans="21:22" x14ac:dyDescent="0.2">
      <c r="U23798" s="38" t="s">
        <v>25748</v>
      </c>
      <c r="V23798" s="38" t="s">
        <v>138</v>
      </c>
    </row>
    <row r="23799" spans="21:22" x14ac:dyDescent="0.2">
      <c r="U23799" s="38" t="s">
        <v>25749</v>
      </c>
      <c r="V23799" s="38" t="s">
        <v>138</v>
      </c>
    </row>
    <row r="23800" spans="21:22" x14ac:dyDescent="0.2">
      <c r="U23800" s="38" t="s">
        <v>25750</v>
      </c>
      <c r="V23800" s="38" t="s">
        <v>5282</v>
      </c>
    </row>
    <row r="23801" spans="21:22" x14ac:dyDescent="0.2">
      <c r="U23801" s="38" t="s">
        <v>25751</v>
      </c>
      <c r="V23801" s="38" t="s">
        <v>4051</v>
      </c>
    </row>
    <row r="23802" spans="21:22" x14ac:dyDescent="0.2">
      <c r="U23802" s="38" t="s">
        <v>25752</v>
      </c>
      <c r="V23802" s="38" t="s">
        <v>138</v>
      </c>
    </row>
    <row r="23803" spans="21:22" x14ac:dyDescent="0.2">
      <c r="U23803" s="38" t="s">
        <v>25753</v>
      </c>
      <c r="V23803" s="38" t="s">
        <v>2891</v>
      </c>
    </row>
    <row r="23804" spans="21:22" x14ac:dyDescent="0.2">
      <c r="U23804" s="38" t="s">
        <v>25754</v>
      </c>
      <c r="V23804" s="38" t="s">
        <v>2891</v>
      </c>
    </row>
    <row r="23805" spans="21:22" x14ac:dyDescent="0.2">
      <c r="U23805" s="38" t="s">
        <v>25754</v>
      </c>
      <c r="V23805" s="38" t="s">
        <v>2891</v>
      </c>
    </row>
    <row r="23806" spans="21:22" x14ac:dyDescent="0.2">
      <c r="U23806" s="38" t="s">
        <v>25755</v>
      </c>
      <c r="V23806" s="38" t="s">
        <v>138</v>
      </c>
    </row>
    <row r="23807" spans="21:22" x14ac:dyDescent="0.2">
      <c r="U23807" s="38" t="s">
        <v>25756</v>
      </c>
      <c r="V23807" s="38" t="s">
        <v>138</v>
      </c>
    </row>
    <row r="23808" spans="21:22" x14ac:dyDescent="0.2">
      <c r="U23808" s="38" t="s">
        <v>25757</v>
      </c>
      <c r="V23808" s="38" t="s">
        <v>2891</v>
      </c>
    </row>
    <row r="23809" spans="21:22" x14ac:dyDescent="0.2">
      <c r="U23809" s="38" t="s">
        <v>25758</v>
      </c>
      <c r="V23809" s="38" t="s">
        <v>2891</v>
      </c>
    </row>
    <row r="23810" spans="21:22" x14ac:dyDescent="0.2">
      <c r="U23810" s="38" t="s">
        <v>25759</v>
      </c>
      <c r="V23810" s="38" t="s">
        <v>138</v>
      </c>
    </row>
    <row r="23811" spans="21:22" x14ac:dyDescent="0.2">
      <c r="U23811" s="38" t="s">
        <v>25760</v>
      </c>
      <c r="V23811" s="38" t="s">
        <v>138</v>
      </c>
    </row>
    <row r="23812" spans="21:22" x14ac:dyDescent="0.2">
      <c r="U23812" s="38" t="s">
        <v>25761</v>
      </c>
      <c r="V23812" s="38" t="s">
        <v>143</v>
      </c>
    </row>
    <row r="23813" spans="21:22" x14ac:dyDescent="0.2">
      <c r="U23813" s="38" t="s">
        <v>25762</v>
      </c>
      <c r="V23813" s="38" t="s">
        <v>138</v>
      </c>
    </row>
    <row r="23814" spans="21:22" x14ac:dyDescent="0.2">
      <c r="U23814" s="38" t="s">
        <v>25763</v>
      </c>
      <c r="V23814" s="38" t="s">
        <v>138</v>
      </c>
    </row>
    <row r="23815" spans="21:22" x14ac:dyDescent="0.2">
      <c r="U23815" s="38" t="s">
        <v>25764</v>
      </c>
      <c r="V23815" s="38" t="s">
        <v>138</v>
      </c>
    </row>
    <row r="23816" spans="21:22" x14ac:dyDescent="0.2">
      <c r="U23816" s="38" t="s">
        <v>25765</v>
      </c>
      <c r="V23816" s="38" t="s">
        <v>5433</v>
      </c>
    </row>
    <row r="23817" spans="21:22" x14ac:dyDescent="0.2">
      <c r="U23817" s="38" t="s">
        <v>25766</v>
      </c>
      <c r="V23817" s="38" t="s">
        <v>138</v>
      </c>
    </row>
    <row r="23818" spans="21:22" x14ac:dyDescent="0.2">
      <c r="U23818" s="38" t="s">
        <v>25767</v>
      </c>
      <c r="V23818" s="38" t="s">
        <v>138</v>
      </c>
    </row>
    <row r="23819" spans="21:22" x14ac:dyDescent="0.2">
      <c r="U23819" s="38" t="s">
        <v>25768</v>
      </c>
      <c r="V23819" s="38" t="s">
        <v>5434</v>
      </c>
    </row>
    <row r="23820" spans="21:22" x14ac:dyDescent="0.2">
      <c r="U23820" s="38" t="s">
        <v>25769</v>
      </c>
      <c r="V23820" s="38" t="s">
        <v>3216</v>
      </c>
    </row>
    <row r="23821" spans="21:22" x14ac:dyDescent="0.2">
      <c r="U23821" s="38" t="s">
        <v>25770</v>
      </c>
      <c r="V23821" s="38" t="s">
        <v>138</v>
      </c>
    </row>
    <row r="23822" spans="21:22" x14ac:dyDescent="0.2">
      <c r="U23822" s="38" t="s">
        <v>25770</v>
      </c>
      <c r="V23822" s="38" t="s">
        <v>138</v>
      </c>
    </row>
    <row r="23823" spans="21:22" x14ac:dyDescent="0.2">
      <c r="U23823" s="38" t="s">
        <v>25770</v>
      </c>
      <c r="V23823" s="38" t="s">
        <v>138</v>
      </c>
    </row>
    <row r="23824" spans="21:22" x14ac:dyDescent="0.2">
      <c r="U23824" s="38" t="s">
        <v>25771</v>
      </c>
      <c r="V23824" s="38" t="s">
        <v>138</v>
      </c>
    </row>
    <row r="23825" spans="21:22" x14ac:dyDescent="0.2">
      <c r="U23825" s="38" t="s">
        <v>25772</v>
      </c>
      <c r="V23825" s="38" t="s">
        <v>4324</v>
      </c>
    </row>
    <row r="23826" spans="21:22" x14ac:dyDescent="0.2">
      <c r="U23826" s="38" t="s">
        <v>25773</v>
      </c>
      <c r="V23826" s="38" t="s">
        <v>138</v>
      </c>
    </row>
    <row r="23827" spans="21:22" x14ac:dyDescent="0.2">
      <c r="U23827" s="38" t="s">
        <v>25774</v>
      </c>
      <c r="V23827" s="38" t="s">
        <v>138</v>
      </c>
    </row>
    <row r="23828" spans="21:22" x14ac:dyDescent="0.2">
      <c r="U23828" s="38" t="s">
        <v>25774</v>
      </c>
      <c r="V23828" s="38" t="s">
        <v>138</v>
      </c>
    </row>
    <row r="23829" spans="21:22" x14ac:dyDescent="0.2">
      <c r="U23829" s="38" t="s">
        <v>25775</v>
      </c>
      <c r="V23829" s="38" t="s">
        <v>138</v>
      </c>
    </row>
    <row r="23830" spans="21:22" x14ac:dyDescent="0.2">
      <c r="U23830" s="38" t="s">
        <v>25776</v>
      </c>
      <c r="V23830" s="38" t="s">
        <v>138</v>
      </c>
    </row>
    <row r="23831" spans="21:22" x14ac:dyDescent="0.2">
      <c r="U23831" s="38" t="s">
        <v>25777</v>
      </c>
      <c r="V23831" s="38" t="s">
        <v>138</v>
      </c>
    </row>
    <row r="23832" spans="21:22" x14ac:dyDescent="0.2">
      <c r="U23832" s="38" t="s">
        <v>25778</v>
      </c>
      <c r="V23832" s="38" t="s">
        <v>138</v>
      </c>
    </row>
    <row r="23833" spans="21:22" x14ac:dyDescent="0.2">
      <c r="U23833" s="38" t="s">
        <v>25779</v>
      </c>
      <c r="V23833" s="38" t="s">
        <v>138</v>
      </c>
    </row>
    <row r="23834" spans="21:22" x14ac:dyDescent="0.2">
      <c r="U23834" s="38" t="s">
        <v>25780</v>
      </c>
      <c r="V23834" s="38" t="s">
        <v>138</v>
      </c>
    </row>
    <row r="23835" spans="21:22" x14ac:dyDescent="0.2">
      <c r="U23835" s="38" t="s">
        <v>25781</v>
      </c>
      <c r="V23835" s="38" t="s">
        <v>4328</v>
      </c>
    </row>
    <row r="23836" spans="21:22" x14ac:dyDescent="0.2">
      <c r="U23836" s="38" t="s">
        <v>25782</v>
      </c>
      <c r="V23836" s="38" t="s">
        <v>4327</v>
      </c>
    </row>
    <row r="23837" spans="21:22" x14ac:dyDescent="0.2">
      <c r="U23837" s="38" t="s">
        <v>25782</v>
      </c>
      <c r="V23837" s="38" t="s">
        <v>4327</v>
      </c>
    </row>
    <row r="23838" spans="21:22" x14ac:dyDescent="0.2">
      <c r="U23838" s="38" t="s">
        <v>25783</v>
      </c>
      <c r="V23838" s="38" t="s">
        <v>4325</v>
      </c>
    </row>
    <row r="23839" spans="21:22" x14ac:dyDescent="0.2">
      <c r="U23839" s="38" t="s">
        <v>25784</v>
      </c>
      <c r="V23839" s="38" t="s">
        <v>138</v>
      </c>
    </row>
    <row r="23840" spans="21:22" x14ac:dyDescent="0.2">
      <c r="U23840" s="38" t="s">
        <v>25784</v>
      </c>
      <c r="V23840" s="38" t="s">
        <v>138</v>
      </c>
    </row>
    <row r="23841" spans="21:22" x14ac:dyDescent="0.2">
      <c r="U23841" s="38" t="s">
        <v>25785</v>
      </c>
      <c r="V23841" s="38" t="s">
        <v>138</v>
      </c>
    </row>
    <row r="23842" spans="21:22" x14ac:dyDescent="0.2">
      <c r="U23842" s="38" t="s">
        <v>25786</v>
      </c>
      <c r="V23842" s="38" t="s">
        <v>138</v>
      </c>
    </row>
    <row r="23843" spans="21:22" x14ac:dyDescent="0.2">
      <c r="U23843" s="38" t="s">
        <v>25786</v>
      </c>
      <c r="V23843" s="38" t="s">
        <v>138</v>
      </c>
    </row>
    <row r="23844" spans="21:22" x14ac:dyDescent="0.2">
      <c r="U23844" s="38" t="s">
        <v>25787</v>
      </c>
      <c r="V23844" s="38" t="s">
        <v>5435</v>
      </c>
    </row>
    <row r="23845" spans="21:22" x14ac:dyDescent="0.2">
      <c r="U23845" s="38" t="s">
        <v>25788</v>
      </c>
      <c r="V23845" s="38" t="s">
        <v>138</v>
      </c>
    </row>
    <row r="23846" spans="21:22" x14ac:dyDescent="0.2">
      <c r="U23846" s="38" t="s">
        <v>25788</v>
      </c>
      <c r="V23846" s="38" t="s">
        <v>138</v>
      </c>
    </row>
    <row r="23847" spans="21:22" x14ac:dyDescent="0.2">
      <c r="U23847" s="38" t="s">
        <v>25789</v>
      </c>
      <c r="V23847" s="38" t="s">
        <v>138</v>
      </c>
    </row>
    <row r="23848" spans="21:22" x14ac:dyDescent="0.2">
      <c r="U23848" s="38" t="s">
        <v>25790</v>
      </c>
      <c r="V23848" s="38" t="s">
        <v>138</v>
      </c>
    </row>
    <row r="23849" spans="21:22" x14ac:dyDescent="0.2">
      <c r="U23849" s="38" t="s">
        <v>25791</v>
      </c>
      <c r="V23849" s="38" t="s">
        <v>138</v>
      </c>
    </row>
    <row r="23850" spans="21:22" x14ac:dyDescent="0.2">
      <c r="U23850" s="38" t="s">
        <v>25792</v>
      </c>
      <c r="V23850" s="38" t="s">
        <v>138</v>
      </c>
    </row>
    <row r="23851" spans="21:22" x14ac:dyDescent="0.2">
      <c r="U23851" s="38" t="s">
        <v>25793</v>
      </c>
      <c r="V23851" s="38" t="s">
        <v>3591</v>
      </c>
    </row>
    <row r="23852" spans="21:22" x14ac:dyDescent="0.2">
      <c r="U23852" s="38" t="s">
        <v>25793</v>
      </c>
      <c r="V23852" s="38" t="s">
        <v>3591</v>
      </c>
    </row>
    <row r="23853" spans="21:22" x14ac:dyDescent="0.2">
      <c r="U23853" s="38" t="s">
        <v>25794</v>
      </c>
      <c r="V23853" s="38" t="s">
        <v>3098</v>
      </c>
    </row>
    <row r="23854" spans="21:22" x14ac:dyDescent="0.2">
      <c r="U23854" s="38" t="s">
        <v>25794</v>
      </c>
      <c r="V23854" s="38" t="s">
        <v>3098</v>
      </c>
    </row>
    <row r="23855" spans="21:22" x14ac:dyDescent="0.2">
      <c r="U23855" s="38" t="s">
        <v>25795</v>
      </c>
      <c r="V23855" s="38" t="s">
        <v>5436</v>
      </c>
    </row>
    <row r="23856" spans="21:22" x14ac:dyDescent="0.2">
      <c r="U23856" s="38" t="s">
        <v>25796</v>
      </c>
      <c r="V23856" s="38" t="s">
        <v>138</v>
      </c>
    </row>
    <row r="23857" spans="21:22" x14ac:dyDescent="0.2">
      <c r="U23857" s="38" t="s">
        <v>25797</v>
      </c>
      <c r="V23857" s="38" t="s">
        <v>5437</v>
      </c>
    </row>
    <row r="23858" spans="21:22" x14ac:dyDescent="0.2">
      <c r="U23858" s="38" t="s">
        <v>25798</v>
      </c>
      <c r="V23858" s="38" t="s">
        <v>138</v>
      </c>
    </row>
    <row r="23859" spans="21:22" x14ac:dyDescent="0.2">
      <c r="U23859" s="38" t="s">
        <v>25799</v>
      </c>
      <c r="V23859" s="38" t="s">
        <v>4123</v>
      </c>
    </row>
    <row r="23860" spans="21:22" x14ac:dyDescent="0.2">
      <c r="U23860" s="38" t="s">
        <v>25800</v>
      </c>
      <c r="V23860" s="38" t="s">
        <v>138</v>
      </c>
    </row>
    <row r="23861" spans="21:22" x14ac:dyDescent="0.2">
      <c r="U23861" s="38" t="s">
        <v>25801</v>
      </c>
      <c r="V23861" s="38" t="s">
        <v>138</v>
      </c>
    </row>
    <row r="23862" spans="21:22" x14ac:dyDescent="0.2">
      <c r="U23862" s="38" t="s">
        <v>25802</v>
      </c>
      <c r="V23862" s="38" t="s">
        <v>138</v>
      </c>
    </row>
    <row r="23863" spans="21:22" x14ac:dyDescent="0.2">
      <c r="U23863" s="38" t="s">
        <v>25803</v>
      </c>
      <c r="V23863" s="38" t="s">
        <v>138</v>
      </c>
    </row>
    <row r="23864" spans="21:22" x14ac:dyDescent="0.2">
      <c r="U23864" s="38" t="s">
        <v>25804</v>
      </c>
      <c r="V23864" s="38" t="s">
        <v>5438</v>
      </c>
    </row>
    <row r="23865" spans="21:22" x14ac:dyDescent="0.2">
      <c r="U23865" s="38" t="s">
        <v>25805</v>
      </c>
      <c r="V23865" s="38" t="s">
        <v>3997</v>
      </c>
    </row>
    <row r="23866" spans="21:22" x14ac:dyDescent="0.2">
      <c r="U23866" s="38" t="s">
        <v>25806</v>
      </c>
      <c r="V23866" s="38" t="s">
        <v>3199</v>
      </c>
    </row>
    <row r="23867" spans="21:22" x14ac:dyDescent="0.2">
      <c r="U23867" s="38" t="s">
        <v>25806</v>
      </c>
      <c r="V23867" s="38" t="s">
        <v>3199</v>
      </c>
    </row>
    <row r="23868" spans="21:22" x14ac:dyDescent="0.2">
      <c r="U23868" s="38" t="s">
        <v>25806</v>
      </c>
      <c r="V23868" s="38" t="s">
        <v>3199</v>
      </c>
    </row>
    <row r="23869" spans="21:22" x14ac:dyDescent="0.2">
      <c r="U23869" s="38" t="s">
        <v>25807</v>
      </c>
      <c r="V23869" s="38" t="s">
        <v>5439</v>
      </c>
    </row>
    <row r="23870" spans="21:22" x14ac:dyDescent="0.2">
      <c r="U23870" s="38" t="s">
        <v>25808</v>
      </c>
      <c r="V23870" s="38" t="s">
        <v>3060</v>
      </c>
    </row>
    <row r="23871" spans="21:22" x14ac:dyDescent="0.2">
      <c r="U23871" s="38" t="s">
        <v>25809</v>
      </c>
      <c r="V23871" s="38" t="s">
        <v>3060</v>
      </c>
    </row>
    <row r="23872" spans="21:22" x14ac:dyDescent="0.2">
      <c r="U23872" s="38" t="s">
        <v>25810</v>
      </c>
      <c r="V23872" s="38" t="s">
        <v>138</v>
      </c>
    </row>
    <row r="23873" spans="21:22" x14ac:dyDescent="0.2">
      <c r="U23873" s="38" t="s">
        <v>25811</v>
      </c>
      <c r="V23873" s="38" t="s">
        <v>138</v>
      </c>
    </row>
    <row r="23874" spans="21:22" x14ac:dyDescent="0.2">
      <c r="U23874" s="38" t="s">
        <v>25812</v>
      </c>
      <c r="V23874" s="38" t="s">
        <v>5440</v>
      </c>
    </row>
    <row r="23875" spans="21:22" x14ac:dyDescent="0.2">
      <c r="U23875" s="38" t="s">
        <v>25813</v>
      </c>
      <c r="V23875" s="38" t="s">
        <v>5441</v>
      </c>
    </row>
    <row r="23876" spans="21:22" x14ac:dyDescent="0.2">
      <c r="U23876" s="38" t="s">
        <v>25814</v>
      </c>
      <c r="V23876" s="38" t="s">
        <v>138</v>
      </c>
    </row>
    <row r="23877" spans="21:22" x14ac:dyDescent="0.2">
      <c r="U23877" s="38" t="s">
        <v>25815</v>
      </c>
      <c r="V23877" s="38" t="s">
        <v>5442</v>
      </c>
    </row>
    <row r="23878" spans="21:22" x14ac:dyDescent="0.2">
      <c r="U23878" s="38" t="s">
        <v>25816</v>
      </c>
      <c r="V23878" s="38" t="s">
        <v>138</v>
      </c>
    </row>
    <row r="23879" spans="21:22" x14ac:dyDescent="0.2">
      <c r="U23879" s="38" t="s">
        <v>25816</v>
      </c>
      <c r="V23879" s="38" t="s">
        <v>138</v>
      </c>
    </row>
    <row r="23880" spans="21:22" x14ac:dyDescent="0.2">
      <c r="U23880" s="38" t="s">
        <v>25817</v>
      </c>
      <c r="V23880" s="38" t="s">
        <v>138</v>
      </c>
    </row>
    <row r="23881" spans="21:22" x14ac:dyDescent="0.2">
      <c r="U23881" s="38" t="s">
        <v>25818</v>
      </c>
      <c r="V23881" s="38" t="s">
        <v>138</v>
      </c>
    </row>
    <row r="23882" spans="21:22" x14ac:dyDescent="0.2">
      <c r="U23882" s="38" t="s">
        <v>25819</v>
      </c>
      <c r="V23882" s="38" t="s">
        <v>4705</v>
      </c>
    </row>
    <row r="23883" spans="21:22" x14ac:dyDescent="0.2">
      <c r="U23883" s="38" t="s">
        <v>25820</v>
      </c>
      <c r="V23883" s="38" t="s">
        <v>4022</v>
      </c>
    </row>
    <row r="23884" spans="21:22" x14ac:dyDescent="0.2">
      <c r="U23884" s="38" t="s">
        <v>25821</v>
      </c>
      <c r="V23884" s="38" t="s">
        <v>2956</v>
      </c>
    </row>
    <row r="23885" spans="21:22" x14ac:dyDescent="0.2">
      <c r="U23885" s="38" t="s">
        <v>25821</v>
      </c>
      <c r="V23885" s="38" t="s">
        <v>2956</v>
      </c>
    </row>
    <row r="23886" spans="21:22" x14ac:dyDescent="0.2">
      <c r="U23886" s="38" t="s">
        <v>25822</v>
      </c>
      <c r="V23886" s="38" t="s">
        <v>138</v>
      </c>
    </row>
    <row r="23887" spans="21:22" x14ac:dyDescent="0.2">
      <c r="U23887" s="38" t="s">
        <v>25823</v>
      </c>
      <c r="V23887" s="38" t="s">
        <v>138</v>
      </c>
    </row>
    <row r="23888" spans="21:22" x14ac:dyDescent="0.2">
      <c r="U23888" s="38" t="s">
        <v>25823</v>
      </c>
      <c r="V23888" s="38" t="s">
        <v>138</v>
      </c>
    </row>
    <row r="23889" spans="21:22" x14ac:dyDescent="0.2">
      <c r="U23889" s="38" t="s">
        <v>25824</v>
      </c>
      <c r="V23889" s="38" t="s">
        <v>138</v>
      </c>
    </row>
    <row r="23890" spans="21:22" x14ac:dyDescent="0.2">
      <c r="U23890" s="38" t="s">
        <v>25825</v>
      </c>
      <c r="V23890" s="38" t="s">
        <v>2947</v>
      </c>
    </row>
    <row r="23891" spans="21:22" x14ac:dyDescent="0.2">
      <c r="U23891" s="38" t="s">
        <v>25826</v>
      </c>
      <c r="V23891" s="38" t="s">
        <v>147</v>
      </c>
    </row>
    <row r="23892" spans="21:22" x14ac:dyDescent="0.2">
      <c r="U23892" s="38" t="s">
        <v>25827</v>
      </c>
      <c r="V23892" s="38" t="s">
        <v>5443</v>
      </c>
    </row>
    <row r="23893" spans="21:22" x14ac:dyDescent="0.2">
      <c r="U23893" s="38" t="s">
        <v>25828</v>
      </c>
      <c r="V23893" s="38" t="s">
        <v>138</v>
      </c>
    </row>
    <row r="23894" spans="21:22" x14ac:dyDescent="0.2">
      <c r="U23894" s="38" t="s">
        <v>25829</v>
      </c>
      <c r="V23894" s="38" t="s">
        <v>4236</v>
      </c>
    </row>
    <row r="23895" spans="21:22" x14ac:dyDescent="0.2">
      <c r="U23895" s="38" t="s">
        <v>25830</v>
      </c>
      <c r="V23895" s="38" t="s">
        <v>5444</v>
      </c>
    </row>
    <row r="23896" spans="21:22" x14ac:dyDescent="0.2">
      <c r="U23896" s="38" t="s">
        <v>25830</v>
      </c>
      <c r="V23896" s="38" t="s">
        <v>5444</v>
      </c>
    </row>
    <row r="23897" spans="21:22" x14ac:dyDescent="0.2">
      <c r="U23897" s="38" t="s">
        <v>25831</v>
      </c>
      <c r="V23897" s="38" t="s">
        <v>138</v>
      </c>
    </row>
    <row r="23898" spans="21:22" x14ac:dyDescent="0.2">
      <c r="U23898" s="38" t="s">
        <v>25832</v>
      </c>
      <c r="V23898" s="38" t="s">
        <v>3644</v>
      </c>
    </row>
    <row r="23899" spans="21:22" x14ac:dyDescent="0.2">
      <c r="U23899" s="38" t="s">
        <v>25833</v>
      </c>
      <c r="V23899" s="38" t="s">
        <v>2834</v>
      </c>
    </row>
    <row r="23900" spans="21:22" x14ac:dyDescent="0.2">
      <c r="U23900" s="38" t="s">
        <v>25834</v>
      </c>
      <c r="V23900" s="38" t="s">
        <v>5445</v>
      </c>
    </row>
    <row r="23901" spans="21:22" x14ac:dyDescent="0.2">
      <c r="U23901" s="38" t="s">
        <v>25835</v>
      </c>
      <c r="V23901" s="38" t="s">
        <v>3665</v>
      </c>
    </row>
    <row r="23902" spans="21:22" x14ac:dyDescent="0.2">
      <c r="U23902" s="38" t="s">
        <v>25836</v>
      </c>
      <c r="V23902" s="38" t="s">
        <v>138</v>
      </c>
    </row>
    <row r="23903" spans="21:22" x14ac:dyDescent="0.2">
      <c r="U23903" s="38" t="s">
        <v>25837</v>
      </c>
      <c r="V23903" s="38" t="s">
        <v>5144</v>
      </c>
    </row>
    <row r="23904" spans="21:22" x14ac:dyDescent="0.2">
      <c r="U23904" s="38" t="s">
        <v>25837</v>
      </c>
      <c r="V23904" s="38" t="s">
        <v>5144</v>
      </c>
    </row>
    <row r="23905" spans="21:22" x14ac:dyDescent="0.2">
      <c r="U23905" s="38" t="s">
        <v>25838</v>
      </c>
      <c r="V23905" s="38" t="s">
        <v>138</v>
      </c>
    </row>
    <row r="23906" spans="21:22" x14ac:dyDescent="0.2">
      <c r="U23906" s="38" t="s">
        <v>25839</v>
      </c>
      <c r="V23906" s="38" t="s">
        <v>138</v>
      </c>
    </row>
    <row r="23907" spans="21:22" x14ac:dyDescent="0.2">
      <c r="U23907" s="38" t="s">
        <v>1944</v>
      </c>
      <c r="V23907" s="38" t="s">
        <v>138</v>
      </c>
    </row>
    <row r="23908" spans="21:22" x14ac:dyDescent="0.2">
      <c r="U23908" s="38" t="s">
        <v>25840</v>
      </c>
      <c r="V23908" s="38" t="s">
        <v>5446</v>
      </c>
    </row>
    <row r="23909" spans="21:22" x14ac:dyDescent="0.2">
      <c r="U23909" s="38" t="s">
        <v>25841</v>
      </c>
      <c r="V23909" s="38" t="s">
        <v>138</v>
      </c>
    </row>
    <row r="23910" spans="21:22" x14ac:dyDescent="0.2">
      <c r="U23910" s="38" t="s">
        <v>25842</v>
      </c>
      <c r="V23910" s="38" t="s">
        <v>138</v>
      </c>
    </row>
    <row r="23911" spans="21:22" x14ac:dyDescent="0.2">
      <c r="U23911" s="38" t="s">
        <v>25843</v>
      </c>
      <c r="V23911" s="38" t="s">
        <v>138</v>
      </c>
    </row>
    <row r="23912" spans="21:22" x14ac:dyDescent="0.2">
      <c r="U23912" s="38" t="s">
        <v>25844</v>
      </c>
      <c r="V23912" s="38" t="s">
        <v>138</v>
      </c>
    </row>
    <row r="23913" spans="21:22" x14ac:dyDescent="0.2">
      <c r="U23913" s="38" t="s">
        <v>25844</v>
      </c>
      <c r="V23913" s="38" t="s">
        <v>138</v>
      </c>
    </row>
    <row r="23914" spans="21:22" x14ac:dyDescent="0.2">
      <c r="U23914" s="38" t="s">
        <v>25845</v>
      </c>
      <c r="V23914" s="38" t="s">
        <v>138</v>
      </c>
    </row>
    <row r="23915" spans="21:22" x14ac:dyDescent="0.2">
      <c r="U23915" s="38" t="s">
        <v>25846</v>
      </c>
      <c r="V23915" s="38" t="s">
        <v>138</v>
      </c>
    </row>
    <row r="23916" spans="21:22" x14ac:dyDescent="0.2">
      <c r="U23916" s="38" t="s">
        <v>25847</v>
      </c>
      <c r="V23916" s="38" t="s">
        <v>138</v>
      </c>
    </row>
    <row r="23917" spans="21:22" x14ac:dyDescent="0.2">
      <c r="U23917" s="38" t="s">
        <v>25848</v>
      </c>
      <c r="V23917" s="38" t="s">
        <v>138</v>
      </c>
    </row>
    <row r="23918" spans="21:22" x14ac:dyDescent="0.2">
      <c r="U23918" s="38" t="s">
        <v>25849</v>
      </c>
      <c r="V23918" s="38" t="s">
        <v>4504</v>
      </c>
    </row>
    <row r="23919" spans="21:22" x14ac:dyDescent="0.2">
      <c r="U23919" s="38" t="s">
        <v>25850</v>
      </c>
      <c r="V23919" s="38" t="s">
        <v>165</v>
      </c>
    </row>
    <row r="23920" spans="21:22" x14ac:dyDescent="0.2">
      <c r="U23920" s="38" t="s">
        <v>25851</v>
      </c>
      <c r="V23920" s="38" t="s">
        <v>4505</v>
      </c>
    </row>
    <row r="23921" spans="21:22" x14ac:dyDescent="0.2">
      <c r="U23921" s="38" t="s">
        <v>25852</v>
      </c>
      <c r="V23921" s="38" t="s">
        <v>138</v>
      </c>
    </row>
    <row r="23922" spans="21:22" x14ac:dyDescent="0.2">
      <c r="U23922" s="38" t="s">
        <v>25853</v>
      </c>
      <c r="V23922" s="38" t="s">
        <v>4506</v>
      </c>
    </row>
    <row r="23923" spans="21:22" x14ac:dyDescent="0.2">
      <c r="U23923" s="38" t="s">
        <v>25854</v>
      </c>
      <c r="V23923" s="38" t="s">
        <v>4507</v>
      </c>
    </row>
    <row r="23924" spans="21:22" x14ac:dyDescent="0.2">
      <c r="U23924" s="38" t="s">
        <v>25855</v>
      </c>
      <c r="V23924" s="38" t="s">
        <v>138</v>
      </c>
    </row>
    <row r="23925" spans="21:22" x14ac:dyDescent="0.2">
      <c r="U23925" s="38" t="s">
        <v>25856</v>
      </c>
      <c r="V23925" s="38" t="s">
        <v>3405</v>
      </c>
    </row>
    <row r="23926" spans="21:22" x14ac:dyDescent="0.2">
      <c r="U23926" s="38" t="s">
        <v>25857</v>
      </c>
      <c r="V23926" s="38" t="s">
        <v>138</v>
      </c>
    </row>
    <row r="23927" spans="21:22" x14ac:dyDescent="0.2">
      <c r="U23927" s="38" t="s">
        <v>25858</v>
      </c>
      <c r="V23927" s="38" t="s">
        <v>138</v>
      </c>
    </row>
    <row r="23928" spans="21:22" x14ac:dyDescent="0.2">
      <c r="U23928" s="38" t="s">
        <v>25859</v>
      </c>
      <c r="V23928" s="38" t="s">
        <v>138</v>
      </c>
    </row>
    <row r="23929" spans="21:22" x14ac:dyDescent="0.2">
      <c r="U23929" s="38" t="s">
        <v>25860</v>
      </c>
      <c r="V23929" s="38" t="s">
        <v>138</v>
      </c>
    </row>
    <row r="23930" spans="21:22" x14ac:dyDescent="0.2">
      <c r="U23930" s="38" t="s">
        <v>25861</v>
      </c>
      <c r="V23930" s="38" t="s">
        <v>4508</v>
      </c>
    </row>
    <row r="23931" spans="21:22" x14ac:dyDescent="0.2">
      <c r="U23931" s="38" t="s">
        <v>25862</v>
      </c>
      <c r="V23931" s="38" t="s">
        <v>4509</v>
      </c>
    </row>
    <row r="23932" spans="21:22" x14ac:dyDescent="0.2">
      <c r="U23932" s="38" t="s">
        <v>25863</v>
      </c>
      <c r="V23932" s="38" t="s">
        <v>3328</v>
      </c>
    </row>
    <row r="23933" spans="21:22" x14ac:dyDescent="0.2">
      <c r="U23933" s="38" t="s">
        <v>25864</v>
      </c>
      <c r="V23933" s="38" t="s">
        <v>138</v>
      </c>
    </row>
    <row r="23934" spans="21:22" x14ac:dyDescent="0.2">
      <c r="U23934" s="38" t="s">
        <v>25865</v>
      </c>
      <c r="V23934" s="38" t="s">
        <v>4510</v>
      </c>
    </row>
    <row r="23935" spans="21:22" x14ac:dyDescent="0.2">
      <c r="U23935" s="38" t="s">
        <v>25866</v>
      </c>
      <c r="V23935" s="38" t="s">
        <v>139</v>
      </c>
    </row>
    <row r="23936" spans="21:22" x14ac:dyDescent="0.2">
      <c r="U23936" s="38" t="s">
        <v>25866</v>
      </c>
      <c r="V23936" s="38" t="s">
        <v>139</v>
      </c>
    </row>
    <row r="23937" spans="21:22" x14ac:dyDescent="0.2">
      <c r="U23937" s="38" t="s">
        <v>25867</v>
      </c>
      <c r="V23937" s="38" t="s">
        <v>2834</v>
      </c>
    </row>
    <row r="23938" spans="21:22" x14ac:dyDescent="0.2">
      <c r="U23938" s="38" t="s">
        <v>25868</v>
      </c>
      <c r="V23938" s="38" t="s">
        <v>138</v>
      </c>
    </row>
    <row r="23939" spans="21:22" x14ac:dyDescent="0.2">
      <c r="U23939" s="38" t="s">
        <v>25869</v>
      </c>
      <c r="V23939" s="38" t="s">
        <v>4511</v>
      </c>
    </row>
    <row r="23940" spans="21:22" x14ac:dyDescent="0.2">
      <c r="U23940" s="38" t="s">
        <v>25870</v>
      </c>
      <c r="V23940" s="38" t="s">
        <v>3003</v>
      </c>
    </row>
    <row r="23941" spans="21:22" x14ac:dyDescent="0.2">
      <c r="U23941" s="38" t="s">
        <v>25871</v>
      </c>
      <c r="V23941" s="38" t="s">
        <v>138</v>
      </c>
    </row>
    <row r="23942" spans="21:22" x14ac:dyDescent="0.2">
      <c r="U23942" s="38" t="s">
        <v>25872</v>
      </c>
      <c r="V23942" s="38" t="s">
        <v>138</v>
      </c>
    </row>
    <row r="23943" spans="21:22" x14ac:dyDescent="0.2">
      <c r="U23943" s="38" t="s">
        <v>25872</v>
      </c>
      <c r="V23943" s="38" t="s">
        <v>138</v>
      </c>
    </row>
    <row r="23944" spans="21:22" x14ac:dyDescent="0.2">
      <c r="U23944" s="38" t="s">
        <v>25873</v>
      </c>
      <c r="V23944" s="38" t="s">
        <v>138</v>
      </c>
    </row>
    <row r="23945" spans="21:22" x14ac:dyDescent="0.2">
      <c r="U23945" s="38" t="s">
        <v>25874</v>
      </c>
      <c r="V23945" s="38" t="s">
        <v>138</v>
      </c>
    </row>
    <row r="23946" spans="21:22" x14ac:dyDescent="0.2">
      <c r="U23946" s="38" t="s">
        <v>25874</v>
      </c>
      <c r="V23946" s="38" t="s">
        <v>138</v>
      </c>
    </row>
    <row r="23947" spans="21:22" x14ac:dyDescent="0.2">
      <c r="U23947" s="38" t="s">
        <v>25875</v>
      </c>
      <c r="V23947" s="38" t="s">
        <v>2964</v>
      </c>
    </row>
    <row r="23948" spans="21:22" x14ac:dyDescent="0.2">
      <c r="U23948" s="38" t="s">
        <v>25875</v>
      </c>
      <c r="V23948" s="38" t="s">
        <v>2964</v>
      </c>
    </row>
    <row r="23949" spans="21:22" x14ac:dyDescent="0.2">
      <c r="U23949" s="38" t="s">
        <v>25876</v>
      </c>
      <c r="V23949" s="38" t="s">
        <v>138</v>
      </c>
    </row>
    <row r="23950" spans="21:22" x14ac:dyDescent="0.2">
      <c r="U23950" s="38" t="s">
        <v>25877</v>
      </c>
      <c r="V23950" s="38" t="s">
        <v>138</v>
      </c>
    </row>
    <row r="23951" spans="21:22" x14ac:dyDescent="0.2">
      <c r="U23951" s="38" t="s">
        <v>25878</v>
      </c>
      <c r="V23951" s="38" t="s">
        <v>138</v>
      </c>
    </row>
    <row r="23952" spans="21:22" x14ac:dyDescent="0.2">
      <c r="U23952" s="38" t="s">
        <v>25879</v>
      </c>
      <c r="V23952" s="38" t="s">
        <v>138</v>
      </c>
    </row>
    <row r="23953" spans="21:22" x14ac:dyDescent="0.2">
      <c r="U23953" s="38" t="s">
        <v>25880</v>
      </c>
      <c r="V23953" s="38" t="s">
        <v>138</v>
      </c>
    </row>
    <row r="23954" spans="21:22" x14ac:dyDescent="0.2">
      <c r="U23954" s="38" t="s">
        <v>25881</v>
      </c>
      <c r="V23954" s="38" t="s">
        <v>138</v>
      </c>
    </row>
    <row r="23955" spans="21:22" x14ac:dyDescent="0.2">
      <c r="U23955" s="38" t="s">
        <v>25882</v>
      </c>
      <c r="V23955" s="38" t="s">
        <v>3329</v>
      </c>
    </row>
    <row r="23956" spans="21:22" x14ac:dyDescent="0.2">
      <c r="U23956" s="38" t="s">
        <v>25883</v>
      </c>
      <c r="V23956" s="38" t="s">
        <v>3221</v>
      </c>
    </row>
    <row r="23957" spans="21:22" x14ac:dyDescent="0.2">
      <c r="U23957" s="38" t="s">
        <v>25884</v>
      </c>
      <c r="V23957" s="38" t="s">
        <v>138</v>
      </c>
    </row>
    <row r="23958" spans="21:22" x14ac:dyDescent="0.2">
      <c r="U23958" s="38" t="s">
        <v>25885</v>
      </c>
      <c r="V23958" s="38" t="s">
        <v>138</v>
      </c>
    </row>
    <row r="23959" spans="21:22" x14ac:dyDescent="0.2">
      <c r="U23959" s="38" t="s">
        <v>25886</v>
      </c>
      <c r="V23959" s="38" t="s">
        <v>2960</v>
      </c>
    </row>
    <row r="23960" spans="21:22" x14ac:dyDescent="0.2">
      <c r="U23960" s="38" t="s">
        <v>25887</v>
      </c>
      <c r="V23960" s="38" t="s">
        <v>4512</v>
      </c>
    </row>
    <row r="23961" spans="21:22" x14ac:dyDescent="0.2">
      <c r="U23961" s="38" t="s">
        <v>25888</v>
      </c>
      <c r="V23961" s="38" t="s">
        <v>138</v>
      </c>
    </row>
    <row r="23962" spans="21:22" x14ac:dyDescent="0.2">
      <c r="U23962" s="38" t="s">
        <v>25889</v>
      </c>
      <c r="V23962" s="38" t="s">
        <v>3445</v>
      </c>
    </row>
    <row r="23963" spans="21:22" x14ac:dyDescent="0.2">
      <c r="U23963" s="38" t="s">
        <v>25890</v>
      </c>
      <c r="V23963" s="38" t="s">
        <v>138</v>
      </c>
    </row>
    <row r="23964" spans="21:22" x14ac:dyDescent="0.2">
      <c r="U23964" s="38" t="s">
        <v>25891</v>
      </c>
      <c r="V23964" s="38" t="s">
        <v>4513</v>
      </c>
    </row>
    <row r="23965" spans="21:22" x14ac:dyDescent="0.2">
      <c r="U23965" s="38" t="s">
        <v>25892</v>
      </c>
      <c r="V23965" s="38" t="s">
        <v>138</v>
      </c>
    </row>
    <row r="23966" spans="21:22" x14ac:dyDescent="0.2">
      <c r="U23966" s="38" t="s">
        <v>25893</v>
      </c>
      <c r="V23966" s="38" t="s">
        <v>138</v>
      </c>
    </row>
    <row r="23967" spans="21:22" x14ac:dyDescent="0.2">
      <c r="U23967" s="38" t="s">
        <v>25894</v>
      </c>
      <c r="V23967" s="38" t="s">
        <v>138</v>
      </c>
    </row>
    <row r="23968" spans="21:22" x14ac:dyDescent="0.2">
      <c r="U23968" s="38" t="s">
        <v>25895</v>
      </c>
      <c r="V23968" s="38" t="s">
        <v>138</v>
      </c>
    </row>
    <row r="23969" spans="21:22" x14ac:dyDescent="0.2">
      <c r="U23969" s="38" t="s">
        <v>25896</v>
      </c>
      <c r="V23969" s="38" t="s">
        <v>138</v>
      </c>
    </row>
    <row r="23970" spans="21:22" x14ac:dyDescent="0.2">
      <c r="U23970" s="38" t="s">
        <v>25897</v>
      </c>
      <c r="V23970" s="38" t="s">
        <v>4207</v>
      </c>
    </row>
    <row r="23971" spans="21:22" x14ac:dyDescent="0.2">
      <c r="U23971" s="38" t="s">
        <v>25898</v>
      </c>
      <c r="V23971" s="38" t="s">
        <v>138</v>
      </c>
    </row>
    <row r="23972" spans="21:22" x14ac:dyDescent="0.2">
      <c r="U23972" s="38" t="s">
        <v>25899</v>
      </c>
      <c r="V23972" s="38" t="s">
        <v>138</v>
      </c>
    </row>
    <row r="23973" spans="21:22" x14ac:dyDescent="0.2">
      <c r="U23973" s="38" t="s">
        <v>25899</v>
      </c>
      <c r="V23973" s="38" t="s">
        <v>138</v>
      </c>
    </row>
    <row r="23974" spans="21:22" x14ac:dyDescent="0.2">
      <c r="U23974" s="38" t="s">
        <v>25900</v>
      </c>
      <c r="V23974" s="38" t="s">
        <v>138</v>
      </c>
    </row>
    <row r="23975" spans="21:22" x14ac:dyDescent="0.2">
      <c r="U23975" s="38" t="s">
        <v>25901</v>
      </c>
      <c r="V23975" s="38" t="s">
        <v>138</v>
      </c>
    </row>
    <row r="23976" spans="21:22" x14ac:dyDescent="0.2">
      <c r="U23976" s="38" t="s">
        <v>25902</v>
      </c>
      <c r="V23976" s="38" t="s">
        <v>138</v>
      </c>
    </row>
    <row r="23977" spans="21:22" x14ac:dyDescent="0.2">
      <c r="U23977" s="38" t="s">
        <v>25903</v>
      </c>
      <c r="V23977" s="38" t="s">
        <v>4514</v>
      </c>
    </row>
    <row r="23978" spans="21:22" x14ac:dyDescent="0.2">
      <c r="U23978" s="38" t="s">
        <v>25903</v>
      </c>
      <c r="V23978" s="38" t="s">
        <v>4514</v>
      </c>
    </row>
    <row r="23979" spans="21:22" x14ac:dyDescent="0.2">
      <c r="U23979" s="38" t="s">
        <v>25904</v>
      </c>
      <c r="V23979" s="38" t="s">
        <v>138</v>
      </c>
    </row>
    <row r="23980" spans="21:22" x14ac:dyDescent="0.2">
      <c r="U23980" s="38" t="s">
        <v>25904</v>
      </c>
      <c r="V23980" s="38" t="s">
        <v>138</v>
      </c>
    </row>
    <row r="23981" spans="21:22" x14ac:dyDescent="0.2">
      <c r="U23981" s="38" t="s">
        <v>25905</v>
      </c>
      <c r="V23981" s="38" t="s">
        <v>138</v>
      </c>
    </row>
    <row r="23982" spans="21:22" x14ac:dyDescent="0.2">
      <c r="U23982" s="38" t="s">
        <v>25906</v>
      </c>
      <c r="V23982" s="38" t="s">
        <v>138</v>
      </c>
    </row>
    <row r="23983" spans="21:22" x14ac:dyDescent="0.2">
      <c r="U23983" s="38" t="s">
        <v>25907</v>
      </c>
      <c r="V23983" s="38" t="s">
        <v>138</v>
      </c>
    </row>
    <row r="23984" spans="21:22" x14ac:dyDescent="0.2">
      <c r="U23984" s="38" t="s">
        <v>25908</v>
      </c>
      <c r="V23984" s="38" t="s">
        <v>138</v>
      </c>
    </row>
    <row r="23985" spans="21:22" x14ac:dyDescent="0.2">
      <c r="U23985" s="38" t="s">
        <v>25909</v>
      </c>
      <c r="V23985" s="38" t="s">
        <v>3225</v>
      </c>
    </row>
    <row r="23986" spans="21:22" x14ac:dyDescent="0.2">
      <c r="U23986" s="38" t="s">
        <v>25910</v>
      </c>
      <c r="V23986" s="38" t="s">
        <v>138</v>
      </c>
    </row>
    <row r="23987" spans="21:22" x14ac:dyDescent="0.2">
      <c r="U23987" s="38" t="s">
        <v>25911</v>
      </c>
      <c r="V23987" s="38" t="s">
        <v>4515</v>
      </c>
    </row>
    <row r="23988" spans="21:22" x14ac:dyDescent="0.2">
      <c r="U23988" s="38" t="s">
        <v>25911</v>
      </c>
      <c r="V23988" s="38" t="s">
        <v>4515</v>
      </c>
    </row>
    <row r="23989" spans="21:22" x14ac:dyDescent="0.2">
      <c r="U23989" s="38" t="s">
        <v>25912</v>
      </c>
      <c r="V23989" s="38" t="s">
        <v>3355</v>
      </c>
    </row>
    <row r="23990" spans="21:22" x14ac:dyDescent="0.2">
      <c r="U23990" s="38" t="s">
        <v>25913</v>
      </c>
      <c r="V23990" s="38" t="s">
        <v>138</v>
      </c>
    </row>
    <row r="23991" spans="21:22" x14ac:dyDescent="0.2">
      <c r="U23991" s="38" t="s">
        <v>2056</v>
      </c>
      <c r="V23991" s="38" t="s">
        <v>4516</v>
      </c>
    </row>
    <row r="23992" spans="21:22" x14ac:dyDescent="0.2">
      <c r="U23992" s="38" t="s">
        <v>25914</v>
      </c>
      <c r="V23992" s="38" t="s">
        <v>138</v>
      </c>
    </row>
    <row r="23993" spans="21:22" x14ac:dyDescent="0.2">
      <c r="U23993" s="38" t="s">
        <v>25915</v>
      </c>
      <c r="V23993" s="38" t="s">
        <v>138</v>
      </c>
    </row>
    <row r="23994" spans="21:22" x14ac:dyDescent="0.2">
      <c r="U23994" s="38" t="s">
        <v>25916</v>
      </c>
      <c r="V23994" s="38" t="s">
        <v>4494</v>
      </c>
    </row>
    <row r="23995" spans="21:22" x14ac:dyDescent="0.2">
      <c r="U23995" s="38" t="s">
        <v>25917</v>
      </c>
      <c r="V23995" s="38" t="s">
        <v>4494</v>
      </c>
    </row>
    <row r="23996" spans="21:22" x14ac:dyDescent="0.2">
      <c r="U23996" s="38" t="s">
        <v>25918</v>
      </c>
      <c r="V23996" s="38" t="s">
        <v>138</v>
      </c>
    </row>
    <row r="23997" spans="21:22" x14ac:dyDescent="0.2">
      <c r="U23997" s="38" t="s">
        <v>25919</v>
      </c>
      <c r="V23997" s="38" t="s">
        <v>138</v>
      </c>
    </row>
    <row r="23998" spans="21:22" x14ac:dyDescent="0.2">
      <c r="U23998" s="38" t="s">
        <v>25920</v>
      </c>
      <c r="V23998" s="38" t="s">
        <v>138</v>
      </c>
    </row>
    <row r="23999" spans="21:22" x14ac:dyDescent="0.2">
      <c r="U23999" s="38" t="s">
        <v>25921</v>
      </c>
      <c r="V23999" s="38" t="s">
        <v>138</v>
      </c>
    </row>
    <row r="24000" spans="21:22" x14ac:dyDescent="0.2">
      <c r="U24000" s="38" t="s">
        <v>25922</v>
      </c>
      <c r="V24000" s="38" t="s">
        <v>138</v>
      </c>
    </row>
    <row r="24001" spans="21:22" x14ac:dyDescent="0.2">
      <c r="U24001" s="38" t="s">
        <v>25923</v>
      </c>
      <c r="V24001" s="38" t="s">
        <v>138</v>
      </c>
    </row>
    <row r="24002" spans="21:22" x14ac:dyDescent="0.2">
      <c r="U24002" s="38" t="s">
        <v>25924</v>
      </c>
      <c r="V24002" s="38" t="s">
        <v>138</v>
      </c>
    </row>
    <row r="24003" spans="21:22" x14ac:dyDescent="0.2">
      <c r="U24003" s="38" t="s">
        <v>25925</v>
      </c>
      <c r="V24003" s="38" t="s">
        <v>138</v>
      </c>
    </row>
    <row r="24004" spans="21:22" x14ac:dyDescent="0.2">
      <c r="U24004" s="38" t="s">
        <v>1522</v>
      </c>
      <c r="V24004" s="38" t="s">
        <v>138</v>
      </c>
    </row>
    <row r="24005" spans="21:22" x14ac:dyDescent="0.2">
      <c r="U24005" s="38" t="s">
        <v>25926</v>
      </c>
      <c r="V24005" s="38" t="s">
        <v>138</v>
      </c>
    </row>
    <row r="24006" spans="21:22" x14ac:dyDescent="0.2">
      <c r="U24006" s="38" t="s">
        <v>25927</v>
      </c>
      <c r="V24006" s="38" t="s">
        <v>138</v>
      </c>
    </row>
    <row r="24007" spans="21:22" x14ac:dyDescent="0.2">
      <c r="U24007" s="38" t="s">
        <v>25928</v>
      </c>
      <c r="V24007" s="38" t="s">
        <v>138</v>
      </c>
    </row>
    <row r="24008" spans="21:22" x14ac:dyDescent="0.2">
      <c r="U24008" s="38" t="s">
        <v>25929</v>
      </c>
      <c r="V24008" s="38" t="s">
        <v>138</v>
      </c>
    </row>
    <row r="24009" spans="21:22" x14ac:dyDescent="0.2">
      <c r="U24009" s="38" t="s">
        <v>25930</v>
      </c>
      <c r="V24009" s="38" t="s">
        <v>138</v>
      </c>
    </row>
    <row r="24010" spans="21:22" x14ac:dyDescent="0.2">
      <c r="U24010" s="38" t="s">
        <v>25930</v>
      </c>
      <c r="V24010" s="38" t="s">
        <v>138</v>
      </c>
    </row>
    <row r="24011" spans="21:22" x14ac:dyDescent="0.2">
      <c r="U24011" s="38" t="s">
        <v>25931</v>
      </c>
      <c r="V24011" s="38" t="s">
        <v>138</v>
      </c>
    </row>
    <row r="24012" spans="21:22" x14ac:dyDescent="0.2">
      <c r="U24012" s="38" t="s">
        <v>25932</v>
      </c>
      <c r="V24012" s="38" t="s">
        <v>138</v>
      </c>
    </row>
    <row r="24013" spans="21:22" x14ac:dyDescent="0.2">
      <c r="U24013" s="38" t="s">
        <v>25933</v>
      </c>
      <c r="V24013" s="38" t="s">
        <v>138</v>
      </c>
    </row>
    <row r="24014" spans="21:22" x14ac:dyDescent="0.2">
      <c r="U24014" s="38" t="s">
        <v>25934</v>
      </c>
      <c r="V24014" s="38" t="s">
        <v>138</v>
      </c>
    </row>
    <row r="24015" spans="21:22" x14ac:dyDescent="0.2">
      <c r="U24015" s="38" t="s">
        <v>25935</v>
      </c>
      <c r="V24015" s="38" t="s">
        <v>143</v>
      </c>
    </row>
    <row r="24016" spans="21:22" x14ac:dyDescent="0.2">
      <c r="U24016" s="38" t="s">
        <v>25936</v>
      </c>
      <c r="V24016" s="38" t="s">
        <v>138</v>
      </c>
    </row>
    <row r="24017" spans="21:22" x14ac:dyDescent="0.2">
      <c r="U24017" s="38" t="s">
        <v>25937</v>
      </c>
      <c r="V24017" s="38" t="s">
        <v>138</v>
      </c>
    </row>
    <row r="24018" spans="21:22" x14ac:dyDescent="0.2">
      <c r="U24018" s="38" t="s">
        <v>25938</v>
      </c>
      <c r="V24018" s="38" t="s">
        <v>138</v>
      </c>
    </row>
    <row r="24019" spans="21:22" x14ac:dyDescent="0.2">
      <c r="U24019" s="38" t="s">
        <v>25939</v>
      </c>
      <c r="V24019" s="38" t="s">
        <v>138</v>
      </c>
    </row>
    <row r="24020" spans="21:22" x14ac:dyDescent="0.2">
      <c r="U24020" s="38" t="s">
        <v>25940</v>
      </c>
      <c r="V24020" s="38" t="s">
        <v>138</v>
      </c>
    </row>
    <row r="24021" spans="21:22" x14ac:dyDescent="0.2">
      <c r="U24021" s="38" t="s">
        <v>25941</v>
      </c>
      <c r="V24021" s="38" t="s">
        <v>138</v>
      </c>
    </row>
    <row r="24022" spans="21:22" x14ac:dyDescent="0.2">
      <c r="U24022" s="38" t="s">
        <v>25942</v>
      </c>
      <c r="V24022" s="38" t="s">
        <v>138</v>
      </c>
    </row>
    <row r="24023" spans="21:22" x14ac:dyDescent="0.2">
      <c r="U24023" s="38" t="s">
        <v>25942</v>
      </c>
      <c r="V24023" s="38" t="s">
        <v>138</v>
      </c>
    </row>
    <row r="24024" spans="21:22" x14ac:dyDescent="0.2">
      <c r="U24024" s="38" t="s">
        <v>25943</v>
      </c>
      <c r="V24024" s="38" t="s">
        <v>3534</v>
      </c>
    </row>
    <row r="24025" spans="21:22" x14ac:dyDescent="0.2">
      <c r="U24025" s="38" t="s">
        <v>25944</v>
      </c>
      <c r="V24025" s="38" t="s">
        <v>138</v>
      </c>
    </row>
    <row r="24026" spans="21:22" x14ac:dyDescent="0.2">
      <c r="U24026" s="38" t="s">
        <v>25945</v>
      </c>
      <c r="V24026" s="38" t="s">
        <v>138</v>
      </c>
    </row>
    <row r="24027" spans="21:22" x14ac:dyDescent="0.2">
      <c r="U24027" s="38" t="s">
        <v>25946</v>
      </c>
      <c r="V24027" s="38" t="s">
        <v>138</v>
      </c>
    </row>
    <row r="24028" spans="21:22" x14ac:dyDescent="0.2">
      <c r="U24028" s="38" t="s">
        <v>25947</v>
      </c>
      <c r="V24028" s="38" t="s">
        <v>138</v>
      </c>
    </row>
    <row r="24029" spans="21:22" x14ac:dyDescent="0.2">
      <c r="U24029" s="38" t="s">
        <v>25948</v>
      </c>
      <c r="V24029" s="38" t="s">
        <v>3059</v>
      </c>
    </row>
    <row r="24030" spans="21:22" x14ac:dyDescent="0.2">
      <c r="U24030" s="38" t="s">
        <v>25949</v>
      </c>
      <c r="V24030" s="38" t="s">
        <v>138</v>
      </c>
    </row>
    <row r="24031" spans="21:22" x14ac:dyDescent="0.2">
      <c r="U24031" s="38" t="s">
        <v>25950</v>
      </c>
      <c r="V24031" s="38" t="s">
        <v>138</v>
      </c>
    </row>
    <row r="24032" spans="21:22" x14ac:dyDescent="0.2">
      <c r="U24032" s="38" t="s">
        <v>25951</v>
      </c>
      <c r="V24032" s="38" t="s">
        <v>138</v>
      </c>
    </row>
    <row r="24033" spans="21:22" x14ac:dyDescent="0.2">
      <c r="U24033" s="38" t="s">
        <v>25952</v>
      </c>
      <c r="V24033" s="38" t="s">
        <v>138</v>
      </c>
    </row>
    <row r="24034" spans="21:22" x14ac:dyDescent="0.2">
      <c r="U24034" s="38" t="s">
        <v>25953</v>
      </c>
      <c r="V24034" s="38" t="s">
        <v>138</v>
      </c>
    </row>
    <row r="24035" spans="21:22" x14ac:dyDescent="0.2">
      <c r="U24035" s="38" t="s">
        <v>25954</v>
      </c>
      <c r="V24035" s="38" t="s">
        <v>138</v>
      </c>
    </row>
    <row r="24036" spans="21:22" x14ac:dyDescent="0.2">
      <c r="U24036" s="38" t="s">
        <v>25955</v>
      </c>
      <c r="V24036" s="38" t="s">
        <v>138</v>
      </c>
    </row>
    <row r="24037" spans="21:22" x14ac:dyDescent="0.2">
      <c r="U24037" s="38" t="s">
        <v>25956</v>
      </c>
      <c r="V24037" s="38" t="s">
        <v>4518</v>
      </c>
    </row>
    <row r="24038" spans="21:22" x14ac:dyDescent="0.2">
      <c r="U24038" s="38" t="s">
        <v>25957</v>
      </c>
      <c r="V24038" s="38" t="s">
        <v>138</v>
      </c>
    </row>
    <row r="24039" spans="21:22" x14ac:dyDescent="0.2">
      <c r="U24039" s="38" t="s">
        <v>25958</v>
      </c>
      <c r="V24039" s="38" t="s">
        <v>138</v>
      </c>
    </row>
    <row r="24040" spans="21:22" x14ac:dyDescent="0.2">
      <c r="U24040" s="38" t="s">
        <v>25959</v>
      </c>
      <c r="V24040" s="38" t="s">
        <v>4519</v>
      </c>
    </row>
    <row r="24041" spans="21:22" x14ac:dyDescent="0.2">
      <c r="U24041" s="38" t="s">
        <v>25960</v>
      </c>
      <c r="V24041" s="38" t="s">
        <v>138</v>
      </c>
    </row>
    <row r="24042" spans="21:22" x14ac:dyDescent="0.2">
      <c r="U24042" s="38" t="s">
        <v>25961</v>
      </c>
      <c r="V24042" s="38" t="s">
        <v>138</v>
      </c>
    </row>
    <row r="24043" spans="21:22" x14ac:dyDescent="0.2">
      <c r="U24043" s="38" t="s">
        <v>25961</v>
      </c>
      <c r="V24043" s="38" t="s">
        <v>138</v>
      </c>
    </row>
    <row r="24044" spans="21:22" x14ac:dyDescent="0.2">
      <c r="U24044" s="38" t="s">
        <v>25962</v>
      </c>
      <c r="V24044" s="38" t="s">
        <v>138</v>
      </c>
    </row>
    <row r="24045" spans="21:22" x14ac:dyDescent="0.2">
      <c r="U24045" s="38" t="s">
        <v>25963</v>
      </c>
      <c r="V24045" s="38" t="s">
        <v>138</v>
      </c>
    </row>
    <row r="24046" spans="21:22" x14ac:dyDescent="0.2">
      <c r="U24046" s="38" t="s">
        <v>25964</v>
      </c>
      <c r="V24046" s="38" t="s">
        <v>2981</v>
      </c>
    </row>
    <row r="24047" spans="21:22" x14ac:dyDescent="0.2">
      <c r="U24047" s="38" t="s">
        <v>25965</v>
      </c>
      <c r="V24047" s="38" t="s">
        <v>138</v>
      </c>
    </row>
    <row r="24048" spans="21:22" x14ac:dyDescent="0.2">
      <c r="U24048" s="38" t="s">
        <v>25966</v>
      </c>
      <c r="V24048" s="38" t="s">
        <v>4520</v>
      </c>
    </row>
    <row r="24049" spans="21:22" x14ac:dyDescent="0.2">
      <c r="U24049" s="38" t="s">
        <v>25967</v>
      </c>
      <c r="V24049" s="38" t="s">
        <v>3281</v>
      </c>
    </row>
    <row r="24050" spans="21:22" x14ac:dyDescent="0.2">
      <c r="U24050" s="38" t="s">
        <v>25968</v>
      </c>
      <c r="V24050" s="38" t="s">
        <v>138</v>
      </c>
    </row>
    <row r="24051" spans="21:22" x14ac:dyDescent="0.2">
      <c r="U24051" s="38" t="s">
        <v>25969</v>
      </c>
      <c r="V24051" s="38" t="s">
        <v>138</v>
      </c>
    </row>
    <row r="24052" spans="21:22" x14ac:dyDescent="0.2">
      <c r="U24052" s="38" t="s">
        <v>25970</v>
      </c>
      <c r="V24052" s="38" t="s">
        <v>138</v>
      </c>
    </row>
    <row r="24053" spans="21:22" x14ac:dyDescent="0.2">
      <c r="U24053" s="38" t="s">
        <v>25971</v>
      </c>
      <c r="V24053" s="38" t="s">
        <v>138</v>
      </c>
    </row>
    <row r="24054" spans="21:22" x14ac:dyDescent="0.2">
      <c r="U24054" s="38" t="s">
        <v>25972</v>
      </c>
      <c r="V24054" s="38" t="s">
        <v>3056</v>
      </c>
    </row>
    <row r="24055" spans="21:22" x14ac:dyDescent="0.2">
      <c r="U24055" s="38" t="s">
        <v>1487</v>
      </c>
      <c r="V24055" s="38" t="s">
        <v>3303</v>
      </c>
    </row>
    <row r="24056" spans="21:22" x14ac:dyDescent="0.2">
      <c r="U24056" s="38" t="s">
        <v>25973</v>
      </c>
      <c r="V24056" s="38" t="s">
        <v>138</v>
      </c>
    </row>
    <row r="24057" spans="21:22" x14ac:dyDescent="0.2">
      <c r="U24057" s="38" t="s">
        <v>25974</v>
      </c>
      <c r="V24057" s="38" t="s">
        <v>138</v>
      </c>
    </row>
    <row r="24058" spans="21:22" x14ac:dyDescent="0.2">
      <c r="U24058" s="38" t="s">
        <v>25975</v>
      </c>
      <c r="V24058" s="38" t="s">
        <v>4521</v>
      </c>
    </row>
    <row r="24059" spans="21:22" x14ac:dyDescent="0.2">
      <c r="U24059" s="38" t="s">
        <v>25976</v>
      </c>
      <c r="V24059" s="38" t="s">
        <v>138</v>
      </c>
    </row>
    <row r="24060" spans="21:22" x14ac:dyDescent="0.2">
      <c r="U24060" s="38" t="s">
        <v>25977</v>
      </c>
      <c r="V24060" s="38" t="s">
        <v>3082</v>
      </c>
    </row>
    <row r="24061" spans="21:22" x14ac:dyDescent="0.2">
      <c r="U24061" s="38" t="s">
        <v>25978</v>
      </c>
      <c r="V24061" s="38" t="s">
        <v>3781</v>
      </c>
    </row>
    <row r="24062" spans="21:22" x14ac:dyDescent="0.2">
      <c r="U24062" s="38" t="s">
        <v>25979</v>
      </c>
      <c r="V24062" s="38" t="s">
        <v>138</v>
      </c>
    </row>
    <row r="24063" spans="21:22" x14ac:dyDescent="0.2">
      <c r="U24063" s="38" t="s">
        <v>25980</v>
      </c>
      <c r="V24063" s="38" t="s">
        <v>138</v>
      </c>
    </row>
    <row r="24064" spans="21:22" x14ac:dyDescent="0.2">
      <c r="U24064" s="38" t="s">
        <v>25981</v>
      </c>
      <c r="V24064" s="38" t="s">
        <v>138</v>
      </c>
    </row>
    <row r="24065" spans="21:22" x14ac:dyDescent="0.2">
      <c r="U24065" s="38" t="s">
        <v>25981</v>
      </c>
      <c r="V24065" s="38" t="s">
        <v>138</v>
      </c>
    </row>
    <row r="24066" spans="21:22" x14ac:dyDescent="0.2">
      <c r="U24066" s="38" t="s">
        <v>25982</v>
      </c>
      <c r="V24066" s="38" t="s">
        <v>138</v>
      </c>
    </row>
    <row r="24067" spans="21:22" x14ac:dyDescent="0.2">
      <c r="U24067" s="38" t="s">
        <v>25983</v>
      </c>
      <c r="V24067" s="38" t="s">
        <v>138</v>
      </c>
    </row>
    <row r="24068" spans="21:22" x14ac:dyDescent="0.2">
      <c r="U24068" s="38" t="s">
        <v>25984</v>
      </c>
      <c r="V24068" s="38" t="s">
        <v>3550</v>
      </c>
    </row>
    <row r="24069" spans="21:22" x14ac:dyDescent="0.2">
      <c r="U24069" s="38" t="s">
        <v>25985</v>
      </c>
      <c r="V24069" s="38" t="s">
        <v>3782</v>
      </c>
    </row>
    <row r="24070" spans="21:22" x14ac:dyDescent="0.2">
      <c r="U24070" s="38" t="s">
        <v>25985</v>
      </c>
      <c r="V24070" s="38" t="s">
        <v>3782</v>
      </c>
    </row>
    <row r="24071" spans="21:22" x14ac:dyDescent="0.2">
      <c r="U24071" s="38" t="s">
        <v>25986</v>
      </c>
      <c r="V24071" s="38" t="s">
        <v>138</v>
      </c>
    </row>
    <row r="24072" spans="21:22" x14ac:dyDescent="0.2">
      <c r="U24072" s="38" t="s">
        <v>25987</v>
      </c>
      <c r="V24072" s="38" t="s">
        <v>138</v>
      </c>
    </row>
    <row r="24073" spans="21:22" x14ac:dyDescent="0.2">
      <c r="U24073" s="38" t="s">
        <v>25988</v>
      </c>
      <c r="V24073" s="38" t="s">
        <v>138</v>
      </c>
    </row>
    <row r="24074" spans="21:22" x14ac:dyDescent="0.2">
      <c r="U24074" s="38" t="s">
        <v>25989</v>
      </c>
      <c r="V24074" s="38" t="s">
        <v>3092</v>
      </c>
    </row>
    <row r="24075" spans="21:22" x14ac:dyDescent="0.2">
      <c r="U24075" s="38" t="s">
        <v>25990</v>
      </c>
      <c r="V24075" s="38" t="s">
        <v>138</v>
      </c>
    </row>
    <row r="24076" spans="21:22" x14ac:dyDescent="0.2">
      <c r="U24076" s="38" t="s">
        <v>25991</v>
      </c>
      <c r="V24076" s="38" t="s">
        <v>138</v>
      </c>
    </row>
    <row r="24077" spans="21:22" x14ac:dyDescent="0.2">
      <c r="U24077" s="38" t="s">
        <v>25991</v>
      </c>
      <c r="V24077" s="38" t="s">
        <v>138</v>
      </c>
    </row>
    <row r="24078" spans="21:22" x14ac:dyDescent="0.2">
      <c r="U24078" s="38" t="s">
        <v>25992</v>
      </c>
      <c r="V24078" s="38" t="s">
        <v>3783</v>
      </c>
    </row>
    <row r="24079" spans="21:22" x14ac:dyDescent="0.2">
      <c r="U24079" s="38" t="s">
        <v>25993</v>
      </c>
      <c r="V24079" s="38" t="s">
        <v>3784</v>
      </c>
    </row>
    <row r="24080" spans="21:22" x14ac:dyDescent="0.2">
      <c r="U24080" s="38" t="s">
        <v>25994</v>
      </c>
      <c r="V24080" s="38" t="s">
        <v>2976</v>
      </c>
    </row>
    <row r="24081" spans="21:22" x14ac:dyDescent="0.2">
      <c r="U24081" s="38" t="s">
        <v>25994</v>
      </c>
      <c r="V24081" s="38" t="s">
        <v>2976</v>
      </c>
    </row>
    <row r="24082" spans="21:22" x14ac:dyDescent="0.2">
      <c r="U24082" s="38" t="s">
        <v>25995</v>
      </c>
      <c r="V24082" s="38" t="s">
        <v>2960</v>
      </c>
    </row>
    <row r="24083" spans="21:22" x14ac:dyDescent="0.2">
      <c r="U24083" s="38" t="s">
        <v>25996</v>
      </c>
      <c r="V24083" s="38" t="s">
        <v>138</v>
      </c>
    </row>
    <row r="24084" spans="21:22" x14ac:dyDescent="0.2">
      <c r="U24084" s="38" t="s">
        <v>25997</v>
      </c>
      <c r="V24084" s="38" t="s">
        <v>138</v>
      </c>
    </row>
    <row r="24085" spans="21:22" x14ac:dyDescent="0.2">
      <c r="U24085" s="38" t="s">
        <v>25997</v>
      </c>
      <c r="V24085" s="38" t="s">
        <v>138</v>
      </c>
    </row>
    <row r="24086" spans="21:22" x14ac:dyDescent="0.2">
      <c r="U24086" s="38" t="s">
        <v>25998</v>
      </c>
      <c r="V24086" s="38" t="s">
        <v>138</v>
      </c>
    </row>
    <row r="24087" spans="21:22" x14ac:dyDescent="0.2">
      <c r="U24087" s="38" t="s">
        <v>25999</v>
      </c>
      <c r="V24087" s="38" t="s">
        <v>138</v>
      </c>
    </row>
    <row r="24088" spans="21:22" x14ac:dyDescent="0.2">
      <c r="U24088" s="38" t="s">
        <v>26000</v>
      </c>
      <c r="V24088" s="38" t="s">
        <v>138</v>
      </c>
    </row>
    <row r="24089" spans="21:22" x14ac:dyDescent="0.2">
      <c r="U24089" s="38" t="s">
        <v>26001</v>
      </c>
      <c r="V24089" s="38" t="s">
        <v>138</v>
      </c>
    </row>
    <row r="24090" spans="21:22" x14ac:dyDescent="0.2">
      <c r="U24090" s="38" t="s">
        <v>26002</v>
      </c>
      <c r="V24090" s="38" t="s">
        <v>138</v>
      </c>
    </row>
    <row r="24091" spans="21:22" x14ac:dyDescent="0.2">
      <c r="U24091" s="38" t="s">
        <v>26003</v>
      </c>
      <c r="V24091" s="38" t="s">
        <v>138</v>
      </c>
    </row>
    <row r="24092" spans="21:22" x14ac:dyDescent="0.2">
      <c r="U24092" s="38" t="s">
        <v>26004</v>
      </c>
      <c r="V24092" s="38" t="s">
        <v>138</v>
      </c>
    </row>
    <row r="24093" spans="21:22" x14ac:dyDescent="0.2">
      <c r="U24093" s="38" t="s">
        <v>26005</v>
      </c>
      <c r="V24093" s="38" t="s">
        <v>138</v>
      </c>
    </row>
    <row r="24094" spans="21:22" x14ac:dyDescent="0.2">
      <c r="U24094" s="38" t="s">
        <v>26006</v>
      </c>
      <c r="V24094" s="38" t="s">
        <v>138</v>
      </c>
    </row>
    <row r="24095" spans="21:22" x14ac:dyDescent="0.2">
      <c r="U24095" s="38" t="s">
        <v>26007</v>
      </c>
      <c r="V24095" s="38" t="s">
        <v>3785</v>
      </c>
    </row>
    <row r="24096" spans="21:22" x14ac:dyDescent="0.2">
      <c r="U24096" s="38" t="s">
        <v>26008</v>
      </c>
      <c r="V24096" s="38" t="s">
        <v>3138</v>
      </c>
    </row>
    <row r="24097" spans="21:22" x14ac:dyDescent="0.2">
      <c r="U24097" s="38" t="s">
        <v>26009</v>
      </c>
      <c r="V24097" s="38" t="s">
        <v>138</v>
      </c>
    </row>
    <row r="24098" spans="21:22" x14ac:dyDescent="0.2">
      <c r="U24098" s="38" t="s">
        <v>26010</v>
      </c>
      <c r="V24098" s="38" t="s">
        <v>3004</v>
      </c>
    </row>
    <row r="24099" spans="21:22" x14ac:dyDescent="0.2">
      <c r="U24099" s="38" t="s">
        <v>26010</v>
      </c>
      <c r="V24099" s="38" t="s">
        <v>3004</v>
      </c>
    </row>
    <row r="24100" spans="21:22" x14ac:dyDescent="0.2">
      <c r="U24100" s="38" t="s">
        <v>26011</v>
      </c>
      <c r="V24100" s="38" t="s">
        <v>138</v>
      </c>
    </row>
    <row r="24101" spans="21:22" x14ac:dyDescent="0.2">
      <c r="U24101" s="38" t="s">
        <v>26012</v>
      </c>
      <c r="V24101" s="38" t="s">
        <v>138</v>
      </c>
    </row>
    <row r="24102" spans="21:22" x14ac:dyDescent="0.2">
      <c r="U24102" s="38" t="s">
        <v>26013</v>
      </c>
      <c r="V24102" s="38" t="s">
        <v>138</v>
      </c>
    </row>
    <row r="24103" spans="21:22" x14ac:dyDescent="0.2">
      <c r="U24103" s="38" t="s">
        <v>26014</v>
      </c>
      <c r="V24103" s="38" t="s">
        <v>138</v>
      </c>
    </row>
    <row r="24104" spans="21:22" x14ac:dyDescent="0.2">
      <c r="U24104" s="38" t="s">
        <v>26015</v>
      </c>
      <c r="V24104" s="38" t="s">
        <v>138</v>
      </c>
    </row>
    <row r="24105" spans="21:22" x14ac:dyDescent="0.2">
      <c r="U24105" s="38" t="s">
        <v>26016</v>
      </c>
      <c r="V24105" s="38" t="s">
        <v>138</v>
      </c>
    </row>
    <row r="24106" spans="21:22" x14ac:dyDescent="0.2">
      <c r="U24106" s="38" t="s">
        <v>26017</v>
      </c>
      <c r="V24106" s="38" t="s">
        <v>138</v>
      </c>
    </row>
    <row r="24107" spans="21:22" x14ac:dyDescent="0.2">
      <c r="U24107" s="38" t="s">
        <v>26018</v>
      </c>
      <c r="V24107" s="38" t="s">
        <v>138</v>
      </c>
    </row>
    <row r="24108" spans="21:22" x14ac:dyDescent="0.2">
      <c r="U24108" s="38" t="s">
        <v>2253</v>
      </c>
      <c r="V24108" s="38" t="s">
        <v>138</v>
      </c>
    </row>
    <row r="24109" spans="21:22" x14ac:dyDescent="0.2">
      <c r="U24109" s="38" t="s">
        <v>26019</v>
      </c>
      <c r="V24109" s="38" t="s">
        <v>138</v>
      </c>
    </row>
    <row r="24110" spans="21:22" x14ac:dyDescent="0.2">
      <c r="U24110" s="38" t="s">
        <v>26020</v>
      </c>
      <c r="V24110" s="38" t="s">
        <v>138</v>
      </c>
    </row>
    <row r="24111" spans="21:22" x14ac:dyDescent="0.2">
      <c r="U24111" s="38" t="s">
        <v>26021</v>
      </c>
      <c r="V24111" s="38" t="s">
        <v>138</v>
      </c>
    </row>
    <row r="24112" spans="21:22" x14ac:dyDescent="0.2">
      <c r="U24112" s="38" t="s">
        <v>26021</v>
      </c>
      <c r="V24112" s="38" t="s">
        <v>138</v>
      </c>
    </row>
    <row r="24113" spans="21:22" x14ac:dyDescent="0.2">
      <c r="U24113" s="38" t="s">
        <v>26022</v>
      </c>
      <c r="V24113" s="38" t="s">
        <v>138</v>
      </c>
    </row>
    <row r="24114" spans="21:22" x14ac:dyDescent="0.2">
      <c r="U24114" s="38" t="s">
        <v>26023</v>
      </c>
      <c r="V24114" s="38" t="s">
        <v>138</v>
      </c>
    </row>
    <row r="24115" spans="21:22" x14ac:dyDescent="0.2">
      <c r="U24115" s="38" t="s">
        <v>26023</v>
      </c>
      <c r="V24115" s="38" t="s">
        <v>138</v>
      </c>
    </row>
    <row r="24116" spans="21:22" x14ac:dyDescent="0.2">
      <c r="U24116" s="38" t="s">
        <v>26024</v>
      </c>
      <c r="V24116" s="38" t="s">
        <v>138</v>
      </c>
    </row>
    <row r="24117" spans="21:22" x14ac:dyDescent="0.2">
      <c r="U24117" s="38" t="s">
        <v>26024</v>
      </c>
      <c r="V24117" s="38" t="s">
        <v>138</v>
      </c>
    </row>
    <row r="24118" spans="21:22" x14ac:dyDescent="0.2">
      <c r="U24118" s="38" t="s">
        <v>26025</v>
      </c>
      <c r="V24118" s="38" t="s">
        <v>2879</v>
      </c>
    </row>
    <row r="24119" spans="21:22" x14ac:dyDescent="0.2">
      <c r="U24119" s="38" t="s">
        <v>26026</v>
      </c>
      <c r="V24119" s="38" t="s">
        <v>3786</v>
      </c>
    </row>
    <row r="24120" spans="21:22" x14ac:dyDescent="0.2">
      <c r="U24120" s="38" t="s">
        <v>1540</v>
      </c>
      <c r="V24120" s="38" t="s">
        <v>138</v>
      </c>
    </row>
    <row r="24121" spans="21:22" x14ac:dyDescent="0.2">
      <c r="U24121" s="38" t="s">
        <v>26027</v>
      </c>
      <c r="V24121" s="38" t="s">
        <v>3787</v>
      </c>
    </row>
    <row r="24122" spans="21:22" x14ac:dyDescent="0.2">
      <c r="U24122" s="38" t="s">
        <v>26028</v>
      </c>
      <c r="V24122" s="38" t="s">
        <v>3788</v>
      </c>
    </row>
    <row r="24123" spans="21:22" x14ac:dyDescent="0.2">
      <c r="U24123" s="38" t="s">
        <v>26029</v>
      </c>
      <c r="V24123" s="38" t="s">
        <v>138</v>
      </c>
    </row>
    <row r="24124" spans="21:22" x14ac:dyDescent="0.2">
      <c r="U24124" s="38" t="s">
        <v>26030</v>
      </c>
      <c r="V24124" s="38" t="s">
        <v>138</v>
      </c>
    </row>
    <row r="24125" spans="21:22" x14ac:dyDescent="0.2">
      <c r="U24125" s="38" t="s">
        <v>26031</v>
      </c>
      <c r="V24125" s="38" t="s">
        <v>138</v>
      </c>
    </row>
    <row r="24126" spans="21:22" x14ac:dyDescent="0.2">
      <c r="U24126" s="38" t="s">
        <v>26032</v>
      </c>
      <c r="V24126" s="38" t="s">
        <v>3789</v>
      </c>
    </row>
    <row r="24127" spans="21:22" x14ac:dyDescent="0.2">
      <c r="U24127" s="38" t="s">
        <v>26033</v>
      </c>
      <c r="V24127" s="38" t="s">
        <v>138</v>
      </c>
    </row>
    <row r="24128" spans="21:22" x14ac:dyDescent="0.2">
      <c r="U24128" s="38" t="s">
        <v>26034</v>
      </c>
      <c r="V24128" s="38" t="s">
        <v>2990</v>
      </c>
    </row>
    <row r="24129" spans="21:22" x14ac:dyDescent="0.2">
      <c r="U24129" s="38" t="s">
        <v>26034</v>
      </c>
      <c r="V24129" s="38" t="s">
        <v>2990</v>
      </c>
    </row>
    <row r="24130" spans="21:22" x14ac:dyDescent="0.2">
      <c r="U24130" s="38" t="s">
        <v>26034</v>
      </c>
      <c r="V24130" s="38" t="s">
        <v>2990</v>
      </c>
    </row>
    <row r="24131" spans="21:22" x14ac:dyDescent="0.2">
      <c r="U24131" s="38" t="s">
        <v>26035</v>
      </c>
      <c r="V24131" s="38" t="s">
        <v>138</v>
      </c>
    </row>
    <row r="24132" spans="21:22" x14ac:dyDescent="0.2">
      <c r="U24132" s="38" t="s">
        <v>26036</v>
      </c>
      <c r="V24132" s="38" t="s">
        <v>3174</v>
      </c>
    </row>
    <row r="24133" spans="21:22" x14ac:dyDescent="0.2">
      <c r="U24133" s="38" t="s">
        <v>26036</v>
      </c>
      <c r="V24133" s="38" t="s">
        <v>3174</v>
      </c>
    </row>
    <row r="24134" spans="21:22" x14ac:dyDescent="0.2">
      <c r="U24134" s="38" t="s">
        <v>26037</v>
      </c>
      <c r="V24134" s="38" t="s">
        <v>138</v>
      </c>
    </row>
    <row r="24135" spans="21:22" x14ac:dyDescent="0.2">
      <c r="U24135" s="38" t="s">
        <v>26037</v>
      </c>
      <c r="V24135" s="38" t="s">
        <v>138</v>
      </c>
    </row>
    <row r="24136" spans="21:22" x14ac:dyDescent="0.2">
      <c r="U24136" s="38" t="s">
        <v>26038</v>
      </c>
      <c r="V24136" s="38" t="s">
        <v>138</v>
      </c>
    </row>
    <row r="24137" spans="21:22" x14ac:dyDescent="0.2">
      <c r="U24137" s="38" t="s">
        <v>26039</v>
      </c>
      <c r="V24137" s="38" t="s">
        <v>138</v>
      </c>
    </row>
    <row r="24138" spans="21:22" x14ac:dyDescent="0.2">
      <c r="U24138" s="38" t="s">
        <v>26039</v>
      </c>
      <c r="V24138" s="38" t="s">
        <v>138</v>
      </c>
    </row>
    <row r="24139" spans="21:22" x14ac:dyDescent="0.2">
      <c r="U24139" s="38" t="s">
        <v>26040</v>
      </c>
      <c r="V24139" s="38" t="s">
        <v>3790</v>
      </c>
    </row>
    <row r="24140" spans="21:22" x14ac:dyDescent="0.2">
      <c r="U24140" s="38" t="s">
        <v>26041</v>
      </c>
      <c r="V24140" s="38" t="s">
        <v>138</v>
      </c>
    </row>
    <row r="24141" spans="21:22" x14ac:dyDescent="0.2">
      <c r="U24141" s="38" t="s">
        <v>26042</v>
      </c>
      <c r="V24141" s="38" t="s">
        <v>138</v>
      </c>
    </row>
    <row r="24142" spans="21:22" x14ac:dyDescent="0.2">
      <c r="U24142" s="38" t="s">
        <v>26043</v>
      </c>
      <c r="V24142" s="38" t="s">
        <v>2834</v>
      </c>
    </row>
    <row r="24143" spans="21:22" x14ac:dyDescent="0.2">
      <c r="U24143" s="38" t="s">
        <v>26044</v>
      </c>
      <c r="V24143" s="38" t="s">
        <v>2847</v>
      </c>
    </row>
    <row r="24144" spans="21:22" x14ac:dyDescent="0.2">
      <c r="U24144" s="38" t="s">
        <v>26045</v>
      </c>
      <c r="V24144" s="38" t="s">
        <v>138</v>
      </c>
    </row>
    <row r="24145" spans="21:22" x14ac:dyDescent="0.2">
      <c r="U24145" s="38" t="s">
        <v>26045</v>
      </c>
      <c r="V24145" s="38" t="s">
        <v>138</v>
      </c>
    </row>
    <row r="24146" spans="21:22" x14ac:dyDescent="0.2">
      <c r="U24146" s="38" t="s">
        <v>26046</v>
      </c>
      <c r="V24146" s="38" t="s">
        <v>3791</v>
      </c>
    </row>
    <row r="24147" spans="21:22" x14ac:dyDescent="0.2">
      <c r="U24147" s="38" t="s">
        <v>26047</v>
      </c>
      <c r="V24147" s="38" t="s">
        <v>138</v>
      </c>
    </row>
    <row r="24148" spans="21:22" x14ac:dyDescent="0.2">
      <c r="U24148" s="38" t="s">
        <v>26048</v>
      </c>
      <c r="V24148" s="38" t="s">
        <v>3792</v>
      </c>
    </row>
    <row r="24149" spans="21:22" x14ac:dyDescent="0.2">
      <c r="U24149" s="38" t="s">
        <v>26049</v>
      </c>
      <c r="V24149" s="38" t="s">
        <v>3793</v>
      </c>
    </row>
    <row r="24150" spans="21:22" x14ac:dyDescent="0.2">
      <c r="U24150" s="38" t="s">
        <v>26050</v>
      </c>
      <c r="V24150" s="38" t="s">
        <v>138</v>
      </c>
    </row>
    <row r="24151" spans="21:22" x14ac:dyDescent="0.2">
      <c r="U24151" s="38" t="s">
        <v>26051</v>
      </c>
      <c r="V24151" s="38" t="s">
        <v>138</v>
      </c>
    </row>
    <row r="24152" spans="21:22" x14ac:dyDescent="0.2">
      <c r="U24152" s="38" t="s">
        <v>26052</v>
      </c>
      <c r="V24152" s="38" t="s">
        <v>3308</v>
      </c>
    </row>
    <row r="24153" spans="21:22" x14ac:dyDescent="0.2">
      <c r="U24153" s="38" t="s">
        <v>26053</v>
      </c>
      <c r="V24153" s="38" t="s">
        <v>138</v>
      </c>
    </row>
    <row r="24154" spans="21:22" x14ac:dyDescent="0.2">
      <c r="U24154" s="38" t="s">
        <v>26054</v>
      </c>
      <c r="V24154" s="38" t="s">
        <v>138</v>
      </c>
    </row>
    <row r="24155" spans="21:22" x14ac:dyDescent="0.2">
      <c r="U24155" s="38" t="s">
        <v>26055</v>
      </c>
      <c r="V24155" s="38" t="s">
        <v>138</v>
      </c>
    </row>
    <row r="24156" spans="21:22" x14ac:dyDescent="0.2">
      <c r="U24156" s="38" t="s">
        <v>26056</v>
      </c>
      <c r="V24156" s="38" t="s">
        <v>138</v>
      </c>
    </row>
    <row r="24157" spans="21:22" x14ac:dyDescent="0.2">
      <c r="U24157" s="38" t="s">
        <v>26057</v>
      </c>
      <c r="V24157" s="38" t="s">
        <v>3794</v>
      </c>
    </row>
    <row r="24158" spans="21:22" x14ac:dyDescent="0.2">
      <c r="U24158" s="38" t="s">
        <v>26058</v>
      </c>
      <c r="V24158" s="38" t="s">
        <v>138</v>
      </c>
    </row>
    <row r="24159" spans="21:22" x14ac:dyDescent="0.2">
      <c r="U24159" s="38" t="s">
        <v>26059</v>
      </c>
      <c r="V24159" s="38" t="s">
        <v>138</v>
      </c>
    </row>
    <row r="24160" spans="21:22" x14ac:dyDescent="0.2">
      <c r="U24160" s="38" t="s">
        <v>2034</v>
      </c>
      <c r="V24160" s="38" t="s">
        <v>2971</v>
      </c>
    </row>
    <row r="24161" spans="21:22" x14ac:dyDescent="0.2">
      <c r="U24161" s="38" t="s">
        <v>26060</v>
      </c>
      <c r="V24161" s="38" t="s">
        <v>138</v>
      </c>
    </row>
    <row r="24162" spans="21:22" x14ac:dyDescent="0.2">
      <c r="U24162" s="38" t="s">
        <v>26061</v>
      </c>
      <c r="V24162" s="38" t="s">
        <v>3795</v>
      </c>
    </row>
    <row r="24163" spans="21:22" x14ac:dyDescent="0.2">
      <c r="U24163" s="38" t="s">
        <v>26062</v>
      </c>
      <c r="V24163" s="38" t="s">
        <v>3795</v>
      </c>
    </row>
    <row r="24164" spans="21:22" x14ac:dyDescent="0.2">
      <c r="U24164" s="38" t="s">
        <v>26063</v>
      </c>
      <c r="V24164" s="38" t="s">
        <v>3795</v>
      </c>
    </row>
    <row r="24165" spans="21:22" x14ac:dyDescent="0.2">
      <c r="U24165" s="38" t="s">
        <v>26064</v>
      </c>
      <c r="V24165" s="38" t="s">
        <v>3796</v>
      </c>
    </row>
    <row r="24166" spans="21:22" x14ac:dyDescent="0.2">
      <c r="U24166" s="38" t="s">
        <v>26065</v>
      </c>
      <c r="V24166" s="38" t="s">
        <v>3341</v>
      </c>
    </row>
    <row r="24167" spans="21:22" x14ac:dyDescent="0.2">
      <c r="U24167" s="38" t="s">
        <v>26066</v>
      </c>
      <c r="V24167" s="38" t="s">
        <v>138</v>
      </c>
    </row>
    <row r="24168" spans="21:22" x14ac:dyDescent="0.2">
      <c r="U24168" s="38" t="s">
        <v>26067</v>
      </c>
      <c r="V24168" s="38" t="s">
        <v>138</v>
      </c>
    </row>
    <row r="24169" spans="21:22" x14ac:dyDescent="0.2">
      <c r="U24169" s="38" t="s">
        <v>26068</v>
      </c>
      <c r="V24169" s="38" t="s">
        <v>138</v>
      </c>
    </row>
    <row r="24170" spans="21:22" x14ac:dyDescent="0.2">
      <c r="U24170" s="38" t="s">
        <v>26069</v>
      </c>
      <c r="V24170" s="38" t="s">
        <v>3060</v>
      </c>
    </row>
    <row r="24171" spans="21:22" x14ac:dyDescent="0.2">
      <c r="U24171" s="38" t="s">
        <v>26070</v>
      </c>
      <c r="V24171" s="38" t="s">
        <v>3098</v>
      </c>
    </row>
    <row r="24172" spans="21:22" x14ac:dyDescent="0.2">
      <c r="U24172" s="38" t="s">
        <v>26071</v>
      </c>
      <c r="V24172" s="38" t="s">
        <v>3404</v>
      </c>
    </row>
    <row r="24173" spans="21:22" x14ac:dyDescent="0.2">
      <c r="U24173" s="38" t="s">
        <v>26072</v>
      </c>
      <c r="V24173" s="38" t="s">
        <v>3348</v>
      </c>
    </row>
    <row r="24174" spans="21:22" x14ac:dyDescent="0.2">
      <c r="U24174" s="38" t="s">
        <v>26073</v>
      </c>
      <c r="V24174" s="38" t="s">
        <v>138</v>
      </c>
    </row>
    <row r="24175" spans="21:22" x14ac:dyDescent="0.2">
      <c r="U24175" s="38" t="s">
        <v>26074</v>
      </c>
      <c r="V24175" s="38" t="s">
        <v>3797</v>
      </c>
    </row>
    <row r="24176" spans="21:22" x14ac:dyDescent="0.2">
      <c r="U24176" s="38" t="s">
        <v>26074</v>
      </c>
      <c r="V24176" s="38" t="s">
        <v>3797</v>
      </c>
    </row>
    <row r="24177" spans="21:22" x14ac:dyDescent="0.2">
      <c r="U24177" s="38" t="s">
        <v>2135</v>
      </c>
      <c r="V24177" s="38" t="s">
        <v>3352</v>
      </c>
    </row>
    <row r="24178" spans="21:22" x14ac:dyDescent="0.2">
      <c r="U24178" s="38" t="s">
        <v>26075</v>
      </c>
      <c r="V24178" s="38" t="s">
        <v>3798</v>
      </c>
    </row>
    <row r="24179" spans="21:22" x14ac:dyDescent="0.2">
      <c r="U24179" s="38" t="s">
        <v>26076</v>
      </c>
      <c r="V24179" s="38" t="s">
        <v>3799</v>
      </c>
    </row>
    <row r="24180" spans="21:22" x14ac:dyDescent="0.2">
      <c r="U24180" s="38" t="s">
        <v>26076</v>
      </c>
      <c r="V24180" s="38" t="s">
        <v>3799</v>
      </c>
    </row>
    <row r="24181" spans="21:22" x14ac:dyDescent="0.2">
      <c r="U24181" s="38" t="s">
        <v>26077</v>
      </c>
      <c r="V24181" s="38" t="s">
        <v>3800</v>
      </c>
    </row>
    <row r="24182" spans="21:22" x14ac:dyDescent="0.2">
      <c r="U24182" s="38" t="s">
        <v>26078</v>
      </c>
      <c r="V24182" s="38" t="s">
        <v>138</v>
      </c>
    </row>
    <row r="24183" spans="21:22" x14ac:dyDescent="0.2">
      <c r="U24183" s="38" t="s">
        <v>26079</v>
      </c>
      <c r="V24183" s="38" t="s">
        <v>138</v>
      </c>
    </row>
    <row r="24184" spans="21:22" x14ac:dyDescent="0.2">
      <c r="U24184" s="38" t="s">
        <v>26079</v>
      </c>
      <c r="V24184" s="38" t="s">
        <v>138</v>
      </c>
    </row>
    <row r="24185" spans="21:22" x14ac:dyDescent="0.2">
      <c r="U24185" s="38" t="s">
        <v>26080</v>
      </c>
      <c r="V24185" s="38" t="s">
        <v>138</v>
      </c>
    </row>
    <row r="24186" spans="21:22" x14ac:dyDescent="0.2">
      <c r="U24186" s="38" t="s">
        <v>26081</v>
      </c>
      <c r="V24186" s="38" t="s">
        <v>138</v>
      </c>
    </row>
    <row r="24187" spans="21:22" x14ac:dyDescent="0.2">
      <c r="U24187" s="38" t="s">
        <v>26081</v>
      </c>
      <c r="V24187" s="38" t="s">
        <v>138</v>
      </c>
    </row>
    <row r="24188" spans="21:22" x14ac:dyDescent="0.2">
      <c r="U24188" s="38" t="s">
        <v>26082</v>
      </c>
      <c r="V24188" s="38" t="s">
        <v>3801</v>
      </c>
    </row>
    <row r="24189" spans="21:22" x14ac:dyDescent="0.2">
      <c r="U24189" s="38" t="s">
        <v>26083</v>
      </c>
      <c r="V24189" s="38" t="s">
        <v>3802</v>
      </c>
    </row>
    <row r="24190" spans="21:22" x14ac:dyDescent="0.2">
      <c r="U24190" s="38" t="s">
        <v>26084</v>
      </c>
      <c r="V24190" s="38" t="s">
        <v>138</v>
      </c>
    </row>
    <row r="24191" spans="21:22" x14ac:dyDescent="0.2">
      <c r="U24191" s="38" t="s">
        <v>26085</v>
      </c>
      <c r="V24191" s="38" t="s">
        <v>3413</v>
      </c>
    </row>
    <row r="24192" spans="21:22" x14ac:dyDescent="0.2">
      <c r="U24192" s="38" t="s">
        <v>2136</v>
      </c>
      <c r="V24192" s="38" t="s">
        <v>2866</v>
      </c>
    </row>
    <row r="24193" spans="21:22" x14ac:dyDescent="0.2">
      <c r="U24193" s="38" t="s">
        <v>26086</v>
      </c>
      <c r="V24193" s="38" t="s">
        <v>2976</v>
      </c>
    </row>
    <row r="24194" spans="21:22" x14ac:dyDescent="0.2">
      <c r="U24194" s="38" t="s">
        <v>26086</v>
      </c>
      <c r="V24194" s="38" t="s">
        <v>2976</v>
      </c>
    </row>
    <row r="24195" spans="21:22" x14ac:dyDescent="0.2">
      <c r="U24195" s="38" t="s">
        <v>26087</v>
      </c>
      <c r="V24195" s="38" t="s">
        <v>138</v>
      </c>
    </row>
    <row r="24196" spans="21:22" x14ac:dyDescent="0.2">
      <c r="U24196" s="38" t="s">
        <v>26088</v>
      </c>
      <c r="V24196" s="38" t="s">
        <v>3803</v>
      </c>
    </row>
    <row r="24197" spans="21:22" x14ac:dyDescent="0.2">
      <c r="U24197" s="38" t="s">
        <v>26088</v>
      </c>
      <c r="V24197" s="38" t="s">
        <v>3803</v>
      </c>
    </row>
    <row r="24198" spans="21:22" x14ac:dyDescent="0.2">
      <c r="U24198" s="38" t="s">
        <v>26089</v>
      </c>
      <c r="V24198" s="38" t="s">
        <v>138</v>
      </c>
    </row>
    <row r="24199" spans="21:22" x14ac:dyDescent="0.2">
      <c r="U24199" s="38" t="s">
        <v>26089</v>
      </c>
      <c r="V24199" s="38" t="s">
        <v>138</v>
      </c>
    </row>
    <row r="24200" spans="21:22" x14ac:dyDescent="0.2">
      <c r="U24200" s="38" t="s">
        <v>26090</v>
      </c>
      <c r="V24200" s="38" t="s">
        <v>138</v>
      </c>
    </row>
    <row r="24201" spans="21:22" x14ac:dyDescent="0.2">
      <c r="U24201" s="38" t="s">
        <v>26090</v>
      </c>
      <c r="V24201" s="38" t="s">
        <v>138</v>
      </c>
    </row>
    <row r="24202" spans="21:22" x14ac:dyDescent="0.2">
      <c r="U24202" s="38" t="s">
        <v>26091</v>
      </c>
      <c r="V24202" s="38" t="s">
        <v>3329</v>
      </c>
    </row>
    <row r="24203" spans="21:22" x14ac:dyDescent="0.2">
      <c r="U24203" s="38" t="s">
        <v>26091</v>
      </c>
      <c r="V24203" s="38" t="s">
        <v>3329</v>
      </c>
    </row>
    <row r="24204" spans="21:22" x14ac:dyDescent="0.2">
      <c r="U24204" s="38" t="s">
        <v>26092</v>
      </c>
      <c r="V24204" s="38" t="s">
        <v>138</v>
      </c>
    </row>
    <row r="24205" spans="21:22" x14ac:dyDescent="0.2">
      <c r="U24205" s="38" t="s">
        <v>26093</v>
      </c>
      <c r="V24205" s="38" t="s">
        <v>138</v>
      </c>
    </row>
    <row r="24206" spans="21:22" x14ac:dyDescent="0.2">
      <c r="U24206" s="38" t="s">
        <v>26094</v>
      </c>
      <c r="V24206" s="38" t="s">
        <v>3804</v>
      </c>
    </row>
    <row r="24207" spans="21:22" x14ac:dyDescent="0.2">
      <c r="U24207" s="38" t="s">
        <v>26095</v>
      </c>
      <c r="V24207" s="38" t="s">
        <v>138</v>
      </c>
    </row>
    <row r="24208" spans="21:22" x14ac:dyDescent="0.2">
      <c r="U24208" s="38" t="s">
        <v>26096</v>
      </c>
      <c r="V24208" s="38" t="s">
        <v>138</v>
      </c>
    </row>
    <row r="24209" spans="21:22" x14ac:dyDescent="0.2">
      <c r="U24209" s="38" t="s">
        <v>26097</v>
      </c>
      <c r="V24209" s="38" t="s">
        <v>138</v>
      </c>
    </row>
    <row r="24210" spans="21:22" x14ac:dyDescent="0.2">
      <c r="U24210" s="38" t="s">
        <v>26098</v>
      </c>
      <c r="V24210" s="38" t="s">
        <v>2903</v>
      </c>
    </row>
    <row r="24211" spans="21:22" x14ac:dyDescent="0.2">
      <c r="U24211" s="38" t="s">
        <v>26099</v>
      </c>
      <c r="V24211" s="38" t="s">
        <v>138</v>
      </c>
    </row>
    <row r="24212" spans="21:22" x14ac:dyDescent="0.2">
      <c r="U24212" s="38" t="s">
        <v>26100</v>
      </c>
      <c r="V24212" s="38" t="s">
        <v>138</v>
      </c>
    </row>
    <row r="24213" spans="21:22" x14ac:dyDescent="0.2">
      <c r="U24213" s="38" t="s">
        <v>26101</v>
      </c>
      <c r="V24213" s="38" t="s">
        <v>3279</v>
      </c>
    </row>
    <row r="24214" spans="21:22" x14ac:dyDescent="0.2">
      <c r="U24214" s="38" t="s">
        <v>26102</v>
      </c>
      <c r="V24214" s="38" t="s">
        <v>138</v>
      </c>
    </row>
    <row r="24215" spans="21:22" x14ac:dyDescent="0.2">
      <c r="U24215" s="38" t="s">
        <v>26103</v>
      </c>
      <c r="V24215" s="38" t="s">
        <v>138</v>
      </c>
    </row>
    <row r="24216" spans="21:22" x14ac:dyDescent="0.2">
      <c r="U24216" s="38" t="s">
        <v>26104</v>
      </c>
      <c r="V24216" s="38" t="s">
        <v>138</v>
      </c>
    </row>
    <row r="24217" spans="21:22" x14ac:dyDescent="0.2">
      <c r="U24217" s="38" t="s">
        <v>26105</v>
      </c>
      <c r="V24217" s="38" t="s">
        <v>3805</v>
      </c>
    </row>
    <row r="24218" spans="21:22" x14ac:dyDescent="0.2">
      <c r="U24218" s="38" t="s">
        <v>26105</v>
      </c>
      <c r="V24218" s="38" t="s">
        <v>3805</v>
      </c>
    </row>
    <row r="24219" spans="21:22" x14ac:dyDescent="0.2">
      <c r="U24219" s="38" t="s">
        <v>26106</v>
      </c>
      <c r="V24219" s="38" t="s">
        <v>3195</v>
      </c>
    </row>
    <row r="24220" spans="21:22" x14ac:dyDescent="0.2">
      <c r="U24220" s="38" t="s">
        <v>26107</v>
      </c>
      <c r="V24220" s="38" t="s">
        <v>138</v>
      </c>
    </row>
    <row r="24221" spans="21:22" x14ac:dyDescent="0.2">
      <c r="U24221" s="38" t="s">
        <v>26108</v>
      </c>
      <c r="V24221" s="38" t="s">
        <v>3806</v>
      </c>
    </row>
    <row r="24222" spans="21:22" x14ac:dyDescent="0.2">
      <c r="U24222" s="38" t="s">
        <v>26109</v>
      </c>
      <c r="V24222" s="38" t="s">
        <v>138</v>
      </c>
    </row>
    <row r="24223" spans="21:22" x14ac:dyDescent="0.2">
      <c r="U24223" s="38" t="s">
        <v>26110</v>
      </c>
      <c r="V24223" s="38" t="s">
        <v>3807</v>
      </c>
    </row>
    <row r="24224" spans="21:22" x14ac:dyDescent="0.2">
      <c r="U24224" s="38" t="s">
        <v>26111</v>
      </c>
      <c r="V24224" s="38" t="s">
        <v>138</v>
      </c>
    </row>
    <row r="24225" spans="21:22" x14ac:dyDescent="0.2">
      <c r="U24225" s="38" t="s">
        <v>26112</v>
      </c>
      <c r="V24225" s="38" t="s">
        <v>2891</v>
      </c>
    </row>
    <row r="24226" spans="21:22" x14ac:dyDescent="0.2">
      <c r="U24226" s="38" t="s">
        <v>26112</v>
      </c>
      <c r="V24226" s="38" t="s">
        <v>2891</v>
      </c>
    </row>
    <row r="24227" spans="21:22" x14ac:dyDescent="0.2">
      <c r="U24227" s="38" t="s">
        <v>26113</v>
      </c>
      <c r="V24227" s="38" t="s">
        <v>5447</v>
      </c>
    </row>
    <row r="24228" spans="21:22" x14ac:dyDescent="0.2">
      <c r="U24228" s="38" t="s">
        <v>26114</v>
      </c>
      <c r="V24228" s="38" t="s">
        <v>5006</v>
      </c>
    </row>
    <row r="24229" spans="21:22" x14ac:dyDescent="0.2">
      <c r="U24229" s="38" t="s">
        <v>2699</v>
      </c>
      <c r="V24229" s="38" t="s">
        <v>138</v>
      </c>
    </row>
    <row r="24230" spans="21:22" x14ac:dyDescent="0.2">
      <c r="U24230" s="38" t="s">
        <v>26115</v>
      </c>
      <c r="V24230" s="38" t="s">
        <v>138</v>
      </c>
    </row>
    <row r="24231" spans="21:22" x14ac:dyDescent="0.2">
      <c r="U24231" s="38" t="s">
        <v>26116</v>
      </c>
      <c r="V24231" s="38" t="s">
        <v>138</v>
      </c>
    </row>
    <row r="24232" spans="21:22" x14ac:dyDescent="0.2">
      <c r="U24232" s="38" t="s">
        <v>26117</v>
      </c>
      <c r="V24232" s="38" t="s">
        <v>138</v>
      </c>
    </row>
    <row r="24233" spans="21:22" x14ac:dyDescent="0.2">
      <c r="U24233" s="38" t="s">
        <v>26118</v>
      </c>
      <c r="V24233" s="38" t="s">
        <v>2985</v>
      </c>
    </row>
    <row r="24234" spans="21:22" x14ac:dyDescent="0.2">
      <c r="U24234" s="38" t="s">
        <v>26119</v>
      </c>
      <c r="V24234" s="38" t="s">
        <v>2871</v>
      </c>
    </row>
    <row r="24235" spans="21:22" x14ac:dyDescent="0.2">
      <c r="U24235" s="38" t="s">
        <v>26120</v>
      </c>
      <c r="V24235" s="38" t="s">
        <v>138</v>
      </c>
    </row>
    <row r="24236" spans="21:22" x14ac:dyDescent="0.2">
      <c r="U24236" s="38" t="s">
        <v>26121</v>
      </c>
      <c r="V24236" s="38" t="s">
        <v>138</v>
      </c>
    </row>
    <row r="24237" spans="21:22" x14ac:dyDescent="0.2">
      <c r="U24237" s="38" t="s">
        <v>26122</v>
      </c>
      <c r="V24237" s="38" t="s">
        <v>5448</v>
      </c>
    </row>
    <row r="24238" spans="21:22" x14ac:dyDescent="0.2">
      <c r="U24238" s="38" t="s">
        <v>26123</v>
      </c>
      <c r="V24238" s="38" t="s">
        <v>3441</v>
      </c>
    </row>
    <row r="24239" spans="21:22" x14ac:dyDescent="0.2">
      <c r="U24239" s="38" t="s">
        <v>26124</v>
      </c>
      <c r="V24239" s="38" t="s">
        <v>3990</v>
      </c>
    </row>
    <row r="24240" spans="21:22" x14ac:dyDescent="0.2">
      <c r="U24240" s="38" t="s">
        <v>26125</v>
      </c>
      <c r="V24240" s="38" t="s">
        <v>3063</v>
      </c>
    </row>
    <row r="24241" spans="21:22" x14ac:dyDescent="0.2">
      <c r="U24241" s="38" t="s">
        <v>26126</v>
      </c>
      <c r="V24241" s="38" t="s">
        <v>5449</v>
      </c>
    </row>
    <row r="24242" spans="21:22" x14ac:dyDescent="0.2">
      <c r="U24242" s="38" t="s">
        <v>26127</v>
      </c>
      <c r="V24242" s="38" t="s">
        <v>138</v>
      </c>
    </row>
    <row r="24243" spans="21:22" x14ac:dyDescent="0.2">
      <c r="U24243" s="38" t="s">
        <v>26128</v>
      </c>
      <c r="V24243" s="38" t="s">
        <v>138</v>
      </c>
    </row>
    <row r="24244" spans="21:22" x14ac:dyDescent="0.2">
      <c r="U24244" s="38" t="s">
        <v>26129</v>
      </c>
      <c r="V24244" s="38" t="s">
        <v>138</v>
      </c>
    </row>
    <row r="24245" spans="21:22" x14ac:dyDescent="0.2">
      <c r="U24245" s="38" t="s">
        <v>26130</v>
      </c>
      <c r="V24245" s="38" t="s">
        <v>5450</v>
      </c>
    </row>
    <row r="24246" spans="21:22" x14ac:dyDescent="0.2">
      <c r="U24246" s="38" t="s">
        <v>26131</v>
      </c>
      <c r="V24246" s="38" t="s">
        <v>138</v>
      </c>
    </row>
    <row r="24247" spans="21:22" x14ac:dyDescent="0.2">
      <c r="U24247" s="38" t="s">
        <v>26132</v>
      </c>
      <c r="V24247" s="38" t="s">
        <v>138</v>
      </c>
    </row>
    <row r="24248" spans="21:22" x14ac:dyDescent="0.2">
      <c r="U24248" s="38" t="s">
        <v>26133</v>
      </c>
      <c r="V24248" s="38" t="s">
        <v>138</v>
      </c>
    </row>
    <row r="24249" spans="21:22" x14ac:dyDescent="0.2">
      <c r="U24249" s="38" t="s">
        <v>26134</v>
      </c>
      <c r="V24249" s="38" t="s">
        <v>138</v>
      </c>
    </row>
    <row r="24250" spans="21:22" x14ac:dyDescent="0.2">
      <c r="U24250" s="38" t="s">
        <v>26135</v>
      </c>
      <c r="V24250" s="38" t="s">
        <v>138</v>
      </c>
    </row>
    <row r="24251" spans="21:22" x14ac:dyDescent="0.2">
      <c r="U24251" s="38" t="s">
        <v>26136</v>
      </c>
      <c r="V24251" s="38" t="s">
        <v>5450</v>
      </c>
    </row>
    <row r="24252" spans="21:22" x14ac:dyDescent="0.2">
      <c r="U24252" s="38" t="s">
        <v>26137</v>
      </c>
      <c r="V24252" s="38" t="s">
        <v>138</v>
      </c>
    </row>
    <row r="24253" spans="21:22" x14ac:dyDescent="0.2">
      <c r="U24253" s="38" t="s">
        <v>26138</v>
      </c>
      <c r="V24253" s="38" t="s">
        <v>138</v>
      </c>
    </row>
    <row r="24254" spans="21:22" x14ac:dyDescent="0.2">
      <c r="U24254" s="38" t="s">
        <v>26139</v>
      </c>
      <c r="V24254" s="38" t="s">
        <v>138</v>
      </c>
    </row>
    <row r="24255" spans="21:22" x14ac:dyDescent="0.2">
      <c r="U24255" s="38" t="s">
        <v>26140</v>
      </c>
      <c r="V24255" s="38" t="s">
        <v>138</v>
      </c>
    </row>
    <row r="24256" spans="21:22" x14ac:dyDescent="0.2">
      <c r="U24256" s="38" t="s">
        <v>26141</v>
      </c>
      <c r="V24256" s="38" t="s">
        <v>138</v>
      </c>
    </row>
    <row r="24257" spans="21:22" x14ac:dyDescent="0.2">
      <c r="U24257" s="38" t="s">
        <v>26142</v>
      </c>
      <c r="V24257" s="38" t="s">
        <v>138</v>
      </c>
    </row>
    <row r="24258" spans="21:22" x14ac:dyDescent="0.2">
      <c r="U24258" s="38" t="s">
        <v>26143</v>
      </c>
      <c r="V24258" s="38" t="s">
        <v>3831</v>
      </c>
    </row>
    <row r="24259" spans="21:22" x14ac:dyDescent="0.2">
      <c r="U24259" s="38" t="s">
        <v>26144</v>
      </c>
      <c r="V24259" s="38" t="s">
        <v>138</v>
      </c>
    </row>
    <row r="24260" spans="21:22" x14ac:dyDescent="0.2">
      <c r="U24260" s="38" t="s">
        <v>26145</v>
      </c>
      <c r="V24260" s="38" t="s">
        <v>138</v>
      </c>
    </row>
    <row r="24261" spans="21:22" x14ac:dyDescent="0.2">
      <c r="U24261" s="38" t="s">
        <v>26146</v>
      </c>
      <c r="V24261" s="38" t="s">
        <v>138</v>
      </c>
    </row>
    <row r="24262" spans="21:22" x14ac:dyDescent="0.2">
      <c r="U24262" s="38" t="s">
        <v>26147</v>
      </c>
      <c r="V24262" s="38" t="s">
        <v>3076</v>
      </c>
    </row>
    <row r="24263" spans="21:22" x14ac:dyDescent="0.2">
      <c r="U24263" s="38" t="s">
        <v>26148</v>
      </c>
      <c r="V24263" s="38" t="s">
        <v>4522</v>
      </c>
    </row>
    <row r="24264" spans="21:22" x14ac:dyDescent="0.2">
      <c r="U24264" s="38" t="s">
        <v>26149</v>
      </c>
      <c r="V24264" s="38" t="s">
        <v>5451</v>
      </c>
    </row>
    <row r="24265" spans="21:22" x14ac:dyDescent="0.2">
      <c r="U24265" s="38" t="s">
        <v>26150</v>
      </c>
      <c r="V24265" s="38" t="s">
        <v>138</v>
      </c>
    </row>
    <row r="24266" spans="21:22" x14ac:dyDescent="0.2">
      <c r="U24266" s="38" t="s">
        <v>26151</v>
      </c>
      <c r="V24266" s="38" t="s">
        <v>138</v>
      </c>
    </row>
    <row r="24267" spans="21:22" x14ac:dyDescent="0.2">
      <c r="U24267" s="38" t="s">
        <v>26152</v>
      </c>
      <c r="V24267" s="38" t="s">
        <v>138</v>
      </c>
    </row>
    <row r="24268" spans="21:22" x14ac:dyDescent="0.2">
      <c r="U24268" s="38" t="s">
        <v>26153</v>
      </c>
      <c r="V24268" s="38" t="s">
        <v>138</v>
      </c>
    </row>
    <row r="24269" spans="21:22" x14ac:dyDescent="0.2">
      <c r="U24269" s="38" t="s">
        <v>26154</v>
      </c>
      <c r="V24269" s="38" t="s">
        <v>138</v>
      </c>
    </row>
    <row r="24270" spans="21:22" x14ac:dyDescent="0.2">
      <c r="U24270" s="38" t="s">
        <v>26155</v>
      </c>
      <c r="V24270" s="38" t="s">
        <v>5146</v>
      </c>
    </row>
    <row r="24271" spans="21:22" x14ac:dyDescent="0.2">
      <c r="U24271" s="38" t="s">
        <v>26156</v>
      </c>
      <c r="V24271" s="38" t="s">
        <v>138</v>
      </c>
    </row>
    <row r="24272" spans="21:22" x14ac:dyDescent="0.2">
      <c r="U24272" s="38" t="s">
        <v>26157</v>
      </c>
      <c r="V24272" s="38" t="s">
        <v>138</v>
      </c>
    </row>
    <row r="24273" spans="21:22" x14ac:dyDescent="0.2">
      <c r="U24273" s="38" t="s">
        <v>26158</v>
      </c>
      <c r="V24273" s="38" t="s">
        <v>138</v>
      </c>
    </row>
    <row r="24274" spans="21:22" x14ac:dyDescent="0.2">
      <c r="U24274" s="38" t="s">
        <v>26159</v>
      </c>
      <c r="V24274" s="38" t="s">
        <v>138</v>
      </c>
    </row>
    <row r="24275" spans="21:22" x14ac:dyDescent="0.2">
      <c r="U24275" s="38" t="s">
        <v>26159</v>
      </c>
      <c r="V24275" s="38" t="s">
        <v>138</v>
      </c>
    </row>
    <row r="24276" spans="21:22" x14ac:dyDescent="0.2">
      <c r="U24276" s="38" t="s">
        <v>26160</v>
      </c>
      <c r="V24276" s="38" t="s">
        <v>138</v>
      </c>
    </row>
    <row r="24277" spans="21:22" x14ac:dyDescent="0.2">
      <c r="U24277" s="38" t="s">
        <v>26161</v>
      </c>
      <c r="V24277" s="38" t="s">
        <v>4224</v>
      </c>
    </row>
    <row r="24278" spans="21:22" x14ac:dyDescent="0.2">
      <c r="U24278" s="38" t="s">
        <v>26161</v>
      </c>
      <c r="V24278" s="38" t="s">
        <v>4224</v>
      </c>
    </row>
    <row r="24279" spans="21:22" x14ac:dyDescent="0.2">
      <c r="U24279" s="38" t="s">
        <v>26162</v>
      </c>
      <c r="V24279" s="38" t="s">
        <v>138</v>
      </c>
    </row>
    <row r="24280" spans="21:22" x14ac:dyDescent="0.2">
      <c r="U24280" s="38" t="s">
        <v>26163</v>
      </c>
      <c r="V24280" s="38" t="s">
        <v>138</v>
      </c>
    </row>
    <row r="24281" spans="21:22" x14ac:dyDescent="0.2">
      <c r="U24281" s="38" t="s">
        <v>26163</v>
      </c>
      <c r="V24281" s="38" t="s">
        <v>138</v>
      </c>
    </row>
    <row r="24282" spans="21:22" x14ac:dyDescent="0.2">
      <c r="U24282" s="38" t="s">
        <v>26164</v>
      </c>
      <c r="V24282" s="38" t="s">
        <v>138</v>
      </c>
    </row>
    <row r="24283" spans="21:22" x14ac:dyDescent="0.2">
      <c r="U24283" s="38" t="s">
        <v>26165</v>
      </c>
      <c r="V24283" s="38" t="s">
        <v>138</v>
      </c>
    </row>
    <row r="24284" spans="21:22" x14ac:dyDescent="0.2">
      <c r="U24284" s="38" t="s">
        <v>26165</v>
      </c>
      <c r="V24284" s="38" t="s">
        <v>138</v>
      </c>
    </row>
    <row r="24285" spans="21:22" x14ac:dyDescent="0.2">
      <c r="U24285" s="38" t="s">
        <v>26166</v>
      </c>
      <c r="V24285" s="38" t="s">
        <v>2885</v>
      </c>
    </row>
    <row r="24286" spans="21:22" x14ac:dyDescent="0.2">
      <c r="U24286" s="38" t="s">
        <v>26167</v>
      </c>
      <c r="V24286" s="38" t="s">
        <v>138</v>
      </c>
    </row>
    <row r="24287" spans="21:22" x14ac:dyDescent="0.2">
      <c r="U24287" s="38" t="s">
        <v>26168</v>
      </c>
      <c r="V24287" s="38" t="s">
        <v>138</v>
      </c>
    </row>
    <row r="24288" spans="21:22" x14ac:dyDescent="0.2">
      <c r="U24288" s="38" t="s">
        <v>26169</v>
      </c>
      <c r="V24288" s="38" t="s">
        <v>138</v>
      </c>
    </row>
    <row r="24289" spans="21:22" x14ac:dyDescent="0.2">
      <c r="U24289" s="38" t="s">
        <v>26169</v>
      </c>
      <c r="V24289" s="38" t="s">
        <v>138</v>
      </c>
    </row>
    <row r="24290" spans="21:22" x14ac:dyDescent="0.2">
      <c r="U24290" s="38" t="s">
        <v>26170</v>
      </c>
      <c r="V24290" s="38" t="s">
        <v>138</v>
      </c>
    </row>
    <row r="24291" spans="21:22" x14ac:dyDescent="0.2">
      <c r="U24291" s="38" t="s">
        <v>26171</v>
      </c>
      <c r="V24291" s="38" t="s">
        <v>138</v>
      </c>
    </row>
    <row r="24292" spans="21:22" x14ac:dyDescent="0.2">
      <c r="U24292" s="38" t="s">
        <v>26172</v>
      </c>
      <c r="V24292" s="38" t="s">
        <v>138</v>
      </c>
    </row>
    <row r="24293" spans="21:22" x14ac:dyDescent="0.2">
      <c r="U24293" s="38" t="s">
        <v>26173</v>
      </c>
      <c r="V24293" s="38" t="s">
        <v>5452</v>
      </c>
    </row>
    <row r="24294" spans="21:22" x14ac:dyDescent="0.2">
      <c r="U24294" s="38" t="s">
        <v>26174</v>
      </c>
      <c r="V24294" s="38" t="s">
        <v>138</v>
      </c>
    </row>
    <row r="24295" spans="21:22" x14ac:dyDescent="0.2">
      <c r="U24295" s="38" t="s">
        <v>26174</v>
      </c>
      <c r="V24295" s="38" t="s">
        <v>138</v>
      </c>
    </row>
    <row r="24296" spans="21:22" x14ac:dyDescent="0.2">
      <c r="U24296" s="38" t="s">
        <v>26175</v>
      </c>
      <c r="V24296" s="38" t="s">
        <v>138</v>
      </c>
    </row>
    <row r="24297" spans="21:22" x14ac:dyDescent="0.2">
      <c r="U24297" s="38" t="s">
        <v>26176</v>
      </c>
      <c r="V24297" s="38" t="s">
        <v>138</v>
      </c>
    </row>
    <row r="24298" spans="21:22" x14ac:dyDescent="0.2">
      <c r="U24298" s="38" t="s">
        <v>26176</v>
      </c>
      <c r="V24298" s="38" t="s">
        <v>138</v>
      </c>
    </row>
    <row r="24299" spans="21:22" x14ac:dyDescent="0.2">
      <c r="U24299" s="38" t="s">
        <v>26177</v>
      </c>
      <c r="V24299" s="38" t="s">
        <v>138</v>
      </c>
    </row>
    <row r="24300" spans="21:22" x14ac:dyDescent="0.2">
      <c r="U24300" s="38" t="s">
        <v>26178</v>
      </c>
      <c r="V24300" s="38" t="s">
        <v>3031</v>
      </c>
    </row>
    <row r="24301" spans="21:22" x14ac:dyDescent="0.2">
      <c r="U24301" s="38" t="s">
        <v>26179</v>
      </c>
      <c r="V24301" s="38" t="s">
        <v>138</v>
      </c>
    </row>
    <row r="24302" spans="21:22" x14ac:dyDescent="0.2">
      <c r="U24302" s="38" t="s">
        <v>26180</v>
      </c>
      <c r="V24302" s="38" t="s">
        <v>138</v>
      </c>
    </row>
    <row r="24303" spans="21:22" x14ac:dyDescent="0.2">
      <c r="U24303" s="38" t="s">
        <v>26181</v>
      </c>
      <c r="V24303" s="38" t="s">
        <v>138</v>
      </c>
    </row>
    <row r="24304" spans="21:22" x14ac:dyDescent="0.2">
      <c r="U24304" s="38" t="s">
        <v>26182</v>
      </c>
      <c r="V24304" s="38" t="s">
        <v>138</v>
      </c>
    </row>
    <row r="24305" spans="21:22" x14ac:dyDescent="0.2">
      <c r="U24305" s="38" t="s">
        <v>26183</v>
      </c>
      <c r="V24305" s="38" t="s">
        <v>138</v>
      </c>
    </row>
    <row r="24306" spans="21:22" x14ac:dyDescent="0.2">
      <c r="U24306" s="38" t="s">
        <v>26184</v>
      </c>
      <c r="V24306" s="38" t="s">
        <v>138</v>
      </c>
    </row>
    <row r="24307" spans="21:22" x14ac:dyDescent="0.2">
      <c r="U24307" s="38" t="s">
        <v>26184</v>
      </c>
      <c r="V24307" s="38" t="s">
        <v>138</v>
      </c>
    </row>
    <row r="24308" spans="21:22" x14ac:dyDescent="0.2">
      <c r="U24308" s="38" t="s">
        <v>26184</v>
      </c>
      <c r="V24308" s="38" t="s">
        <v>138</v>
      </c>
    </row>
    <row r="24309" spans="21:22" x14ac:dyDescent="0.2">
      <c r="U24309" s="38" t="s">
        <v>26185</v>
      </c>
      <c r="V24309" s="38" t="s">
        <v>138</v>
      </c>
    </row>
    <row r="24310" spans="21:22" x14ac:dyDescent="0.2">
      <c r="U24310" s="38" t="s">
        <v>26186</v>
      </c>
      <c r="V24310" s="38" t="s">
        <v>138</v>
      </c>
    </row>
    <row r="24311" spans="21:22" x14ac:dyDescent="0.2">
      <c r="U24311" s="38" t="s">
        <v>26187</v>
      </c>
      <c r="V24311" s="38" t="s">
        <v>138</v>
      </c>
    </row>
    <row r="24312" spans="21:22" x14ac:dyDescent="0.2">
      <c r="U24312" s="38" t="s">
        <v>26188</v>
      </c>
      <c r="V24312" s="38" t="s">
        <v>5453</v>
      </c>
    </row>
    <row r="24313" spans="21:22" x14ac:dyDescent="0.2">
      <c r="U24313" s="38" t="s">
        <v>26188</v>
      </c>
      <c r="V24313" s="38" t="s">
        <v>5453</v>
      </c>
    </row>
    <row r="24314" spans="21:22" x14ac:dyDescent="0.2">
      <c r="U24314" s="38" t="s">
        <v>26189</v>
      </c>
      <c r="V24314" s="38" t="s">
        <v>138</v>
      </c>
    </row>
    <row r="24315" spans="21:22" x14ac:dyDescent="0.2">
      <c r="U24315" s="38" t="s">
        <v>26190</v>
      </c>
      <c r="V24315" s="38" t="s">
        <v>138</v>
      </c>
    </row>
    <row r="24316" spans="21:22" x14ac:dyDescent="0.2">
      <c r="U24316" s="38" t="s">
        <v>26191</v>
      </c>
      <c r="V24316" s="38" t="s">
        <v>5454</v>
      </c>
    </row>
    <row r="24317" spans="21:22" x14ac:dyDescent="0.2">
      <c r="U24317" s="38" t="s">
        <v>26192</v>
      </c>
      <c r="V24317" s="38" t="s">
        <v>138</v>
      </c>
    </row>
    <row r="24318" spans="21:22" x14ac:dyDescent="0.2">
      <c r="U24318" s="38" t="s">
        <v>26193</v>
      </c>
      <c r="V24318" s="38" t="s">
        <v>138</v>
      </c>
    </row>
    <row r="24319" spans="21:22" x14ac:dyDescent="0.2">
      <c r="U24319" s="38" t="s">
        <v>26194</v>
      </c>
      <c r="V24319" s="38" t="s">
        <v>138</v>
      </c>
    </row>
    <row r="24320" spans="21:22" x14ac:dyDescent="0.2">
      <c r="U24320" s="38" t="s">
        <v>26195</v>
      </c>
      <c r="V24320" s="38" t="s">
        <v>138</v>
      </c>
    </row>
    <row r="24321" spans="21:22" x14ac:dyDescent="0.2">
      <c r="U24321" s="38" t="s">
        <v>26196</v>
      </c>
      <c r="V24321" s="38" t="s">
        <v>138</v>
      </c>
    </row>
    <row r="24322" spans="21:22" x14ac:dyDescent="0.2">
      <c r="U24322" s="38" t="s">
        <v>26197</v>
      </c>
      <c r="V24322" s="38" t="s">
        <v>138</v>
      </c>
    </row>
    <row r="24323" spans="21:22" x14ac:dyDescent="0.2">
      <c r="U24323" s="38" t="s">
        <v>26198</v>
      </c>
      <c r="V24323" s="38" t="s">
        <v>138</v>
      </c>
    </row>
    <row r="24324" spans="21:22" x14ac:dyDescent="0.2">
      <c r="U24324" s="38" t="s">
        <v>26199</v>
      </c>
      <c r="V24324" s="38" t="s">
        <v>138</v>
      </c>
    </row>
    <row r="24325" spans="21:22" x14ac:dyDescent="0.2">
      <c r="U24325" s="38" t="s">
        <v>26200</v>
      </c>
      <c r="V24325" s="38" t="s">
        <v>2956</v>
      </c>
    </row>
    <row r="24326" spans="21:22" x14ac:dyDescent="0.2">
      <c r="U24326" s="38" t="s">
        <v>26201</v>
      </c>
      <c r="V24326" s="38" t="s">
        <v>5455</v>
      </c>
    </row>
    <row r="24327" spans="21:22" x14ac:dyDescent="0.2">
      <c r="U24327" s="38" t="s">
        <v>26201</v>
      </c>
      <c r="V24327" s="38" t="s">
        <v>5455</v>
      </c>
    </row>
    <row r="24328" spans="21:22" x14ac:dyDescent="0.2">
      <c r="U24328" s="38" t="s">
        <v>26201</v>
      </c>
      <c r="V24328" s="38" t="s">
        <v>5455</v>
      </c>
    </row>
    <row r="24329" spans="21:22" x14ac:dyDescent="0.2">
      <c r="U24329" s="38" t="s">
        <v>26202</v>
      </c>
      <c r="V24329" s="38" t="s">
        <v>138</v>
      </c>
    </row>
    <row r="24330" spans="21:22" x14ac:dyDescent="0.2">
      <c r="U24330" s="38" t="s">
        <v>26203</v>
      </c>
      <c r="V24330" s="38" t="s">
        <v>138</v>
      </c>
    </row>
    <row r="24331" spans="21:22" x14ac:dyDescent="0.2">
      <c r="U24331" s="38" t="s">
        <v>26203</v>
      </c>
      <c r="V24331" s="38" t="s">
        <v>138</v>
      </c>
    </row>
    <row r="24332" spans="21:22" x14ac:dyDescent="0.2">
      <c r="U24332" s="38" t="s">
        <v>26204</v>
      </c>
      <c r="V24332" s="38" t="s">
        <v>138</v>
      </c>
    </row>
    <row r="24333" spans="21:22" x14ac:dyDescent="0.2">
      <c r="U24333" s="38" t="s">
        <v>26205</v>
      </c>
      <c r="V24333" s="38" t="s">
        <v>5456</v>
      </c>
    </row>
    <row r="24334" spans="21:22" x14ac:dyDescent="0.2">
      <c r="U24334" s="38" t="s">
        <v>26206</v>
      </c>
      <c r="V24334" s="38" t="s">
        <v>138</v>
      </c>
    </row>
    <row r="24335" spans="21:22" x14ac:dyDescent="0.2">
      <c r="U24335" s="38" t="s">
        <v>26207</v>
      </c>
      <c r="V24335" s="38" t="s">
        <v>138</v>
      </c>
    </row>
    <row r="24336" spans="21:22" x14ac:dyDescent="0.2">
      <c r="U24336" s="38" t="s">
        <v>26208</v>
      </c>
      <c r="V24336" s="38" t="s">
        <v>138</v>
      </c>
    </row>
    <row r="24337" spans="21:22" x14ac:dyDescent="0.2">
      <c r="U24337" s="38" t="s">
        <v>26209</v>
      </c>
      <c r="V24337" s="38" t="s">
        <v>138</v>
      </c>
    </row>
    <row r="24338" spans="21:22" x14ac:dyDescent="0.2">
      <c r="U24338" s="38" t="s">
        <v>26209</v>
      </c>
      <c r="V24338" s="38" t="s">
        <v>138</v>
      </c>
    </row>
    <row r="24339" spans="21:22" x14ac:dyDescent="0.2">
      <c r="U24339" s="38" t="s">
        <v>26210</v>
      </c>
      <c r="V24339" s="38" t="s">
        <v>138</v>
      </c>
    </row>
    <row r="24340" spans="21:22" x14ac:dyDescent="0.2">
      <c r="U24340" s="38" t="s">
        <v>26211</v>
      </c>
      <c r="V24340" s="38" t="s">
        <v>5457</v>
      </c>
    </row>
    <row r="24341" spans="21:22" x14ac:dyDescent="0.2">
      <c r="U24341" s="38" t="s">
        <v>26211</v>
      </c>
      <c r="V24341" s="38" t="s">
        <v>5457</v>
      </c>
    </row>
    <row r="24342" spans="21:22" x14ac:dyDescent="0.2">
      <c r="U24342" s="38" t="s">
        <v>26212</v>
      </c>
      <c r="V24342" s="38" t="s">
        <v>5458</v>
      </c>
    </row>
    <row r="24343" spans="21:22" x14ac:dyDescent="0.2">
      <c r="U24343" s="38" t="s">
        <v>26213</v>
      </c>
      <c r="V24343" s="38" t="s">
        <v>3082</v>
      </c>
    </row>
    <row r="24344" spans="21:22" x14ac:dyDescent="0.2">
      <c r="U24344" s="38" t="s">
        <v>26213</v>
      </c>
      <c r="V24344" s="38" t="s">
        <v>3082</v>
      </c>
    </row>
    <row r="24345" spans="21:22" x14ac:dyDescent="0.2">
      <c r="U24345" s="38" t="s">
        <v>26213</v>
      </c>
      <c r="V24345" s="38" t="s">
        <v>3082</v>
      </c>
    </row>
    <row r="24346" spans="21:22" x14ac:dyDescent="0.2">
      <c r="U24346" s="38" t="s">
        <v>26214</v>
      </c>
      <c r="V24346" s="38" t="s">
        <v>138</v>
      </c>
    </row>
    <row r="24347" spans="21:22" x14ac:dyDescent="0.2">
      <c r="U24347" s="38" t="s">
        <v>26215</v>
      </c>
      <c r="V24347" s="38" t="s">
        <v>138</v>
      </c>
    </row>
    <row r="24348" spans="21:22" x14ac:dyDescent="0.2">
      <c r="U24348" s="38" t="s">
        <v>26216</v>
      </c>
      <c r="V24348" s="38" t="s">
        <v>5459</v>
      </c>
    </row>
    <row r="24349" spans="21:22" x14ac:dyDescent="0.2">
      <c r="U24349" s="38" t="s">
        <v>26217</v>
      </c>
      <c r="V24349" s="38" t="s">
        <v>138</v>
      </c>
    </row>
    <row r="24350" spans="21:22" x14ac:dyDescent="0.2">
      <c r="U24350" s="38" t="s">
        <v>26218</v>
      </c>
      <c r="V24350" s="38" t="s">
        <v>138</v>
      </c>
    </row>
    <row r="24351" spans="21:22" x14ac:dyDescent="0.2">
      <c r="U24351" s="38" t="s">
        <v>26219</v>
      </c>
      <c r="V24351" s="38" t="s">
        <v>138</v>
      </c>
    </row>
    <row r="24352" spans="21:22" x14ac:dyDescent="0.2">
      <c r="U24352" s="38" t="s">
        <v>26220</v>
      </c>
      <c r="V24352" s="38" t="s">
        <v>138</v>
      </c>
    </row>
    <row r="24353" spans="21:22" x14ac:dyDescent="0.2">
      <c r="U24353" s="38" t="s">
        <v>26221</v>
      </c>
      <c r="V24353" s="38" t="s">
        <v>138</v>
      </c>
    </row>
    <row r="24354" spans="21:22" x14ac:dyDescent="0.2">
      <c r="U24354" s="38" t="s">
        <v>26222</v>
      </c>
      <c r="V24354" s="38" t="s">
        <v>138</v>
      </c>
    </row>
    <row r="24355" spans="21:22" x14ac:dyDescent="0.2">
      <c r="U24355" s="38" t="s">
        <v>26223</v>
      </c>
      <c r="V24355" s="38" t="s">
        <v>138</v>
      </c>
    </row>
    <row r="24356" spans="21:22" x14ac:dyDescent="0.2">
      <c r="U24356" s="38" t="s">
        <v>26224</v>
      </c>
      <c r="V24356" s="38" t="s">
        <v>3345</v>
      </c>
    </row>
    <row r="24357" spans="21:22" x14ac:dyDescent="0.2">
      <c r="U24357" s="38" t="s">
        <v>26225</v>
      </c>
      <c r="V24357" s="38" t="s">
        <v>138</v>
      </c>
    </row>
    <row r="24358" spans="21:22" x14ac:dyDescent="0.2">
      <c r="U24358" s="38" t="s">
        <v>26226</v>
      </c>
      <c r="V24358" s="38" t="s">
        <v>138</v>
      </c>
    </row>
    <row r="24359" spans="21:22" x14ac:dyDescent="0.2">
      <c r="U24359" s="38" t="s">
        <v>26227</v>
      </c>
      <c r="V24359" s="38" t="s">
        <v>138</v>
      </c>
    </row>
    <row r="24360" spans="21:22" x14ac:dyDescent="0.2">
      <c r="U24360" s="38" t="s">
        <v>2367</v>
      </c>
      <c r="V24360" s="38" t="s">
        <v>3429</v>
      </c>
    </row>
    <row r="24361" spans="21:22" x14ac:dyDescent="0.2">
      <c r="U24361" s="38" t="s">
        <v>26228</v>
      </c>
      <c r="V24361" s="38" t="s">
        <v>5460</v>
      </c>
    </row>
    <row r="24362" spans="21:22" x14ac:dyDescent="0.2">
      <c r="U24362" s="38" t="s">
        <v>26228</v>
      </c>
      <c r="V24362" s="38" t="s">
        <v>5460</v>
      </c>
    </row>
    <row r="24363" spans="21:22" x14ac:dyDescent="0.2">
      <c r="U24363" s="38" t="s">
        <v>26228</v>
      </c>
      <c r="V24363" s="38" t="s">
        <v>5460</v>
      </c>
    </row>
    <row r="24364" spans="21:22" x14ac:dyDescent="0.2">
      <c r="U24364" s="38" t="s">
        <v>26229</v>
      </c>
      <c r="V24364" s="38" t="s">
        <v>138</v>
      </c>
    </row>
    <row r="24365" spans="21:22" x14ac:dyDescent="0.2">
      <c r="U24365" s="38" t="s">
        <v>26230</v>
      </c>
      <c r="V24365" s="38" t="s">
        <v>138</v>
      </c>
    </row>
    <row r="24366" spans="21:22" x14ac:dyDescent="0.2">
      <c r="U24366" s="38" t="s">
        <v>26230</v>
      </c>
      <c r="V24366" s="38" t="s">
        <v>138</v>
      </c>
    </row>
    <row r="24367" spans="21:22" x14ac:dyDescent="0.2">
      <c r="U24367" s="38" t="s">
        <v>26230</v>
      </c>
      <c r="V24367" s="38" t="s">
        <v>138</v>
      </c>
    </row>
    <row r="24368" spans="21:22" x14ac:dyDescent="0.2">
      <c r="U24368" s="38" t="s">
        <v>26231</v>
      </c>
      <c r="V24368" s="38" t="s">
        <v>3607</v>
      </c>
    </row>
    <row r="24369" spans="21:22" x14ac:dyDescent="0.2">
      <c r="U24369" s="38" t="s">
        <v>26232</v>
      </c>
      <c r="V24369" s="38" t="s">
        <v>138</v>
      </c>
    </row>
    <row r="24370" spans="21:22" x14ac:dyDescent="0.2">
      <c r="U24370" s="38" t="s">
        <v>26233</v>
      </c>
      <c r="V24370" s="38" t="s">
        <v>138</v>
      </c>
    </row>
    <row r="24371" spans="21:22" x14ac:dyDescent="0.2">
      <c r="U24371" s="38" t="s">
        <v>26234</v>
      </c>
      <c r="V24371" s="38" t="s">
        <v>3798</v>
      </c>
    </row>
    <row r="24372" spans="21:22" x14ac:dyDescent="0.2">
      <c r="U24372" s="38" t="s">
        <v>26235</v>
      </c>
      <c r="V24372" s="38" t="s">
        <v>5461</v>
      </c>
    </row>
    <row r="24373" spans="21:22" x14ac:dyDescent="0.2">
      <c r="U24373" s="38" t="s">
        <v>26236</v>
      </c>
      <c r="V24373" s="38" t="s">
        <v>138</v>
      </c>
    </row>
    <row r="24374" spans="21:22" x14ac:dyDescent="0.2">
      <c r="U24374" s="38" t="s">
        <v>26237</v>
      </c>
      <c r="V24374" s="38" t="s">
        <v>138</v>
      </c>
    </row>
    <row r="24375" spans="21:22" x14ac:dyDescent="0.2">
      <c r="U24375" s="38" t="s">
        <v>26238</v>
      </c>
      <c r="V24375" s="38" t="s">
        <v>138</v>
      </c>
    </row>
    <row r="24376" spans="21:22" x14ac:dyDescent="0.2">
      <c r="U24376" s="38" t="s">
        <v>26239</v>
      </c>
      <c r="V24376" s="38" t="s">
        <v>138</v>
      </c>
    </row>
    <row r="24377" spans="21:22" x14ac:dyDescent="0.2">
      <c r="U24377" s="38" t="s">
        <v>26240</v>
      </c>
      <c r="V24377" s="38" t="s">
        <v>138</v>
      </c>
    </row>
    <row r="24378" spans="21:22" x14ac:dyDescent="0.2">
      <c r="U24378" s="38" t="s">
        <v>26241</v>
      </c>
      <c r="V24378" s="38" t="s">
        <v>138</v>
      </c>
    </row>
    <row r="24379" spans="21:22" x14ac:dyDescent="0.2">
      <c r="U24379" s="38" t="s">
        <v>26242</v>
      </c>
      <c r="V24379" s="38" t="s">
        <v>138</v>
      </c>
    </row>
    <row r="24380" spans="21:22" x14ac:dyDescent="0.2">
      <c r="U24380" s="38" t="s">
        <v>26242</v>
      </c>
      <c r="V24380" s="38" t="s">
        <v>138</v>
      </c>
    </row>
    <row r="24381" spans="21:22" x14ac:dyDescent="0.2">
      <c r="U24381" s="38" t="s">
        <v>26243</v>
      </c>
      <c r="V24381" s="38" t="s">
        <v>138</v>
      </c>
    </row>
    <row r="24382" spans="21:22" x14ac:dyDescent="0.2">
      <c r="U24382" s="38" t="s">
        <v>26244</v>
      </c>
      <c r="V24382" s="38" t="s">
        <v>138</v>
      </c>
    </row>
    <row r="24383" spans="21:22" x14ac:dyDescent="0.2">
      <c r="U24383" s="38" t="s">
        <v>26245</v>
      </c>
      <c r="V24383" s="38" t="s">
        <v>5462</v>
      </c>
    </row>
    <row r="24384" spans="21:22" x14ac:dyDescent="0.2">
      <c r="U24384" s="38" t="s">
        <v>26245</v>
      </c>
      <c r="V24384" s="38" t="s">
        <v>5462</v>
      </c>
    </row>
    <row r="24385" spans="21:22" x14ac:dyDescent="0.2">
      <c r="U24385" s="38" t="s">
        <v>26246</v>
      </c>
      <c r="V24385" s="38" t="s">
        <v>138</v>
      </c>
    </row>
    <row r="24386" spans="21:22" x14ac:dyDescent="0.2">
      <c r="U24386" s="38" t="s">
        <v>26247</v>
      </c>
      <c r="V24386" s="38" t="s">
        <v>138</v>
      </c>
    </row>
    <row r="24387" spans="21:22" x14ac:dyDescent="0.2">
      <c r="U24387" s="38" t="s">
        <v>26248</v>
      </c>
      <c r="V24387" s="38" t="s">
        <v>2943</v>
      </c>
    </row>
    <row r="24388" spans="21:22" x14ac:dyDescent="0.2">
      <c r="U24388" s="38" t="s">
        <v>2047</v>
      </c>
      <c r="V24388" s="38" t="s">
        <v>189</v>
      </c>
    </row>
    <row r="24389" spans="21:22" x14ac:dyDescent="0.2">
      <c r="U24389" s="38" t="s">
        <v>26249</v>
      </c>
      <c r="V24389" s="38" t="s">
        <v>3773</v>
      </c>
    </row>
    <row r="24390" spans="21:22" x14ac:dyDescent="0.2">
      <c r="U24390" s="38" t="s">
        <v>26250</v>
      </c>
      <c r="V24390" s="38" t="s">
        <v>4457</v>
      </c>
    </row>
    <row r="24391" spans="21:22" x14ac:dyDescent="0.2">
      <c r="U24391" s="38" t="s">
        <v>26251</v>
      </c>
      <c r="V24391" s="38" t="s">
        <v>138</v>
      </c>
    </row>
    <row r="24392" spans="21:22" x14ac:dyDescent="0.2">
      <c r="U24392" s="38" t="s">
        <v>26251</v>
      </c>
      <c r="V24392" s="38" t="s">
        <v>138</v>
      </c>
    </row>
    <row r="24393" spans="21:22" x14ac:dyDescent="0.2">
      <c r="U24393" s="38" t="s">
        <v>26252</v>
      </c>
      <c r="V24393" s="38" t="s">
        <v>138</v>
      </c>
    </row>
    <row r="24394" spans="21:22" x14ac:dyDescent="0.2">
      <c r="U24394" s="38" t="s">
        <v>26253</v>
      </c>
      <c r="V24394" s="38" t="s">
        <v>138</v>
      </c>
    </row>
    <row r="24395" spans="21:22" x14ac:dyDescent="0.2">
      <c r="U24395" s="38" t="s">
        <v>26254</v>
      </c>
      <c r="V24395" s="38" t="s">
        <v>138</v>
      </c>
    </row>
    <row r="24396" spans="21:22" x14ac:dyDescent="0.2">
      <c r="U24396" s="38" t="s">
        <v>26255</v>
      </c>
      <c r="V24396" s="38" t="s">
        <v>138</v>
      </c>
    </row>
    <row r="24397" spans="21:22" x14ac:dyDescent="0.2">
      <c r="U24397" s="38" t="s">
        <v>26256</v>
      </c>
      <c r="V24397" s="38" t="s">
        <v>138</v>
      </c>
    </row>
    <row r="24398" spans="21:22" x14ac:dyDescent="0.2">
      <c r="U24398" s="38" t="s">
        <v>26257</v>
      </c>
      <c r="V24398" s="38" t="s">
        <v>4458</v>
      </c>
    </row>
    <row r="24399" spans="21:22" x14ac:dyDescent="0.2">
      <c r="U24399" s="38" t="s">
        <v>26258</v>
      </c>
      <c r="V24399" s="38" t="s">
        <v>138</v>
      </c>
    </row>
    <row r="24400" spans="21:22" x14ac:dyDescent="0.2">
      <c r="U24400" s="38" t="s">
        <v>26259</v>
      </c>
      <c r="V24400" s="38" t="s">
        <v>138</v>
      </c>
    </row>
    <row r="24401" spans="21:22" x14ac:dyDescent="0.2">
      <c r="U24401" s="38" t="s">
        <v>26260</v>
      </c>
      <c r="V24401" s="38" t="s">
        <v>138</v>
      </c>
    </row>
    <row r="24402" spans="21:22" x14ac:dyDescent="0.2">
      <c r="U24402" s="38" t="s">
        <v>26261</v>
      </c>
      <c r="V24402" s="38" t="s">
        <v>138</v>
      </c>
    </row>
    <row r="24403" spans="21:22" x14ac:dyDescent="0.2">
      <c r="U24403" s="38" t="s">
        <v>26262</v>
      </c>
      <c r="V24403" s="38" t="s">
        <v>138</v>
      </c>
    </row>
    <row r="24404" spans="21:22" x14ac:dyDescent="0.2">
      <c r="U24404" s="38" t="s">
        <v>26263</v>
      </c>
      <c r="V24404" s="38" t="s">
        <v>138</v>
      </c>
    </row>
    <row r="24405" spans="21:22" x14ac:dyDescent="0.2">
      <c r="U24405" s="38" t="s">
        <v>26264</v>
      </c>
      <c r="V24405" s="38" t="s">
        <v>2998</v>
      </c>
    </row>
    <row r="24406" spans="21:22" x14ac:dyDescent="0.2">
      <c r="U24406" s="38" t="s">
        <v>26265</v>
      </c>
      <c r="V24406" s="38" t="s">
        <v>138</v>
      </c>
    </row>
    <row r="24407" spans="21:22" x14ac:dyDescent="0.2">
      <c r="U24407" s="38" t="s">
        <v>26266</v>
      </c>
      <c r="V24407" s="38" t="s">
        <v>138</v>
      </c>
    </row>
    <row r="24408" spans="21:22" x14ac:dyDescent="0.2">
      <c r="U24408" s="38" t="s">
        <v>26267</v>
      </c>
      <c r="V24408" s="38" t="s">
        <v>138</v>
      </c>
    </row>
    <row r="24409" spans="21:22" x14ac:dyDescent="0.2">
      <c r="U24409" s="38" t="s">
        <v>26268</v>
      </c>
      <c r="V24409" s="38" t="s">
        <v>138</v>
      </c>
    </row>
    <row r="24410" spans="21:22" x14ac:dyDescent="0.2">
      <c r="U24410" s="38" t="s">
        <v>26269</v>
      </c>
      <c r="V24410" s="38" t="s">
        <v>5463</v>
      </c>
    </row>
    <row r="24411" spans="21:22" x14ac:dyDescent="0.2">
      <c r="U24411" s="38" t="s">
        <v>26269</v>
      </c>
      <c r="V24411" s="38" t="s">
        <v>5463</v>
      </c>
    </row>
    <row r="24412" spans="21:22" x14ac:dyDescent="0.2">
      <c r="U24412" s="38" t="s">
        <v>26270</v>
      </c>
      <c r="V24412" s="38" t="s">
        <v>5463</v>
      </c>
    </row>
    <row r="24413" spans="21:22" x14ac:dyDescent="0.2">
      <c r="U24413" s="38" t="s">
        <v>26271</v>
      </c>
      <c r="V24413" s="38" t="s">
        <v>138</v>
      </c>
    </row>
    <row r="24414" spans="21:22" x14ac:dyDescent="0.2">
      <c r="U24414" s="38" t="s">
        <v>26271</v>
      </c>
      <c r="V24414" s="38" t="s">
        <v>138</v>
      </c>
    </row>
    <row r="24415" spans="21:22" x14ac:dyDescent="0.2">
      <c r="U24415" s="38" t="s">
        <v>26272</v>
      </c>
      <c r="V24415" s="38" t="s">
        <v>5464</v>
      </c>
    </row>
    <row r="24416" spans="21:22" x14ac:dyDescent="0.2">
      <c r="U24416" s="38" t="s">
        <v>26273</v>
      </c>
      <c r="V24416" s="38" t="s">
        <v>138</v>
      </c>
    </row>
    <row r="24417" spans="21:22" x14ac:dyDescent="0.2">
      <c r="U24417" s="38" t="s">
        <v>26274</v>
      </c>
      <c r="V24417" s="38" t="s">
        <v>138</v>
      </c>
    </row>
    <row r="24418" spans="21:22" x14ac:dyDescent="0.2">
      <c r="U24418" s="38" t="s">
        <v>26275</v>
      </c>
      <c r="V24418" s="38" t="s">
        <v>138</v>
      </c>
    </row>
    <row r="24419" spans="21:22" x14ac:dyDescent="0.2">
      <c r="U24419" s="38" t="s">
        <v>26276</v>
      </c>
      <c r="V24419" s="38" t="s">
        <v>3669</v>
      </c>
    </row>
    <row r="24420" spans="21:22" x14ac:dyDescent="0.2">
      <c r="U24420" s="38" t="s">
        <v>26277</v>
      </c>
      <c r="V24420" s="38" t="s">
        <v>138</v>
      </c>
    </row>
    <row r="24421" spans="21:22" x14ac:dyDescent="0.2">
      <c r="U24421" s="38" t="s">
        <v>26278</v>
      </c>
      <c r="V24421" s="38" t="s">
        <v>138</v>
      </c>
    </row>
    <row r="24422" spans="21:22" x14ac:dyDescent="0.2">
      <c r="U24422" s="38" t="s">
        <v>2022</v>
      </c>
      <c r="V24422" s="38" t="s">
        <v>138</v>
      </c>
    </row>
    <row r="24423" spans="21:22" x14ac:dyDescent="0.2">
      <c r="U24423" s="38" t="s">
        <v>2022</v>
      </c>
      <c r="V24423" s="38" t="s">
        <v>138</v>
      </c>
    </row>
    <row r="24424" spans="21:22" x14ac:dyDescent="0.2">
      <c r="U24424" s="38" t="s">
        <v>26279</v>
      </c>
      <c r="V24424" s="38" t="s">
        <v>138</v>
      </c>
    </row>
    <row r="24425" spans="21:22" x14ac:dyDescent="0.2">
      <c r="U24425" s="38" t="s">
        <v>26280</v>
      </c>
      <c r="V24425" s="38" t="s">
        <v>3413</v>
      </c>
    </row>
    <row r="24426" spans="21:22" x14ac:dyDescent="0.2">
      <c r="U24426" s="38" t="s">
        <v>26281</v>
      </c>
      <c r="V24426" s="38" t="s">
        <v>138</v>
      </c>
    </row>
    <row r="24427" spans="21:22" x14ac:dyDescent="0.2">
      <c r="U24427" s="38" t="s">
        <v>26282</v>
      </c>
      <c r="V24427" s="38" t="s">
        <v>3502</v>
      </c>
    </row>
    <row r="24428" spans="21:22" x14ac:dyDescent="0.2">
      <c r="U24428" s="38" t="s">
        <v>26283</v>
      </c>
      <c r="V24428" s="38" t="s">
        <v>5465</v>
      </c>
    </row>
    <row r="24429" spans="21:22" x14ac:dyDescent="0.2">
      <c r="U24429" s="38" t="s">
        <v>26284</v>
      </c>
      <c r="V24429" s="38" t="s">
        <v>138</v>
      </c>
    </row>
    <row r="24430" spans="21:22" x14ac:dyDescent="0.2">
      <c r="U24430" s="38" t="s">
        <v>26285</v>
      </c>
      <c r="V24430" s="38" t="s">
        <v>4287</v>
      </c>
    </row>
    <row r="24431" spans="21:22" x14ac:dyDescent="0.2">
      <c r="U24431" s="38" t="s">
        <v>26285</v>
      </c>
      <c r="V24431" s="38" t="s">
        <v>4287</v>
      </c>
    </row>
    <row r="24432" spans="21:22" x14ac:dyDescent="0.2">
      <c r="U24432" s="38" t="s">
        <v>26286</v>
      </c>
      <c r="V24432" s="38" t="s">
        <v>3625</v>
      </c>
    </row>
    <row r="24433" spans="21:22" x14ac:dyDescent="0.2">
      <c r="U24433" s="38" t="s">
        <v>26287</v>
      </c>
      <c r="V24433" s="38" t="s">
        <v>4930</v>
      </c>
    </row>
    <row r="24434" spans="21:22" x14ac:dyDescent="0.2">
      <c r="U24434" s="38" t="s">
        <v>26288</v>
      </c>
      <c r="V24434" s="38" t="s">
        <v>5466</v>
      </c>
    </row>
    <row r="24435" spans="21:22" x14ac:dyDescent="0.2">
      <c r="U24435" s="38" t="s">
        <v>26289</v>
      </c>
      <c r="V24435" s="38" t="s">
        <v>138</v>
      </c>
    </row>
    <row r="24436" spans="21:22" x14ac:dyDescent="0.2">
      <c r="U24436" s="38" t="s">
        <v>26290</v>
      </c>
      <c r="V24436" s="38" t="s">
        <v>5467</v>
      </c>
    </row>
    <row r="24437" spans="21:22" x14ac:dyDescent="0.2">
      <c r="U24437" s="38" t="s">
        <v>26291</v>
      </c>
      <c r="V24437" s="38" t="s">
        <v>138</v>
      </c>
    </row>
    <row r="24438" spans="21:22" x14ac:dyDescent="0.2">
      <c r="U24438" s="38" t="s">
        <v>26292</v>
      </c>
      <c r="V24438" s="38" t="s">
        <v>138</v>
      </c>
    </row>
    <row r="24439" spans="21:22" x14ac:dyDescent="0.2">
      <c r="U24439" s="38" t="s">
        <v>26293</v>
      </c>
      <c r="V24439" s="38" t="s">
        <v>138</v>
      </c>
    </row>
    <row r="24440" spans="21:22" x14ac:dyDescent="0.2">
      <c r="U24440" s="38" t="s">
        <v>26294</v>
      </c>
      <c r="V24440" s="38" t="s">
        <v>2968</v>
      </c>
    </row>
    <row r="24441" spans="21:22" x14ac:dyDescent="0.2">
      <c r="U24441" s="38" t="s">
        <v>26295</v>
      </c>
      <c r="V24441" s="38" t="s">
        <v>2964</v>
      </c>
    </row>
    <row r="24442" spans="21:22" x14ac:dyDescent="0.2">
      <c r="U24442" s="38" t="s">
        <v>1418</v>
      </c>
      <c r="V24442" s="38" t="s">
        <v>3329</v>
      </c>
    </row>
    <row r="24443" spans="21:22" x14ac:dyDescent="0.2">
      <c r="U24443" s="38" t="s">
        <v>26296</v>
      </c>
      <c r="V24443" s="38" t="s">
        <v>138</v>
      </c>
    </row>
    <row r="24444" spans="21:22" x14ac:dyDescent="0.2">
      <c r="U24444" s="38" t="s">
        <v>26297</v>
      </c>
      <c r="V24444" s="38" t="s">
        <v>138</v>
      </c>
    </row>
    <row r="24445" spans="21:22" x14ac:dyDescent="0.2">
      <c r="U24445" s="38" t="s">
        <v>2137</v>
      </c>
      <c r="V24445" s="38" t="s">
        <v>138</v>
      </c>
    </row>
    <row r="24446" spans="21:22" x14ac:dyDescent="0.2">
      <c r="U24446" s="38" t="s">
        <v>26298</v>
      </c>
      <c r="V24446" s="38" t="s">
        <v>138</v>
      </c>
    </row>
    <row r="24447" spans="21:22" x14ac:dyDescent="0.2">
      <c r="U24447" s="38" t="s">
        <v>26299</v>
      </c>
      <c r="V24447" s="38" t="s">
        <v>2959</v>
      </c>
    </row>
    <row r="24448" spans="21:22" x14ac:dyDescent="0.2">
      <c r="U24448" s="38" t="s">
        <v>26300</v>
      </c>
      <c r="V24448" s="38" t="s">
        <v>138</v>
      </c>
    </row>
    <row r="24449" spans="21:22" x14ac:dyDescent="0.2">
      <c r="U24449" s="38" t="s">
        <v>26301</v>
      </c>
      <c r="V24449" s="38" t="s">
        <v>3578</v>
      </c>
    </row>
    <row r="24450" spans="21:22" x14ac:dyDescent="0.2">
      <c r="U24450" s="38" t="s">
        <v>26302</v>
      </c>
      <c r="V24450" s="38" t="s">
        <v>138</v>
      </c>
    </row>
    <row r="24451" spans="21:22" x14ac:dyDescent="0.2">
      <c r="U24451" s="38" t="s">
        <v>26303</v>
      </c>
      <c r="V24451" s="38" t="s">
        <v>138</v>
      </c>
    </row>
    <row r="24452" spans="21:22" x14ac:dyDescent="0.2">
      <c r="U24452" s="38" t="s">
        <v>26304</v>
      </c>
      <c r="V24452" s="38" t="s">
        <v>2920</v>
      </c>
    </row>
    <row r="24453" spans="21:22" x14ac:dyDescent="0.2">
      <c r="U24453" s="38" t="s">
        <v>26304</v>
      </c>
      <c r="V24453" s="38" t="s">
        <v>2920</v>
      </c>
    </row>
    <row r="24454" spans="21:22" x14ac:dyDescent="0.2">
      <c r="U24454" s="38" t="s">
        <v>26304</v>
      </c>
      <c r="V24454" s="38" t="s">
        <v>2920</v>
      </c>
    </row>
    <row r="24455" spans="21:22" x14ac:dyDescent="0.2">
      <c r="U24455" s="38" t="s">
        <v>26305</v>
      </c>
      <c r="V24455" s="38" t="s">
        <v>138</v>
      </c>
    </row>
    <row r="24456" spans="21:22" x14ac:dyDescent="0.2">
      <c r="U24456" s="38" t="s">
        <v>26305</v>
      </c>
      <c r="V24456" s="38" t="s">
        <v>138</v>
      </c>
    </row>
    <row r="24457" spans="21:22" x14ac:dyDescent="0.2">
      <c r="U24457" s="38" t="s">
        <v>26306</v>
      </c>
      <c r="V24457" s="38" t="s">
        <v>138</v>
      </c>
    </row>
    <row r="24458" spans="21:22" x14ac:dyDescent="0.2">
      <c r="U24458" s="38" t="s">
        <v>26307</v>
      </c>
      <c r="V24458" s="38" t="s">
        <v>138</v>
      </c>
    </row>
    <row r="24459" spans="21:22" x14ac:dyDescent="0.2">
      <c r="U24459" s="38" t="s">
        <v>26308</v>
      </c>
      <c r="V24459" s="38" t="s">
        <v>138</v>
      </c>
    </row>
    <row r="24460" spans="21:22" x14ac:dyDescent="0.2">
      <c r="U24460" s="38" t="s">
        <v>26309</v>
      </c>
      <c r="V24460" s="38" t="s">
        <v>138</v>
      </c>
    </row>
    <row r="24461" spans="21:22" x14ac:dyDescent="0.2">
      <c r="U24461" s="38" t="s">
        <v>26310</v>
      </c>
      <c r="V24461" s="38" t="s">
        <v>138</v>
      </c>
    </row>
    <row r="24462" spans="21:22" x14ac:dyDescent="0.2">
      <c r="U24462" s="38" t="s">
        <v>2254</v>
      </c>
      <c r="V24462" s="38" t="s">
        <v>138</v>
      </c>
    </row>
    <row r="24463" spans="21:22" x14ac:dyDescent="0.2">
      <c r="U24463" s="38" t="s">
        <v>26311</v>
      </c>
      <c r="V24463" s="38" t="s">
        <v>138</v>
      </c>
    </row>
    <row r="24464" spans="21:22" x14ac:dyDescent="0.2">
      <c r="U24464" s="38" t="s">
        <v>26312</v>
      </c>
      <c r="V24464" s="38" t="s">
        <v>5468</v>
      </c>
    </row>
    <row r="24465" spans="21:22" x14ac:dyDescent="0.2">
      <c r="U24465" s="38" t="s">
        <v>26313</v>
      </c>
      <c r="V24465" s="38" t="s">
        <v>3675</v>
      </c>
    </row>
    <row r="24466" spans="21:22" x14ac:dyDescent="0.2">
      <c r="U24466" s="38" t="s">
        <v>26314</v>
      </c>
      <c r="V24466" s="38" t="s">
        <v>2908</v>
      </c>
    </row>
    <row r="24467" spans="21:22" x14ac:dyDescent="0.2">
      <c r="U24467" s="38" t="s">
        <v>26315</v>
      </c>
      <c r="V24467" s="38" t="s">
        <v>138</v>
      </c>
    </row>
    <row r="24468" spans="21:22" x14ac:dyDescent="0.2">
      <c r="U24468" s="38" t="s">
        <v>26316</v>
      </c>
      <c r="V24468" s="38" t="s">
        <v>138</v>
      </c>
    </row>
    <row r="24469" spans="21:22" x14ac:dyDescent="0.2">
      <c r="U24469" s="38" t="s">
        <v>26317</v>
      </c>
      <c r="V24469" s="38" t="s">
        <v>138</v>
      </c>
    </row>
    <row r="24470" spans="21:22" x14ac:dyDescent="0.2">
      <c r="U24470" s="38" t="s">
        <v>26318</v>
      </c>
      <c r="V24470" s="38" t="s">
        <v>138</v>
      </c>
    </row>
    <row r="24471" spans="21:22" x14ac:dyDescent="0.2">
      <c r="U24471" s="38" t="s">
        <v>26319</v>
      </c>
      <c r="V24471" s="38" t="s">
        <v>138</v>
      </c>
    </row>
    <row r="24472" spans="21:22" x14ac:dyDescent="0.2">
      <c r="U24472" s="38" t="s">
        <v>26320</v>
      </c>
      <c r="V24472" s="38" t="s">
        <v>2834</v>
      </c>
    </row>
    <row r="24473" spans="21:22" x14ac:dyDescent="0.2">
      <c r="U24473" s="38" t="s">
        <v>26321</v>
      </c>
      <c r="V24473" s="38" t="s">
        <v>2998</v>
      </c>
    </row>
    <row r="24474" spans="21:22" x14ac:dyDescent="0.2">
      <c r="U24474" s="38" t="s">
        <v>26322</v>
      </c>
      <c r="V24474" s="38" t="s">
        <v>3228</v>
      </c>
    </row>
    <row r="24475" spans="21:22" x14ac:dyDescent="0.2">
      <c r="U24475" s="38" t="s">
        <v>26323</v>
      </c>
      <c r="V24475" s="38" t="s">
        <v>138</v>
      </c>
    </row>
    <row r="24476" spans="21:22" x14ac:dyDescent="0.2">
      <c r="U24476" s="38" t="s">
        <v>26323</v>
      </c>
      <c r="V24476" s="38" t="s">
        <v>138</v>
      </c>
    </row>
    <row r="24477" spans="21:22" x14ac:dyDescent="0.2">
      <c r="U24477" s="38" t="s">
        <v>26324</v>
      </c>
      <c r="V24477" s="38" t="s">
        <v>138</v>
      </c>
    </row>
    <row r="24478" spans="21:22" x14ac:dyDescent="0.2">
      <c r="U24478" s="38" t="s">
        <v>26325</v>
      </c>
      <c r="V24478" s="38" t="s">
        <v>138</v>
      </c>
    </row>
    <row r="24479" spans="21:22" x14ac:dyDescent="0.2">
      <c r="U24479" s="38" t="s">
        <v>26326</v>
      </c>
      <c r="V24479" s="38" t="s">
        <v>5469</v>
      </c>
    </row>
    <row r="24480" spans="21:22" x14ac:dyDescent="0.2">
      <c r="U24480" s="38" t="s">
        <v>1802</v>
      </c>
      <c r="V24480" s="38" t="s">
        <v>143</v>
      </c>
    </row>
    <row r="24481" spans="21:22" x14ac:dyDescent="0.2">
      <c r="U24481" s="38" t="s">
        <v>26327</v>
      </c>
      <c r="V24481" s="38" t="s">
        <v>3355</v>
      </c>
    </row>
    <row r="24482" spans="21:22" x14ac:dyDescent="0.2">
      <c r="U24482" s="38" t="s">
        <v>26328</v>
      </c>
      <c r="V24482" s="38" t="s">
        <v>5437</v>
      </c>
    </row>
    <row r="24483" spans="21:22" x14ac:dyDescent="0.2">
      <c r="U24483" s="38" t="s">
        <v>26329</v>
      </c>
      <c r="V24483" s="38" t="s">
        <v>5470</v>
      </c>
    </row>
    <row r="24484" spans="21:22" x14ac:dyDescent="0.2">
      <c r="U24484" s="38" t="s">
        <v>26329</v>
      </c>
      <c r="V24484" s="38" t="s">
        <v>5470</v>
      </c>
    </row>
    <row r="24485" spans="21:22" x14ac:dyDescent="0.2">
      <c r="U24485" s="38" t="s">
        <v>26330</v>
      </c>
      <c r="V24485" s="38" t="s">
        <v>4516</v>
      </c>
    </row>
    <row r="24486" spans="21:22" x14ac:dyDescent="0.2">
      <c r="U24486" s="38" t="s">
        <v>26331</v>
      </c>
      <c r="V24486" s="38" t="s">
        <v>138</v>
      </c>
    </row>
    <row r="24487" spans="21:22" x14ac:dyDescent="0.2">
      <c r="U24487" s="38" t="s">
        <v>26332</v>
      </c>
      <c r="V24487" s="38" t="s">
        <v>3216</v>
      </c>
    </row>
    <row r="24488" spans="21:22" x14ac:dyDescent="0.2">
      <c r="U24488" s="38" t="s">
        <v>26333</v>
      </c>
      <c r="V24488" s="38" t="s">
        <v>138</v>
      </c>
    </row>
    <row r="24489" spans="21:22" x14ac:dyDescent="0.2">
      <c r="U24489" s="38" t="s">
        <v>26334</v>
      </c>
      <c r="V24489" s="38" t="s">
        <v>138</v>
      </c>
    </row>
    <row r="24490" spans="21:22" x14ac:dyDescent="0.2">
      <c r="U24490" s="38" t="s">
        <v>26335</v>
      </c>
      <c r="V24490" s="38" t="s">
        <v>5471</v>
      </c>
    </row>
    <row r="24491" spans="21:22" x14ac:dyDescent="0.2">
      <c r="U24491" s="38" t="s">
        <v>26336</v>
      </c>
      <c r="V24491" s="38" t="s">
        <v>138</v>
      </c>
    </row>
    <row r="24492" spans="21:22" x14ac:dyDescent="0.2">
      <c r="U24492" s="38" t="s">
        <v>26337</v>
      </c>
      <c r="V24492" s="38" t="s">
        <v>138</v>
      </c>
    </row>
    <row r="24493" spans="21:22" x14ac:dyDescent="0.2">
      <c r="U24493" s="38" t="s">
        <v>26338</v>
      </c>
      <c r="V24493" s="38" t="s">
        <v>138</v>
      </c>
    </row>
    <row r="24494" spans="21:22" x14ac:dyDescent="0.2">
      <c r="U24494" s="38" t="s">
        <v>1733</v>
      </c>
      <c r="V24494" s="38" t="s">
        <v>3000</v>
      </c>
    </row>
    <row r="24495" spans="21:22" x14ac:dyDescent="0.2">
      <c r="U24495" s="38" t="s">
        <v>26339</v>
      </c>
      <c r="V24495" s="38" t="s">
        <v>3691</v>
      </c>
    </row>
    <row r="24496" spans="21:22" x14ac:dyDescent="0.2">
      <c r="U24496" s="38" t="s">
        <v>26339</v>
      </c>
      <c r="V24496" s="38" t="s">
        <v>3691</v>
      </c>
    </row>
    <row r="24497" spans="21:22" x14ac:dyDescent="0.2">
      <c r="U24497" s="38" t="s">
        <v>26340</v>
      </c>
      <c r="V24497" s="38" t="s">
        <v>138</v>
      </c>
    </row>
    <row r="24498" spans="21:22" x14ac:dyDescent="0.2">
      <c r="U24498" s="38" t="s">
        <v>26341</v>
      </c>
      <c r="V24498" s="38" t="s">
        <v>138</v>
      </c>
    </row>
    <row r="24499" spans="21:22" x14ac:dyDescent="0.2">
      <c r="U24499" s="38" t="s">
        <v>26342</v>
      </c>
      <c r="V24499" s="38" t="s">
        <v>138</v>
      </c>
    </row>
    <row r="24500" spans="21:22" x14ac:dyDescent="0.2">
      <c r="U24500" s="38" t="s">
        <v>26343</v>
      </c>
      <c r="V24500" s="38" t="s">
        <v>3667</v>
      </c>
    </row>
    <row r="24501" spans="21:22" x14ac:dyDescent="0.2">
      <c r="U24501" s="38" t="s">
        <v>26343</v>
      </c>
      <c r="V24501" s="38" t="s">
        <v>3667</v>
      </c>
    </row>
    <row r="24502" spans="21:22" x14ac:dyDescent="0.2">
      <c r="U24502" s="38" t="s">
        <v>26344</v>
      </c>
      <c r="V24502" s="38" t="s">
        <v>138</v>
      </c>
    </row>
    <row r="24503" spans="21:22" x14ac:dyDescent="0.2">
      <c r="U24503" s="38" t="s">
        <v>26345</v>
      </c>
      <c r="V24503" s="38" t="s">
        <v>138</v>
      </c>
    </row>
    <row r="24504" spans="21:22" x14ac:dyDescent="0.2">
      <c r="U24504" s="38" t="s">
        <v>26346</v>
      </c>
      <c r="V24504" s="38" t="s">
        <v>138</v>
      </c>
    </row>
    <row r="24505" spans="21:22" x14ac:dyDescent="0.2">
      <c r="U24505" s="38" t="s">
        <v>26346</v>
      </c>
      <c r="V24505" s="38" t="s">
        <v>138</v>
      </c>
    </row>
    <row r="24506" spans="21:22" x14ac:dyDescent="0.2">
      <c r="U24506" s="38" t="s">
        <v>26347</v>
      </c>
      <c r="V24506" s="38" t="s">
        <v>138</v>
      </c>
    </row>
    <row r="24507" spans="21:22" x14ac:dyDescent="0.2">
      <c r="U24507" s="38" t="s">
        <v>26348</v>
      </c>
      <c r="V24507" s="38" t="s">
        <v>3690</v>
      </c>
    </row>
    <row r="24508" spans="21:22" x14ac:dyDescent="0.2">
      <c r="U24508" s="38" t="s">
        <v>26349</v>
      </c>
      <c r="V24508" s="38" t="s">
        <v>2843</v>
      </c>
    </row>
    <row r="24509" spans="21:22" x14ac:dyDescent="0.2">
      <c r="U24509" s="38" t="s">
        <v>26350</v>
      </c>
      <c r="V24509" s="38" t="s">
        <v>3582</v>
      </c>
    </row>
    <row r="24510" spans="21:22" x14ac:dyDescent="0.2">
      <c r="U24510" s="38" t="s">
        <v>26351</v>
      </c>
      <c r="V24510" s="38" t="s">
        <v>3177</v>
      </c>
    </row>
    <row r="24511" spans="21:22" x14ac:dyDescent="0.2">
      <c r="U24511" s="38" t="s">
        <v>26352</v>
      </c>
      <c r="V24511" s="38" t="s">
        <v>138</v>
      </c>
    </row>
    <row r="24512" spans="21:22" x14ac:dyDescent="0.2">
      <c r="U24512" s="38" t="s">
        <v>26353</v>
      </c>
      <c r="V24512" s="38" t="s">
        <v>138</v>
      </c>
    </row>
    <row r="24513" spans="21:22" x14ac:dyDescent="0.2">
      <c r="U24513" s="38" t="s">
        <v>26354</v>
      </c>
      <c r="V24513" s="38" t="s">
        <v>138</v>
      </c>
    </row>
    <row r="24514" spans="21:22" x14ac:dyDescent="0.2">
      <c r="U24514" s="38" t="s">
        <v>26355</v>
      </c>
      <c r="V24514" s="38" t="s">
        <v>138</v>
      </c>
    </row>
    <row r="24515" spans="21:22" x14ac:dyDescent="0.2">
      <c r="U24515" s="38" t="s">
        <v>26356</v>
      </c>
      <c r="V24515" s="38" t="s">
        <v>138</v>
      </c>
    </row>
    <row r="24516" spans="21:22" x14ac:dyDescent="0.2">
      <c r="U24516" s="38" t="s">
        <v>26357</v>
      </c>
      <c r="V24516" s="38" t="s">
        <v>3689</v>
      </c>
    </row>
    <row r="24517" spans="21:22" x14ac:dyDescent="0.2">
      <c r="U24517" s="38" t="s">
        <v>26358</v>
      </c>
      <c r="V24517" s="38" t="s">
        <v>2907</v>
      </c>
    </row>
    <row r="24518" spans="21:22" x14ac:dyDescent="0.2">
      <c r="U24518" s="38" t="s">
        <v>26359</v>
      </c>
      <c r="V24518" s="38" t="s">
        <v>138</v>
      </c>
    </row>
    <row r="24519" spans="21:22" x14ac:dyDescent="0.2">
      <c r="U24519" s="38" t="s">
        <v>26360</v>
      </c>
      <c r="V24519" s="38" t="s">
        <v>138</v>
      </c>
    </row>
    <row r="24520" spans="21:22" x14ac:dyDescent="0.2">
      <c r="U24520" s="38" t="s">
        <v>26361</v>
      </c>
      <c r="V24520" s="38" t="s">
        <v>3849</v>
      </c>
    </row>
    <row r="24521" spans="21:22" x14ac:dyDescent="0.2">
      <c r="U24521" s="38" t="s">
        <v>26362</v>
      </c>
      <c r="V24521" s="38" t="s">
        <v>138</v>
      </c>
    </row>
    <row r="24522" spans="21:22" x14ac:dyDescent="0.2">
      <c r="U24522" s="38" t="s">
        <v>26363</v>
      </c>
      <c r="V24522" s="38" t="s">
        <v>138</v>
      </c>
    </row>
    <row r="24523" spans="21:22" x14ac:dyDescent="0.2">
      <c r="U24523" s="38" t="s">
        <v>26364</v>
      </c>
      <c r="V24523" s="38" t="s">
        <v>5075</v>
      </c>
    </row>
    <row r="24524" spans="21:22" x14ac:dyDescent="0.2">
      <c r="U24524" s="38" t="s">
        <v>26365</v>
      </c>
      <c r="V24524" s="38" t="s">
        <v>138</v>
      </c>
    </row>
    <row r="24525" spans="21:22" x14ac:dyDescent="0.2">
      <c r="U24525" s="38" t="s">
        <v>26366</v>
      </c>
      <c r="V24525" s="38" t="s">
        <v>138</v>
      </c>
    </row>
    <row r="24526" spans="21:22" x14ac:dyDescent="0.2">
      <c r="U24526" s="38" t="s">
        <v>26367</v>
      </c>
      <c r="V24526" s="38" t="s">
        <v>5076</v>
      </c>
    </row>
    <row r="24527" spans="21:22" x14ac:dyDescent="0.2">
      <c r="U24527" s="38" t="s">
        <v>26368</v>
      </c>
      <c r="V24527" s="38" t="s">
        <v>138</v>
      </c>
    </row>
    <row r="24528" spans="21:22" x14ac:dyDescent="0.2">
      <c r="U24528" s="38" t="s">
        <v>26368</v>
      </c>
      <c r="V24528" s="38" t="s">
        <v>138</v>
      </c>
    </row>
    <row r="24529" spans="21:22" x14ac:dyDescent="0.2">
      <c r="U24529" s="38" t="s">
        <v>26369</v>
      </c>
      <c r="V24529" s="38" t="s">
        <v>138</v>
      </c>
    </row>
    <row r="24530" spans="21:22" x14ac:dyDescent="0.2">
      <c r="U24530" s="38" t="s">
        <v>26370</v>
      </c>
      <c r="V24530" s="38" t="s">
        <v>3328</v>
      </c>
    </row>
    <row r="24531" spans="21:22" x14ac:dyDescent="0.2">
      <c r="U24531" s="38" t="s">
        <v>26371</v>
      </c>
      <c r="V24531" s="38" t="s">
        <v>138</v>
      </c>
    </row>
    <row r="24532" spans="21:22" x14ac:dyDescent="0.2">
      <c r="U24532" s="38" t="s">
        <v>26372</v>
      </c>
      <c r="V24532" s="38" t="s">
        <v>5077</v>
      </c>
    </row>
    <row r="24533" spans="21:22" x14ac:dyDescent="0.2">
      <c r="U24533" s="38" t="s">
        <v>26373</v>
      </c>
      <c r="V24533" s="38" t="s">
        <v>138</v>
      </c>
    </row>
    <row r="24534" spans="21:22" x14ac:dyDescent="0.2">
      <c r="U24534" s="38" t="s">
        <v>26374</v>
      </c>
      <c r="V24534" s="38" t="s">
        <v>138</v>
      </c>
    </row>
    <row r="24535" spans="21:22" x14ac:dyDescent="0.2">
      <c r="U24535" s="38" t="s">
        <v>26375</v>
      </c>
      <c r="V24535" s="38" t="s">
        <v>4328</v>
      </c>
    </row>
    <row r="24536" spans="21:22" x14ac:dyDescent="0.2">
      <c r="U24536" s="38" t="s">
        <v>26376</v>
      </c>
      <c r="V24536" s="38" t="s">
        <v>138</v>
      </c>
    </row>
    <row r="24537" spans="21:22" x14ac:dyDescent="0.2">
      <c r="U24537" s="38" t="s">
        <v>26377</v>
      </c>
      <c r="V24537" s="38" t="s">
        <v>138</v>
      </c>
    </row>
    <row r="24538" spans="21:22" x14ac:dyDescent="0.2">
      <c r="U24538" s="38" t="s">
        <v>26378</v>
      </c>
      <c r="V24538" s="38" t="s">
        <v>138</v>
      </c>
    </row>
    <row r="24539" spans="21:22" x14ac:dyDescent="0.2">
      <c r="U24539" s="38" t="s">
        <v>26379</v>
      </c>
      <c r="V24539" s="38" t="s">
        <v>138</v>
      </c>
    </row>
    <row r="24540" spans="21:22" x14ac:dyDescent="0.2">
      <c r="U24540" s="38" t="s">
        <v>26380</v>
      </c>
      <c r="V24540" s="38" t="s">
        <v>138</v>
      </c>
    </row>
    <row r="24541" spans="21:22" x14ac:dyDescent="0.2">
      <c r="U24541" s="38" t="s">
        <v>26381</v>
      </c>
      <c r="V24541" s="38" t="s">
        <v>138</v>
      </c>
    </row>
    <row r="24542" spans="21:22" x14ac:dyDescent="0.2">
      <c r="U24542" s="38" t="s">
        <v>26381</v>
      </c>
      <c r="V24542" s="38" t="s">
        <v>138</v>
      </c>
    </row>
    <row r="24543" spans="21:22" x14ac:dyDescent="0.2">
      <c r="U24543" s="38" t="s">
        <v>26382</v>
      </c>
      <c r="V24543" s="38" t="s">
        <v>138</v>
      </c>
    </row>
    <row r="24544" spans="21:22" x14ac:dyDescent="0.2">
      <c r="U24544" s="38" t="s">
        <v>26383</v>
      </c>
      <c r="V24544" s="38" t="s">
        <v>138</v>
      </c>
    </row>
    <row r="24545" spans="21:22" x14ac:dyDescent="0.2">
      <c r="U24545" s="38" t="s">
        <v>26383</v>
      </c>
      <c r="V24545" s="38" t="s">
        <v>138</v>
      </c>
    </row>
    <row r="24546" spans="21:22" x14ac:dyDescent="0.2">
      <c r="U24546" s="38" t="s">
        <v>26384</v>
      </c>
      <c r="V24546" s="38" t="s">
        <v>2887</v>
      </c>
    </row>
    <row r="24547" spans="21:22" x14ac:dyDescent="0.2">
      <c r="U24547" s="38" t="s">
        <v>26385</v>
      </c>
      <c r="V24547" s="38" t="s">
        <v>138</v>
      </c>
    </row>
    <row r="24548" spans="21:22" x14ac:dyDescent="0.2">
      <c r="U24548" s="38" t="s">
        <v>26386</v>
      </c>
      <c r="V24548" s="38" t="s">
        <v>138</v>
      </c>
    </row>
    <row r="24549" spans="21:22" x14ac:dyDescent="0.2">
      <c r="U24549" s="38" t="s">
        <v>26387</v>
      </c>
      <c r="V24549" s="38" t="s">
        <v>138</v>
      </c>
    </row>
    <row r="24550" spans="21:22" x14ac:dyDescent="0.2">
      <c r="U24550" s="38" t="s">
        <v>26388</v>
      </c>
      <c r="V24550" s="38" t="s">
        <v>138</v>
      </c>
    </row>
    <row r="24551" spans="21:22" x14ac:dyDescent="0.2">
      <c r="U24551" s="38" t="s">
        <v>26389</v>
      </c>
      <c r="V24551" s="38" t="s">
        <v>138</v>
      </c>
    </row>
    <row r="24552" spans="21:22" x14ac:dyDescent="0.2">
      <c r="U24552" s="38" t="s">
        <v>26390</v>
      </c>
      <c r="V24552" s="38" t="s">
        <v>138</v>
      </c>
    </row>
    <row r="24553" spans="21:22" x14ac:dyDescent="0.2">
      <c r="U24553" s="38" t="s">
        <v>26391</v>
      </c>
      <c r="V24553" s="38" t="s">
        <v>138</v>
      </c>
    </row>
    <row r="24554" spans="21:22" x14ac:dyDescent="0.2">
      <c r="U24554" s="38" t="s">
        <v>26392</v>
      </c>
      <c r="V24554" s="38" t="s">
        <v>138</v>
      </c>
    </row>
    <row r="24555" spans="21:22" x14ac:dyDescent="0.2">
      <c r="U24555" s="38" t="s">
        <v>26393</v>
      </c>
      <c r="V24555" s="38" t="s">
        <v>2912</v>
      </c>
    </row>
    <row r="24556" spans="21:22" x14ac:dyDescent="0.2">
      <c r="U24556" s="38" t="s">
        <v>26393</v>
      </c>
      <c r="V24556" s="38" t="s">
        <v>2912</v>
      </c>
    </row>
    <row r="24557" spans="21:22" x14ac:dyDescent="0.2">
      <c r="U24557" s="38" t="s">
        <v>26394</v>
      </c>
      <c r="V24557" s="38" t="s">
        <v>138</v>
      </c>
    </row>
    <row r="24558" spans="21:22" x14ac:dyDescent="0.2">
      <c r="U24558" s="38" t="s">
        <v>26395</v>
      </c>
      <c r="V24558" s="38" t="s">
        <v>138</v>
      </c>
    </row>
    <row r="24559" spans="21:22" x14ac:dyDescent="0.2">
      <c r="U24559" s="38" t="s">
        <v>26396</v>
      </c>
      <c r="V24559" s="38" t="s">
        <v>138</v>
      </c>
    </row>
    <row r="24560" spans="21:22" x14ac:dyDescent="0.2">
      <c r="U24560" s="38" t="s">
        <v>26397</v>
      </c>
      <c r="V24560" s="38" t="s">
        <v>138</v>
      </c>
    </row>
    <row r="24561" spans="21:22" x14ac:dyDescent="0.2">
      <c r="U24561" s="38" t="s">
        <v>26398</v>
      </c>
      <c r="V24561" s="38" t="s">
        <v>138</v>
      </c>
    </row>
    <row r="24562" spans="21:22" x14ac:dyDescent="0.2">
      <c r="U24562" s="38" t="s">
        <v>26399</v>
      </c>
      <c r="V24562" s="38" t="s">
        <v>138</v>
      </c>
    </row>
    <row r="24563" spans="21:22" x14ac:dyDescent="0.2">
      <c r="U24563" s="38" t="s">
        <v>26400</v>
      </c>
      <c r="V24563" s="38" t="s">
        <v>138</v>
      </c>
    </row>
    <row r="24564" spans="21:22" x14ac:dyDescent="0.2">
      <c r="U24564" s="38" t="s">
        <v>26401</v>
      </c>
      <c r="V24564" s="38" t="s">
        <v>138</v>
      </c>
    </row>
    <row r="24565" spans="21:22" x14ac:dyDescent="0.2">
      <c r="U24565" s="38" t="s">
        <v>26402</v>
      </c>
      <c r="V24565" s="38" t="s">
        <v>3092</v>
      </c>
    </row>
    <row r="24566" spans="21:22" x14ac:dyDescent="0.2">
      <c r="U24566" s="38" t="s">
        <v>26402</v>
      </c>
      <c r="V24566" s="38" t="s">
        <v>3092</v>
      </c>
    </row>
    <row r="24567" spans="21:22" x14ac:dyDescent="0.2">
      <c r="U24567" s="38" t="s">
        <v>26403</v>
      </c>
      <c r="V24567" s="38" t="s">
        <v>143</v>
      </c>
    </row>
    <row r="24568" spans="21:22" x14ac:dyDescent="0.2">
      <c r="U24568" s="38" t="s">
        <v>26404</v>
      </c>
      <c r="V24568" s="38" t="s">
        <v>138</v>
      </c>
    </row>
    <row r="24569" spans="21:22" x14ac:dyDescent="0.2">
      <c r="U24569" s="38" t="s">
        <v>26405</v>
      </c>
      <c r="V24569" s="38" t="s">
        <v>3897</v>
      </c>
    </row>
    <row r="24570" spans="21:22" x14ac:dyDescent="0.2">
      <c r="U24570" s="38" t="s">
        <v>26406</v>
      </c>
      <c r="V24570" s="38" t="s">
        <v>138</v>
      </c>
    </row>
    <row r="24571" spans="21:22" x14ac:dyDescent="0.2">
      <c r="U24571" s="38" t="s">
        <v>26407</v>
      </c>
      <c r="V24571" s="38" t="s">
        <v>138</v>
      </c>
    </row>
    <row r="24572" spans="21:22" x14ac:dyDescent="0.2">
      <c r="U24572" s="38" t="s">
        <v>26408</v>
      </c>
      <c r="V24572" s="38" t="s">
        <v>138</v>
      </c>
    </row>
    <row r="24573" spans="21:22" x14ac:dyDescent="0.2">
      <c r="U24573" s="38" t="s">
        <v>26409</v>
      </c>
      <c r="V24573" s="38" t="s">
        <v>138</v>
      </c>
    </row>
    <row r="24574" spans="21:22" x14ac:dyDescent="0.2">
      <c r="U24574" s="38" t="s">
        <v>26410</v>
      </c>
      <c r="V24574" s="38" t="s">
        <v>4530</v>
      </c>
    </row>
    <row r="24575" spans="21:22" x14ac:dyDescent="0.2">
      <c r="U24575" s="38" t="s">
        <v>26411</v>
      </c>
      <c r="V24575" s="38" t="s">
        <v>138</v>
      </c>
    </row>
    <row r="24576" spans="21:22" x14ac:dyDescent="0.2">
      <c r="U24576" s="38" t="s">
        <v>26412</v>
      </c>
      <c r="V24576" s="38" t="s">
        <v>138</v>
      </c>
    </row>
    <row r="24577" spans="21:22" x14ac:dyDescent="0.2">
      <c r="U24577" s="38" t="s">
        <v>26412</v>
      </c>
      <c r="V24577" s="38" t="s">
        <v>138</v>
      </c>
    </row>
    <row r="24578" spans="21:22" x14ac:dyDescent="0.2">
      <c r="U24578" s="38" t="s">
        <v>26413</v>
      </c>
      <c r="V24578" s="38" t="s">
        <v>138</v>
      </c>
    </row>
    <row r="24579" spans="21:22" x14ac:dyDescent="0.2">
      <c r="U24579" s="38" t="s">
        <v>26413</v>
      </c>
      <c r="V24579" s="38" t="s">
        <v>138</v>
      </c>
    </row>
    <row r="24580" spans="21:22" x14ac:dyDescent="0.2">
      <c r="U24580" s="38" t="s">
        <v>26414</v>
      </c>
      <c r="V24580" s="38" t="s">
        <v>138</v>
      </c>
    </row>
    <row r="24581" spans="21:22" x14ac:dyDescent="0.2">
      <c r="U24581" s="38" t="s">
        <v>26415</v>
      </c>
      <c r="V24581" s="38" t="s">
        <v>138</v>
      </c>
    </row>
    <row r="24582" spans="21:22" x14ac:dyDescent="0.2">
      <c r="U24582" s="38" t="s">
        <v>26415</v>
      </c>
      <c r="V24582" s="38" t="s">
        <v>138</v>
      </c>
    </row>
    <row r="24583" spans="21:22" x14ac:dyDescent="0.2">
      <c r="U24583" s="38" t="s">
        <v>26415</v>
      </c>
      <c r="V24583" s="38" t="s">
        <v>138</v>
      </c>
    </row>
    <row r="24584" spans="21:22" x14ac:dyDescent="0.2">
      <c r="U24584" s="38" t="s">
        <v>26416</v>
      </c>
      <c r="V24584" s="38" t="s">
        <v>138</v>
      </c>
    </row>
    <row r="24585" spans="21:22" x14ac:dyDescent="0.2">
      <c r="U24585" s="38" t="s">
        <v>26417</v>
      </c>
      <c r="V24585" s="38" t="s">
        <v>138</v>
      </c>
    </row>
    <row r="24586" spans="21:22" x14ac:dyDescent="0.2">
      <c r="U24586" s="38" t="s">
        <v>26417</v>
      </c>
      <c r="V24586" s="38" t="s">
        <v>138</v>
      </c>
    </row>
    <row r="24587" spans="21:22" x14ac:dyDescent="0.2">
      <c r="U24587" s="38" t="s">
        <v>26418</v>
      </c>
      <c r="V24587" s="38" t="s">
        <v>4555</v>
      </c>
    </row>
    <row r="24588" spans="21:22" x14ac:dyDescent="0.2">
      <c r="U24588" s="38" t="s">
        <v>26419</v>
      </c>
      <c r="V24588" s="38" t="s">
        <v>138</v>
      </c>
    </row>
    <row r="24589" spans="21:22" x14ac:dyDescent="0.2">
      <c r="U24589" s="38" t="s">
        <v>26420</v>
      </c>
      <c r="V24589" s="38" t="s">
        <v>138</v>
      </c>
    </row>
    <row r="24590" spans="21:22" x14ac:dyDescent="0.2">
      <c r="U24590" s="38" t="s">
        <v>26420</v>
      </c>
      <c r="V24590" s="38" t="s">
        <v>138</v>
      </c>
    </row>
    <row r="24591" spans="21:22" x14ac:dyDescent="0.2">
      <c r="U24591" s="38" t="s">
        <v>26420</v>
      </c>
      <c r="V24591" s="38" t="s">
        <v>138</v>
      </c>
    </row>
    <row r="24592" spans="21:22" x14ac:dyDescent="0.2">
      <c r="U24592" s="38" t="s">
        <v>26421</v>
      </c>
      <c r="V24592" s="38" t="s">
        <v>138</v>
      </c>
    </row>
    <row r="24593" spans="21:22" x14ac:dyDescent="0.2">
      <c r="U24593" s="38" t="s">
        <v>26422</v>
      </c>
      <c r="V24593" s="38" t="s">
        <v>5078</v>
      </c>
    </row>
    <row r="24594" spans="21:22" x14ac:dyDescent="0.2">
      <c r="U24594" s="38" t="s">
        <v>26422</v>
      </c>
      <c r="V24594" s="38" t="s">
        <v>5078</v>
      </c>
    </row>
    <row r="24595" spans="21:22" x14ac:dyDescent="0.2">
      <c r="U24595" s="38" t="s">
        <v>26422</v>
      </c>
      <c r="V24595" s="38" t="s">
        <v>5078</v>
      </c>
    </row>
    <row r="24596" spans="21:22" x14ac:dyDescent="0.2">
      <c r="U24596" s="38" t="s">
        <v>26423</v>
      </c>
      <c r="V24596" s="38" t="s">
        <v>138</v>
      </c>
    </row>
    <row r="24597" spans="21:22" x14ac:dyDescent="0.2">
      <c r="U24597" s="38" t="s">
        <v>26424</v>
      </c>
      <c r="V24597" s="38" t="s">
        <v>138</v>
      </c>
    </row>
    <row r="24598" spans="21:22" x14ac:dyDescent="0.2">
      <c r="U24598" s="38" t="s">
        <v>26425</v>
      </c>
      <c r="V24598" s="38" t="s">
        <v>138</v>
      </c>
    </row>
    <row r="24599" spans="21:22" x14ac:dyDescent="0.2">
      <c r="U24599" s="38" t="s">
        <v>26426</v>
      </c>
      <c r="V24599" s="38" t="s">
        <v>138</v>
      </c>
    </row>
    <row r="24600" spans="21:22" x14ac:dyDescent="0.2">
      <c r="U24600" s="38" t="s">
        <v>26426</v>
      </c>
      <c r="V24600" s="38" t="s">
        <v>138</v>
      </c>
    </row>
    <row r="24601" spans="21:22" x14ac:dyDescent="0.2">
      <c r="U24601" s="38" t="s">
        <v>26427</v>
      </c>
      <c r="V24601" s="38" t="s">
        <v>138</v>
      </c>
    </row>
    <row r="24602" spans="21:22" x14ac:dyDescent="0.2">
      <c r="U24602" s="38" t="s">
        <v>26428</v>
      </c>
      <c r="V24602" s="38" t="s">
        <v>138</v>
      </c>
    </row>
    <row r="24603" spans="21:22" x14ac:dyDescent="0.2">
      <c r="U24603" s="38" t="s">
        <v>26429</v>
      </c>
      <c r="V24603" s="38" t="s">
        <v>138</v>
      </c>
    </row>
    <row r="24604" spans="21:22" x14ac:dyDescent="0.2">
      <c r="U24604" s="38" t="s">
        <v>26430</v>
      </c>
      <c r="V24604" s="38" t="s">
        <v>138</v>
      </c>
    </row>
    <row r="24605" spans="21:22" x14ac:dyDescent="0.2">
      <c r="U24605" s="38" t="s">
        <v>26430</v>
      </c>
      <c r="V24605" s="38" t="s">
        <v>138</v>
      </c>
    </row>
    <row r="24606" spans="21:22" x14ac:dyDescent="0.2">
      <c r="U24606" s="38" t="s">
        <v>26431</v>
      </c>
      <c r="V24606" s="38" t="s">
        <v>138</v>
      </c>
    </row>
    <row r="24607" spans="21:22" x14ac:dyDescent="0.2">
      <c r="U24607" s="38" t="s">
        <v>26432</v>
      </c>
      <c r="V24607" s="38" t="s">
        <v>138</v>
      </c>
    </row>
    <row r="24608" spans="21:22" x14ac:dyDescent="0.2">
      <c r="U24608" s="38" t="s">
        <v>26433</v>
      </c>
      <c r="V24608" s="38" t="s">
        <v>138</v>
      </c>
    </row>
    <row r="24609" spans="21:22" x14ac:dyDescent="0.2">
      <c r="U24609" s="38" t="s">
        <v>26434</v>
      </c>
      <c r="V24609" s="38" t="s">
        <v>3747</v>
      </c>
    </row>
    <row r="24610" spans="21:22" x14ac:dyDescent="0.2">
      <c r="U24610" s="38" t="s">
        <v>26435</v>
      </c>
      <c r="V24610" s="38" t="s">
        <v>138</v>
      </c>
    </row>
    <row r="24611" spans="21:22" x14ac:dyDescent="0.2">
      <c r="U24611" s="38" t="s">
        <v>26436</v>
      </c>
      <c r="V24611" s="38" t="s">
        <v>138</v>
      </c>
    </row>
    <row r="24612" spans="21:22" x14ac:dyDescent="0.2">
      <c r="U24612" s="38" t="s">
        <v>26437</v>
      </c>
      <c r="V24612" s="38" t="s">
        <v>138</v>
      </c>
    </row>
    <row r="24613" spans="21:22" x14ac:dyDescent="0.2">
      <c r="U24613" s="38" t="s">
        <v>26438</v>
      </c>
      <c r="V24613" s="38" t="s">
        <v>138</v>
      </c>
    </row>
    <row r="24614" spans="21:22" x14ac:dyDescent="0.2">
      <c r="U24614" s="38" t="s">
        <v>26439</v>
      </c>
      <c r="V24614" s="38" t="s">
        <v>5080</v>
      </c>
    </row>
    <row r="24615" spans="21:22" x14ac:dyDescent="0.2">
      <c r="U24615" s="38" t="s">
        <v>26439</v>
      </c>
      <c r="V24615" s="38" t="s">
        <v>5080</v>
      </c>
    </row>
    <row r="24616" spans="21:22" x14ac:dyDescent="0.2">
      <c r="U24616" s="38" t="s">
        <v>26440</v>
      </c>
      <c r="V24616" s="38" t="s">
        <v>138</v>
      </c>
    </row>
    <row r="24617" spans="21:22" x14ac:dyDescent="0.2">
      <c r="U24617" s="38" t="s">
        <v>26441</v>
      </c>
      <c r="V24617" s="38" t="s">
        <v>138</v>
      </c>
    </row>
    <row r="24618" spans="21:22" x14ac:dyDescent="0.2">
      <c r="U24618" s="38" t="s">
        <v>26442</v>
      </c>
      <c r="V24618" s="38" t="s">
        <v>138</v>
      </c>
    </row>
    <row r="24619" spans="21:22" x14ac:dyDescent="0.2">
      <c r="U24619" s="38" t="s">
        <v>26443</v>
      </c>
      <c r="V24619" s="38" t="s">
        <v>138</v>
      </c>
    </row>
    <row r="24620" spans="21:22" x14ac:dyDescent="0.2">
      <c r="U24620" s="38" t="s">
        <v>26444</v>
      </c>
      <c r="V24620" s="38" t="s">
        <v>3867</v>
      </c>
    </row>
    <row r="24621" spans="21:22" x14ac:dyDescent="0.2">
      <c r="U24621" s="38" t="s">
        <v>26445</v>
      </c>
      <c r="V24621" s="38" t="s">
        <v>138</v>
      </c>
    </row>
    <row r="24622" spans="21:22" x14ac:dyDescent="0.2">
      <c r="U24622" s="38" t="s">
        <v>26446</v>
      </c>
      <c r="V24622" s="38" t="s">
        <v>4895</v>
      </c>
    </row>
    <row r="24623" spans="21:22" x14ac:dyDescent="0.2">
      <c r="U24623" s="38" t="s">
        <v>26447</v>
      </c>
      <c r="V24623" s="38" t="s">
        <v>3134</v>
      </c>
    </row>
    <row r="24624" spans="21:22" x14ac:dyDescent="0.2">
      <c r="U24624" s="38" t="s">
        <v>26448</v>
      </c>
      <c r="V24624" s="38" t="s">
        <v>2879</v>
      </c>
    </row>
    <row r="24625" spans="21:22" x14ac:dyDescent="0.2">
      <c r="U24625" s="38" t="s">
        <v>26448</v>
      </c>
      <c r="V24625" s="38" t="s">
        <v>2879</v>
      </c>
    </row>
    <row r="24626" spans="21:22" x14ac:dyDescent="0.2">
      <c r="U24626" s="38" t="s">
        <v>26449</v>
      </c>
      <c r="V24626" s="38" t="s">
        <v>5472</v>
      </c>
    </row>
    <row r="24627" spans="21:22" x14ac:dyDescent="0.2">
      <c r="U24627" s="38" t="s">
        <v>26450</v>
      </c>
      <c r="V24627" s="38" t="s">
        <v>4595</v>
      </c>
    </row>
    <row r="24628" spans="21:22" x14ac:dyDescent="0.2">
      <c r="U24628" s="38" t="s">
        <v>26451</v>
      </c>
      <c r="V24628" s="38" t="s">
        <v>3961</v>
      </c>
    </row>
    <row r="24629" spans="21:22" x14ac:dyDescent="0.2">
      <c r="U24629" s="38" t="s">
        <v>26452</v>
      </c>
      <c r="V24629" s="38" t="s">
        <v>5473</v>
      </c>
    </row>
    <row r="24630" spans="21:22" x14ac:dyDescent="0.2">
      <c r="U24630" s="38" t="s">
        <v>2095</v>
      </c>
      <c r="V24630" s="38" t="s">
        <v>138</v>
      </c>
    </row>
    <row r="24631" spans="21:22" x14ac:dyDescent="0.2">
      <c r="U24631" s="38" t="s">
        <v>26453</v>
      </c>
      <c r="V24631" s="38" t="s">
        <v>5474</v>
      </c>
    </row>
    <row r="24632" spans="21:22" x14ac:dyDescent="0.2">
      <c r="U24632" s="38" t="s">
        <v>26454</v>
      </c>
      <c r="V24632" s="38" t="s">
        <v>138</v>
      </c>
    </row>
    <row r="24633" spans="21:22" x14ac:dyDescent="0.2">
      <c r="U24633" s="38" t="s">
        <v>26455</v>
      </c>
      <c r="V24633" s="38" t="s">
        <v>3860</v>
      </c>
    </row>
    <row r="24634" spans="21:22" x14ac:dyDescent="0.2">
      <c r="U24634" s="38" t="s">
        <v>26456</v>
      </c>
      <c r="V24634" s="38" t="s">
        <v>3863</v>
      </c>
    </row>
    <row r="24635" spans="21:22" x14ac:dyDescent="0.2">
      <c r="U24635" s="38" t="s">
        <v>26457</v>
      </c>
      <c r="V24635" s="38" t="s">
        <v>138</v>
      </c>
    </row>
    <row r="24636" spans="21:22" x14ac:dyDescent="0.2">
      <c r="U24636" s="38" t="s">
        <v>26458</v>
      </c>
      <c r="V24636" s="38" t="s">
        <v>4880</v>
      </c>
    </row>
    <row r="24637" spans="21:22" x14ac:dyDescent="0.2">
      <c r="U24637" s="38" t="s">
        <v>26459</v>
      </c>
      <c r="V24637" s="38" t="s">
        <v>5475</v>
      </c>
    </row>
    <row r="24638" spans="21:22" x14ac:dyDescent="0.2">
      <c r="U24638" s="38" t="s">
        <v>26460</v>
      </c>
      <c r="V24638" s="38" t="s">
        <v>5343</v>
      </c>
    </row>
    <row r="24639" spans="21:22" x14ac:dyDescent="0.2">
      <c r="U24639" s="38" t="s">
        <v>26461</v>
      </c>
      <c r="V24639" s="38" t="s">
        <v>4592</v>
      </c>
    </row>
    <row r="24640" spans="21:22" x14ac:dyDescent="0.2">
      <c r="U24640" s="38" t="s">
        <v>26462</v>
      </c>
      <c r="V24640" s="38" t="s">
        <v>138</v>
      </c>
    </row>
    <row r="24641" spans="21:22" x14ac:dyDescent="0.2">
      <c r="U24641" s="38" t="s">
        <v>26463</v>
      </c>
      <c r="V24641" s="38" t="s">
        <v>138</v>
      </c>
    </row>
    <row r="24642" spans="21:22" x14ac:dyDescent="0.2">
      <c r="U24642" s="38" t="s">
        <v>26464</v>
      </c>
      <c r="V24642" s="38" t="s">
        <v>138</v>
      </c>
    </row>
    <row r="24643" spans="21:22" x14ac:dyDescent="0.2">
      <c r="U24643" s="38" t="s">
        <v>26465</v>
      </c>
      <c r="V24643" s="38" t="s">
        <v>138</v>
      </c>
    </row>
    <row r="24644" spans="21:22" x14ac:dyDescent="0.2">
      <c r="U24644" s="38" t="s">
        <v>26466</v>
      </c>
      <c r="V24644" s="38" t="s">
        <v>138</v>
      </c>
    </row>
    <row r="24645" spans="21:22" x14ac:dyDescent="0.2">
      <c r="U24645" s="38" t="s">
        <v>26466</v>
      </c>
      <c r="V24645" s="38" t="s">
        <v>138</v>
      </c>
    </row>
    <row r="24646" spans="21:22" x14ac:dyDescent="0.2">
      <c r="U24646" s="38" t="s">
        <v>26467</v>
      </c>
      <c r="V24646" s="38" t="s">
        <v>138</v>
      </c>
    </row>
    <row r="24647" spans="21:22" x14ac:dyDescent="0.2">
      <c r="U24647" s="38" t="s">
        <v>26467</v>
      </c>
      <c r="V24647" s="38" t="s">
        <v>138</v>
      </c>
    </row>
    <row r="24648" spans="21:22" x14ac:dyDescent="0.2">
      <c r="U24648" s="38" t="s">
        <v>26468</v>
      </c>
      <c r="V24648" s="38" t="s">
        <v>138</v>
      </c>
    </row>
    <row r="24649" spans="21:22" x14ac:dyDescent="0.2">
      <c r="U24649" s="38" t="s">
        <v>26469</v>
      </c>
      <c r="V24649" s="38" t="s">
        <v>2944</v>
      </c>
    </row>
    <row r="24650" spans="21:22" x14ac:dyDescent="0.2">
      <c r="U24650" s="38" t="s">
        <v>26469</v>
      </c>
      <c r="V24650" s="38" t="s">
        <v>2944</v>
      </c>
    </row>
    <row r="24651" spans="21:22" x14ac:dyDescent="0.2">
      <c r="U24651" s="38" t="s">
        <v>26470</v>
      </c>
      <c r="V24651" s="38" t="s">
        <v>4587</v>
      </c>
    </row>
    <row r="24652" spans="21:22" x14ac:dyDescent="0.2">
      <c r="U24652" s="38" t="s">
        <v>26470</v>
      </c>
      <c r="V24652" s="38" t="s">
        <v>4587</v>
      </c>
    </row>
    <row r="24653" spans="21:22" x14ac:dyDescent="0.2">
      <c r="U24653" s="38" t="s">
        <v>26471</v>
      </c>
      <c r="V24653" s="38" t="s">
        <v>2872</v>
      </c>
    </row>
    <row r="24654" spans="21:22" x14ac:dyDescent="0.2">
      <c r="U24654" s="38" t="s">
        <v>26472</v>
      </c>
      <c r="V24654" s="38" t="s">
        <v>138</v>
      </c>
    </row>
    <row r="24655" spans="21:22" x14ac:dyDescent="0.2">
      <c r="U24655" s="38" t="s">
        <v>26473</v>
      </c>
      <c r="V24655" s="38" t="s">
        <v>138</v>
      </c>
    </row>
    <row r="24656" spans="21:22" x14ac:dyDescent="0.2">
      <c r="U24656" s="38" t="s">
        <v>26474</v>
      </c>
      <c r="V24656" s="38" t="s">
        <v>4900</v>
      </c>
    </row>
    <row r="24657" spans="21:22" x14ac:dyDescent="0.2">
      <c r="U24657" s="38" t="s">
        <v>26475</v>
      </c>
      <c r="V24657" s="38" t="s">
        <v>5476</v>
      </c>
    </row>
    <row r="24658" spans="21:22" x14ac:dyDescent="0.2">
      <c r="U24658" s="38" t="s">
        <v>26476</v>
      </c>
      <c r="V24658" s="38" t="s">
        <v>138</v>
      </c>
    </row>
    <row r="24659" spans="21:22" x14ac:dyDescent="0.2">
      <c r="U24659" s="38" t="s">
        <v>26477</v>
      </c>
      <c r="V24659" s="38" t="s">
        <v>138</v>
      </c>
    </row>
    <row r="24660" spans="21:22" x14ac:dyDescent="0.2">
      <c r="U24660" s="38" t="s">
        <v>26478</v>
      </c>
      <c r="V24660" s="38" t="s">
        <v>5477</v>
      </c>
    </row>
    <row r="24661" spans="21:22" x14ac:dyDescent="0.2">
      <c r="U24661" s="38" t="s">
        <v>26479</v>
      </c>
      <c r="V24661" s="38" t="s">
        <v>138</v>
      </c>
    </row>
    <row r="24662" spans="21:22" x14ac:dyDescent="0.2">
      <c r="U24662" s="38" t="s">
        <v>26480</v>
      </c>
      <c r="V24662" s="38" t="s">
        <v>4409</v>
      </c>
    </row>
    <row r="24663" spans="21:22" x14ac:dyDescent="0.2">
      <c r="U24663" s="38" t="s">
        <v>26480</v>
      </c>
      <c r="V24663" s="38" t="s">
        <v>4409</v>
      </c>
    </row>
    <row r="24664" spans="21:22" x14ac:dyDescent="0.2">
      <c r="U24664" s="38" t="s">
        <v>26481</v>
      </c>
      <c r="V24664" s="38" t="s">
        <v>138</v>
      </c>
    </row>
    <row r="24665" spans="21:22" x14ac:dyDescent="0.2">
      <c r="U24665" s="38" t="s">
        <v>26482</v>
      </c>
      <c r="V24665" s="38" t="s">
        <v>138</v>
      </c>
    </row>
    <row r="24666" spans="21:22" x14ac:dyDescent="0.2">
      <c r="U24666" s="38" t="s">
        <v>26482</v>
      </c>
      <c r="V24666" s="38" t="s">
        <v>138</v>
      </c>
    </row>
    <row r="24667" spans="21:22" x14ac:dyDescent="0.2">
      <c r="U24667" s="38" t="s">
        <v>26483</v>
      </c>
      <c r="V24667" s="38" t="s">
        <v>138</v>
      </c>
    </row>
    <row r="24668" spans="21:22" x14ac:dyDescent="0.2">
      <c r="U24668" s="38" t="s">
        <v>26484</v>
      </c>
      <c r="V24668" s="38" t="s">
        <v>3424</v>
      </c>
    </row>
    <row r="24669" spans="21:22" x14ac:dyDescent="0.2">
      <c r="U24669" s="38" t="s">
        <v>26485</v>
      </c>
      <c r="V24669" s="38" t="s">
        <v>138</v>
      </c>
    </row>
    <row r="24670" spans="21:22" x14ac:dyDescent="0.2">
      <c r="U24670" s="38" t="s">
        <v>26486</v>
      </c>
      <c r="V24670" s="38" t="s">
        <v>138</v>
      </c>
    </row>
    <row r="24671" spans="21:22" x14ac:dyDescent="0.2">
      <c r="U24671" s="38" t="s">
        <v>26487</v>
      </c>
      <c r="V24671" s="38" t="s">
        <v>138</v>
      </c>
    </row>
    <row r="24672" spans="21:22" x14ac:dyDescent="0.2">
      <c r="U24672" s="38" t="s">
        <v>26488</v>
      </c>
      <c r="V24672" s="38" t="s">
        <v>138</v>
      </c>
    </row>
    <row r="24673" spans="21:22" x14ac:dyDescent="0.2">
      <c r="U24673" s="38" t="s">
        <v>26489</v>
      </c>
      <c r="V24673" s="38" t="s">
        <v>138</v>
      </c>
    </row>
    <row r="24674" spans="21:22" x14ac:dyDescent="0.2">
      <c r="U24674" s="38" t="s">
        <v>26489</v>
      </c>
      <c r="V24674" s="38" t="s">
        <v>138</v>
      </c>
    </row>
    <row r="24675" spans="21:22" x14ac:dyDescent="0.2">
      <c r="U24675" s="38" t="s">
        <v>26490</v>
      </c>
      <c r="V24675" s="38" t="s">
        <v>138</v>
      </c>
    </row>
    <row r="24676" spans="21:22" x14ac:dyDescent="0.2">
      <c r="U24676" s="38" t="s">
        <v>26491</v>
      </c>
      <c r="V24676" s="38" t="s">
        <v>138</v>
      </c>
    </row>
    <row r="24677" spans="21:22" x14ac:dyDescent="0.2">
      <c r="U24677" s="38" t="s">
        <v>26492</v>
      </c>
      <c r="V24677" s="38" t="s">
        <v>5478</v>
      </c>
    </row>
    <row r="24678" spans="21:22" x14ac:dyDescent="0.2">
      <c r="U24678" s="38" t="s">
        <v>26492</v>
      </c>
      <c r="V24678" s="38" t="s">
        <v>5478</v>
      </c>
    </row>
    <row r="24679" spans="21:22" x14ac:dyDescent="0.2">
      <c r="U24679" s="38" t="s">
        <v>26493</v>
      </c>
      <c r="V24679" s="38" t="s">
        <v>138</v>
      </c>
    </row>
    <row r="24680" spans="21:22" x14ac:dyDescent="0.2">
      <c r="U24680" s="38" t="s">
        <v>26494</v>
      </c>
      <c r="V24680" s="38" t="s">
        <v>5479</v>
      </c>
    </row>
    <row r="24681" spans="21:22" x14ac:dyDescent="0.2">
      <c r="U24681" s="38" t="s">
        <v>26495</v>
      </c>
      <c r="V24681" s="38" t="s">
        <v>138</v>
      </c>
    </row>
    <row r="24682" spans="21:22" x14ac:dyDescent="0.2">
      <c r="U24682" s="38" t="s">
        <v>26496</v>
      </c>
      <c r="V24682" s="38" t="s">
        <v>138</v>
      </c>
    </row>
    <row r="24683" spans="21:22" x14ac:dyDescent="0.2">
      <c r="U24683" s="38" t="s">
        <v>26497</v>
      </c>
      <c r="V24683" s="38" t="s">
        <v>138</v>
      </c>
    </row>
    <row r="24684" spans="21:22" x14ac:dyDescent="0.2">
      <c r="U24684" s="38" t="s">
        <v>26498</v>
      </c>
      <c r="V24684" s="38" t="s">
        <v>138</v>
      </c>
    </row>
    <row r="24685" spans="21:22" x14ac:dyDescent="0.2">
      <c r="U24685" s="38" t="s">
        <v>26499</v>
      </c>
      <c r="V24685" s="38" t="s">
        <v>138</v>
      </c>
    </row>
    <row r="24686" spans="21:22" x14ac:dyDescent="0.2">
      <c r="U24686" s="38" t="s">
        <v>26500</v>
      </c>
      <c r="V24686" s="38" t="s">
        <v>138</v>
      </c>
    </row>
    <row r="24687" spans="21:22" x14ac:dyDescent="0.2">
      <c r="U24687" s="38" t="s">
        <v>26501</v>
      </c>
      <c r="V24687" s="38" t="s">
        <v>138</v>
      </c>
    </row>
    <row r="24688" spans="21:22" x14ac:dyDescent="0.2">
      <c r="U24688" s="38" t="s">
        <v>26501</v>
      </c>
      <c r="V24688" s="38" t="s">
        <v>138</v>
      </c>
    </row>
    <row r="24689" spans="21:22" x14ac:dyDescent="0.2">
      <c r="U24689" s="38" t="s">
        <v>26502</v>
      </c>
      <c r="V24689" s="38" t="s">
        <v>138</v>
      </c>
    </row>
    <row r="24690" spans="21:22" x14ac:dyDescent="0.2">
      <c r="U24690" s="38" t="s">
        <v>26503</v>
      </c>
      <c r="V24690" s="38" t="s">
        <v>138</v>
      </c>
    </row>
    <row r="24691" spans="21:22" x14ac:dyDescent="0.2">
      <c r="U24691" s="38" t="s">
        <v>26504</v>
      </c>
      <c r="V24691" s="38" t="s">
        <v>138</v>
      </c>
    </row>
    <row r="24692" spans="21:22" x14ac:dyDescent="0.2">
      <c r="U24692" s="38" t="s">
        <v>26505</v>
      </c>
      <c r="V24692" s="38" t="s">
        <v>138</v>
      </c>
    </row>
    <row r="24693" spans="21:22" x14ac:dyDescent="0.2">
      <c r="U24693" s="38" t="s">
        <v>26506</v>
      </c>
      <c r="V24693" s="38" t="s">
        <v>138</v>
      </c>
    </row>
    <row r="24694" spans="21:22" x14ac:dyDescent="0.2">
      <c r="U24694" s="38" t="s">
        <v>1475</v>
      </c>
      <c r="V24694" s="38" t="s">
        <v>138</v>
      </c>
    </row>
    <row r="24695" spans="21:22" x14ac:dyDescent="0.2">
      <c r="U24695" s="38" t="s">
        <v>1475</v>
      </c>
      <c r="V24695" s="38" t="s">
        <v>138</v>
      </c>
    </row>
    <row r="24696" spans="21:22" x14ac:dyDescent="0.2">
      <c r="U24696" s="38" t="s">
        <v>26507</v>
      </c>
      <c r="V24696" s="38" t="s">
        <v>138</v>
      </c>
    </row>
    <row r="24697" spans="21:22" x14ac:dyDescent="0.2">
      <c r="U24697" s="38" t="s">
        <v>26508</v>
      </c>
      <c r="V24697" s="38" t="s">
        <v>138</v>
      </c>
    </row>
    <row r="24698" spans="21:22" x14ac:dyDescent="0.2">
      <c r="U24698" s="38" t="s">
        <v>26509</v>
      </c>
      <c r="V24698" s="38" t="s">
        <v>138</v>
      </c>
    </row>
    <row r="24699" spans="21:22" x14ac:dyDescent="0.2">
      <c r="U24699" s="38" t="s">
        <v>26510</v>
      </c>
      <c r="V24699" s="38" t="s">
        <v>138</v>
      </c>
    </row>
    <row r="24700" spans="21:22" x14ac:dyDescent="0.2">
      <c r="U24700" s="38" t="s">
        <v>26511</v>
      </c>
      <c r="V24700" s="38" t="s">
        <v>138</v>
      </c>
    </row>
    <row r="24701" spans="21:22" x14ac:dyDescent="0.2">
      <c r="U24701" s="38" t="s">
        <v>26512</v>
      </c>
      <c r="V24701" s="38" t="s">
        <v>138</v>
      </c>
    </row>
    <row r="24702" spans="21:22" x14ac:dyDescent="0.2">
      <c r="U24702" s="38" t="s">
        <v>26513</v>
      </c>
      <c r="V24702" s="38" t="s">
        <v>138</v>
      </c>
    </row>
    <row r="24703" spans="21:22" x14ac:dyDescent="0.2">
      <c r="U24703" s="38" t="s">
        <v>26514</v>
      </c>
      <c r="V24703" s="38" t="s">
        <v>138</v>
      </c>
    </row>
    <row r="24704" spans="21:22" x14ac:dyDescent="0.2">
      <c r="U24704" s="38" t="s">
        <v>26514</v>
      </c>
      <c r="V24704" s="38" t="s">
        <v>138</v>
      </c>
    </row>
    <row r="24705" spans="21:22" x14ac:dyDescent="0.2">
      <c r="U24705" s="38" t="s">
        <v>26515</v>
      </c>
      <c r="V24705" s="38" t="s">
        <v>3464</v>
      </c>
    </row>
    <row r="24706" spans="21:22" x14ac:dyDescent="0.2">
      <c r="U24706" s="38" t="s">
        <v>26516</v>
      </c>
      <c r="V24706" s="38" t="s">
        <v>3683</v>
      </c>
    </row>
    <row r="24707" spans="21:22" x14ac:dyDescent="0.2">
      <c r="U24707" s="38" t="s">
        <v>26517</v>
      </c>
      <c r="V24707" s="38" t="s">
        <v>138</v>
      </c>
    </row>
    <row r="24708" spans="21:22" x14ac:dyDescent="0.2">
      <c r="U24708" s="38" t="s">
        <v>26518</v>
      </c>
      <c r="V24708" s="38" t="s">
        <v>5480</v>
      </c>
    </row>
    <row r="24709" spans="21:22" x14ac:dyDescent="0.2">
      <c r="U24709" s="38" t="s">
        <v>26518</v>
      </c>
      <c r="V24709" s="38" t="s">
        <v>5480</v>
      </c>
    </row>
    <row r="24710" spans="21:22" x14ac:dyDescent="0.2">
      <c r="U24710" s="38" t="s">
        <v>26519</v>
      </c>
      <c r="V24710" s="38" t="s">
        <v>5481</v>
      </c>
    </row>
    <row r="24711" spans="21:22" x14ac:dyDescent="0.2">
      <c r="U24711" s="38" t="s">
        <v>26520</v>
      </c>
      <c r="V24711" s="38" t="s">
        <v>138</v>
      </c>
    </row>
    <row r="24712" spans="21:22" x14ac:dyDescent="0.2">
      <c r="U24712" s="38" t="s">
        <v>26521</v>
      </c>
      <c r="V24712" s="38" t="s">
        <v>138</v>
      </c>
    </row>
    <row r="24713" spans="21:22" x14ac:dyDescent="0.2">
      <c r="U24713" s="38" t="s">
        <v>26522</v>
      </c>
      <c r="V24713" s="38" t="s">
        <v>138</v>
      </c>
    </row>
    <row r="24714" spans="21:22" x14ac:dyDescent="0.2">
      <c r="U24714" s="38" t="s">
        <v>26523</v>
      </c>
      <c r="V24714" s="38" t="s">
        <v>138</v>
      </c>
    </row>
    <row r="24715" spans="21:22" x14ac:dyDescent="0.2">
      <c r="U24715" s="38" t="s">
        <v>26523</v>
      </c>
      <c r="V24715" s="38" t="s">
        <v>138</v>
      </c>
    </row>
    <row r="24716" spans="21:22" x14ac:dyDescent="0.2">
      <c r="U24716" s="38" t="s">
        <v>26524</v>
      </c>
      <c r="V24716" s="38" t="s">
        <v>3150</v>
      </c>
    </row>
    <row r="24717" spans="21:22" x14ac:dyDescent="0.2">
      <c r="U24717" s="38" t="s">
        <v>26525</v>
      </c>
      <c r="V24717" s="38" t="s">
        <v>138</v>
      </c>
    </row>
    <row r="24718" spans="21:22" x14ac:dyDescent="0.2">
      <c r="U24718" s="38" t="s">
        <v>26526</v>
      </c>
      <c r="V24718" s="38" t="s">
        <v>138</v>
      </c>
    </row>
    <row r="24719" spans="21:22" x14ac:dyDescent="0.2">
      <c r="U24719" s="38" t="s">
        <v>26527</v>
      </c>
      <c r="V24719" s="38" t="s">
        <v>138</v>
      </c>
    </row>
    <row r="24720" spans="21:22" x14ac:dyDescent="0.2">
      <c r="U24720" s="38" t="s">
        <v>26528</v>
      </c>
      <c r="V24720" s="38" t="s">
        <v>138</v>
      </c>
    </row>
    <row r="24721" spans="21:22" x14ac:dyDescent="0.2">
      <c r="U24721" s="38" t="s">
        <v>26529</v>
      </c>
      <c r="V24721" s="38" t="s">
        <v>138</v>
      </c>
    </row>
    <row r="24722" spans="21:22" x14ac:dyDescent="0.2">
      <c r="U24722" s="38" t="s">
        <v>26530</v>
      </c>
      <c r="V24722" s="38" t="s">
        <v>138</v>
      </c>
    </row>
    <row r="24723" spans="21:22" x14ac:dyDescent="0.2">
      <c r="U24723" s="38" t="s">
        <v>26531</v>
      </c>
      <c r="V24723" s="38" t="s">
        <v>138</v>
      </c>
    </row>
    <row r="24724" spans="21:22" x14ac:dyDescent="0.2">
      <c r="U24724" s="38" t="s">
        <v>26532</v>
      </c>
      <c r="V24724" s="38" t="s">
        <v>3437</v>
      </c>
    </row>
    <row r="24725" spans="21:22" x14ac:dyDescent="0.2">
      <c r="U24725" s="38" t="s">
        <v>26533</v>
      </c>
      <c r="V24725" s="38" t="s">
        <v>138</v>
      </c>
    </row>
    <row r="24726" spans="21:22" x14ac:dyDescent="0.2">
      <c r="U24726" s="38" t="s">
        <v>26533</v>
      </c>
      <c r="V24726" s="38" t="s">
        <v>138</v>
      </c>
    </row>
    <row r="24727" spans="21:22" x14ac:dyDescent="0.2">
      <c r="U24727" s="38" t="s">
        <v>26534</v>
      </c>
      <c r="V24727" s="38" t="s">
        <v>3439</v>
      </c>
    </row>
    <row r="24728" spans="21:22" x14ac:dyDescent="0.2">
      <c r="U24728" s="38" t="s">
        <v>26535</v>
      </c>
      <c r="V24728" s="38" t="s">
        <v>138</v>
      </c>
    </row>
    <row r="24729" spans="21:22" x14ac:dyDescent="0.2">
      <c r="U24729" s="38" t="s">
        <v>26536</v>
      </c>
      <c r="V24729" s="38" t="s">
        <v>2993</v>
      </c>
    </row>
    <row r="24730" spans="21:22" x14ac:dyDescent="0.2">
      <c r="U24730" s="38" t="s">
        <v>26537</v>
      </c>
      <c r="V24730" s="38" t="s">
        <v>138</v>
      </c>
    </row>
    <row r="24731" spans="21:22" x14ac:dyDescent="0.2">
      <c r="U24731" s="38" t="s">
        <v>26537</v>
      </c>
      <c r="V24731" s="38" t="s">
        <v>138</v>
      </c>
    </row>
    <row r="24732" spans="21:22" x14ac:dyDescent="0.2">
      <c r="U24732" s="38" t="s">
        <v>26538</v>
      </c>
      <c r="V24732" s="38" t="s">
        <v>138</v>
      </c>
    </row>
    <row r="24733" spans="21:22" x14ac:dyDescent="0.2">
      <c r="U24733" s="38" t="s">
        <v>26539</v>
      </c>
      <c r="V24733" s="38" t="s">
        <v>138</v>
      </c>
    </row>
    <row r="24734" spans="21:22" x14ac:dyDescent="0.2">
      <c r="U24734" s="38" t="s">
        <v>26539</v>
      </c>
      <c r="V24734" s="38" t="s">
        <v>138</v>
      </c>
    </row>
    <row r="24735" spans="21:22" x14ac:dyDescent="0.2">
      <c r="U24735" s="38" t="s">
        <v>26540</v>
      </c>
      <c r="V24735" s="38" t="s">
        <v>138</v>
      </c>
    </row>
    <row r="24736" spans="21:22" x14ac:dyDescent="0.2">
      <c r="U24736" s="38" t="s">
        <v>26540</v>
      </c>
      <c r="V24736" s="38" t="s">
        <v>138</v>
      </c>
    </row>
    <row r="24737" spans="21:22" x14ac:dyDescent="0.2">
      <c r="U24737" s="38" t="s">
        <v>26541</v>
      </c>
      <c r="V24737" s="38" t="s">
        <v>3440</v>
      </c>
    </row>
    <row r="24738" spans="21:22" x14ac:dyDescent="0.2">
      <c r="U24738" s="38" t="s">
        <v>26542</v>
      </c>
      <c r="V24738" s="38" t="s">
        <v>138</v>
      </c>
    </row>
    <row r="24739" spans="21:22" x14ac:dyDescent="0.2">
      <c r="U24739" s="38" t="s">
        <v>26543</v>
      </c>
      <c r="V24739" s="38" t="s">
        <v>138</v>
      </c>
    </row>
    <row r="24740" spans="21:22" x14ac:dyDescent="0.2">
      <c r="U24740" s="38" t="s">
        <v>26543</v>
      </c>
      <c r="V24740" s="38" t="s">
        <v>138</v>
      </c>
    </row>
    <row r="24741" spans="21:22" x14ac:dyDescent="0.2">
      <c r="U24741" s="38" t="s">
        <v>26544</v>
      </c>
      <c r="V24741" s="38" t="s">
        <v>3402</v>
      </c>
    </row>
    <row r="24742" spans="21:22" x14ac:dyDescent="0.2">
      <c r="U24742" s="38" t="s">
        <v>26544</v>
      </c>
      <c r="V24742" s="38" t="s">
        <v>3402</v>
      </c>
    </row>
    <row r="24743" spans="21:22" x14ac:dyDescent="0.2">
      <c r="U24743" s="38" t="s">
        <v>26544</v>
      </c>
      <c r="V24743" s="38" t="s">
        <v>3402</v>
      </c>
    </row>
    <row r="24744" spans="21:22" x14ac:dyDescent="0.2">
      <c r="U24744" s="38" t="s">
        <v>26545</v>
      </c>
      <c r="V24744" s="38" t="s">
        <v>138</v>
      </c>
    </row>
    <row r="24745" spans="21:22" x14ac:dyDescent="0.2">
      <c r="U24745" s="38" t="s">
        <v>26545</v>
      </c>
      <c r="V24745" s="38" t="s">
        <v>138</v>
      </c>
    </row>
    <row r="24746" spans="21:22" x14ac:dyDescent="0.2">
      <c r="U24746" s="38" t="s">
        <v>26546</v>
      </c>
      <c r="V24746" s="38" t="s">
        <v>138</v>
      </c>
    </row>
    <row r="24747" spans="21:22" x14ac:dyDescent="0.2">
      <c r="U24747" s="38" t="s">
        <v>26547</v>
      </c>
      <c r="V24747" s="38" t="s">
        <v>138</v>
      </c>
    </row>
    <row r="24748" spans="21:22" x14ac:dyDescent="0.2">
      <c r="U24748" s="38" t="s">
        <v>26548</v>
      </c>
      <c r="V24748" s="38" t="s">
        <v>3245</v>
      </c>
    </row>
    <row r="24749" spans="21:22" x14ac:dyDescent="0.2">
      <c r="U24749" s="38" t="s">
        <v>1927</v>
      </c>
      <c r="V24749" s="38" t="s">
        <v>5284</v>
      </c>
    </row>
    <row r="24750" spans="21:22" x14ac:dyDescent="0.2">
      <c r="U24750" s="38" t="s">
        <v>26549</v>
      </c>
      <c r="V24750" s="38" t="s">
        <v>4318</v>
      </c>
    </row>
    <row r="24751" spans="21:22" x14ac:dyDescent="0.2">
      <c r="U24751" s="38" t="s">
        <v>26550</v>
      </c>
      <c r="V24751" s="38" t="s">
        <v>3079</v>
      </c>
    </row>
    <row r="24752" spans="21:22" x14ac:dyDescent="0.2">
      <c r="U24752" s="38" t="s">
        <v>26550</v>
      </c>
      <c r="V24752" s="38" t="s">
        <v>3079</v>
      </c>
    </row>
    <row r="24753" spans="21:22" x14ac:dyDescent="0.2">
      <c r="U24753" s="38" t="s">
        <v>26550</v>
      </c>
      <c r="V24753" s="38" t="s">
        <v>3079</v>
      </c>
    </row>
    <row r="24754" spans="21:22" x14ac:dyDescent="0.2">
      <c r="U24754" s="38" t="s">
        <v>26551</v>
      </c>
      <c r="V24754" s="38" t="s">
        <v>138</v>
      </c>
    </row>
    <row r="24755" spans="21:22" x14ac:dyDescent="0.2">
      <c r="U24755" s="38" t="s">
        <v>26552</v>
      </c>
      <c r="V24755" s="38" t="s">
        <v>138</v>
      </c>
    </row>
    <row r="24756" spans="21:22" x14ac:dyDescent="0.2">
      <c r="U24756" s="38" t="s">
        <v>26553</v>
      </c>
      <c r="V24756" s="38" t="s">
        <v>138</v>
      </c>
    </row>
    <row r="24757" spans="21:22" x14ac:dyDescent="0.2">
      <c r="U24757" s="38" t="s">
        <v>26554</v>
      </c>
      <c r="V24757" s="38" t="s">
        <v>138</v>
      </c>
    </row>
    <row r="24758" spans="21:22" x14ac:dyDescent="0.2">
      <c r="U24758" s="38" t="s">
        <v>26555</v>
      </c>
      <c r="V24758" s="38" t="s">
        <v>138</v>
      </c>
    </row>
    <row r="24759" spans="21:22" x14ac:dyDescent="0.2">
      <c r="U24759" s="38" t="s">
        <v>26556</v>
      </c>
      <c r="V24759" s="38" t="s">
        <v>138</v>
      </c>
    </row>
    <row r="24760" spans="21:22" x14ac:dyDescent="0.2">
      <c r="U24760" s="38" t="s">
        <v>26557</v>
      </c>
      <c r="V24760" s="38" t="s">
        <v>3495</v>
      </c>
    </row>
    <row r="24761" spans="21:22" x14ac:dyDescent="0.2">
      <c r="U24761" s="38" t="s">
        <v>26558</v>
      </c>
      <c r="V24761" s="38" t="s">
        <v>138</v>
      </c>
    </row>
    <row r="24762" spans="21:22" x14ac:dyDescent="0.2">
      <c r="U24762" s="38" t="s">
        <v>26558</v>
      </c>
      <c r="V24762" s="38" t="s">
        <v>138</v>
      </c>
    </row>
    <row r="24763" spans="21:22" x14ac:dyDescent="0.2">
      <c r="U24763" s="38" t="s">
        <v>26559</v>
      </c>
      <c r="V24763" s="38" t="s">
        <v>2829</v>
      </c>
    </row>
    <row r="24764" spans="21:22" x14ac:dyDescent="0.2">
      <c r="U24764" s="38" t="s">
        <v>26559</v>
      </c>
      <c r="V24764" s="38" t="s">
        <v>2829</v>
      </c>
    </row>
    <row r="24765" spans="21:22" x14ac:dyDescent="0.2">
      <c r="U24765" s="38" t="s">
        <v>26559</v>
      </c>
      <c r="V24765" s="38" t="s">
        <v>2829</v>
      </c>
    </row>
    <row r="24766" spans="21:22" x14ac:dyDescent="0.2">
      <c r="U24766" s="38" t="s">
        <v>1808</v>
      </c>
      <c r="V24766" s="38" t="s">
        <v>138</v>
      </c>
    </row>
    <row r="24767" spans="21:22" x14ac:dyDescent="0.2">
      <c r="U24767" s="38" t="s">
        <v>1808</v>
      </c>
      <c r="V24767" s="38" t="s">
        <v>138</v>
      </c>
    </row>
    <row r="24768" spans="21:22" x14ac:dyDescent="0.2">
      <c r="U24768" s="38" t="s">
        <v>26560</v>
      </c>
      <c r="V24768" s="38" t="s">
        <v>138</v>
      </c>
    </row>
    <row r="24769" spans="21:22" x14ac:dyDescent="0.2">
      <c r="U24769" s="38" t="s">
        <v>26561</v>
      </c>
      <c r="V24769" s="38" t="s">
        <v>3166</v>
      </c>
    </row>
    <row r="24770" spans="21:22" x14ac:dyDescent="0.2">
      <c r="U24770" s="38" t="s">
        <v>26562</v>
      </c>
      <c r="V24770" s="38" t="s">
        <v>138</v>
      </c>
    </row>
    <row r="24771" spans="21:22" x14ac:dyDescent="0.2">
      <c r="U24771" s="38" t="s">
        <v>26563</v>
      </c>
      <c r="V24771" s="38" t="s">
        <v>3165</v>
      </c>
    </row>
    <row r="24772" spans="21:22" x14ac:dyDescent="0.2">
      <c r="U24772" s="38" t="s">
        <v>26564</v>
      </c>
      <c r="V24772" s="38" t="s">
        <v>3164</v>
      </c>
    </row>
    <row r="24773" spans="21:22" x14ac:dyDescent="0.2">
      <c r="U24773" s="38" t="s">
        <v>26565</v>
      </c>
      <c r="V24773" s="38" t="s">
        <v>138</v>
      </c>
    </row>
    <row r="24774" spans="21:22" x14ac:dyDescent="0.2">
      <c r="U24774" s="38" t="s">
        <v>26566</v>
      </c>
      <c r="V24774" s="38" t="s">
        <v>138</v>
      </c>
    </row>
    <row r="24775" spans="21:22" x14ac:dyDescent="0.2">
      <c r="U24775" s="38" t="s">
        <v>26567</v>
      </c>
      <c r="V24775" s="38" t="s">
        <v>138</v>
      </c>
    </row>
    <row r="24776" spans="21:22" x14ac:dyDescent="0.2">
      <c r="U24776" s="38" t="s">
        <v>26568</v>
      </c>
      <c r="V24776" s="38" t="s">
        <v>3163</v>
      </c>
    </row>
    <row r="24777" spans="21:22" x14ac:dyDescent="0.2">
      <c r="U24777" s="38" t="s">
        <v>26569</v>
      </c>
      <c r="V24777" s="38" t="s">
        <v>138</v>
      </c>
    </row>
    <row r="24778" spans="21:22" x14ac:dyDescent="0.2">
      <c r="U24778" s="38" t="s">
        <v>26570</v>
      </c>
      <c r="V24778" s="38" t="s">
        <v>138</v>
      </c>
    </row>
    <row r="24779" spans="21:22" x14ac:dyDescent="0.2">
      <c r="U24779" s="38" t="s">
        <v>26571</v>
      </c>
      <c r="V24779" s="38" t="s">
        <v>3162</v>
      </c>
    </row>
    <row r="24780" spans="21:22" x14ac:dyDescent="0.2">
      <c r="U24780" s="38" t="s">
        <v>26572</v>
      </c>
      <c r="V24780" s="38" t="s">
        <v>138</v>
      </c>
    </row>
    <row r="24781" spans="21:22" x14ac:dyDescent="0.2">
      <c r="U24781" s="38" t="s">
        <v>26573</v>
      </c>
      <c r="V24781" s="38" t="s">
        <v>145</v>
      </c>
    </row>
    <row r="24782" spans="21:22" x14ac:dyDescent="0.2">
      <c r="U24782" s="38" t="s">
        <v>26573</v>
      </c>
      <c r="V24782" s="38" t="s">
        <v>145</v>
      </c>
    </row>
    <row r="24783" spans="21:22" x14ac:dyDescent="0.2">
      <c r="U24783" s="38" t="s">
        <v>26573</v>
      </c>
      <c r="V24783" s="38" t="s">
        <v>145</v>
      </c>
    </row>
    <row r="24784" spans="21:22" x14ac:dyDescent="0.2">
      <c r="U24784" s="38" t="s">
        <v>26574</v>
      </c>
      <c r="V24784" s="38" t="s">
        <v>138</v>
      </c>
    </row>
    <row r="24785" spans="21:22" x14ac:dyDescent="0.2">
      <c r="U24785" s="38" t="s">
        <v>26575</v>
      </c>
      <c r="V24785" s="38" t="s">
        <v>138</v>
      </c>
    </row>
    <row r="24786" spans="21:22" x14ac:dyDescent="0.2">
      <c r="U24786" s="38" t="s">
        <v>26575</v>
      </c>
      <c r="V24786" s="38" t="s">
        <v>138</v>
      </c>
    </row>
    <row r="24787" spans="21:22" x14ac:dyDescent="0.2">
      <c r="U24787" s="38" t="s">
        <v>26576</v>
      </c>
      <c r="V24787" s="38" t="s">
        <v>3160</v>
      </c>
    </row>
    <row r="24788" spans="21:22" x14ac:dyDescent="0.2">
      <c r="U24788" s="38" t="s">
        <v>26577</v>
      </c>
      <c r="V24788" s="38" t="s">
        <v>138</v>
      </c>
    </row>
    <row r="24789" spans="21:22" x14ac:dyDescent="0.2">
      <c r="U24789" s="38" t="s">
        <v>26578</v>
      </c>
      <c r="V24789" s="38" t="s">
        <v>138</v>
      </c>
    </row>
    <row r="24790" spans="21:22" x14ac:dyDescent="0.2">
      <c r="U24790" s="38" t="s">
        <v>26578</v>
      </c>
      <c r="V24790" s="38" t="s">
        <v>138</v>
      </c>
    </row>
    <row r="24791" spans="21:22" x14ac:dyDescent="0.2">
      <c r="U24791" s="38" t="s">
        <v>26579</v>
      </c>
      <c r="V24791" s="38" t="s">
        <v>3125</v>
      </c>
    </row>
    <row r="24792" spans="21:22" x14ac:dyDescent="0.2">
      <c r="U24792" s="38" t="s">
        <v>26579</v>
      </c>
      <c r="V24792" s="38" t="s">
        <v>3125</v>
      </c>
    </row>
    <row r="24793" spans="21:22" x14ac:dyDescent="0.2">
      <c r="U24793" s="38" t="s">
        <v>26579</v>
      </c>
      <c r="V24793" s="38" t="s">
        <v>3125</v>
      </c>
    </row>
    <row r="24794" spans="21:22" x14ac:dyDescent="0.2">
      <c r="U24794" s="38" t="s">
        <v>26580</v>
      </c>
      <c r="V24794" s="38" t="s">
        <v>138</v>
      </c>
    </row>
    <row r="24795" spans="21:22" x14ac:dyDescent="0.2">
      <c r="U24795" s="38" t="s">
        <v>26581</v>
      </c>
      <c r="V24795" s="38" t="s">
        <v>138</v>
      </c>
    </row>
    <row r="24796" spans="21:22" x14ac:dyDescent="0.2">
      <c r="U24796" s="38" t="s">
        <v>26582</v>
      </c>
      <c r="V24796" s="38" t="s">
        <v>3159</v>
      </c>
    </row>
    <row r="24797" spans="21:22" x14ac:dyDescent="0.2">
      <c r="U24797" s="38" t="s">
        <v>26582</v>
      </c>
      <c r="V24797" s="38" t="s">
        <v>3159</v>
      </c>
    </row>
    <row r="24798" spans="21:22" x14ac:dyDescent="0.2">
      <c r="U24798" s="38" t="s">
        <v>26583</v>
      </c>
      <c r="V24798" s="38" t="s">
        <v>138</v>
      </c>
    </row>
    <row r="24799" spans="21:22" x14ac:dyDescent="0.2">
      <c r="U24799" s="38" t="s">
        <v>26584</v>
      </c>
      <c r="V24799" s="38" t="s">
        <v>138</v>
      </c>
    </row>
    <row r="24800" spans="21:22" x14ac:dyDescent="0.2">
      <c r="U24800" s="38" t="s">
        <v>26585</v>
      </c>
      <c r="V24800" s="38" t="s">
        <v>138</v>
      </c>
    </row>
    <row r="24801" spans="21:22" x14ac:dyDescent="0.2">
      <c r="U24801" s="38" t="s">
        <v>26586</v>
      </c>
      <c r="V24801" s="38" t="s">
        <v>138</v>
      </c>
    </row>
    <row r="24802" spans="21:22" x14ac:dyDescent="0.2">
      <c r="U24802" s="38" t="s">
        <v>26587</v>
      </c>
      <c r="V24802" s="38" t="s">
        <v>138</v>
      </c>
    </row>
    <row r="24803" spans="21:22" x14ac:dyDescent="0.2">
      <c r="U24803" s="38" t="s">
        <v>26587</v>
      </c>
      <c r="V24803" s="38" t="s">
        <v>138</v>
      </c>
    </row>
    <row r="24804" spans="21:22" x14ac:dyDescent="0.2">
      <c r="U24804" s="38" t="s">
        <v>26588</v>
      </c>
      <c r="V24804" s="38" t="s">
        <v>3747</v>
      </c>
    </row>
    <row r="24805" spans="21:22" x14ac:dyDescent="0.2">
      <c r="U24805" s="38" t="s">
        <v>26589</v>
      </c>
      <c r="V24805" s="38" t="s">
        <v>5482</v>
      </c>
    </row>
    <row r="24806" spans="21:22" x14ac:dyDescent="0.2">
      <c r="U24806" s="38" t="s">
        <v>26590</v>
      </c>
      <c r="V24806" s="38" t="s">
        <v>138</v>
      </c>
    </row>
    <row r="24807" spans="21:22" x14ac:dyDescent="0.2">
      <c r="U24807" s="38" t="s">
        <v>26591</v>
      </c>
      <c r="V24807" s="38" t="s">
        <v>3747</v>
      </c>
    </row>
    <row r="24808" spans="21:22" x14ac:dyDescent="0.2">
      <c r="U24808" s="38" t="s">
        <v>26592</v>
      </c>
      <c r="V24808" s="38" t="s">
        <v>138</v>
      </c>
    </row>
    <row r="24809" spans="21:22" x14ac:dyDescent="0.2">
      <c r="U24809" s="38" t="s">
        <v>26593</v>
      </c>
      <c r="V24809" s="38" t="s">
        <v>138</v>
      </c>
    </row>
    <row r="24810" spans="21:22" x14ac:dyDescent="0.2">
      <c r="U24810" s="38" t="s">
        <v>26594</v>
      </c>
      <c r="V24810" s="38" t="s">
        <v>138</v>
      </c>
    </row>
    <row r="24811" spans="21:22" x14ac:dyDescent="0.2">
      <c r="U24811" s="38" t="s">
        <v>26595</v>
      </c>
      <c r="V24811" s="38" t="s">
        <v>3362</v>
      </c>
    </row>
    <row r="24812" spans="21:22" x14ac:dyDescent="0.2">
      <c r="U24812" s="38" t="s">
        <v>26596</v>
      </c>
      <c r="V24812" s="38" t="s">
        <v>138</v>
      </c>
    </row>
    <row r="24813" spans="21:22" x14ac:dyDescent="0.2">
      <c r="U24813" s="38" t="s">
        <v>26597</v>
      </c>
      <c r="V24813" s="38" t="s">
        <v>3904</v>
      </c>
    </row>
    <row r="24814" spans="21:22" x14ac:dyDescent="0.2">
      <c r="U24814" s="38" t="s">
        <v>26598</v>
      </c>
      <c r="V24814" s="38" t="s">
        <v>138</v>
      </c>
    </row>
    <row r="24815" spans="21:22" x14ac:dyDescent="0.2">
      <c r="U24815" s="38" t="s">
        <v>26599</v>
      </c>
      <c r="V24815" s="38" t="s">
        <v>138</v>
      </c>
    </row>
    <row r="24816" spans="21:22" x14ac:dyDescent="0.2">
      <c r="U24816" s="38" t="s">
        <v>26600</v>
      </c>
      <c r="V24816" s="38" t="s">
        <v>5483</v>
      </c>
    </row>
    <row r="24817" spans="21:22" x14ac:dyDescent="0.2">
      <c r="U24817" s="38" t="s">
        <v>26601</v>
      </c>
      <c r="V24817" s="38" t="s">
        <v>138</v>
      </c>
    </row>
    <row r="24818" spans="21:22" x14ac:dyDescent="0.2">
      <c r="U24818" s="38" t="s">
        <v>26602</v>
      </c>
      <c r="V24818" s="38" t="s">
        <v>2956</v>
      </c>
    </row>
    <row r="24819" spans="21:22" x14ac:dyDescent="0.2">
      <c r="U24819" s="38" t="s">
        <v>26603</v>
      </c>
      <c r="V24819" s="38" t="s">
        <v>138</v>
      </c>
    </row>
    <row r="24820" spans="21:22" x14ac:dyDescent="0.2">
      <c r="U24820" s="38" t="s">
        <v>26604</v>
      </c>
      <c r="V24820" s="38" t="s">
        <v>3489</v>
      </c>
    </row>
    <row r="24821" spans="21:22" x14ac:dyDescent="0.2">
      <c r="U24821" s="38" t="s">
        <v>26605</v>
      </c>
      <c r="V24821" s="38" t="s">
        <v>138</v>
      </c>
    </row>
    <row r="24822" spans="21:22" x14ac:dyDescent="0.2">
      <c r="U24822" s="38" t="s">
        <v>26606</v>
      </c>
      <c r="V24822" s="38" t="s">
        <v>5250</v>
      </c>
    </row>
    <row r="24823" spans="21:22" x14ac:dyDescent="0.2">
      <c r="U24823" s="38" t="s">
        <v>26607</v>
      </c>
      <c r="V24823" s="38" t="s">
        <v>5250</v>
      </c>
    </row>
    <row r="24824" spans="21:22" x14ac:dyDescent="0.2">
      <c r="U24824" s="38" t="s">
        <v>26607</v>
      </c>
      <c r="V24824" s="38" t="s">
        <v>5250</v>
      </c>
    </row>
    <row r="24825" spans="21:22" x14ac:dyDescent="0.2">
      <c r="U24825" s="38" t="s">
        <v>26608</v>
      </c>
      <c r="V24825" s="38" t="s">
        <v>138</v>
      </c>
    </row>
    <row r="24826" spans="21:22" x14ac:dyDescent="0.2">
      <c r="U24826" s="38" t="s">
        <v>26609</v>
      </c>
      <c r="V24826" s="38" t="s">
        <v>138</v>
      </c>
    </row>
    <row r="24827" spans="21:22" x14ac:dyDescent="0.2">
      <c r="U24827" s="38" t="s">
        <v>26610</v>
      </c>
      <c r="V24827" s="38" t="s">
        <v>138</v>
      </c>
    </row>
    <row r="24828" spans="21:22" x14ac:dyDescent="0.2">
      <c r="U24828" s="38" t="s">
        <v>26611</v>
      </c>
      <c r="V24828" s="38" t="s">
        <v>3612</v>
      </c>
    </row>
    <row r="24829" spans="21:22" x14ac:dyDescent="0.2">
      <c r="U24829" s="38" t="s">
        <v>26612</v>
      </c>
      <c r="V24829" s="38" t="s">
        <v>138</v>
      </c>
    </row>
    <row r="24830" spans="21:22" x14ac:dyDescent="0.2">
      <c r="U24830" s="38" t="s">
        <v>26612</v>
      </c>
      <c r="V24830" s="38" t="s">
        <v>138</v>
      </c>
    </row>
    <row r="24831" spans="21:22" x14ac:dyDescent="0.2">
      <c r="U24831" s="38" t="s">
        <v>26613</v>
      </c>
      <c r="V24831" s="38" t="s">
        <v>4787</v>
      </c>
    </row>
    <row r="24832" spans="21:22" x14ac:dyDescent="0.2">
      <c r="U24832" s="38" t="s">
        <v>26614</v>
      </c>
      <c r="V24832" s="38" t="s">
        <v>138</v>
      </c>
    </row>
    <row r="24833" spans="21:22" x14ac:dyDescent="0.2">
      <c r="U24833" s="38" t="s">
        <v>26615</v>
      </c>
      <c r="V24833" s="38" t="s">
        <v>138</v>
      </c>
    </row>
    <row r="24834" spans="21:22" x14ac:dyDescent="0.2">
      <c r="U24834" s="38" t="s">
        <v>26616</v>
      </c>
      <c r="V24834" s="38" t="s">
        <v>138</v>
      </c>
    </row>
    <row r="24835" spans="21:22" x14ac:dyDescent="0.2">
      <c r="U24835" s="38" t="s">
        <v>26616</v>
      </c>
      <c r="V24835" s="38" t="s">
        <v>138</v>
      </c>
    </row>
    <row r="24836" spans="21:22" x14ac:dyDescent="0.2">
      <c r="U24836" s="38" t="s">
        <v>26616</v>
      </c>
      <c r="V24836" s="38" t="s">
        <v>138</v>
      </c>
    </row>
    <row r="24837" spans="21:22" x14ac:dyDescent="0.2">
      <c r="U24837" s="38" t="s">
        <v>26617</v>
      </c>
      <c r="V24837" s="38" t="s">
        <v>138</v>
      </c>
    </row>
    <row r="24838" spans="21:22" x14ac:dyDescent="0.2">
      <c r="U24838" s="38" t="s">
        <v>26618</v>
      </c>
      <c r="V24838" s="38" t="s">
        <v>138</v>
      </c>
    </row>
    <row r="24839" spans="21:22" x14ac:dyDescent="0.2">
      <c r="U24839" s="38" t="s">
        <v>26619</v>
      </c>
      <c r="V24839" s="38" t="s">
        <v>138</v>
      </c>
    </row>
    <row r="24840" spans="21:22" x14ac:dyDescent="0.2">
      <c r="U24840" s="38" t="s">
        <v>26620</v>
      </c>
      <c r="V24840" s="38" t="s">
        <v>5484</v>
      </c>
    </row>
    <row r="24841" spans="21:22" x14ac:dyDescent="0.2">
      <c r="U24841" s="38" t="s">
        <v>26621</v>
      </c>
      <c r="V24841" s="38" t="s">
        <v>138</v>
      </c>
    </row>
    <row r="24842" spans="21:22" x14ac:dyDescent="0.2">
      <c r="U24842" s="38" t="s">
        <v>26621</v>
      </c>
      <c r="V24842" s="38" t="s">
        <v>138</v>
      </c>
    </row>
    <row r="24843" spans="21:22" x14ac:dyDescent="0.2">
      <c r="U24843" s="38" t="s">
        <v>26622</v>
      </c>
      <c r="V24843" s="38" t="s">
        <v>2979</v>
      </c>
    </row>
    <row r="24844" spans="21:22" x14ac:dyDescent="0.2">
      <c r="U24844" s="38" t="s">
        <v>26623</v>
      </c>
      <c r="V24844" s="38" t="s">
        <v>138</v>
      </c>
    </row>
    <row r="24845" spans="21:22" x14ac:dyDescent="0.2">
      <c r="U24845" s="38" t="s">
        <v>26624</v>
      </c>
      <c r="V24845" s="38" t="s">
        <v>138</v>
      </c>
    </row>
    <row r="24846" spans="21:22" x14ac:dyDescent="0.2">
      <c r="U24846" s="38" t="s">
        <v>26625</v>
      </c>
      <c r="V24846" s="38" t="s">
        <v>138</v>
      </c>
    </row>
    <row r="24847" spans="21:22" x14ac:dyDescent="0.2">
      <c r="U24847" s="38" t="s">
        <v>26626</v>
      </c>
      <c r="V24847" s="38" t="s">
        <v>138</v>
      </c>
    </row>
    <row r="24848" spans="21:22" x14ac:dyDescent="0.2">
      <c r="U24848" s="38" t="s">
        <v>26627</v>
      </c>
      <c r="V24848" s="38" t="s">
        <v>5485</v>
      </c>
    </row>
    <row r="24849" spans="21:22" x14ac:dyDescent="0.2">
      <c r="U24849" s="38" t="s">
        <v>26628</v>
      </c>
      <c r="V24849" s="38" t="s">
        <v>138</v>
      </c>
    </row>
    <row r="24850" spans="21:22" x14ac:dyDescent="0.2">
      <c r="U24850" s="38" t="s">
        <v>26629</v>
      </c>
      <c r="V24850" s="38" t="s">
        <v>138</v>
      </c>
    </row>
    <row r="24851" spans="21:22" x14ac:dyDescent="0.2">
      <c r="U24851" s="38" t="s">
        <v>26630</v>
      </c>
      <c r="V24851" s="38" t="s">
        <v>138</v>
      </c>
    </row>
    <row r="24852" spans="21:22" x14ac:dyDescent="0.2">
      <c r="U24852" s="38" t="s">
        <v>26631</v>
      </c>
      <c r="V24852" s="38" t="s">
        <v>138</v>
      </c>
    </row>
    <row r="24853" spans="21:22" x14ac:dyDescent="0.2">
      <c r="U24853" s="38" t="s">
        <v>26631</v>
      </c>
      <c r="V24853" s="38" t="s">
        <v>138</v>
      </c>
    </row>
    <row r="24854" spans="21:22" x14ac:dyDescent="0.2">
      <c r="U24854" s="38" t="s">
        <v>26632</v>
      </c>
      <c r="V24854" s="38" t="s">
        <v>138</v>
      </c>
    </row>
    <row r="24855" spans="21:22" x14ac:dyDescent="0.2">
      <c r="U24855" s="38" t="s">
        <v>26633</v>
      </c>
      <c r="V24855" s="38" t="s">
        <v>138</v>
      </c>
    </row>
    <row r="24856" spans="21:22" x14ac:dyDescent="0.2">
      <c r="U24856" s="38" t="s">
        <v>26634</v>
      </c>
      <c r="V24856" s="38" t="s">
        <v>138</v>
      </c>
    </row>
    <row r="24857" spans="21:22" x14ac:dyDescent="0.2">
      <c r="U24857" s="38" t="s">
        <v>26635</v>
      </c>
      <c r="V24857" s="38" t="s">
        <v>138</v>
      </c>
    </row>
    <row r="24858" spans="21:22" x14ac:dyDescent="0.2">
      <c r="U24858" s="38" t="s">
        <v>26636</v>
      </c>
      <c r="V24858" s="38" t="s">
        <v>138</v>
      </c>
    </row>
    <row r="24859" spans="21:22" x14ac:dyDescent="0.2">
      <c r="U24859" s="38" t="s">
        <v>26637</v>
      </c>
      <c r="V24859" s="38" t="s">
        <v>138</v>
      </c>
    </row>
    <row r="24860" spans="21:22" x14ac:dyDescent="0.2">
      <c r="U24860" s="38" t="s">
        <v>26638</v>
      </c>
      <c r="V24860" s="38" t="s">
        <v>138</v>
      </c>
    </row>
    <row r="24861" spans="21:22" x14ac:dyDescent="0.2">
      <c r="U24861" s="38" t="s">
        <v>26639</v>
      </c>
      <c r="V24861" s="38" t="s">
        <v>138</v>
      </c>
    </row>
    <row r="24862" spans="21:22" x14ac:dyDescent="0.2">
      <c r="U24862" s="38" t="s">
        <v>26640</v>
      </c>
      <c r="V24862" s="38" t="s">
        <v>138</v>
      </c>
    </row>
    <row r="24863" spans="21:22" x14ac:dyDescent="0.2">
      <c r="U24863" s="38" t="s">
        <v>26640</v>
      </c>
      <c r="V24863" s="38" t="s">
        <v>138</v>
      </c>
    </row>
    <row r="24864" spans="21:22" x14ac:dyDescent="0.2">
      <c r="U24864" s="38" t="s">
        <v>26641</v>
      </c>
      <c r="V24864" s="38" t="s">
        <v>138</v>
      </c>
    </row>
    <row r="24865" spans="21:22" x14ac:dyDescent="0.2">
      <c r="U24865" s="38" t="s">
        <v>26642</v>
      </c>
      <c r="V24865" s="38" t="s">
        <v>138</v>
      </c>
    </row>
    <row r="24866" spans="21:22" x14ac:dyDescent="0.2">
      <c r="U24866" s="38" t="s">
        <v>26643</v>
      </c>
      <c r="V24866" s="38" t="s">
        <v>138</v>
      </c>
    </row>
    <row r="24867" spans="21:22" x14ac:dyDescent="0.2">
      <c r="U24867" s="38" t="s">
        <v>26643</v>
      </c>
      <c r="V24867" s="38" t="s">
        <v>138</v>
      </c>
    </row>
    <row r="24868" spans="21:22" x14ac:dyDescent="0.2">
      <c r="U24868" s="38" t="s">
        <v>26644</v>
      </c>
      <c r="V24868" s="38" t="s">
        <v>138</v>
      </c>
    </row>
    <row r="24869" spans="21:22" x14ac:dyDescent="0.2">
      <c r="U24869" s="38" t="s">
        <v>26645</v>
      </c>
      <c r="V24869" s="38" t="s">
        <v>5486</v>
      </c>
    </row>
    <row r="24870" spans="21:22" x14ac:dyDescent="0.2">
      <c r="U24870" s="38" t="s">
        <v>26646</v>
      </c>
      <c r="V24870" s="38" t="s">
        <v>138</v>
      </c>
    </row>
    <row r="24871" spans="21:22" x14ac:dyDescent="0.2">
      <c r="U24871" s="38" t="s">
        <v>26647</v>
      </c>
      <c r="V24871" s="38" t="s">
        <v>138</v>
      </c>
    </row>
    <row r="24872" spans="21:22" x14ac:dyDescent="0.2">
      <c r="U24872" s="38" t="s">
        <v>26648</v>
      </c>
      <c r="V24872" s="38" t="s">
        <v>138</v>
      </c>
    </row>
    <row r="24873" spans="21:22" x14ac:dyDescent="0.2">
      <c r="U24873" s="38" t="s">
        <v>26649</v>
      </c>
      <c r="V24873" s="38" t="s">
        <v>138</v>
      </c>
    </row>
    <row r="24874" spans="21:22" x14ac:dyDescent="0.2">
      <c r="U24874" s="38" t="s">
        <v>26650</v>
      </c>
      <c r="V24874" s="38" t="s">
        <v>138</v>
      </c>
    </row>
    <row r="24875" spans="21:22" x14ac:dyDescent="0.2">
      <c r="U24875" s="38" t="s">
        <v>26651</v>
      </c>
      <c r="V24875" s="38" t="s">
        <v>138</v>
      </c>
    </row>
    <row r="24876" spans="21:22" x14ac:dyDescent="0.2">
      <c r="U24876" s="38" t="s">
        <v>26652</v>
      </c>
      <c r="V24876" s="38" t="s">
        <v>5249</v>
      </c>
    </row>
    <row r="24877" spans="21:22" x14ac:dyDescent="0.2">
      <c r="U24877" s="38" t="s">
        <v>26652</v>
      </c>
      <c r="V24877" s="38" t="s">
        <v>5249</v>
      </c>
    </row>
    <row r="24878" spans="21:22" x14ac:dyDescent="0.2">
      <c r="U24878" s="38" t="s">
        <v>26652</v>
      </c>
      <c r="V24878" s="38" t="s">
        <v>5249</v>
      </c>
    </row>
    <row r="24879" spans="21:22" x14ac:dyDescent="0.2">
      <c r="U24879" s="38" t="s">
        <v>26653</v>
      </c>
      <c r="V24879" s="38" t="s">
        <v>138</v>
      </c>
    </row>
    <row r="24880" spans="21:22" x14ac:dyDescent="0.2">
      <c r="U24880" s="38" t="s">
        <v>26654</v>
      </c>
      <c r="V24880" s="38" t="s">
        <v>138</v>
      </c>
    </row>
    <row r="24881" spans="21:22" x14ac:dyDescent="0.2">
      <c r="U24881" s="38" t="s">
        <v>26655</v>
      </c>
      <c r="V24881" s="38" t="s">
        <v>4740</v>
      </c>
    </row>
    <row r="24882" spans="21:22" x14ac:dyDescent="0.2">
      <c r="U24882" s="38" t="s">
        <v>26656</v>
      </c>
      <c r="V24882" s="38" t="s">
        <v>3853</v>
      </c>
    </row>
    <row r="24883" spans="21:22" x14ac:dyDescent="0.2">
      <c r="U24883" s="38" t="s">
        <v>26657</v>
      </c>
      <c r="V24883" s="38" t="s">
        <v>143</v>
      </c>
    </row>
    <row r="24884" spans="21:22" x14ac:dyDescent="0.2">
      <c r="U24884" s="38" t="s">
        <v>26658</v>
      </c>
      <c r="V24884" s="38" t="s">
        <v>5487</v>
      </c>
    </row>
    <row r="24885" spans="21:22" x14ac:dyDescent="0.2">
      <c r="U24885" s="38" t="s">
        <v>26659</v>
      </c>
      <c r="V24885" s="38" t="s">
        <v>138</v>
      </c>
    </row>
    <row r="24886" spans="21:22" x14ac:dyDescent="0.2">
      <c r="U24886" s="38" t="s">
        <v>26659</v>
      </c>
      <c r="V24886" s="38" t="s">
        <v>138</v>
      </c>
    </row>
    <row r="24887" spans="21:22" x14ac:dyDescent="0.2">
      <c r="U24887" s="38" t="s">
        <v>26660</v>
      </c>
      <c r="V24887" s="38" t="s">
        <v>5488</v>
      </c>
    </row>
    <row r="24888" spans="21:22" x14ac:dyDescent="0.2">
      <c r="U24888" s="38" t="s">
        <v>26661</v>
      </c>
      <c r="V24888" s="38" t="s">
        <v>138</v>
      </c>
    </row>
    <row r="24889" spans="21:22" x14ac:dyDescent="0.2">
      <c r="U24889" s="38" t="s">
        <v>26661</v>
      </c>
      <c r="V24889" s="38" t="s">
        <v>138</v>
      </c>
    </row>
    <row r="24890" spans="21:22" x14ac:dyDescent="0.2">
      <c r="U24890" s="38" t="s">
        <v>26662</v>
      </c>
      <c r="V24890" s="38" t="s">
        <v>3877</v>
      </c>
    </row>
    <row r="24891" spans="21:22" x14ac:dyDescent="0.2">
      <c r="U24891" s="38" t="s">
        <v>26663</v>
      </c>
      <c r="V24891" s="38" t="s">
        <v>2828</v>
      </c>
    </row>
    <row r="24892" spans="21:22" x14ac:dyDescent="0.2">
      <c r="U24892" s="38" t="s">
        <v>26664</v>
      </c>
      <c r="V24892" s="38" t="s">
        <v>138</v>
      </c>
    </row>
    <row r="24893" spans="21:22" x14ac:dyDescent="0.2">
      <c r="U24893" s="38" t="s">
        <v>26665</v>
      </c>
      <c r="V24893" s="38" t="s">
        <v>138</v>
      </c>
    </row>
    <row r="24894" spans="21:22" x14ac:dyDescent="0.2">
      <c r="U24894" s="38" t="s">
        <v>26666</v>
      </c>
      <c r="V24894" s="38" t="s">
        <v>138</v>
      </c>
    </row>
    <row r="24895" spans="21:22" x14ac:dyDescent="0.2">
      <c r="U24895" s="38" t="s">
        <v>26667</v>
      </c>
      <c r="V24895" s="38" t="s">
        <v>3850</v>
      </c>
    </row>
    <row r="24896" spans="21:22" x14ac:dyDescent="0.2">
      <c r="U24896" s="38" t="s">
        <v>26668</v>
      </c>
      <c r="V24896" s="38" t="s">
        <v>5421</v>
      </c>
    </row>
    <row r="24897" spans="21:22" x14ac:dyDescent="0.2">
      <c r="U24897" s="38" t="s">
        <v>26668</v>
      </c>
      <c r="V24897" s="38" t="s">
        <v>5421</v>
      </c>
    </row>
    <row r="24898" spans="21:22" x14ac:dyDescent="0.2">
      <c r="U24898" s="38" t="s">
        <v>26669</v>
      </c>
      <c r="V24898" s="38" t="s">
        <v>5489</v>
      </c>
    </row>
    <row r="24899" spans="21:22" x14ac:dyDescent="0.2">
      <c r="U24899" s="38" t="s">
        <v>26670</v>
      </c>
      <c r="V24899" s="38" t="s">
        <v>138</v>
      </c>
    </row>
    <row r="24900" spans="21:22" x14ac:dyDescent="0.2">
      <c r="U24900" s="38" t="s">
        <v>26671</v>
      </c>
      <c r="V24900" s="38" t="s">
        <v>138</v>
      </c>
    </row>
    <row r="24901" spans="21:22" x14ac:dyDescent="0.2">
      <c r="U24901" s="38" t="s">
        <v>26671</v>
      </c>
      <c r="V24901" s="38" t="s">
        <v>138</v>
      </c>
    </row>
    <row r="24902" spans="21:22" x14ac:dyDescent="0.2">
      <c r="U24902" s="38" t="s">
        <v>26672</v>
      </c>
      <c r="V24902" s="38" t="s">
        <v>3681</v>
      </c>
    </row>
    <row r="24903" spans="21:22" x14ac:dyDescent="0.2">
      <c r="U24903" s="38" t="s">
        <v>26672</v>
      </c>
      <c r="V24903" s="38" t="s">
        <v>3681</v>
      </c>
    </row>
    <row r="24904" spans="21:22" x14ac:dyDescent="0.2">
      <c r="U24904" s="38" t="s">
        <v>26673</v>
      </c>
      <c r="V24904" s="38" t="s">
        <v>138</v>
      </c>
    </row>
    <row r="24905" spans="21:22" x14ac:dyDescent="0.2">
      <c r="U24905" s="38" t="s">
        <v>26674</v>
      </c>
      <c r="V24905" s="38" t="s">
        <v>138</v>
      </c>
    </row>
    <row r="24906" spans="21:22" x14ac:dyDescent="0.2">
      <c r="U24906" s="38" t="s">
        <v>26675</v>
      </c>
      <c r="V24906" s="38" t="s">
        <v>2898</v>
      </c>
    </row>
    <row r="24907" spans="21:22" x14ac:dyDescent="0.2">
      <c r="U24907" s="38" t="s">
        <v>26676</v>
      </c>
      <c r="V24907" s="38" t="s">
        <v>138</v>
      </c>
    </row>
    <row r="24908" spans="21:22" x14ac:dyDescent="0.2">
      <c r="U24908" s="38" t="s">
        <v>26677</v>
      </c>
      <c r="V24908" s="38" t="s">
        <v>5490</v>
      </c>
    </row>
    <row r="24909" spans="21:22" x14ac:dyDescent="0.2">
      <c r="U24909" s="38" t="s">
        <v>26678</v>
      </c>
      <c r="V24909" s="38" t="s">
        <v>138</v>
      </c>
    </row>
    <row r="24910" spans="21:22" x14ac:dyDescent="0.2">
      <c r="U24910" s="38" t="s">
        <v>26679</v>
      </c>
      <c r="V24910" s="38" t="s">
        <v>138</v>
      </c>
    </row>
    <row r="24911" spans="21:22" x14ac:dyDescent="0.2">
      <c r="U24911" s="38" t="s">
        <v>26680</v>
      </c>
      <c r="V24911" s="38" t="s">
        <v>3848</v>
      </c>
    </row>
    <row r="24912" spans="21:22" x14ac:dyDescent="0.2">
      <c r="U24912" s="38" t="s">
        <v>26681</v>
      </c>
      <c r="V24912" s="38" t="s">
        <v>138</v>
      </c>
    </row>
    <row r="24913" spans="21:22" x14ac:dyDescent="0.2">
      <c r="U24913" s="38" t="s">
        <v>26682</v>
      </c>
      <c r="V24913" s="38" t="s">
        <v>138</v>
      </c>
    </row>
    <row r="24914" spans="21:22" x14ac:dyDescent="0.2">
      <c r="U24914" s="38" t="s">
        <v>26682</v>
      </c>
      <c r="V24914" s="38" t="s">
        <v>138</v>
      </c>
    </row>
    <row r="24915" spans="21:22" x14ac:dyDescent="0.2">
      <c r="U24915" s="38" t="s">
        <v>26683</v>
      </c>
      <c r="V24915" s="38" t="s">
        <v>4458</v>
      </c>
    </row>
    <row r="24916" spans="21:22" x14ac:dyDescent="0.2">
      <c r="U24916" s="38" t="s">
        <v>26684</v>
      </c>
      <c r="V24916" s="38" t="s">
        <v>3362</v>
      </c>
    </row>
    <row r="24917" spans="21:22" x14ac:dyDescent="0.2">
      <c r="U24917" s="38" t="s">
        <v>26685</v>
      </c>
      <c r="V24917" s="38" t="s">
        <v>2956</v>
      </c>
    </row>
    <row r="24918" spans="21:22" x14ac:dyDescent="0.2">
      <c r="U24918" s="38" t="s">
        <v>26686</v>
      </c>
      <c r="V24918" s="38" t="s">
        <v>138</v>
      </c>
    </row>
    <row r="24919" spans="21:22" x14ac:dyDescent="0.2">
      <c r="U24919" s="38" t="s">
        <v>26687</v>
      </c>
      <c r="V24919" s="38" t="s">
        <v>138</v>
      </c>
    </row>
    <row r="24920" spans="21:22" x14ac:dyDescent="0.2">
      <c r="U24920" s="38" t="s">
        <v>26688</v>
      </c>
      <c r="V24920" s="38" t="s">
        <v>2841</v>
      </c>
    </row>
    <row r="24921" spans="21:22" x14ac:dyDescent="0.2">
      <c r="U24921" s="38" t="s">
        <v>26689</v>
      </c>
      <c r="V24921" s="38" t="s">
        <v>3406</v>
      </c>
    </row>
    <row r="24922" spans="21:22" x14ac:dyDescent="0.2">
      <c r="U24922" s="38" t="s">
        <v>26690</v>
      </c>
      <c r="V24922" s="38" t="s">
        <v>3320</v>
      </c>
    </row>
    <row r="24923" spans="21:22" x14ac:dyDescent="0.2">
      <c r="U24923" s="38" t="s">
        <v>26691</v>
      </c>
      <c r="V24923" s="38" t="s">
        <v>5491</v>
      </c>
    </row>
    <row r="24924" spans="21:22" x14ac:dyDescent="0.2">
      <c r="U24924" s="38" t="s">
        <v>26692</v>
      </c>
      <c r="V24924" s="38" t="s">
        <v>3673</v>
      </c>
    </row>
    <row r="24925" spans="21:22" x14ac:dyDescent="0.2">
      <c r="U24925" s="38" t="s">
        <v>26692</v>
      </c>
      <c r="V24925" s="38" t="s">
        <v>3673</v>
      </c>
    </row>
    <row r="24926" spans="21:22" x14ac:dyDescent="0.2">
      <c r="U24926" s="38" t="s">
        <v>26693</v>
      </c>
      <c r="V24926" s="38" t="s">
        <v>4631</v>
      </c>
    </row>
    <row r="24927" spans="21:22" x14ac:dyDescent="0.2">
      <c r="U24927" s="38" t="s">
        <v>26694</v>
      </c>
      <c r="V24927" s="38" t="s">
        <v>3333</v>
      </c>
    </row>
    <row r="24928" spans="21:22" x14ac:dyDescent="0.2">
      <c r="U24928" s="38" t="s">
        <v>26695</v>
      </c>
      <c r="V24928" s="38" t="s">
        <v>3019</v>
      </c>
    </row>
    <row r="24929" spans="21:22" x14ac:dyDescent="0.2">
      <c r="U24929" s="38" t="s">
        <v>26696</v>
      </c>
      <c r="V24929" s="38" t="s">
        <v>138</v>
      </c>
    </row>
    <row r="24930" spans="21:22" x14ac:dyDescent="0.2">
      <c r="U24930" s="38" t="s">
        <v>26696</v>
      </c>
      <c r="V24930" s="38" t="s">
        <v>138</v>
      </c>
    </row>
    <row r="24931" spans="21:22" x14ac:dyDescent="0.2">
      <c r="U24931" s="38" t="s">
        <v>26697</v>
      </c>
      <c r="V24931" s="38" t="s">
        <v>138</v>
      </c>
    </row>
    <row r="24932" spans="21:22" x14ac:dyDescent="0.2">
      <c r="U24932" s="38" t="s">
        <v>26698</v>
      </c>
      <c r="V24932" s="38" t="s">
        <v>138</v>
      </c>
    </row>
    <row r="24933" spans="21:22" x14ac:dyDescent="0.2">
      <c r="U24933" s="38" t="s">
        <v>26699</v>
      </c>
      <c r="V24933" s="38" t="s">
        <v>5492</v>
      </c>
    </row>
    <row r="24934" spans="21:22" x14ac:dyDescent="0.2">
      <c r="U24934" s="38" t="s">
        <v>26699</v>
      </c>
      <c r="V24934" s="38" t="s">
        <v>5492</v>
      </c>
    </row>
    <row r="24935" spans="21:22" x14ac:dyDescent="0.2">
      <c r="U24935" s="38" t="s">
        <v>26700</v>
      </c>
      <c r="V24935" s="38" t="s">
        <v>138</v>
      </c>
    </row>
    <row r="24936" spans="21:22" x14ac:dyDescent="0.2">
      <c r="U24936" s="38" t="s">
        <v>26701</v>
      </c>
      <c r="V24936" s="38" t="s">
        <v>5493</v>
      </c>
    </row>
    <row r="24937" spans="21:22" x14ac:dyDescent="0.2">
      <c r="U24937" s="38" t="s">
        <v>26701</v>
      </c>
      <c r="V24937" s="38" t="s">
        <v>5493</v>
      </c>
    </row>
    <row r="24938" spans="21:22" x14ac:dyDescent="0.2">
      <c r="U24938" s="38" t="s">
        <v>26702</v>
      </c>
      <c r="V24938" s="38" t="s">
        <v>3303</v>
      </c>
    </row>
    <row r="24939" spans="21:22" x14ac:dyDescent="0.2">
      <c r="U24939" s="38" t="s">
        <v>26703</v>
      </c>
      <c r="V24939" s="38" t="s">
        <v>3116</v>
      </c>
    </row>
    <row r="24940" spans="21:22" x14ac:dyDescent="0.2">
      <c r="U24940" s="38" t="s">
        <v>26704</v>
      </c>
      <c r="V24940" s="38" t="s">
        <v>138</v>
      </c>
    </row>
    <row r="24941" spans="21:22" x14ac:dyDescent="0.2">
      <c r="U24941" s="38" t="s">
        <v>26705</v>
      </c>
      <c r="V24941" s="38" t="s">
        <v>138</v>
      </c>
    </row>
    <row r="24942" spans="21:22" x14ac:dyDescent="0.2">
      <c r="U24942" s="38" t="s">
        <v>26706</v>
      </c>
      <c r="V24942" s="38" t="s">
        <v>4856</v>
      </c>
    </row>
    <row r="24943" spans="21:22" x14ac:dyDescent="0.2">
      <c r="U24943" s="38" t="s">
        <v>26707</v>
      </c>
      <c r="V24943" s="38" t="s">
        <v>138</v>
      </c>
    </row>
    <row r="24944" spans="21:22" x14ac:dyDescent="0.2">
      <c r="U24944" s="38" t="s">
        <v>26708</v>
      </c>
      <c r="V24944" s="38" t="s">
        <v>138</v>
      </c>
    </row>
    <row r="24945" spans="21:22" x14ac:dyDescent="0.2">
      <c r="U24945" s="38" t="s">
        <v>26709</v>
      </c>
      <c r="V24945" s="38" t="s">
        <v>138</v>
      </c>
    </row>
    <row r="24946" spans="21:22" x14ac:dyDescent="0.2">
      <c r="U24946" s="38" t="s">
        <v>26709</v>
      </c>
      <c r="V24946" s="38" t="s">
        <v>138</v>
      </c>
    </row>
    <row r="24947" spans="21:22" x14ac:dyDescent="0.2">
      <c r="U24947" s="38" t="s">
        <v>26710</v>
      </c>
      <c r="V24947" s="38" t="s">
        <v>4857</v>
      </c>
    </row>
    <row r="24948" spans="21:22" x14ac:dyDescent="0.2">
      <c r="U24948" s="38" t="s">
        <v>26711</v>
      </c>
      <c r="V24948" s="38" t="s">
        <v>3187</v>
      </c>
    </row>
    <row r="24949" spans="21:22" x14ac:dyDescent="0.2">
      <c r="U24949" s="38" t="s">
        <v>26712</v>
      </c>
      <c r="V24949" s="38" t="s">
        <v>4859</v>
      </c>
    </row>
    <row r="24950" spans="21:22" x14ac:dyDescent="0.2">
      <c r="U24950" s="38" t="s">
        <v>26713</v>
      </c>
      <c r="V24950" s="38" t="s">
        <v>3946</v>
      </c>
    </row>
    <row r="24951" spans="21:22" x14ac:dyDescent="0.2">
      <c r="U24951" s="38" t="s">
        <v>26714</v>
      </c>
      <c r="V24951" s="38" t="s">
        <v>138</v>
      </c>
    </row>
    <row r="24952" spans="21:22" x14ac:dyDescent="0.2">
      <c r="U24952" s="38" t="s">
        <v>26715</v>
      </c>
      <c r="V24952" s="38" t="s">
        <v>138</v>
      </c>
    </row>
    <row r="24953" spans="21:22" x14ac:dyDescent="0.2">
      <c r="U24953" s="38" t="s">
        <v>26716</v>
      </c>
      <c r="V24953" s="38" t="s">
        <v>138</v>
      </c>
    </row>
    <row r="24954" spans="21:22" x14ac:dyDescent="0.2">
      <c r="U24954" s="38" t="s">
        <v>26717</v>
      </c>
      <c r="V24954" s="38" t="s">
        <v>4860</v>
      </c>
    </row>
    <row r="24955" spans="21:22" x14ac:dyDescent="0.2">
      <c r="U24955" s="38" t="s">
        <v>26718</v>
      </c>
      <c r="V24955" s="38" t="s">
        <v>138</v>
      </c>
    </row>
    <row r="24956" spans="21:22" x14ac:dyDescent="0.2">
      <c r="U24956" s="38" t="s">
        <v>26719</v>
      </c>
      <c r="V24956" s="38" t="s">
        <v>3294</v>
      </c>
    </row>
    <row r="24957" spans="21:22" x14ac:dyDescent="0.2">
      <c r="U24957" s="38" t="s">
        <v>26720</v>
      </c>
      <c r="V24957" s="38" t="s">
        <v>138</v>
      </c>
    </row>
    <row r="24958" spans="21:22" x14ac:dyDescent="0.2">
      <c r="U24958" s="38" t="s">
        <v>26721</v>
      </c>
      <c r="V24958" s="38" t="s">
        <v>4177</v>
      </c>
    </row>
    <row r="24959" spans="21:22" x14ac:dyDescent="0.2">
      <c r="U24959" s="38" t="s">
        <v>26722</v>
      </c>
      <c r="V24959" s="38" t="s">
        <v>138</v>
      </c>
    </row>
    <row r="24960" spans="21:22" x14ac:dyDescent="0.2">
      <c r="U24960" s="38" t="s">
        <v>26723</v>
      </c>
      <c r="V24960" s="38" t="s">
        <v>138</v>
      </c>
    </row>
    <row r="24961" spans="21:22" x14ac:dyDescent="0.2">
      <c r="U24961" s="38" t="s">
        <v>26724</v>
      </c>
      <c r="V24961" s="38" t="s">
        <v>138</v>
      </c>
    </row>
    <row r="24962" spans="21:22" x14ac:dyDescent="0.2">
      <c r="U24962" s="38" t="s">
        <v>26725</v>
      </c>
      <c r="V24962" s="38" t="s">
        <v>138</v>
      </c>
    </row>
    <row r="24963" spans="21:22" x14ac:dyDescent="0.2">
      <c r="U24963" s="38" t="s">
        <v>26726</v>
      </c>
      <c r="V24963" s="38" t="s">
        <v>3628</v>
      </c>
    </row>
    <row r="24964" spans="21:22" x14ac:dyDescent="0.2">
      <c r="U24964" s="38" t="s">
        <v>26727</v>
      </c>
      <c r="V24964" s="38" t="s">
        <v>138</v>
      </c>
    </row>
    <row r="24965" spans="21:22" x14ac:dyDescent="0.2">
      <c r="U24965" s="38" t="s">
        <v>26728</v>
      </c>
      <c r="V24965" s="38" t="s">
        <v>138</v>
      </c>
    </row>
    <row r="24966" spans="21:22" x14ac:dyDescent="0.2">
      <c r="U24966" s="38" t="s">
        <v>26729</v>
      </c>
      <c r="V24966" s="38" t="s">
        <v>5457</v>
      </c>
    </row>
    <row r="24967" spans="21:22" x14ac:dyDescent="0.2">
      <c r="U24967" s="38" t="s">
        <v>26730</v>
      </c>
      <c r="V24967" s="38" t="s">
        <v>5457</v>
      </c>
    </row>
    <row r="24968" spans="21:22" x14ac:dyDescent="0.2">
      <c r="U24968" s="38" t="s">
        <v>26731</v>
      </c>
      <c r="V24968" s="38" t="s">
        <v>3157</v>
      </c>
    </row>
    <row r="24969" spans="21:22" x14ac:dyDescent="0.2">
      <c r="U24969" s="38" t="s">
        <v>26731</v>
      </c>
      <c r="V24969" s="38" t="s">
        <v>3157</v>
      </c>
    </row>
    <row r="24970" spans="21:22" x14ac:dyDescent="0.2">
      <c r="U24970" s="38" t="s">
        <v>26732</v>
      </c>
      <c r="V24970" s="38" t="s">
        <v>138</v>
      </c>
    </row>
    <row r="24971" spans="21:22" x14ac:dyDescent="0.2">
      <c r="U24971" s="38" t="s">
        <v>26733</v>
      </c>
      <c r="V24971" s="38" t="s">
        <v>138</v>
      </c>
    </row>
    <row r="24972" spans="21:22" x14ac:dyDescent="0.2">
      <c r="U24972" s="38" t="s">
        <v>26734</v>
      </c>
      <c r="V24972" s="38" t="s">
        <v>138</v>
      </c>
    </row>
    <row r="24973" spans="21:22" x14ac:dyDescent="0.2">
      <c r="U24973" s="38" t="s">
        <v>26735</v>
      </c>
      <c r="V24973" s="38" t="s">
        <v>138</v>
      </c>
    </row>
    <row r="24974" spans="21:22" x14ac:dyDescent="0.2">
      <c r="U24974" s="38" t="s">
        <v>26736</v>
      </c>
      <c r="V24974" s="38" t="s">
        <v>138</v>
      </c>
    </row>
    <row r="24975" spans="21:22" x14ac:dyDescent="0.2">
      <c r="U24975" s="38" t="s">
        <v>26737</v>
      </c>
      <c r="V24975" s="38" t="s">
        <v>138</v>
      </c>
    </row>
    <row r="24976" spans="21:22" x14ac:dyDescent="0.2">
      <c r="U24976" s="38" t="s">
        <v>26738</v>
      </c>
      <c r="V24976" s="38" t="s">
        <v>3769</v>
      </c>
    </row>
    <row r="24977" spans="21:22" x14ac:dyDescent="0.2">
      <c r="U24977" s="38" t="s">
        <v>26738</v>
      </c>
      <c r="V24977" s="38" t="s">
        <v>3769</v>
      </c>
    </row>
    <row r="24978" spans="21:22" x14ac:dyDescent="0.2">
      <c r="U24978" s="38" t="s">
        <v>26739</v>
      </c>
      <c r="V24978" s="38" t="s">
        <v>3365</v>
      </c>
    </row>
    <row r="24979" spans="21:22" x14ac:dyDescent="0.2">
      <c r="U24979" s="38" t="s">
        <v>26740</v>
      </c>
      <c r="V24979" s="38" t="s">
        <v>138</v>
      </c>
    </row>
    <row r="24980" spans="21:22" x14ac:dyDescent="0.2">
      <c r="U24980" s="38" t="s">
        <v>26741</v>
      </c>
      <c r="V24980" s="38" t="s">
        <v>3833</v>
      </c>
    </row>
    <row r="24981" spans="21:22" x14ac:dyDescent="0.2">
      <c r="U24981" s="38" t="s">
        <v>26741</v>
      </c>
      <c r="V24981" s="38" t="s">
        <v>3833</v>
      </c>
    </row>
    <row r="24982" spans="21:22" x14ac:dyDescent="0.2">
      <c r="U24982" s="38" t="s">
        <v>26742</v>
      </c>
      <c r="V24982" s="38" t="s">
        <v>3834</v>
      </c>
    </row>
    <row r="24983" spans="21:22" x14ac:dyDescent="0.2">
      <c r="U24983" s="38" t="s">
        <v>26743</v>
      </c>
      <c r="V24983" s="38" t="s">
        <v>3835</v>
      </c>
    </row>
    <row r="24984" spans="21:22" x14ac:dyDescent="0.2">
      <c r="U24984" s="38" t="s">
        <v>26744</v>
      </c>
      <c r="V24984" s="38" t="s">
        <v>138</v>
      </c>
    </row>
    <row r="24985" spans="21:22" x14ac:dyDescent="0.2">
      <c r="U24985" s="38" t="s">
        <v>26745</v>
      </c>
      <c r="V24985" s="38" t="s">
        <v>138</v>
      </c>
    </row>
    <row r="24986" spans="21:22" x14ac:dyDescent="0.2">
      <c r="U24986" s="38" t="s">
        <v>26746</v>
      </c>
      <c r="V24986" s="38" t="s">
        <v>5494</v>
      </c>
    </row>
    <row r="24987" spans="21:22" x14ac:dyDescent="0.2">
      <c r="U24987" s="38" t="s">
        <v>26747</v>
      </c>
      <c r="V24987" s="38" t="s">
        <v>5494</v>
      </c>
    </row>
    <row r="24988" spans="21:22" x14ac:dyDescent="0.2">
      <c r="U24988" s="38" t="s">
        <v>26748</v>
      </c>
      <c r="V24988" s="38" t="s">
        <v>3080</v>
      </c>
    </row>
    <row r="24989" spans="21:22" x14ac:dyDescent="0.2">
      <c r="U24989" s="38" t="s">
        <v>26749</v>
      </c>
      <c r="V24989" s="38" t="s">
        <v>138</v>
      </c>
    </row>
    <row r="24990" spans="21:22" x14ac:dyDescent="0.2">
      <c r="U24990" s="38" t="s">
        <v>26750</v>
      </c>
      <c r="V24990" s="38" t="s">
        <v>138</v>
      </c>
    </row>
    <row r="24991" spans="21:22" x14ac:dyDescent="0.2">
      <c r="U24991" s="38" t="s">
        <v>26751</v>
      </c>
      <c r="V24991" s="38" t="s">
        <v>3253</v>
      </c>
    </row>
    <row r="24992" spans="21:22" x14ac:dyDescent="0.2">
      <c r="U24992" s="38" t="s">
        <v>26752</v>
      </c>
      <c r="V24992" s="38" t="s">
        <v>138</v>
      </c>
    </row>
    <row r="24993" spans="21:22" x14ac:dyDescent="0.2">
      <c r="U24993" s="38" t="s">
        <v>26753</v>
      </c>
      <c r="V24993" s="38" t="s">
        <v>138</v>
      </c>
    </row>
    <row r="24994" spans="21:22" x14ac:dyDescent="0.2">
      <c r="U24994" s="38" t="s">
        <v>26754</v>
      </c>
      <c r="V24994" s="38" t="s">
        <v>138</v>
      </c>
    </row>
    <row r="24995" spans="21:22" x14ac:dyDescent="0.2">
      <c r="U24995" s="38" t="s">
        <v>26755</v>
      </c>
      <c r="V24995" s="38" t="s">
        <v>2841</v>
      </c>
    </row>
    <row r="24996" spans="21:22" x14ac:dyDescent="0.2">
      <c r="U24996" s="38" t="s">
        <v>26756</v>
      </c>
      <c r="V24996" s="38" t="s">
        <v>138</v>
      </c>
    </row>
    <row r="24997" spans="21:22" x14ac:dyDescent="0.2">
      <c r="U24997" s="38" t="s">
        <v>26757</v>
      </c>
      <c r="V24997" s="38" t="s">
        <v>138</v>
      </c>
    </row>
    <row r="24998" spans="21:22" x14ac:dyDescent="0.2">
      <c r="U24998" s="38" t="s">
        <v>26757</v>
      </c>
      <c r="V24998" s="38" t="s">
        <v>138</v>
      </c>
    </row>
    <row r="24999" spans="21:22" x14ac:dyDescent="0.2">
      <c r="U24999" s="38" t="s">
        <v>26758</v>
      </c>
      <c r="V24999" s="38" t="s">
        <v>2920</v>
      </c>
    </row>
    <row r="25000" spans="21:22" x14ac:dyDescent="0.2">
      <c r="U25000" s="38" t="s">
        <v>26759</v>
      </c>
      <c r="V25000" s="38" t="s">
        <v>138</v>
      </c>
    </row>
    <row r="25001" spans="21:22" x14ac:dyDescent="0.2">
      <c r="U25001" s="38" t="s">
        <v>26759</v>
      </c>
      <c r="V25001" s="38" t="s">
        <v>138</v>
      </c>
    </row>
    <row r="25002" spans="21:22" x14ac:dyDescent="0.2">
      <c r="U25002" s="38" t="s">
        <v>26760</v>
      </c>
      <c r="V25002" s="38" t="s">
        <v>138</v>
      </c>
    </row>
    <row r="25003" spans="21:22" x14ac:dyDescent="0.2">
      <c r="U25003" s="38" t="s">
        <v>26761</v>
      </c>
      <c r="V25003" s="38" t="s">
        <v>138</v>
      </c>
    </row>
    <row r="25004" spans="21:22" x14ac:dyDescent="0.2">
      <c r="U25004" s="38" t="s">
        <v>26762</v>
      </c>
      <c r="V25004" s="38" t="s">
        <v>138</v>
      </c>
    </row>
    <row r="25005" spans="21:22" x14ac:dyDescent="0.2">
      <c r="U25005" s="38" t="s">
        <v>26763</v>
      </c>
      <c r="V25005" s="38" t="s">
        <v>138</v>
      </c>
    </row>
    <row r="25006" spans="21:22" x14ac:dyDescent="0.2">
      <c r="U25006" s="38" t="s">
        <v>26763</v>
      </c>
      <c r="V25006" s="38" t="s">
        <v>138</v>
      </c>
    </row>
    <row r="25007" spans="21:22" x14ac:dyDescent="0.2">
      <c r="U25007" s="38" t="s">
        <v>26764</v>
      </c>
      <c r="V25007" s="38" t="s">
        <v>138</v>
      </c>
    </row>
    <row r="25008" spans="21:22" x14ac:dyDescent="0.2">
      <c r="U25008" s="38" t="s">
        <v>26765</v>
      </c>
      <c r="V25008" s="38" t="s">
        <v>138</v>
      </c>
    </row>
    <row r="25009" spans="21:22" x14ac:dyDescent="0.2">
      <c r="U25009" s="38" t="s">
        <v>26765</v>
      </c>
      <c r="V25009" s="38" t="s">
        <v>138</v>
      </c>
    </row>
    <row r="25010" spans="21:22" x14ac:dyDescent="0.2">
      <c r="U25010" s="38" t="s">
        <v>26766</v>
      </c>
      <c r="V25010" s="38" t="s">
        <v>141</v>
      </c>
    </row>
    <row r="25011" spans="21:22" x14ac:dyDescent="0.2">
      <c r="U25011" s="38" t="s">
        <v>26767</v>
      </c>
      <c r="V25011" s="38" t="s">
        <v>138</v>
      </c>
    </row>
    <row r="25012" spans="21:22" x14ac:dyDescent="0.2">
      <c r="U25012" s="38" t="s">
        <v>26767</v>
      </c>
      <c r="V25012" s="38" t="s">
        <v>138</v>
      </c>
    </row>
    <row r="25013" spans="21:22" x14ac:dyDescent="0.2">
      <c r="U25013" s="38" t="s">
        <v>26768</v>
      </c>
      <c r="V25013" s="38" t="s">
        <v>3145</v>
      </c>
    </row>
    <row r="25014" spans="21:22" x14ac:dyDescent="0.2">
      <c r="U25014" s="38" t="s">
        <v>26769</v>
      </c>
      <c r="V25014" s="38" t="s">
        <v>4461</v>
      </c>
    </row>
    <row r="25015" spans="21:22" x14ac:dyDescent="0.2">
      <c r="U25015" s="38" t="s">
        <v>26770</v>
      </c>
      <c r="V25015" s="38" t="s">
        <v>138</v>
      </c>
    </row>
    <row r="25016" spans="21:22" x14ac:dyDescent="0.2">
      <c r="U25016" s="38" t="s">
        <v>26771</v>
      </c>
      <c r="V25016" s="38" t="s">
        <v>138</v>
      </c>
    </row>
    <row r="25017" spans="21:22" x14ac:dyDescent="0.2">
      <c r="U25017" s="38" t="s">
        <v>26771</v>
      </c>
      <c r="V25017" s="38" t="s">
        <v>138</v>
      </c>
    </row>
    <row r="25018" spans="21:22" x14ac:dyDescent="0.2">
      <c r="U25018" s="38" t="s">
        <v>26772</v>
      </c>
      <c r="V25018" s="38" t="s">
        <v>4460</v>
      </c>
    </row>
    <row r="25019" spans="21:22" x14ac:dyDescent="0.2">
      <c r="U25019" s="38" t="s">
        <v>26773</v>
      </c>
      <c r="V25019" s="38" t="s">
        <v>138</v>
      </c>
    </row>
    <row r="25020" spans="21:22" x14ac:dyDescent="0.2">
      <c r="U25020" s="38" t="s">
        <v>26774</v>
      </c>
      <c r="V25020" s="38" t="s">
        <v>138</v>
      </c>
    </row>
    <row r="25021" spans="21:22" x14ac:dyDescent="0.2">
      <c r="U25021" s="38" t="s">
        <v>26775</v>
      </c>
      <c r="V25021" s="38" t="s">
        <v>138</v>
      </c>
    </row>
    <row r="25022" spans="21:22" x14ac:dyDescent="0.2">
      <c r="U25022" s="38" t="s">
        <v>26776</v>
      </c>
      <c r="V25022" s="38" t="s">
        <v>138</v>
      </c>
    </row>
    <row r="25023" spans="21:22" x14ac:dyDescent="0.2">
      <c r="U25023" s="38" t="s">
        <v>26777</v>
      </c>
      <c r="V25023" s="38" t="s">
        <v>5495</v>
      </c>
    </row>
    <row r="25024" spans="21:22" x14ac:dyDescent="0.2">
      <c r="U25024" s="38" t="s">
        <v>26777</v>
      </c>
      <c r="V25024" s="38" t="s">
        <v>5495</v>
      </c>
    </row>
    <row r="25025" spans="21:22" x14ac:dyDescent="0.2">
      <c r="U25025" s="38" t="s">
        <v>26778</v>
      </c>
      <c r="V25025" s="38" t="s">
        <v>5496</v>
      </c>
    </row>
    <row r="25026" spans="21:22" x14ac:dyDescent="0.2">
      <c r="U25026" s="38" t="s">
        <v>26779</v>
      </c>
      <c r="V25026" s="38" t="s">
        <v>5497</v>
      </c>
    </row>
    <row r="25027" spans="21:22" x14ac:dyDescent="0.2">
      <c r="U25027" s="38" t="s">
        <v>26779</v>
      </c>
      <c r="V25027" s="38" t="s">
        <v>5497</v>
      </c>
    </row>
    <row r="25028" spans="21:22" x14ac:dyDescent="0.2">
      <c r="U25028" s="38" t="s">
        <v>26780</v>
      </c>
      <c r="V25028" s="38" t="s">
        <v>3019</v>
      </c>
    </row>
    <row r="25029" spans="21:22" x14ac:dyDescent="0.2">
      <c r="U25029" s="38" t="s">
        <v>26781</v>
      </c>
      <c r="V25029" s="38" t="s">
        <v>138</v>
      </c>
    </row>
    <row r="25030" spans="21:22" x14ac:dyDescent="0.2">
      <c r="U25030" s="38" t="s">
        <v>26782</v>
      </c>
      <c r="V25030" s="38" t="s">
        <v>5498</v>
      </c>
    </row>
    <row r="25031" spans="21:22" x14ac:dyDescent="0.2">
      <c r="U25031" s="38" t="s">
        <v>26782</v>
      </c>
      <c r="V25031" s="38" t="s">
        <v>5498</v>
      </c>
    </row>
    <row r="25032" spans="21:22" x14ac:dyDescent="0.2">
      <c r="U25032" s="38" t="s">
        <v>26783</v>
      </c>
      <c r="V25032" s="38" t="s">
        <v>138</v>
      </c>
    </row>
    <row r="25033" spans="21:22" x14ac:dyDescent="0.2">
      <c r="U25033" s="38" t="s">
        <v>26784</v>
      </c>
      <c r="V25033" s="38" t="s">
        <v>139</v>
      </c>
    </row>
    <row r="25034" spans="21:22" x14ac:dyDescent="0.2">
      <c r="U25034" s="38" t="s">
        <v>26785</v>
      </c>
      <c r="V25034" s="38" t="s">
        <v>138</v>
      </c>
    </row>
    <row r="25035" spans="21:22" x14ac:dyDescent="0.2">
      <c r="U25035" s="38" t="s">
        <v>26786</v>
      </c>
      <c r="V25035" s="38" t="s">
        <v>138</v>
      </c>
    </row>
    <row r="25036" spans="21:22" x14ac:dyDescent="0.2">
      <c r="U25036" s="38" t="s">
        <v>26787</v>
      </c>
      <c r="V25036" s="38" t="s">
        <v>5056</v>
      </c>
    </row>
    <row r="25037" spans="21:22" x14ac:dyDescent="0.2">
      <c r="U25037" s="38" t="s">
        <v>26788</v>
      </c>
      <c r="V25037" s="38" t="s">
        <v>2863</v>
      </c>
    </row>
    <row r="25038" spans="21:22" x14ac:dyDescent="0.2">
      <c r="U25038" s="38" t="s">
        <v>26789</v>
      </c>
      <c r="V25038" s="38" t="s">
        <v>138</v>
      </c>
    </row>
    <row r="25039" spans="21:22" x14ac:dyDescent="0.2">
      <c r="U25039" s="38" t="s">
        <v>26790</v>
      </c>
      <c r="V25039" s="38" t="s">
        <v>167</v>
      </c>
    </row>
    <row r="25040" spans="21:22" x14ac:dyDescent="0.2">
      <c r="U25040" s="38" t="s">
        <v>26791</v>
      </c>
      <c r="V25040" s="38" t="s">
        <v>3328</v>
      </c>
    </row>
    <row r="25041" spans="21:22" x14ac:dyDescent="0.2">
      <c r="U25041" s="38" t="s">
        <v>26792</v>
      </c>
      <c r="V25041" s="38" t="s">
        <v>138</v>
      </c>
    </row>
    <row r="25042" spans="21:22" x14ac:dyDescent="0.2">
      <c r="U25042" s="38" t="s">
        <v>26793</v>
      </c>
      <c r="V25042" s="38" t="s">
        <v>138</v>
      </c>
    </row>
    <row r="25043" spans="21:22" x14ac:dyDescent="0.2">
      <c r="U25043" s="38" t="s">
        <v>26794</v>
      </c>
      <c r="V25043" s="38" t="s">
        <v>138</v>
      </c>
    </row>
    <row r="25044" spans="21:22" x14ac:dyDescent="0.2">
      <c r="U25044" s="38" t="s">
        <v>26795</v>
      </c>
      <c r="V25044" s="38" t="s">
        <v>138</v>
      </c>
    </row>
    <row r="25045" spans="21:22" x14ac:dyDescent="0.2">
      <c r="U25045" s="38" t="s">
        <v>26796</v>
      </c>
      <c r="V25045" s="38" t="s">
        <v>138</v>
      </c>
    </row>
    <row r="25046" spans="21:22" x14ac:dyDescent="0.2">
      <c r="U25046" s="38" t="s">
        <v>26796</v>
      </c>
      <c r="V25046" s="38" t="s">
        <v>138</v>
      </c>
    </row>
    <row r="25047" spans="21:22" x14ac:dyDescent="0.2">
      <c r="U25047" s="38" t="s">
        <v>26797</v>
      </c>
      <c r="V25047" s="38" t="s">
        <v>138</v>
      </c>
    </row>
    <row r="25048" spans="21:22" x14ac:dyDescent="0.2">
      <c r="U25048" s="38" t="s">
        <v>26798</v>
      </c>
      <c r="V25048" s="38" t="s">
        <v>5499</v>
      </c>
    </row>
    <row r="25049" spans="21:22" x14ac:dyDescent="0.2">
      <c r="U25049" s="38" t="s">
        <v>26799</v>
      </c>
      <c r="V25049" s="38" t="s">
        <v>138</v>
      </c>
    </row>
    <row r="25050" spans="21:22" x14ac:dyDescent="0.2">
      <c r="U25050" s="38" t="s">
        <v>26800</v>
      </c>
      <c r="V25050" s="38" t="s">
        <v>138</v>
      </c>
    </row>
    <row r="25051" spans="21:22" x14ac:dyDescent="0.2">
      <c r="U25051" s="38" t="s">
        <v>26801</v>
      </c>
      <c r="V25051" s="38" t="s">
        <v>138</v>
      </c>
    </row>
    <row r="25052" spans="21:22" x14ac:dyDescent="0.2">
      <c r="U25052" s="38" t="s">
        <v>26802</v>
      </c>
      <c r="V25052" s="38" t="s">
        <v>3019</v>
      </c>
    </row>
    <row r="25053" spans="21:22" x14ac:dyDescent="0.2">
      <c r="U25053" s="38" t="s">
        <v>26803</v>
      </c>
      <c r="V25053" s="38" t="s">
        <v>138</v>
      </c>
    </row>
    <row r="25054" spans="21:22" x14ac:dyDescent="0.2">
      <c r="U25054" s="38" t="s">
        <v>26804</v>
      </c>
      <c r="V25054" s="38" t="s">
        <v>2956</v>
      </c>
    </row>
    <row r="25055" spans="21:22" x14ac:dyDescent="0.2">
      <c r="U25055" s="38" t="s">
        <v>26804</v>
      </c>
      <c r="V25055" s="38" t="s">
        <v>2956</v>
      </c>
    </row>
    <row r="25056" spans="21:22" x14ac:dyDescent="0.2">
      <c r="U25056" s="38" t="s">
        <v>26805</v>
      </c>
      <c r="V25056" s="38" t="s">
        <v>138</v>
      </c>
    </row>
    <row r="25057" spans="21:23" x14ac:dyDescent="0.2">
      <c r="U25057" s="38" t="s">
        <v>26806</v>
      </c>
      <c r="V25057" s="38" t="s">
        <v>3129</v>
      </c>
    </row>
    <row r="25058" spans="21:23" x14ac:dyDescent="0.2">
      <c r="U25058" s="38" t="s">
        <v>26806</v>
      </c>
      <c r="V25058" s="38" t="s">
        <v>3129</v>
      </c>
    </row>
    <row r="25059" spans="21:23" x14ac:dyDescent="0.2">
      <c r="U25059" s="38" t="s">
        <v>26806</v>
      </c>
      <c r="V25059" s="38" t="s">
        <v>3129</v>
      </c>
    </row>
    <row r="25060" spans="21:23" x14ac:dyDescent="0.2">
      <c r="U25060" s="38" t="s">
        <v>26807</v>
      </c>
      <c r="V25060" s="38" t="s">
        <v>138</v>
      </c>
    </row>
    <row r="25061" spans="21:23" x14ac:dyDescent="0.2">
      <c r="U25061" s="38" t="s">
        <v>26808</v>
      </c>
      <c r="V25061" s="38" t="s">
        <v>147</v>
      </c>
    </row>
    <row r="25062" spans="21:23" x14ac:dyDescent="0.2">
      <c r="U25062" s="38" t="s">
        <v>26809</v>
      </c>
      <c r="V25062" s="38" t="s">
        <v>138</v>
      </c>
    </row>
    <row r="25063" spans="21:23" x14ac:dyDescent="0.2">
      <c r="U25063" s="38" t="s">
        <v>26809</v>
      </c>
      <c r="V25063" s="38" t="s">
        <v>138</v>
      </c>
    </row>
    <row r="25064" spans="21:23" x14ac:dyDescent="0.2">
      <c r="U25064" s="38" t="s">
        <v>26810</v>
      </c>
      <c r="V25064" s="38" t="s">
        <v>138</v>
      </c>
    </row>
    <row r="25065" spans="21:23" x14ac:dyDescent="0.2">
      <c r="U25065" s="38" t="s">
        <v>26811</v>
      </c>
      <c r="V25065" s="38" t="s">
        <v>138</v>
      </c>
    </row>
    <row r="25066" spans="21:23" x14ac:dyDescent="0.2">
      <c r="U25066" s="38" t="s">
        <v>26812</v>
      </c>
      <c r="V25066" s="38" t="s">
        <v>138</v>
      </c>
    </row>
    <row r="25067" spans="21:23" x14ac:dyDescent="0.2">
      <c r="U25067" s="38" t="s">
        <v>26813</v>
      </c>
      <c r="V25067" s="38" t="s">
        <v>5500</v>
      </c>
    </row>
    <row r="25068" spans="21:23" x14ac:dyDescent="0.2">
      <c r="U25068" s="38" t="s">
        <v>26814</v>
      </c>
      <c r="V25068" s="38" t="s">
        <v>167</v>
      </c>
    </row>
    <row r="25069" spans="21:23" x14ac:dyDescent="0.2">
      <c r="U25069" s="38" t="s">
        <v>26815</v>
      </c>
      <c r="V25069" s="38" t="s">
        <v>4700</v>
      </c>
      <c r="W25069" t="s">
        <v>4701</v>
      </c>
    </row>
    <row r="25070" spans="21:23" x14ac:dyDescent="0.2">
      <c r="U25070" s="38" t="s">
        <v>26816</v>
      </c>
      <c r="V25070" s="38" t="s">
        <v>138</v>
      </c>
    </row>
    <row r="25071" spans="21:23" x14ac:dyDescent="0.2">
      <c r="U25071" s="38" t="s">
        <v>26817</v>
      </c>
      <c r="V25071" s="38" t="s">
        <v>138</v>
      </c>
    </row>
    <row r="25072" spans="21:23" x14ac:dyDescent="0.2">
      <c r="U25072" s="38" t="s">
        <v>26818</v>
      </c>
      <c r="V25072" s="38" t="s">
        <v>138</v>
      </c>
    </row>
    <row r="25073" spans="21:22" x14ac:dyDescent="0.2">
      <c r="U25073" s="38" t="s">
        <v>26819</v>
      </c>
      <c r="V25073" s="38" t="s">
        <v>3004</v>
      </c>
    </row>
    <row r="25074" spans="21:22" x14ac:dyDescent="0.2">
      <c r="U25074" s="38" t="s">
        <v>26819</v>
      </c>
      <c r="V25074" s="38" t="s">
        <v>3004</v>
      </c>
    </row>
    <row r="25075" spans="21:22" x14ac:dyDescent="0.2">
      <c r="U25075" s="38" t="s">
        <v>26820</v>
      </c>
      <c r="V25075" s="38" t="s">
        <v>5501</v>
      </c>
    </row>
    <row r="25076" spans="21:22" x14ac:dyDescent="0.2">
      <c r="U25076" s="38" t="s">
        <v>26821</v>
      </c>
      <c r="V25076" s="38" t="s">
        <v>5502</v>
      </c>
    </row>
    <row r="25077" spans="21:22" x14ac:dyDescent="0.2">
      <c r="U25077" s="38" t="s">
        <v>26821</v>
      </c>
      <c r="V25077" s="38" t="s">
        <v>5502</v>
      </c>
    </row>
    <row r="25078" spans="21:22" x14ac:dyDescent="0.2">
      <c r="U25078" s="38" t="s">
        <v>26822</v>
      </c>
      <c r="V25078" s="38" t="s">
        <v>2973</v>
      </c>
    </row>
    <row r="25079" spans="21:22" x14ac:dyDescent="0.2">
      <c r="U25079" s="38" t="s">
        <v>26823</v>
      </c>
      <c r="V25079" s="38" t="s">
        <v>138</v>
      </c>
    </row>
    <row r="25080" spans="21:22" x14ac:dyDescent="0.2">
      <c r="U25080" s="38" t="s">
        <v>26824</v>
      </c>
      <c r="V25080" s="38" t="s">
        <v>138</v>
      </c>
    </row>
    <row r="25081" spans="21:22" x14ac:dyDescent="0.2">
      <c r="U25081" s="38" t="s">
        <v>26825</v>
      </c>
      <c r="V25081" s="38" t="s">
        <v>138</v>
      </c>
    </row>
    <row r="25082" spans="21:22" x14ac:dyDescent="0.2">
      <c r="U25082" s="38" t="s">
        <v>26826</v>
      </c>
      <c r="V25082" s="38" t="s">
        <v>4881</v>
      </c>
    </row>
    <row r="25083" spans="21:22" x14ac:dyDescent="0.2">
      <c r="U25083" s="38" t="s">
        <v>26827</v>
      </c>
      <c r="V25083" s="38" t="s">
        <v>138</v>
      </c>
    </row>
    <row r="25084" spans="21:22" x14ac:dyDescent="0.2">
      <c r="U25084" s="38" t="s">
        <v>26828</v>
      </c>
      <c r="V25084" s="38" t="s">
        <v>138</v>
      </c>
    </row>
    <row r="25085" spans="21:22" x14ac:dyDescent="0.2">
      <c r="U25085" s="38" t="s">
        <v>26829</v>
      </c>
      <c r="V25085" s="38" t="s">
        <v>138</v>
      </c>
    </row>
    <row r="25086" spans="21:22" x14ac:dyDescent="0.2">
      <c r="U25086" s="38" t="s">
        <v>26830</v>
      </c>
      <c r="V25086" s="38" t="s">
        <v>138</v>
      </c>
    </row>
    <row r="25087" spans="21:22" x14ac:dyDescent="0.2">
      <c r="U25087" s="38" t="s">
        <v>26831</v>
      </c>
      <c r="V25087" s="38" t="s">
        <v>138</v>
      </c>
    </row>
    <row r="25088" spans="21:22" x14ac:dyDescent="0.2">
      <c r="U25088" s="38" t="s">
        <v>26832</v>
      </c>
      <c r="V25088" s="38" t="s">
        <v>138</v>
      </c>
    </row>
    <row r="25089" spans="21:22" x14ac:dyDescent="0.2">
      <c r="U25089" s="38" t="s">
        <v>26833</v>
      </c>
      <c r="V25089" s="38" t="s">
        <v>138</v>
      </c>
    </row>
    <row r="25090" spans="21:22" x14ac:dyDescent="0.2">
      <c r="U25090" s="38" t="s">
        <v>26833</v>
      </c>
      <c r="V25090" s="38" t="s">
        <v>138</v>
      </c>
    </row>
    <row r="25091" spans="21:22" x14ac:dyDescent="0.2">
      <c r="U25091" s="38" t="s">
        <v>26834</v>
      </c>
      <c r="V25091" s="38" t="s">
        <v>138</v>
      </c>
    </row>
    <row r="25092" spans="21:22" x14ac:dyDescent="0.2">
      <c r="U25092" s="38" t="s">
        <v>26835</v>
      </c>
      <c r="V25092" s="38" t="s">
        <v>138</v>
      </c>
    </row>
    <row r="25093" spans="21:22" x14ac:dyDescent="0.2">
      <c r="U25093" s="38" t="s">
        <v>26835</v>
      </c>
      <c r="V25093" s="38" t="s">
        <v>138</v>
      </c>
    </row>
    <row r="25094" spans="21:22" x14ac:dyDescent="0.2">
      <c r="U25094" s="38" t="s">
        <v>26836</v>
      </c>
      <c r="V25094" s="38" t="s">
        <v>138</v>
      </c>
    </row>
    <row r="25095" spans="21:22" x14ac:dyDescent="0.2">
      <c r="U25095" s="38" t="s">
        <v>26837</v>
      </c>
      <c r="V25095" s="38" t="s">
        <v>138</v>
      </c>
    </row>
    <row r="25096" spans="21:22" x14ac:dyDescent="0.2">
      <c r="U25096" s="38" t="s">
        <v>26838</v>
      </c>
      <c r="V25096" s="38" t="s">
        <v>138</v>
      </c>
    </row>
    <row r="25097" spans="21:22" x14ac:dyDescent="0.2">
      <c r="U25097" s="38" t="s">
        <v>26839</v>
      </c>
      <c r="V25097" s="38" t="s">
        <v>3371</v>
      </c>
    </row>
    <row r="25098" spans="21:22" x14ac:dyDescent="0.2">
      <c r="U25098" s="38" t="s">
        <v>26839</v>
      </c>
      <c r="V25098" s="38" t="s">
        <v>3371</v>
      </c>
    </row>
    <row r="25099" spans="21:22" x14ac:dyDescent="0.2">
      <c r="U25099" s="38" t="s">
        <v>26840</v>
      </c>
      <c r="V25099" s="38" t="s">
        <v>138</v>
      </c>
    </row>
    <row r="25100" spans="21:22" x14ac:dyDescent="0.2">
      <c r="U25100" s="38" t="s">
        <v>26841</v>
      </c>
      <c r="V25100" s="38" t="s">
        <v>3092</v>
      </c>
    </row>
    <row r="25101" spans="21:22" x14ac:dyDescent="0.2">
      <c r="U25101" s="38" t="s">
        <v>26842</v>
      </c>
      <c r="V25101" s="38" t="s">
        <v>138</v>
      </c>
    </row>
    <row r="25102" spans="21:22" x14ac:dyDescent="0.2">
      <c r="U25102" s="38" t="s">
        <v>26843</v>
      </c>
      <c r="V25102" s="38" t="s">
        <v>138</v>
      </c>
    </row>
    <row r="25103" spans="21:22" x14ac:dyDescent="0.2">
      <c r="U25103" s="38" t="s">
        <v>26844</v>
      </c>
      <c r="V25103" s="38" t="s">
        <v>138</v>
      </c>
    </row>
    <row r="25104" spans="21:22" x14ac:dyDescent="0.2">
      <c r="U25104" s="38" t="s">
        <v>26845</v>
      </c>
      <c r="V25104" s="38" t="s">
        <v>2976</v>
      </c>
    </row>
    <row r="25105" spans="21:22" x14ac:dyDescent="0.2">
      <c r="U25105" s="38" t="s">
        <v>26846</v>
      </c>
      <c r="V25105" s="38" t="s">
        <v>138</v>
      </c>
    </row>
    <row r="25106" spans="21:22" x14ac:dyDescent="0.2">
      <c r="U25106" s="38" t="s">
        <v>26847</v>
      </c>
      <c r="V25106" s="38" t="s">
        <v>3086</v>
      </c>
    </row>
    <row r="25107" spans="21:22" x14ac:dyDescent="0.2">
      <c r="U25107" s="38" t="s">
        <v>26848</v>
      </c>
      <c r="V25107" s="38" t="s">
        <v>138</v>
      </c>
    </row>
    <row r="25108" spans="21:22" x14ac:dyDescent="0.2">
      <c r="U25108" s="38" t="s">
        <v>26849</v>
      </c>
      <c r="V25108" s="38" t="s">
        <v>138</v>
      </c>
    </row>
    <row r="25109" spans="21:22" x14ac:dyDescent="0.2">
      <c r="U25109" s="38" t="s">
        <v>26850</v>
      </c>
      <c r="V25109" s="38" t="s">
        <v>138</v>
      </c>
    </row>
    <row r="25110" spans="21:22" x14ac:dyDescent="0.2">
      <c r="U25110" s="38" t="s">
        <v>26851</v>
      </c>
      <c r="V25110" s="38" t="s">
        <v>138</v>
      </c>
    </row>
    <row r="25111" spans="21:22" x14ac:dyDescent="0.2">
      <c r="U25111" s="38" t="s">
        <v>26852</v>
      </c>
      <c r="V25111" s="38" t="s">
        <v>138</v>
      </c>
    </row>
    <row r="25112" spans="21:22" x14ac:dyDescent="0.2">
      <c r="U25112" s="38" t="s">
        <v>26853</v>
      </c>
      <c r="V25112" s="38" t="s">
        <v>3062</v>
      </c>
    </row>
    <row r="25113" spans="21:22" x14ac:dyDescent="0.2">
      <c r="U25113" s="38" t="s">
        <v>26854</v>
      </c>
      <c r="V25113" s="38" t="s">
        <v>4132</v>
      </c>
    </row>
    <row r="25114" spans="21:22" x14ac:dyDescent="0.2">
      <c r="U25114" s="38" t="s">
        <v>26855</v>
      </c>
      <c r="V25114" s="38" t="s">
        <v>138</v>
      </c>
    </row>
    <row r="25115" spans="21:22" x14ac:dyDescent="0.2">
      <c r="U25115" s="38" t="s">
        <v>26856</v>
      </c>
      <c r="V25115" s="38" t="s">
        <v>138</v>
      </c>
    </row>
    <row r="25116" spans="21:22" x14ac:dyDescent="0.2">
      <c r="U25116" s="38" t="s">
        <v>26857</v>
      </c>
      <c r="V25116" s="38" t="s">
        <v>147</v>
      </c>
    </row>
    <row r="25117" spans="21:22" x14ac:dyDescent="0.2">
      <c r="U25117" s="38" t="s">
        <v>26857</v>
      </c>
      <c r="V25117" s="38" t="s">
        <v>147</v>
      </c>
    </row>
    <row r="25118" spans="21:22" x14ac:dyDescent="0.2">
      <c r="U25118" s="38" t="s">
        <v>26858</v>
      </c>
      <c r="V25118" s="38" t="s">
        <v>4944</v>
      </c>
    </row>
    <row r="25119" spans="21:22" x14ac:dyDescent="0.2">
      <c r="U25119" s="38" t="s">
        <v>26858</v>
      </c>
      <c r="V25119" s="38" t="s">
        <v>4944</v>
      </c>
    </row>
    <row r="25120" spans="21:22" x14ac:dyDescent="0.2">
      <c r="U25120" s="38" t="s">
        <v>26858</v>
      </c>
      <c r="V25120" s="38" t="s">
        <v>4944</v>
      </c>
    </row>
    <row r="25121" spans="21:22" x14ac:dyDescent="0.2">
      <c r="U25121" s="38" t="s">
        <v>26859</v>
      </c>
      <c r="V25121" s="38" t="s">
        <v>3312</v>
      </c>
    </row>
    <row r="25122" spans="21:22" x14ac:dyDescent="0.2">
      <c r="U25122" s="38" t="s">
        <v>26860</v>
      </c>
      <c r="V25122" s="38" t="s">
        <v>5503</v>
      </c>
    </row>
    <row r="25123" spans="21:22" x14ac:dyDescent="0.2">
      <c r="U25123" s="38" t="s">
        <v>26861</v>
      </c>
      <c r="V25123" s="38" t="s">
        <v>3987</v>
      </c>
    </row>
    <row r="25124" spans="21:22" x14ac:dyDescent="0.2">
      <c r="U25124" s="38" t="s">
        <v>26862</v>
      </c>
      <c r="V25124" s="38" t="s">
        <v>138</v>
      </c>
    </row>
    <row r="25125" spans="21:22" x14ac:dyDescent="0.2">
      <c r="U25125" s="38" t="s">
        <v>26863</v>
      </c>
      <c r="V25125" s="38" t="s">
        <v>138</v>
      </c>
    </row>
    <row r="25126" spans="21:22" x14ac:dyDescent="0.2">
      <c r="U25126" s="38" t="s">
        <v>26864</v>
      </c>
      <c r="V25126" s="38" t="s">
        <v>138</v>
      </c>
    </row>
    <row r="25127" spans="21:22" x14ac:dyDescent="0.2">
      <c r="U25127" s="38" t="s">
        <v>26865</v>
      </c>
      <c r="V25127" s="38" t="s">
        <v>4236</v>
      </c>
    </row>
    <row r="25128" spans="21:22" x14ac:dyDescent="0.2">
      <c r="U25128" s="38" t="s">
        <v>26866</v>
      </c>
      <c r="V25128" s="38" t="s">
        <v>3867</v>
      </c>
    </row>
    <row r="25129" spans="21:22" x14ac:dyDescent="0.2">
      <c r="U25129" s="38" t="s">
        <v>26867</v>
      </c>
      <c r="V25129" s="38" t="s">
        <v>4020</v>
      </c>
    </row>
    <row r="25130" spans="21:22" x14ac:dyDescent="0.2">
      <c r="U25130" s="38" t="s">
        <v>26868</v>
      </c>
      <c r="V25130" s="38" t="s">
        <v>138</v>
      </c>
    </row>
    <row r="25131" spans="21:22" x14ac:dyDescent="0.2">
      <c r="U25131" s="38" t="s">
        <v>26869</v>
      </c>
      <c r="V25131" s="38" t="s">
        <v>5504</v>
      </c>
    </row>
    <row r="25132" spans="21:22" x14ac:dyDescent="0.2">
      <c r="U25132" s="38" t="s">
        <v>26870</v>
      </c>
      <c r="V25132" s="38" t="s">
        <v>2854</v>
      </c>
    </row>
    <row r="25133" spans="21:22" x14ac:dyDescent="0.2">
      <c r="U25133" s="38" t="s">
        <v>26871</v>
      </c>
      <c r="V25133" s="38" t="s">
        <v>3817</v>
      </c>
    </row>
    <row r="25134" spans="21:22" x14ac:dyDescent="0.2">
      <c r="U25134" s="38" t="s">
        <v>26872</v>
      </c>
      <c r="V25134" s="38" t="s">
        <v>138</v>
      </c>
    </row>
    <row r="25135" spans="21:22" x14ac:dyDescent="0.2">
      <c r="U25135" s="38" t="s">
        <v>26873</v>
      </c>
      <c r="V25135" s="38" t="s">
        <v>2891</v>
      </c>
    </row>
    <row r="25136" spans="21:22" x14ac:dyDescent="0.2">
      <c r="U25136" s="38" t="s">
        <v>26873</v>
      </c>
      <c r="V25136" s="38" t="s">
        <v>2891</v>
      </c>
    </row>
    <row r="25137" spans="21:22" x14ac:dyDescent="0.2">
      <c r="U25137" s="38" t="s">
        <v>26874</v>
      </c>
      <c r="V25137" s="38" t="s">
        <v>3056</v>
      </c>
    </row>
    <row r="25138" spans="21:22" x14ac:dyDescent="0.2">
      <c r="U25138" s="38" t="s">
        <v>26875</v>
      </c>
      <c r="V25138" s="38" t="s">
        <v>138</v>
      </c>
    </row>
    <row r="25139" spans="21:22" x14ac:dyDescent="0.2">
      <c r="U25139" s="38" t="s">
        <v>26875</v>
      </c>
      <c r="V25139" s="38" t="s">
        <v>138</v>
      </c>
    </row>
    <row r="25140" spans="21:22" x14ac:dyDescent="0.2">
      <c r="U25140" s="38" t="s">
        <v>26876</v>
      </c>
      <c r="V25140" s="38" t="s">
        <v>5505</v>
      </c>
    </row>
    <row r="25141" spans="21:22" x14ac:dyDescent="0.2">
      <c r="U25141" s="38" t="s">
        <v>26877</v>
      </c>
      <c r="V25141" s="38" t="s">
        <v>4674</v>
      </c>
    </row>
    <row r="25142" spans="21:22" x14ac:dyDescent="0.2">
      <c r="U25142" s="38" t="s">
        <v>26877</v>
      </c>
      <c r="V25142" s="38" t="s">
        <v>4674</v>
      </c>
    </row>
    <row r="25143" spans="21:22" x14ac:dyDescent="0.2">
      <c r="U25143" s="38" t="s">
        <v>26878</v>
      </c>
      <c r="V25143" s="38" t="s">
        <v>138</v>
      </c>
    </row>
    <row r="25144" spans="21:22" x14ac:dyDescent="0.2">
      <c r="U25144" s="38" t="s">
        <v>26879</v>
      </c>
      <c r="V25144" s="38" t="s">
        <v>138</v>
      </c>
    </row>
    <row r="25145" spans="21:22" x14ac:dyDescent="0.2">
      <c r="U25145" s="38" t="s">
        <v>26879</v>
      </c>
      <c r="V25145" s="38" t="s">
        <v>138</v>
      </c>
    </row>
    <row r="25146" spans="21:22" x14ac:dyDescent="0.2">
      <c r="U25146" s="38" t="s">
        <v>26880</v>
      </c>
      <c r="V25146" s="38" t="s">
        <v>2990</v>
      </c>
    </row>
    <row r="25147" spans="21:22" x14ac:dyDescent="0.2">
      <c r="U25147" s="38" t="s">
        <v>26881</v>
      </c>
      <c r="V25147" s="38" t="s">
        <v>2956</v>
      </c>
    </row>
    <row r="25148" spans="21:22" x14ac:dyDescent="0.2">
      <c r="U25148" s="38" t="s">
        <v>26882</v>
      </c>
      <c r="V25148" s="38" t="s">
        <v>138</v>
      </c>
    </row>
    <row r="25149" spans="21:22" x14ac:dyDescent="0.2">
      <c r="U25149" s="38" t="s">
        <v>26883</v>
      </c>
      <c r="V25149" s="38" t="s">
        <v>138</v>
      </c>
    </row>
    <row r="25150" spans="21:22" x14ac:dyDescent="0.2">
      <c r="U25150" s="38" t="s">
        <v>26884</v>
      </c>
      <c r="V25150" s="38" t="s">
        <v>138</v>
      </c>
    </row>
    <row r="25151" spans="21:22" x14ac:dyDescent="0.2">
      <c r="U25151" s="38" t="s">
        <v>26884</v>
      </c>
      <c r="V25151" s="38" t="s">
        <v>138</v>
      </c>
    </row>
    <row r="25152" spans="21:22" x14ac:dyDescent="0.2">
      <c r="U25152" s="38" t="s">
        <v>26885</v>
      </c>
      <c r="V25152" s="38" t="s">
        <v>138</v>
      </c>
    </row>
    <row r="25153" spans="21:22" x14ac:dyDescent="0.2">
      <c r="U25153" s="38" t="s">
        <v>26886</v>
      </c>
      <c r="V25153" s="38" t="s">
        <v>159</v>
      </c>
    </row>
    <row r="25154" spans="21:22" x14ac:dyDescent="0.2">
      <c r="U25154" s="38" t="s">
        <v>26887</v>
      </c>
      <c r="V25154" s="38" t="s">
        <v>5055</v>
      </c>
    </row>
    <row r="25155" spans="21:22" x14ac:dyDescent="0.2">
      <c r="U25155" s="38" t="s">
        <v>26888</v>
      </c>
      <c r="V25155" s="38" t="s">
        <v>4632</v>
      </c>
    </row>
    <row r="25156" spans="21:22" x14ac:dyDescent="0.2">
      <c r="U25156" s="38" t="s">
        <v>26889</v>
      </c>
      <c r="V25156" s="38" t="s">
        <v>141</v>
      </c>
    </row>
    <row r="25157" spans="21:22" x14ac:dyDescent="0.2">
      <c r="U25157" s="38" t="s">
        <v>26890</v>
      </c>
      <c r="V25157" s="38" t="s">
        <v>138</v>
      </c>
    </row>
    <row r="25158" spans="21:22" x14ac:dyDescent="0.2">
      <c r="U25158" s="38" t="s">
        <v>26891</v>
      </c>
      <c r="V25158" s="38" t="s">
        <v>2863</v>
      </c>
    </row>
    <row r="25159" spans="21:22" x14ac:dyDescent="0.2">
      <c r="U25159" s="38" t="s">
        <v>26891</v>
      </c>
      <c r="V25159" s="38" t="s">
        <v>2863</v>
      </c>
    </row>
    <row r="25160" spans="21:22" x14ac:dyDescent="0.2">
      <c r="U25160" s="38" t="s">
        <v>26892</v>
      </c>
      <c r="V25160" s="38" t="s">
        <v>138</v>
      </c>
    </row>
    <row r="25161" spans="21:22" x14ac:dyDescent="0.2">
      <c r="U25161" s="38" t="s">
        <v>26893</v>
      </c>
      <c r="V25161" s="38" t="s">
        <v>5054</v>
      </c>
    </row>
    <row r="25162" spans="21:22" x14ac:dyDescent="0.2">
      <c r="U25162" s="38" t="s">
        <v>26894</v>
      </c>
      <c r="V25162" s="38" t="s">
        <v>138</v>
      </c>
    </row>
    <row r="25163" spans="21:22" x14ac:dyDescent="0.2">
      <c r="U25163" s="38" t="s">
        <v>26895</v>
      </c>
      <c r="V25163" s="38" t="s">
        <v>138</v>
      </c>
    </row>
    <row r="25164" spans="21:22" x14ac:dyDescent="0.2">
      <c r="U25164" s="38" t="s">
        <v>26896</v>
      </c>
      <c r="V25164" s="38" t="s">
        <v>138</v>
      </c>
    </row>
    <row r="25165" spans="21:22" x14ac:dyDescent="0.2">
      <c r="U25165" s="38" t="s">
        <v>26897</v>
      </c>
      <c r="V25165" s="38" t="s">
        <v>138</v>
      </c>
    </row>
    <row r="25166" spans="21:22" x14ac:dyDescent="0.2">
      <c r="U25166" s="38" t="s">
        <v>26898</v>
      </c>
      <c r="V25166" s="38" t="s">
        <v>138</v>
      </c>
    </row>
    <row r="25167" spans="21:22" x14ac:dyDescent="0.2">
      <c r="U25167" s="38" t="s">
        <v>26899</v>
      </c>
      <c r="V25167" s="38" t="s">
        <v>138</v>
      </c>
    </row>
    <row r="25168" spans="21:22" x14ac:dyDescent="0.2">
      <c r="U25168" s="38" t="s">
        <v>26900</v>
      </c>
      <c r="V25168" s="38" t="s">
        <v>138</v>
      </c>
    </row>
    <row r="25169" spans="21:22" x14ac:dyDescent="0.2">
      <c r="U25169" s="38" t="s">
        <v>26901</v>
      </c>
      <c r="V25169" s="38" t="s">
        <v>138</v>
      </c>
    </row>
    <row r="25170" spans="21:22" x14ac:dyDescent="0.2">
      <c r="U25170" s="38" t="s">
        <v>26902</v>
      </c>
      <c r="V25170" s="38" t="s">
        <v>138</v>
      </c>
    </row>
    <row r="25171" spans="21:22" x14ac:dyDescent="0.2">
      <c r="U25171" s="38" t="s">
        <v>26903</v>
      </c>
      <c r="V25171" s="38" t="s">
        <v>138</v>
      </c>
    </row>
    <row r="25172" spans="21:22" x14ac:dyDescent="0.2">
      <c r="U25172" s="38" t="s">
        <v>26904</v>
      </c>
      <c r="V25172" s="38" t="s">
        <v>138</v>
      </c>
    </row>
    <row r="25173" spans="21:22" x14ac:dyDescent="0.2">
      <c r="U25173" s="38" t="s">
        <v>26905</v>
      </c>
      <c r="V25173" s="38" t="s">
        <v>138</v>
      </c>
    </row>
    <row r="25174" spans="21:22" x14ac:dyDescent="0.2">
      <c r="U25174" s="38" t="s">
        <v>26906</v>
      </c>
      <c r="V25174" s="38" t="s">
        <v>3121</v>
      </c>
    </row>
    <row r="25175" spans="21:22" x14ac:dyDescent="0.2">
      <c r="U25175" s="38" t="s">
        <v>26907</v>
      </c>
      <c r="V25175" s="38" t="s">
        <v>5506</v>
      </c>
    </row>
    <row r="25176" spans="21:22" x14ac:dyDescent="0.2">
      <c r="U25176" s="38" t="s">
        <v>26908</v>
      </c>
      <c r="V25176" s="38" t="s">
        <v>3368</v>
      </c>
    </row>
    <row r="25177" spans="21:22" x14ac:dyDescent="0.2">
      <c r="U25177" s="38" t="s">
        <v>26909</v>
      </c>
      <c r="V25177" s="38" t="s">
        <v>3430</v>
      </c>
    </row>
    <row r="25178" spans="21:22" x14ac:dyDescent="0.2">
      <c r="U25178" s="38" t="s">
        <v>26909</v>
      </c>
      <c r="V25178" s="38" t="s">
        <v>3430</v>
      </c>
    </row>
    <row r="25179" spans="21:22" x14ac:dyDescent="0.2">
      <c r="U25179" s="38" t="s">
        <v>26910</v>
      </c>
      <c r="V25179" s="38" t="s">
        <v>138</v>
      </c>
    </row>
    <row r="25180" spans="21:22" x14ac:dyDescent="0.2">
      <c r="U25180" s="38" t="s">
        <v>26911</v>
      </c>
      <c r="V25180" s="38" t="s">
        <v>138</v>
      </c>
    </row>
    <row r="25181" spans="21:22" x14ac:dyDescent="0.2">
      <c r="U25181" s="38" t="s">
        <v>26911</v>
      </c>
      <c r="V25181" s="38" t="s">
        <v>138</v>
      </c>
    </row>
    <row r="25182" spans="21:22" x14ac:dyDescent="0.2">
      <c r="U25182" s="38" t="s">
        <v>26911</v>
      </c>
      <c r="V25182" s="38" t="s">
        <v>138</v>
      </c>
    </row>
    <row r="25183" spans="21:22" x14ac:dyDescent="0.2">
      <c r="U25183" s="38" t="s">
        <v>26912</v>
      </c>
      <c r="V25183" s="38" t="s">
        <v>138</v>
      </c>
    </row>
    <row r="25184" spans="21:22" x14ac:dyDescent="0.2">
      <c r="U25184" s="38" t="s">
        <v>26913</v>
      </c>
      <c r="V25184" s="38" t="s">
        <v>138</v>
      </c>
    </row>
    <row r="25185" spans="21:22" x14ac:dyDescent="0.2">
      <c r="U25185" s="38" t="s">
        <v>26914</v>
      </c>
      <c r="V25185" s="38" t="s">
        <v>4817</v>
      </c>
    </row>
    <row r="25186" spans="21:22" x14ac:dyDescent="0.2">
      <c r="U25186" s="38" t="s">
        <v>26915</v>
      </c>
      <c r="V25186" s="38" t="s">
        <v>3940</v>
      </c>
    </row>
    <row r="25187" spans="21:22" x14ac:dyDescent="0.2">
      <c r="U25187" s="38" t="s">
        <v>26916</v>
      </c>
      <c r="V25187" s="38" t="s">
        <v>5103</v>
      </c>
    </row>
    <row r="25188" spans="21:22" x14ac:dyDescent="0.2">
      <c r="U25188" s="38" t="s">
        <v>26916</v>
      </c>
      <c r="V25188" s="38" t="s">
        <v>5103</v>
      </c>
    </row>
    <row r="25189" spans="21:22" x14ac:dyDescent="0.2">
      <c r="U25189" s="38" t="s">
        <v>26917</v>
      </c>
      <c r="V25189" s="38" t="s">
        <v>3070</v>
      </c>
    </row>
    <row r="25190" spans="21:22" x14ac:dyDescent="0.2">
      <c r="U25190" s="38" t="s">
        <v>26917</v>
      </c>
      <c r="V25190" s="38" t="s">
        <v>3070</v>
      </c>
    </row>
    <row r="25191" spans="21:22" x14ac:dyDescent="0.2">
      <c r="U25191" s="38" t="s">
        <v>26918</v>
      </c>
      <c r="V25191" s="38" t="s">
        <v>4040</v>
      </c>
    </row>
    <row r="25192" spans="21:22" x14ac:dyDescent="0.2">
      <c r="U25192" s="38" t="s">
        <v>26919</v>
      </c>
      <c r="V25192" s="38" t="s">
        <v>138</v>
      </c>
    </row>
    <row r="25193" spans="21:22" x14ac:dyDescent="0.2">
      <c r="U25193" s="38" t="s">
        <v>2260</v>
      </c>
      <c r="V25193" s="38" t="s">
        <v>4828</v>
      </c>
    </row>
    <row r="25194" spans="21:22" x14ac:dyDescent="0.2">
      <c r="U25194" s="38" t="s">
        <v>26920</v>
      </c>
      <c r="V25194" s="38" t="s">
        <v>138</v>
      </c>
    </row>
    <row r="25195" spans="21:22" x14ac:dyDescent="0.2">
      <c r="U25195" s="38" t="s">
        <v>26921</v>
      </c>
      <c r="V25195" s="38" t="s">
        <v>3224</v>
      </c>
    </row>
    <row r="25196" spans="21:22" x14ac:dyDescent="0.2">
      <c r="U25196" s="38" t="s">
        <v>26922</v>
      </c>
      <c r="V25196" s="38" t="s">
        <v>3199</v>
      </c>
    </row>
    <row r="25197" spans="21:22" x14ac:dyDescent="0.2">
      <c r="U25197" s="38" t="s">
        <v>26923</v>
      </c>
      <c r="V25197" s="38" t="s">
        <v>138</v>
      </c>
    </row>
    <row r="25198" spans="21:22" x14ac:dyDescent="0.2">
      <c r="U25198" s="38" t="s">
        <v>26923</v>
      </c>
      <c r="V25198" s="38" t="s">
        <v>138</v>
      </c>
    </row>
    <row r="25199" spans="21:22" x14ac:dyDescent="0.2">
      <c r="U25199" s="38" t="s">
        <v>26924</v>
      </c>
      <c r="V25199" s="38" t="s">
        <v>138</v>
      </c>
    </row>
    <row r="25200" spans="21:22" x14ac:dyDescent="0.2">
      <c r="U25200" s="38" t="s">
        <v>26925</v>
      </c>
      <c r="V25200" s="38" t="s">
        <v>138</v>
      </c>
    </row>
    <row r="25201" spans="21:22" x14ac:dyDescent="0.2">
      <c r="U25201" s="38" t="s">
        <v>26926</v>
      </c>
      <c r="V25201" s="38" t="s">
        <v>5102</v>
      </c>
    </row>
    <row r="25202" spans="21:22" x14ac:dyDescent="0.2">
      <c r="U25202" s="38" t="s">
        <v>26927</v>
      </c>
      <c r="V25202" s="38" t="s">
        <v>138</v>
      </c>
    </row>
    <row r="25203" spans="21:22" x14ac:dyDescent="0.2">
      <c r="U25203" s="38" t="s">
        <v>26928</v>
      </c>
      <c r="V25203" s="38" t="s">
        <v>138</v>
      </c>
    </row>
    <row r="25204" spans="21:22" x14ac:dyDescent="0.2">
      <c r="U25204" s="38" t="s">
        <v>26929</v>
      </c>
      <c r="V25204" s="38" t="s">
        <v>5101</v>
      </c>
    </row>
    <row r="25205" spans="21:22" x14ac:dyDescent="0.2">
      <c r="U25205" s="38" t="s">
        <v>26930</v>
      </c>
      <c r="V25205" s="38" t="s">
        <v>138</v>
      </c>
    </row>
    <row r="25206" spans="21:22" x14ac:dyDescent="0.2">
      <c r="U25206" s="38" t="s">
        <v>26931</v>
      </c>
      <c r="V25206" s="38" t="s">
        <v>138</v>
      </c>
    </row>
    <row r="25207" spans="21:22" x14ac:dyDescent="0.2">
      <c r="U25207" s="38" t="s">
        <v>26931</v>
      </c>
      <c r="V25207" s="38" t="s">
        <v>138</v>
      </c>
    </row>
    <row r="25208" spans="21:22" x14ac:dyDescent="0.2">
      <c r="U25208" s="38" t="s">
        <v>26932</v>
      </c>
      <c r="V25208" s="38" t="s">
        <v>138</v>
      </c>
    </row>
    <row r="25209" spans="21:22" x14ac:dyDescent="0.2">
      <c r="U25209" s="38" t="s">
        <v>26932</v>
      </c>
      <c r="V25209" s="38" t="s">
        <v>138</v>
      </c>
    </row>
    <row r="25210" spans="21:22" x14ac:dyDescent="0.2">
      <c r="U25210" s="38" t="s">
        <v>2536</v>
      </c>
      <c r="V25210" s="38" t="s">
        <v>138</v>
      </c>
    </row>
    <row r="25211" spans="21:22" x14ac:dyDescent="0.2">
      <c r="U25211" s="38" t="s">
        <v>26933</v>
      </c>
      <c r="V25211" s="38" t="s">
        <v>4039</v>
      </c>
    </row>
    <row r="25212" spans="21:22" x14ac:dyDescent="0.2">
      <c r="U25212" s="38" t="s">
        <v>26934</v>
      </c>
      <c r="V25212" s="38" t="s">
        <v>138</v>
      </c>
    </row>
    <row r="25213" spans="21:22" x14ac:dyDescent="0.2">
      <c r="U25213" s="38" t="s">
        <v>26935</v>
      </c>
      <c r="V25213" s="38" t="s">
        <v>138</v>
      </c>
    </row>
    <row r="25214" spans="21:22" x14ac:dyDescent="0.2">
      <c r="U25214" s="38" t="s">
        <v>26936</v>
      </c>
      <c r="V25214" s="38" t="s">
        <v>3963</v>
      </c>
    </row>
    <row r="25215" spans="21:22" x14ac:dyDescent="0.2">
      <c r="U25215" s="38" t="s">
        <v>26937</v>
      </c>
      <c r="V25215" s="38" t="s">
        <v>138</v>
      </c>
    </row>
    <row r="25216" spans="21:22" x14ac:dyDescent="0.2">
      <c r="U25216" s="38" t="s">
        <v>26938</v>
      </c>
      <c r="V25216" s="38" t="s">
        <v>138</v>
      </c>
    </row>
    <row r="25217" spans="21:22" x14ac:dyDescent="0.2">
      <c r="U25217" s="38" t="s">
        <v>2350</v>
      </c>
      <c r="V25217" s="38" t="s">
        <v>138</v>
      </c>
    </row>
    <row r="25218" spans="21:22" x14ac:dyDescent="0.2">
      <c r="U25218" s="38" t="s">
        <v>2350</v>
      </c>
      <c r="V25218" s="38" t="s">
        <v>138</v>
      </c>
    </row>
    <row r="25219" spans="21:22" x14ac:dyDescent="0.2">
      <c r="U25219" s="38" t="s">
        <v>26939</v>
      </c>
      <c r="V25219" s="38" t="s">
        <v>138</v>
      </c>
    </row>
    <row r="25220" spans="21:22" x14ac:dyDescent="0.2">
      <c r="U25220" s="38" t="s">
        <v>26940</v>
      </c>
      <c r="V25220" s="38" t="s">
        <v>138</v>
      </c>
    </row>
    <row r="25221" spans="21:22" x14ac:dyDescent="0.2">
      <c r="U25221" s="38" t="s">
        <v>26941</v>
      </c>
      <c r="V25221" s="38" t="s">
        <v>5100</v>
      </c>
    </row>
    <row r="25222" spans="21:22" x14ac:dyDescent="0.2">
      <c r="U25222" s="38" t="s">
        <v>26942</v>
      </c>
      <c r="V25222" s="38" t="s">
        <v>5507</v>
      </c>
    </row>
    <row r="25223" spans="21:22" x14ac:dyDescent="0.2">
      <c r="U25223" s="38" t="s">
        <v>26943</v>
      </c>
      <c r="V25223" s="38" t="s">
        <v>138</v>
      </c>
    </row>
    <row r="25224" spans="21:22" x14ac:dyDescent="0.2">
      <c r="U25224" s="38" t="s">
        <v>26944</v>
      </c>
      <c r="V25224" s="38" t="s">
        <v>138</v>
      </c>
    </row>
    <row r="25225" spans="21:22" x14ac:dyDescent="0.2">
      <c r="U25225" s="38" t="s">
        <v>26945</v>
      </c>
      <c r="V25225" s="38" t="s">
        <v>138</v>
      </c>
    </row>
    <row r="25226" spans="21:22" x14ac:dyDescent="0.2">
      <c r="U25226" s="38" t="s">
        <v>26946</v>
      </c>
      <c r="V25226" s="38" t="s">
        <v>138</v>
      </c>
    </row>
    <row r="25227" spans="21:22" x14ac:dyDescent="0.2">
      <c r="U25227" s="38" t="s">
        <v>26947</v>
      </c>
      <c r="V25227" s="38" t="s">
        <v>2920</v>
      </c>
    </row>
    <row r="25228" spans="21:22" x14ac:dyDescent="0.2">
      <c r="U25228" s="38" t="s">
        <v>26948</v>
      </c>
      <c r="V25228" s="38" t="s">
        <v>138</v>
      </c>
    </row>
    <row r="25229" spans="21:22" x14ac:dyDescent="0.2">
      <c r="U25229" s="38" t="s">
        <v>26949</v>
      </c>
      <c r="V25229" s="38" t="s">
        <v>138</v>
      </c>
    </row>
    <row r="25230" spans="21:22" x14ac:dyDescent="0.2">
      <c r="U25230" s="38" t="s">
        <v>1395</v>
      </c>
      <c r="V25230" s="38" t="s">
        <v>138</v>
      </c>
    </row>
    <row r="25231" spans="21:22" x14ac:dyDescent="0.2">
      <c r="U25231" s="38" t="s">
        <v>26950</v>
      </c>
      <c r="V25231" s="38" t="s">
        <v>138</v>
      </c>
    </row>
    <row r="25232" spans="21:22" x14ac:dyDescent="0.2">
      <c r="U25232" s="38" t="s">
        <v>26951</v>
      </c>
      <c r="V25232" s="38" t="s">
        <v>138</v>
      </c>
    </row>
    <row r="25233" spans="21:22" x14ac:dyDescent="0.2">
      <c r="U25233" s="38" t="s">
        <v>26952</v>
      </c>
      <c r="V25233" s="38" t="s">
        <v>138</v>
      </c>
    </row>
    <row r="25234" spans="21:22" x14ac:dyDescent="0.2">
      <c r="U25234" s="38" t="s">
        <v>26953</v>
      </c>
      <c r="V25234" s="38" t="s">
        <v>138</v>
      </c>
    </row>
    <row r="25235" spans="21:22" x14ac:dyDescent="0.2">
      <c r="U25235" s="38" t="s">
        <v>26954</v>
      </c>
      <c r="V25235" s="38" t="s">
        <v>138</v>
      </c>
    </row>
    <row r="25236" spans="21:22" x14ac:dyDescent="0.2">
      <c r="U25236" s="38" t="s">
        <v>26954</v>
      </c>
      <c r="V25236" s="38" t="s">
        <v>138</v>
      </c>
    </row>
    <row r="25237" spans="21:22" x14ac:dyDescent="0.2">
      <c r="U25237" s="38" t="s">
        <v>26955</v>
      </c>
      <c r="V25237" s="38" t="s">
        <v>138</v>
      </c>
    </row>
    <row r="25238" spans="21:22" x14ac:dyDescent="0.2">
      <c r="U25238" s="38" t="s">
        <v>26956</v>
      </c>
      <c r="V25238" s="38" t="s">
        <v>3861</v>
      </c>
    </row>
    <row r="25239" spans="21:22" x14ac:dyDescent="0.2">
      <c r="U25239" s="38" t="s">
        <v>26957</v>
      </c>
      <c r="V25239" s="38" t="s">
        <v>138</v>
      </c>
    </row>
    <row r="25240" spans="21:22" x14ac:dyDescent="0.2">
      <c r="U25240" s="38" t="s">
        <v>26958</v>
      </c>
      <c r="V25240" s="38" t="s">
        <v>5099</v>
      </c>
    </row>
    <row r="25241" spans="21:22" x14ac:dyDescent="0.2">
      <c r="U25241" s="38" t="s">
        <v>26959</v>
      </c>
      <c r="V25241" s="38" t="s">
        <v>143</v>
      </c>
    </row>
    <row r="25242" spans="21:22" x14ac:dyDescent="0.2">
      <c r="U25242" s="38" t="s">
        <v>26960</v>
      </c>
      <c r="V25242" s="38" t="s">
        <v>138</v>
      </c>
    </row>
    <row r="25243" spans="21:22" x14ac:dyDescent="0.2">
      <c r="U25243" s="38" t="s">
        <v>26961</v>
      </c>
      <c r="V25243" s="38" t="s">
        <v>138</v>
      </c>
    </row>
    <row r="25244" spans="21:22" x14ac:dyDescent="0.2">
      <c r="U25244" s="38" t="s">
        <v>26962</v>
      </c>
      <c r="V25244" s="38" t="s">
        <v>3223</v>
      </c>
    </row>
    <row r="25245" spans="21:22" x14ac:dyDescent="0.2">
      <c r="U25245" s="38" t="s">
        <v>26963</v>
      </c>
      <c r="V25245" s="38" t="s">
        <v>138</v>
      </c>
    </row>
    <row r="25246" spans="21:22" x14ac:dyDescent="0.2">
      <c r="U25246" s="38" t="s">
        <v>26963</v>
      </c>
      <c r="V25246" s="38" t="s">
        <v>138</v>
      </c>
    </row>
    <row r="25247" spans="21:22" x14ac:dyDescent="0.2">
      <c r="U25247" s="38" t="s">
        <v>26963</v>
      </c>
      <c r="V25247" s="38" t="s">
        <v>138</v>
      </c>
    </row>
    <row r="25248" spans="21:22" x14ac:dyDescent="0.2">
      <c r="U25248" s="38" t="s">
        <v>26964</v>
      </c>
      <c r="V25248" s="38" t="s">
        <v>138</v>
      </c>
    </row>
    <row r="25249" spans="21:22" x14ac:dyDescent="0.2">
      <c r="U25249" s="38" t="s">
        <v>1773</v>
      </c>
      <c r="V25249" s="38" t="s">
        <v>138</v>
      </c>
    </row>
    <row r="25250" spans="21:22" x14ac:dyDescent="0.2">
      <c r="U25250" s="38" t="s">
        <v>26965</v>
      </c>
      <c r="V25250" s="38" t="s">
        <v>4087</v>
      </c>
    </row>
    <row r="25251" spans="21:22" x14ac:dyDescent="0.2">
      <c r="U25251" s="38" t="s">
        <v>26966</v>
      </c>
      <c r="V25251" s="38" t="s">
        <v>138</v>
      </c>
    </row>
    <row r="25252" spans="21:22" x14ac:dyDescent="0.2">
      <c r="U25252" s="38" t="s">
        <v>26967</v>
      </c>
      <c r="V25252" s="38" t="s">
        <v>3123</v>
      </c>
    </row>
    <row r="25253" spans="21:22" x14ac:dyDescent="0.2">
      <c r="U25253" s="38" t="s">
        <v>26968</v>
      </c>
      <c r="V25253" s="38" t="s">
        <v>138</v>
      </c>
    </row>
    <row r="25254" spans="21:22" x14ac:dyDescent="0.2">
      <c r="U25254" s="38" t="s">
        <v>26969</v>
      </c>
      <c r="V25254" s="38" t="s">
        <v>138</v>
      </c>
    </row>
    <row r="25255" spans="21:22" x14ac:dyDescent="0.2">
      <c r="U25255" s="38" t="s">
        <v>26970</v>
      </c>
      <c r="V25255" s="38" t="s">
        <v>2960</v>
      </c>
    </row>
    <row r="25256" spans="21:22" x14ac:dyDescent="0.2">
      <c r="U25256" s="38" t="s">
        <v>26971</v>
      </c>
      <c r="V25256" s="38" t="s">
        <v>138</v>
      </c>
    </row>
    <row r="25257" spans="21:22" x14ac:dyDescent="0.2">
      <c r="U25257" s="38" t="s">
        <v>26972</v>
      </c>
      <c r="V25257" s="38" t="s">
        <v>2956</v>
      </c>
    </row>
    <row r="25258" spans="21:22" x14ac:dyDescent="0.2">
      <c r="U25258" s="38" t="s">
        <v>26973</v>
      </c>
      <c r="V25258" s="38" t="s">
        <v>138</v>
      </c>
    </row>
    <row r="25259" spans="21:22" x14ac:dyDescent="0.2">
      <c r="U25259" s="38" t="s">
        <v>26974</v>
      </c>
      <c r="V25259" s="38" t="s">
        <v>5098</v>
      </c>
    </row>
    <row r="25260" spans="21:22" x14ac:dyDescent="0.2">
      <c r="U25260" s="38" t="s">
        <v>26974</v>
      </c>
      <c r="V25260" s="38" t="s">
        <v>5098</v>
      </c>
    </row>
    <row r="25261" spans="21:22" x14ac:dyDescent="0.2">
      <c r="U25261" s="38" t="s">
        <v>26975</v>
      </c>
      <c r="V25261" s="38" t="s">
        <v>138</v>
      </c>
    </row>
    <row r="25262" spans="21:22" x14ac:dyDescent="0.2">
      <c r="U25262" s="38" t="s">
        <v>26976</v>
      </c>
      <c r="V25262" s="38" t="s">
        <v>5097</v>
      </c>
    </row>
    <row r="25263" spans="21:22" x14ac:dyDescent="0.2">
      <c r="U25263" s="38" t="s">
        <v>26977</v>
      </c>
      <c r="V25263" s="38" t="s">
        <v>138</v>
      </c>
    </row>
    <row r="25264" spans="21:22" x14ac:dyDescent="0.2">
      <c r="U25264" s="38" t="s">
        <v>26978</v>
      </c>
      <c r="V25264" s="38" t="s">
        <v>138</v>
      </c>
    </row>
    <row r="25265" spans="21:22" x14ac:dyDescent="0.2">
      <c r="U25265" s="38" t="s">
        <v>26979</v>
      </c>
      <c r="V25265" s="38" t="s">
        <v>138</v>
      </c>
    </row>
    <row r="25266" spans="21:22" x14ac:dyDescent="0.2">
      <c r="U25266" s="38" t="s">
        <v>26980</v>
      </c>
      <c r="V25266" s="38" t="s">
        <v>138</v>
      </c>
    </row>
    <row r="25267" spans="21:22" x14ac:dyDescent="0.2">
      <c r="U25267" s="38" t="s">
        <v>26981</v>
      </c>
      <c r="V25267" s="38" t="s">
        <v>4124</v>
      </c>
    </row>
    <row r="25268" spans="21:22" x14ac:dyDescent="0.2">
      <c r="U25268" s="38" t="s">
        <v>26982</v>
      </c>
      <c r="V25268" s="38" t="s">
        <v>4123</v>
      </c>
    </row>
    <row r="25269" spans="21:22" x14ac:dyDescent="0.2">
      <c r="U25269" s="38" t="s">
        <v>26982</v>
      </c>
      <c r="V25269" s="38" t="s">
        <v>4123</v>
      </c>
    </row>
    <row r="25270" spans="21:22" x14ac:dyDescent="0.2">
      <c r="U25270" s="38" t="s">
        <v>26983</v>
      </c>
      <c r="V25270" s="38" t="s">
        <v>4122</v>
      </c>
    </row>
    <row r="25271" spans="21:22" x14ac:dyDescent="0.2">
      <c r="U25271" s="38" t="s">
        <v>26984</v>
      </c>
      <c r="V25271" s="38" t="s">
        <v>2957</v>
      </c>
    </row>
    <row r="25272" spans="21:22" x14ac:dyDescent="0.2">
      <c r="U25272" s="38" t="s">
        <v>26985</v>
      </c>
      <c r="V25272" s="38" t="s">
        <v>3577</v>
      </c>
    </row>
    <row r="25273" spans="21:22" x14ac:dyDescent="0.2">
      <c r="U25273" s="38" t="s">
        <v>26985</v>
      </c>
      <c r="V25273" s="38" t="s">
        <v>3577</v>
      </c>
    </row>
    <row r="25274" spans="21:22" x14ac:dyDescent="0.2">
      <c r="U25274" s="38" t="s">
        <v>26986</v>
      </c>
      <c r="V25274" s="38" t="s">
        <v>138</v>
      </c>
    </row>
    <row r="25275" spans="21:22" x14ac:dyDescent="0.2">
      <c r="U25275" s="38" t="s">
        <v>26987</v>
      </c>
      <c r="V25275" s="38" t="s">
        <v>140</v>
      </c>
    </row>
    <row r="25276" spans="21:22" x14ac:dyDescent="0.2">
      <c r="U25276" s="38" t="s">
        <v>26987</v>
      </c>
      <c r="V25276" s="38" t="s">
        <v>140</v>
      </c>
    </row>
    <row r="25277" spans="21:22" x14ac:dyDescent="0.2">
      <c r="U25277" s="38" t="s">
        <v>26987</v>
      </c>
      <c r="V25277" s="38" t="s">
        <v>140</v>
      </c>
    </row>
    <row r="25278" spans="21:22" x14ac:dyDescent="0.2">
      <c r="U25278" s="38" t="s">
        <v>26988</v>
      </c>
      <c r="V25278" s="38" t="s">
        <v>2956</v>
      </c>
    </row>
    <row r="25279" spans="21:22" x14ac:dyDescent="0.2">
      <c r="U25279" s="38" t="s">
        <v>26989</v>
      </c>
      <c r="V25279" s="38" t="s">
        <v>138</v>
      </c>
    </row>
    <row r="25280" spans="21:22" x14ac:dyDescent="0.2">
      <c r="U25280" s="38" t="s">
        <v>26989</v>
      </c>
      <c r="V25280" s="38" t="s">
        <v>138</v>
      </c>
    </row>
    <row r="25281" spans="21:22" x14ac:dyDescent="0.2">
      <c r="U25281" s="38" t="s">
        <v>26990</v>
      </c>
      <c r="V25281" s="38" t="s">
        <v>4968</v>
      </c>
    </row>
    <row r="25282" spans="21:22" x14ac:dyDescent="0.2">
      <c r="U25282" s="38" t="s">
        <v>26991</v>
      </c>
      <c r="V25282" s="38" t="s">
        <v>138</v>
      </c>
    </row>
    <row r="25283" spans="21:22" x14ac:dyDescent="0.2">
      <c r="U25283" s="38" t="s">
        <v>26992</v>
      </c>
      <c r="V25283" s="38" t="s">
        <v>4494</v>
      </c>
    </row>
    <row r="25284" spans="21:22" x14ac:dyDescent="0.2">
      <c r="U25284" s="38" t="s">
        <v>26993</v>
      </c>
      <c r="V25284" s="38" t="s">
        <v>5508</v>
      </c>
    </row>
    <row r="25285" spans="21:22" x14ac:dyDescent="0.2">
      <c r="U25285" s="38" t="s">
        <v>26994</v>
      </c>
      <c r="V25285" s="38" t="s">
        <v>3167</v>
      </c>
    </row>
    <row r="25286" spans="21:22" x14ac:dyDescent="0.2">
      <c r="U25286" s="38" t="s">
        <v>26994</v>
      </c>
      <c r="V25286" s="38" t="s">
        <v>3167</v>
      </c>
    </row>
    <row r="25287" spans="21:22" x14ac:dyDescent="0.2">
      <c r="U25287" s="38" t="s">
        <v>26995</v>
      </c>
      <c r="V25287" s="38" t="s">
        <v>5509</v>
      </c>
    </row>
    <row r="25288" spans="21:22" x14ac:dyDescent="0.2">
      <c r="U25288" s="38" t="s">
        <v>26995</v>
      </c>
      <c r="V25288" s="38" t="s">
        <v>5509</v>
      </c>
    </row>
    <row r="25289" spans="21:22" x14ac:dyDescent="0.2">
      <c r="U25289" s="38" t="s">
        <v>26996</v>
      </c>
      <c r="V25289" s="38" t="s">
        <v>4430</v>
      </c>
    </row>
    <row r="25290" spans="21:22" x14ac:dyDescent="0.2">
      <c r="U25290" s="38" t="s">
        <v>26997</v>
      </c>
      <c r="V25290" s="38" t="s">
        <v>138</v>
      </c>
    </row>
    <row r="25291" spans="21:22" x14ac:dyDescent="0.2">
      <c r="U25291" s="38" t="s">
        <v>26998</v>
      </c>
      <c r="V25291" s="38" t="s">
        <v>138</v>
      </c>
    </row>
    <row r="25292" spans="21:22" x14ac:dyDescent="0.2">
      <c r="U25292" s="38" t="s">
        <v>26998</v>
      </c>
      <c r="V25292" s="38" t="s">
        <v>138</v>
      </c>
    </row>
    <row r="25293" spans="21:22" x14ac:dyDescent="0.2">
      <c r="U25293" s="38" t="s">
        <v>26999</v>
      </c>
      <c r="V25293" s="38" t="s">
        <v>138</v>
      </c>
    </row>
    <row r="25294" spans="21:22" x14ac:dyDescent="0.2">
      <c r="U25294" s="38" t="s">
        <v>27000</v>
      </c>
      <c r="V25294" s="38" t="s">
        <v>138</v>
      </c>
    </row>
    <row r="25295" spans="21:22" x14ac:dyDescent="0.2">
      <c r="U25295" s="38" t="s">
        <v>27001</v>
      </c>
      <c r="V25295" s="38" t="s">
        <v>138</v>
      </c>
    </row>
    <row r="25296" spans="21:22" x14ac:dyDescent="0.2">
      <c r="U25296" s="38" t="s">
        <v>27002</v>
      </c>
      <c r="V25296" s="38" t="s">
        <v>138</v>
      </c>
    </row>
    <row r="25297" spans="21:22" x14ac:dyDescent="0.2">
      <c r="U25297" s="38" t="s">
        <v>27003</v>
      </c>
      <c r="V25297" s="38" t="s">
        <v>3319</v>
      </c>
    </row>
    <row r="25298" spans="21:22" x14ac:dyDescent="0.2">
      <c r="U25298" s="38" t="s">
        <v>27004</v>
      </c>
      <c r="V25298" s="38" t="s">
        <v>138</v>
      </c>
    </row>
    <row r="25299" spans="21:22" x14ac:dyDescent="0.2">
      <c r="U25299" s="38" t="s">
        <v>27005</v>
      </c>
      <c r="V25299" s="38" t="s">
        <v>138</v>
      </c>
    </row>
    <row r="25300" spans="21:22" x14ac:dyDescent="0.2">
      <c r="U25300" s="38" t="s">
        <v>27005</v>
      </c>
      <c r="V25300" s="38" t="s">
        <v>138</v>
      </c>
    </row>
    <row r="25301" spans="21:22" x14ac:dyDescent="0.2">
      <c r="U25301" s="38" t="s">
        <v>27006</v>
      </c>
      <c r="V25301" s="38" t="s">
        <v>2956</v>
      </c>
    </row>
    <row r="25302" spans="21:22" x14ac:dyDescent="0.2">
      <c r="U25302" s="38" t="s">
        <v>27007</v>
      </c>
      <c r="V25302" s="38" t="s">
        <v>138</v>
      </c>
    </row>
    <row r="25303" spans="21:22" x14ac:dyDescent="0.2">
      <c r="U25303" s="38" t="s">
        <v>27008</v>
      </c>
      <c r="V25303" s="38" t="s">
        <v>5510</v>
      </c>
    </row>
    <row r="25304" spans="21:22" x14ac:dyDescent="0.2">
      <c r="U25304" s="38" t="s">
        <v>27008</v>
      </c>
      <c r="V25304" s="38" t="s">
        <v>5510</v>
      </c>
    </row>
    <row r="25305" spans="21:22" x14ac:dyDescent="0.2">
      <c r="U25305" s="38" t="s">
        <v>27008</v>
      </c>
      <c r="V25305" s="38" t="s">
        <v>5510</v>
      </c>
    </row>
    <row r="25306" spans="21:22" x14ac:dyDescent="0.2">
      <c r="U25306" s="38" t="s">
        <v>27009</v>
      </c>
      <c r="V25306" s="38" t="s">
        <v>5035</v>
      </c>
    </row>
    <row r="25307" spans="21:22" x14ac:dyDescent="0.2">
      <c r="U25307" s="38" t="s">
        <v>27009</v>
      </c>
      <c r="V25307" s="38" t="s">
        <v>5035</v>
      </c>
    </row>
    <row r="25308" spans="21:22" x14ac:dyDescent="0.2">
      <c r="U25308" s="38" t="s">
        <v>27010</v>
      </c>
      <c r="V25308" s="38" t="s">
        <v>2866</v>
      </c>
    </row>
    <row r="25309" spans="21:22" x14ac:dyDescent="0.2">
      <c r="U25309" s="38" t="s">
        <v>27011</v>
      </c>
      <c r="V25309" s="38" t="s">
        <v>138</v>
      </c>
    </row>
    <row r="25310" spans="21:22" x14ac:dyDescent="0.2">
      <c r="U25310" s="38" t="s">
        <v>27012</v>
      </c>
      <c r="V25310" s="38" t="s">
        <v>2838</v>
      </c>
    </row>
    <row r="25311" spans="21:22" x14ac:dyDescent="0.2">
      <c r="U25311" s="38" t="s">
        <v>27013</v>
      </c>
      <c r="V25311" s="38" t="s">
        <v>138</v>
      </c>
    </row>
    <row r="25312" spans="21:22" x14ac:dyDescent="0.2">
      <c r="U25312" s="38" t="s">
        <v>27014</v>
      </c>
      <c r="V25312" s="38" t="s">
        <v>138</v>
      </c>
    </row>
    <row r="25313" spans="21:22" x14ac:dyDescent="0.2">
      <c r="U25313" s="38" t="s">
        <v>27015</v>
      </c>
      <c r="V25313" s="38" t="s">
        <v>5511</v>
      </c>
    </row>
    <row r="25314" spans="21:22" x14ac:dyDescent="0.2">
      <c r="U25314" s="38" t="s">
        <v>27016</v>
      </c>
      <c r="V25314" s="38" t="s">
        <v>138</v>
      </c>
    </row>
    <row r="25315" spans="21:22" x14ac:dyDescent="0.2">
      <c r="U25315" s="38" t="s">
        <v>27017</v>
      </c>
      <c r="V25315" s="38" t="s">
        <v>138</v>
      </c>
    </row>
    <row r="25316" spans="21:22" x14ac:dyDescent="0.2">
      <c r="U25316" s="38" t="s">
        <v>27018</v>
      </c>
      <c r="V25316" s="38" t="s">
        <v>3294</v>
      </c>
    </row>
    <row r="25317" spans="21:22" x14ac:dyDescent="0.2">
      <c r="U25317" s="38" t="s">
        <v>27018</v>
      </c>
      <c r="V25317" s="38" t="s">
        <v>3294</v>
      </c>
    </row>
    <row r="25318" spans="21:22" x14ac:dyDescent="0.2">
      <c r="U25318" s="38" t="s">
        <v>27018</v>
      </c>
      <c r="V25318" s="38" t="s">
        <v>3294</v>
      </c>
    </row>
    <row r="25319" spans="21:22" x14ac:dyDescent="0.2">
      <c r="U25319" s="38" t="s">
        <v>27019</v>
      </c>
      <c r="V25319" s="38" t="s">
        <v>138</v>
      </c>
    </row>
    <row r="25320" spans="21:22" x14ac:dyDescent="0.2">
      <c r="U25320" s="38" t="s">
        <v>27020</v>
      </c>
      <c r="V25320" s="38" t="s">
        <v>138</v>
      </c>
    </row>
    <row r="25321" spans="21:22" x14ac:dyDescent="0.2">
      <c r="U25321" s="38" t="s">
        <v>27021</v>
      </c>
      <c r="V25321" s="38" t="s">
        <v>5512</v>
      </c>
    </row>
    <row r="25322" spans="21:22" x14ac:dyDescent="0.2">
      <c r="U25322" s="38" t="s">
        <v>27021</v>
      </c>
      <c r="V25322" s="38" t="s">
        <v>5512</v>
      </c>
    </row>
    <row r="25323" spans="21:22" x14ac:dyDescent="0.2">
      <c r="U25323" s="38" t="s">
        <v>27021</v>
      </c>
      <c r="V25323" s="38" t="s">
        <v>5512</v>
      </c>
    </row>
    <row r="25324" spans="21:22" x14ac:dyDescent="0.2">
      <c r="U25324" s="38" t="s">
        <v>27022</v>
      </c>
      <c r="V25324" s="38" t="s">
        <v>5513</v>
      </c>
    </row>
    <row r="25325" spans="21:22" x14ac:dyDescent="0.2">
      <c r="U25325" s="38" t="s">
        <v>27023</v>
      </c>
      <c r="V25325" s="38" t="s">
        <v>2837</v>
      </c>
    </row>
    <row r="25326" spans="21:22" x14ac:dyDescent="0.2">
      <c r="U25326" s="38" t="s">
        <v>27024</v>
      </c>
      <c r="V25326" s="38" t="s">
        <v>138</v>
      </c>
    </row>
    <row r="25327" spans="21:22" x14ac:dyDescent="0.2">
      <c r="U25327" s="38" t="s">
        <v>27025</v>
      </c>
      <c r="V25327" s="38" t="s">
        <v>138</v>
      </c>
    </row>
    <row r="25328" spans="21:22" x14ac:dyDescent="0.2">
      <c r="U25328" s="38" t="s">
        <v>27026</v>
      </c>
      <c r="V25328" s="38" t="s">
        <v>5514</v>
      </c>
    </row>
    <row r="25329" spans="21:22" x14ac:dyDescent="0.2">
      <c r="U25329" s="38" t="s">
        <v>27027</v>
      </c>
      <c r="V25329" s="38" t="s">
        <v>138</v>
      </c>
    </row>
    <row r="25330" spans="21:22" x14ac:dyDescent="0.2">
      <c r="U25330" s="38" t="s">
        <v>27028</v>
      </c>
      <c r="V25330" s="38" t="s">
        <v>138</v>
      </c>
    </row>
    <row r="25331" spans="21:22" x14ac:dyDescent="0.2">
      <c r="U25331" s="38" t="s">
        <v>27029</v>
      </c>
      <c r="V25331" s="38" t="s">
        <v>5515</v>
      </c>
    </row>
    <row r="25332" spans="21:22" x14ac:dyDescent="0.2">
      <c r="U25332" s="38" t="s">
        <v>27030</v>
      </c>
      <c r="V25332" s="38" t="s">
        <v>138</v>
      </c>
    </row>
    <row r="25333" spans="21:22" x14ac:dyDescent="0.2">
      <c r="U25333" s="38" t="s">
        <v>27031</v>
      </c>
      <c r="V25333" s="38" t="s">
        <v>5516</v>
      </c>
    </row>
    <row r="25334" spans="21:22" x14ac:dyDescent="0.2">
      <c r="U25334" s="38" t="s">
        <v>27032</v>
      </c>
      <c r="V25334" s="38" t="s">
        <v>138</v>
      </c>
    </row>
    <row r="25335" spans="21:22" x14ac:dyDescent="0.2">
      <c r="U25335" s="38" t="s">
        <v>27033</v>
      </c>
      <c r="V25335" s="38" t="s">
        <v>3773</v>
      </c>
    </row>
    <row r="25336" spans="21:22" x14ac:dyDescent="0.2">
      <c r="U25336" s="38" t="s">
        <v>27034</v>
      </c>
      <c r="V25336" s="38" t="s">
        <v>138</v>
      </c>
    </row>
    <row r="25337" spans="21:22" x14ac:dyDescent="0.2">
      <c r="U25337" s="38" t="s">
        <v>27035</v>
      </c>
      <c r="V25337" s="38" t="s">
        <v>138</v>
      </c>
    </row>
    <row r="25338" spans="21:22" x14ac:dyDescent="0.2">
      <c r="U25338" s="38" t="s">
        <v>27036</v>
      </c>
      <c r="V25338" s="38" t="s">
        <v>138</v>
      </c>
    </row>
    <row r="25339" spans="21:22" x14ac:dyDescent="0.2">
      <c r="U25339" s="38" t="s">
        <v>27036</v>
      </c>
      <c r="V25339" s="38" t="s">
        <v>138</v>
      </c>
    </row>
    <row r="25340" spans="21:22" x14ac:dyDescent="0.2">
      <c r="U25340" s="38" t="s">
        <v>27037</v>
      </c>
      <c r="V25340" s="38" t="s">
        <v>138</v>
      </c>
    </row>
    <row r="25341" spans="21:22" x14ac:dyDescent="0.2">
      <c r="U25341" s="38" t="s">
        <v>27038</v>
      </c>
      <c r="V25341" s="38" t="s">
        <v>3056</v>
      </c>
    </row>
    <row r="25342" spans="21:22" x14ac:dyDescent="0.2">
      <c r="U25342" s="38" t="s">
        <v>27039</v>
      </c>
      <c r="V25342" s="38" t="s">
        <v>138</v>
      </c>
    </row>
    <row r="25343" spans="21:22" x14ac:dyDescent="0.2">
      <c r="U25343" s="38" t="s">
        <v>27040</v>
      </c>
      <c r="V25343" s="38" t="s">
        <v>4427</v>
      </c>
    </row>
    <row r="25344" spans="21:22" x14ac:dyDescent="0.2">
      <c r="U25344" s="38" t="s">
        <v>27040</v>
      </c>
      <c r="V25344" s="38" t="s">
        <v>4427</v>
      </c>
    </row>
    <row r="25345" spans="21:22" x14ac:dyDescent="0.2">
      <c r="U25345" s="38" t="s">
        <v>27041</v>
      </c>
      <c r="V25345" s="38" t="s">
        <v>138</v>
      </c>
    </row>
    <row r="25346" spans="21:22" x14ac:dyDescent="0.2">
      <c r="U25346" s="38" t="s">
        <v>27042</v>
      </c>
      <c r="V25346" s="38" t="s">
        <v>138</v>
      </c>
    </row>
    <row r="25347" spans="21:22" x14ac:dyDescent="0.2">
      <c r="U25347" s="38" t="s">
        <v>27043</v>
      </c>
      <c r="V25347" s="38" t="s">
        <v>138</v>
      </c>
    </row>
    <row r="25348" spans="21:22" x14ac:dyDescent="0.2">
      <c r="U25348" s="38" t="s">
        <v>27044</v>
      </c>
      <c r="V25348" s="38" t="s">
        <v>138</v>
      </c>
    </row>
    <row r="25349" spans="21:22" x14ac:dyDescent="0.2">
      <c r="U25349" s="38" t="s">
        <v>27045</v>
      </c>
      <c r="V25349" s="38" t="s">
        <v>138</v>
      </c>
    </row>
    <row r="25350" spans="21:22" x14ac:dyDescent="0.2">
      <c r="U25350" s="38" t="s">
        <v>27046</v>
      </c>
      <c r="V25350" s="38" t="s">
        <v>138</v>
      </c>
    </row>
    <row r="25351" spans="21:22" x14ac:dyDescent="0.2">
      <c r="U25351" s="38" t="s">
        <v>27047</v>
      </c>
      <c r="V25351" s="38" t="s">
        <v>138</v>
      </c>
    </row>
    <row r="25352" spans="21:22" x14ac:dyDescent="0.2">
      <c r="U25352" s="38" t="s">
        <v>27048</v>
      </c>
      <c r="V25352" s="38" t="s">
        <v>138</v>
      </c>
    </row>
    <row r="25353" spans="21:22" x14ac:dyDescent="0.2">
      <c r="U25353" s="38" t="s">
        <v>27049</v>
      </c>
      <c r="V25353" s="38" t="s">
        <v>5008</v>
      </c>
    </row>
    <row r="25354" spans="21:22" x14ac:dyDescent="0.2">
      <c r="U25354" s="38" t="s">
        <v>27050</v>
      </c>
      <c r="V25354" s="38" t="s">
        <v>138</v>
      </c>
    </row>
    <row r="25355" spans="21:22" x14ac:dyDescent="0.2">
      <c r="U25355" s="38" t="s">
        <v>27051</v>
      </c>
      <c r="V25355" s="38" t="s">
        <v>2890</v>
      </c>
    </row>
    <row r="25356" spans="21:22" x14ac:dyDescent="0.2">
      <c r="U25356" s="38" t="s">
        <v>27052</v>
      </c>
      <c r="V25356" s="38" t="s">
        <v>138</v>
      </c>
    </row>
    <row r="25357" spans="21:22" x14ac:dyDescent="0.2">
      <c r="U25357" s="38" t="s">
        <v>27053</v>
      </c>
      <c r="V25357" s="38" t="s">
        <v>5517</v>
      </c>
    </row>
    <row r="25358" spans="21:22" x14ac:dyDescent="0.2">
      <c r="U25358" s="38" t="s">
        <v>27054</v>
      </c>
      <c r="V25358" s="38" t="s">
        <v>138</v>
      </c>
    </row>
    <row r="25359" spans="21:22" x14ac:dyDescent="0.2">
      <c r="U25359" s="38" t="s">
        <v>1413</v>
      </c>
      <c r="V25359" s="38" t="s">
        <v>138</v>
      </c>
    </row>
    <row r="25360" spans="21:22" x14ac:dyDescent="0.2">
      <c r="U25360" s="38" t="s">
        <v>27055</v>
      </c>
      <c r="V25360" s="38" t="s">
        <v>138</v>
      </c>
    </row>
    <row r="25361" spans="21:22" x14ac:dyDescent="0.2">
      <c r="U25361" s="38" t="s">
        <v>27055</v>
      </c>
      <c r="V25361" s="38" t="s">
        <v>138</v>
      </c>
    </row>
    <row r="25362" spans="21:22" x14ac:dyDescent="0.2">
      <c r="U25362" s="38" t="s">
        <v>27056</v>
      </c>
      <c r="V25362" s="38" t="s">
        <v>5518</v>
      </c>
    </row>
    <row r="25363" spans="21:22" x14ac:dyDescent="0.2">
      <c r="U25363" s="38" t="s">
        <v>27057</v>
      </c>
      <c r="V25363" s="38" t="s">
        <v>138</v>
      </c>
    </row>
    <row r="25364" spans="21:22" x14ac:dyDescent="0.2">
      <c r="U25364" s="38" t="s">
        <v>27058</v>
      </c>
      <c r="V25364" s="38" t="s">
        <v>139</v>
      </c>
    </row>
    <row r="25365" spans="21:22" x14ac:dyDescent="0.2">
      <c r="U25365" s="38" t="s">
        <v>27059</v>
      </c>
      <c r="V25365" s="38" t="s">
        <v>141</v>
      </c>
    </row>
    <row r="25366" spans="21:22" x14ac:dyDescent="0.2">
      <c r="U25366" s="38" t="s">
        <v>27060</v>
      </c>
      <c r="V25366" s="38" t="s">
        <v>138</v>
      </c>
    </row>
    <row r="25367" spans="21:22" x14ac:dyDescent="0.2">
      <c r="U25367" s="38" t="s">
        <v>27061</v>
      </c>
      <c r="V25367" s="38" t="s">
        <v>5519</v>
      </c>
    </row>
    <row r="25368" spans="21:22" x14ac:dyDescent="0.2">
      <c r="U25368" s="38" t="s">
        <v>27062</v>
      </c>
      <c r="V25368" s="38" t="s">
        <v>138</v>
      </c>
    </row>
    <row r="25369" spans="21:22" x14ac:dyDescent="0.2">
      <c r="U25369" s="38" t="s">
        <v>27063</v>
      </c>
      <c r="V25369" s="38" t="s">
        <v>4423</v>
      </c>
    </row>
    <row r="25370" spans="21:22" x14ac:dyDescent="0.2">
      <c r="U25370" s="38" t="s">
        <v>27064</v>
      </c>
      <c r="V25370" s="38" t="s">
        <v>4423</v>
      </c>
    </row>
    <row r="25371" spans="21:22" x14ac:dyDescent="0.2">
      <c r="U25371" s="38" t="s">
        <v>27065</v>
      </c>
      <c r="V25371" s="38" t="s">
        <v>138</v>
      </c>
    </row>
    <row r="25372" spans="21:22" x14ac:dyDescent="0.2">
      <c r="U25372" s="38" t="s">
        <v>27066</v>
      </c>
      <c r="V25372" s="38" t="s">
        <v>138</v>
      </c>
    </row>
    <row r="25373" spans="21:22" x14ac:dyDescent="0.2">
      <c r="U25373" s="38" t="s">
        <v>27067</v>
      </c>
      <c r="V25373" s="38" t="s">
        <v>138</v>
      </c>
    </row>
    <row r="25374" spans="21:22" x14ac:dyDescent="0.2">
      <c r="U25374" s="38" t="s">
        <v>27068</v>
      </c>
      <c r="V25374" s="38" t="s">
        <v>138</v>
      </c>
    </row>
    <row r="25375" spans="21:22" x14ac:dyDescent="0.2">
      <c r="U25375" s="38" t="s">
        <v>27069</v>
      </c>
      <c r="V25375" s="38" t="s">
        <v>138</v>
      </c>
    </row>
    <row r="25376" spans="21:22" x14ac:dyDescent="0.2">
      <c r="U25376" s="38" t="s">
        <v>27069</v>
      </c>
      <c r="V25376" s="38" t="s">
        <v>138</v>
      </c>
    </row>
    <row r="25377" spans="21:22" x14ac:dyDescent="0.2">
      <c r="U25377" s="38" t="s">
        <v>27070</v>
      </c>
      <c r="V25377" s="38" t="s">
        <v>5520</v>
      </c>
    </row>
    <row r="25378" spans="21:22" x14ac:dyDescent="0.2">
      <c r="U25378" s="38" t="s">
        <v>27071</v>
      </c>
      <c r="V25378" s="38" t="s">
        <v>2918</v>
      </c>
    </row>
    <row r="25379" spans="21:22" x14ac:dyDescent="0.2">
      <c r="U25379" s="38" t="s">
        <v>27072</v>
      </c>
      <c r="V25379" s="38" t="s">
        <v>138</v>
      </c>
    </row>
    <row r="25380" spans="21:22" x14ac:dyDescent="0.2">
      <c r="U25380" s="38" t="s">
        <v>27072</v>
      </c>
      <c r="V25380" s="38" t="s">
        <v>138</v>
      </c>
    </row>
    <row r="25381" spans="21:22" x14ac:dyDescent="0.2">
      <c r="U25381" s="38" t="s">
        <v>27073</v>
      </c>
      <c r="V25381" s="38" t="s">
        <v>138</v>
      </c>
    </row>
    <row r="25382" spans="21:22" x14ac:dyDescent="0.2">
      <c r="U25382" s="38" t="s">
        <v>27073</v>
      </c>
      <c r="V25382" s="38" t="s">
        <v>138</v>
      </c>
    </row>
    <row r="25383" spans="21:22" x14ac:dyDescent="0.2">
      <c r="U25383" s="38" t="s">
        <v>1863</v>
      </c>
      <c r="V25383" s="38" t="s">
        <v>138</v>
      </c>
    </row>
    <row r="25384" spans="21:22" x14ac:dyDescent="0.2">
      <c r="U25384" s="38" t="s">
        <v>27074</v>
      </c>
      <c r="V25384" s="38" t="s">
        <v>138</v>
      </c>
    </row>
    <row r="25385" spans="21:22" x14ac:dyDescent="0.2">
      <c r="U25385" s="38" t="s">
        <v>27075</v>
      </c>
      <c r="V25385" s="38" t="s">
        <v>138</v>
      </c>
    </row>
    <row r="25386" spans="21:22" x14ac:dyDescent="0.2">
      <c r="U25386" s="38" t="s">
        <v>27076</v>
      </c>
      <c r="V25386" s="38" t="s">
        <v>138</v>
      </c>
    </row>
    <row r="25387" spans="21:22" x14ac:dyDescent="0.2">
      <c r="U25387" s="38" t="s">
        <v>27077</v>
      </c>
      <c r="V25387" s="38" t="s">
        <v>138</v>
      </c>
    </row>
    <row r="25388" spans="21:22" x14ac:dyDescent="0.2">
      <c r="U25388" s="38" t="s">
        <v>27078</v>
      </c>
      <c r="V25388" s="38" t="s">
        <v>138</v>
      </c>
    </row>
    <row r="25389" spans="21:22" x14ac:dyDescent="0.2">
      <c r="U25389" s="38" t="s">
        <v>27079</v>
      </c>
      <c r="V25389" s="38" t="s">
        <v>3245</v>
      </c>
    </row>
    <row r="25390" spans="21:22" x14ac:dyDescent="0.2">
      <c r="U25390" s="38" t="s">
        <v>27080</v>
      </c>
      <c r="V25390" s="38" t="s">
        <v>138</v>
      </c>
    </row>
    <row r="25391" spans="21:22" x14ac:dyDescent="0.2">
      <c r="U25391" s="38" t="s">
        <v>27081</v>
      </c>
      <c r="V25391" s="38" t="s">
        <v>138</v>
      </c>
    </row>
    <row r="25392" spans="21:22" x14ac:dyDescent="0.2">
      <c r="U25392" s="38" t="s">
        <v>27082</v>
      </c>
      <c r="V25392" s="38" t="s">
        <v>138</v>
      </c>
    </row>
    <row r="25393" spans="21:22" x14ac:dyDescent="0.2">
      <c r="U25393" s="38" t="s">
        <v>27083</v>
      </c>
      <c r="V25393" s="38" t="s">
        <v>138</v>
      </c>
    </row>
    <row r="25394" spans="21:22" x14ac:dyDescent="0.2">
      <c r="U25394" s="38" t="s">
        <v>27084</v>
      </c>
      <c r="V25394" s="38" t="s">
        <v>138</v>
      </c>
    </row>
    <row r="25395" spans="21:22" x14ac:dyDescent="0.2">
      <c r="U25395" s="38" t="s">
        <v>27085</v>
      </c>
      <c r="V25395" s="38" t="s">
        <v>138</v>
      </c>
    </row>
    <row r="25396" spans="21:22" x14ac:dyDescent="0.2">
      <c r="U25396" s="38" t="s">
        <v>27085</v>
      </c>
      <c r="V25396" s="38" t="s">
        <v>138</v>
      </c>
    </row>
    <row r="25397" spans="21:22" x14ac:dyDescent="0.2">
      <c r="U25397" s="38" t="s">
        <v>27086</v>
      </c>
      <c r="V25397" s="38" t="s">
        <v>138</v>
      </c>
    </row>
    <row r="25398" spans="21:22" x14ac:dyDescent="0.2">
      <c r="U25398" s="38" t="s">
        <v>1519</v>
      </c>
      <c r="V25398" s="38" t="s">
        <v>138</v>
      </c>
    </row>
    <row r="25399" spans="21:22" x14ac:dyDescent="0.2">
      <c r="U25399" s="38" t="s">
        <v>27087</v>
      </c>
      <c r="V25399" s="38" t="s">
        <v>138</v>
      </c>
    </row>
    <row r="25400" spans="21:22" x14ac:dyDescent="0.2">
      <c r="U25400" s="38" t="s">
        <v>27088</v>
      </c>
      <c r="V25400" s="38" t="s">
        <v>138</v>
      </c>
    </row>
    <row r="25401" spans="21:22" x14ac:dyDescent="0.2">
      <c r="U25401" s="38" t="s">
        <v>27089</v>
      </c>
      <c r="V25401" s="38" t="s">
        <v>138</v>
      </c>
    </row>
    <row r="25402" spans="21:22" x14ac:dyDescent="0.2">
      <c r="U25402" s="38" t="s">
        <v>27090</v>
      </c>
      <c r="V25402" s="38" t="s">
        <v>138</v>
      </c>
    </row>
    <row r="25403" spans="21:22" x14ac:dyDescent="0.2">
      <c r="U25403" s="38" t="s">
        <v>27091</v>
      </c>
      <c r="V25403" s="38" t="s">
        <v>138</v>
      </c>
    </row>
    <row r="25404" spans="21:22" x14ac:dyDescent="0.2">
      <c r="U25404" s="38" t="s">
        <v>27092</v>
      </c>
      <c r="V25404" s="38" t="s">
        <v>5503</v>
      </c>
    </row>
    <row r="25405" spans="21:22" x14ac:dyDescent="0.2">
      <c r="U25405" s="38" t="s">
        <v>27093</v>
      </c>
      <c r="V25405" s="38" t="s">
        <v>138</v>
      </c>
    </row>
    <row r="25406" spans="21:22" x14ac:dyDescent="0.2">
      <c r="U25406" s="38" t="s">
        <v>27094</v>
      </c>
      <c r="V25406" s="38" t="s">
        <v>3561</v>
      </c>
    </row>
    <row r="25407" spans="21:22" x14ac:dyDescent="0.2">
      <c r="U25407" s="38" t="s">
        <v>2402</v>
      </c>
      <c r="V25407" s="38" t="s">
        <v>138</v>
      </c>
    </row>
    <row r="25408" spans="21:22" x14ac:dyDescent="0.2">
      <c r="U25408" s="38" t="s">
        <v>27095</v>
      </c>
      <c r="V25408" s="38" t="s">
        <v>138</v>
      </c>
    </row>
    <row r="25409" spans="21:22" x14ac:dyDescent="0.2">
      <c r="U25409" s="38" t="s">
        <v>27096</v>
      </c>
      <c r="V25409" s="38" t="s">
        <v>138</v>
      </c>
    </row>
    <row r="25410" spans="21:22" x14ac:dyDescent="0.2">
      <c r="U25410" s="38" t="s">
        <v>27096</v>
      </c>
      <c r="V25410" s="38" t="s">
        <v>138</v>
      </c>
    </row>
    <row r="25411" spans="21:22" x14ac:dyDescent="0.2">
      <c r="U25411" s="38" t="s">
        <v>27096</v>
      </c>
      <c r="V25411" s="38" t="s">
        <v>138</v>
      </c>
    </row>
    <row r="25412" spans="21:22" x14ac:dyDescent="0.2">
      <c r="U25412" s="38" t="s">
        <v>27097</v>
      </c>
      <c r="V25412" s="38" t="s">
        <v>5521</v>
      </c>
    </row>
    <row r="25413" spans="21:22" x14ac:dyDescent="0.2">
      <c r="U25413" s="38" t="s">
        <v>27098</v>
      </c>
      <c r="V25413" s="38" t="s">
        <v>138</v>
      </c>
    </row>
    <row r="25414" spans="21:22" x14ac:dyDescent="0.2">
      <c r="U25414" s="38" t="s">
        <v>27099</v>
      </c>
      <c r="V25414" s="38" t="s">
        <v>2956</v>
      </c>
    </row>
    <row r="25415" spans="21:22" x14ac:dyDescent="0.2">
      <c r="U25415" s="38" t="s">
        <v>27100</v>
      </c>
      <c r="V25415" s="38" t="s">
        <v>138</v>
      </c>
    </row>
    <row r="25416" spans="21:22" x14ac:dyDescent="0.2">
      <c r="U25416" s="38" t="s">
        <v>27101</v>
      </c>
      <c r="V25416" s="38" t="s">
        <v>138</v>
      </c>
    </row>
    <row r="25417" spans="21:22" x14ac:dyDescent="0.2">
      <c r="U25417" s="38" t="s">
        <v>27102</v>
      </c>
      <c r="V25417" s="38" t="s">
        <v>3759</v>
      </c>
    </row>
    <row r="25418" spans="21:22" x14ac:dyDescent="0.2">
      <c r="U25418" s="38" t="s">
        <v>27103</v>
      </c>
      <c r="V25418" s="38" t="s">
        <v>138</v>
      </c>
    </row>
    <row r="25419" spans="21:22" x14ac:dyDescent="0.2">
      <c r="U25419" s="38" t="s">
        <v>27104</v>
      </c>
      <c r="V25419" s="38" t="s">
        <v>138</v>
      </c>
    </row>
    <row r="25420" spans="21:22" x14ac:dyDescent="0.2">
      <c r="U25420" s="38" t="s">
        <v>27105</v>
      </c>
      <c r="V25420" s="38" t="s">
        <v>5522</v>
      </c>
    </row>
    <row r="25421" spans="21:22" x14ac:dyDescent="0.2">
      <c r="U25421" s="38" t="s">
        <v>27106</v>
      </c>
      <c r="V25421" s="38" t="s">
        <v>3329</v>
      </c>
    </row>
    <row r="25422" spans="21:22" x14ac:dyDescent="0.2">
      <c r="U25422" s="38" t="s">
        <v>27107</v>
      </c>
      <c r="V25422" s="38" t="s">
        <v>2944</v>
      </c>
    </row>
    <row r="25423" spans="21:22" x14ac:dyDescent="0.2">
      <c r="U25423" s="38" t="s">
        <v>27107</v>
      </c>
      <c r="V25423" s="38" t="s">
        <v>2944</v>
      </c>
    </row>
    <row r="25424" spans="21:22" x14ac:dyDescent="0.2">
      <c r="U25424" s="38" t="s">
        <v>27107</v>
      </c>
      <c r="V25424" s="38" t="s">
        <v>2944</v>
      </c>
    </row>
    <row r="25425" spans="21:22" x14ac:dyDescent="0.2">
      <c r="U25425" s="38" t="s">
        <v>27108</v>
      </c>
      <c r="V25425" s="38" t="s">
        <v>5523</v>
      </c>
    </row>
    <row r="25426" spans="21:22" x14ac:dyDescent="0.2">
      <c r="U25426" s="38" t="s">
        <v>27109</v>
      </c>
      <c r="V25426" s="38" t="s">
        <v>138</v>
      </c>
    </row>
    <row r="25427" spans="21:22" x14ac:dyDescent="0.2">
      <c r="U25427" s="38" t="s">
        <v>1691</v>
      </c>
      <c r="V25427" s="38" t="s">
        <v>3602</v>
      </c>
    </row>
    <row r="25428" spans="21:22" x14ac:dyDescent="0.2">
      <c r="U25428" s="38" t="s">
        <v>27110</v>
      </c>
      <c r="V25428" s="38" t="s">
        <v>138</v>
      </c>
    </row>
    <row r="25429" spans="21:22" x14ac:dyDescent="0.2">
      <c r="U25429" s="38" t="s">
        <v>27110</v>
      </c>
      <c r="V25429" s="38" t="s">
        <v>138</v>
      </c>
    </row>
    <row r="25430" spans="21:22" x14ac:dyDescent="0.2">
      <c r="U25430" s="38" t="s">
        <v>27111</v>
      </c>
      <c r="V25430" s="38" t="s">
        <v>138</v>
      </c>
    </row>
    <row r="25431" spans="21:22" x14ac:dyDescent="0.2">
      <c r="U25431" s="38" t="s">
        <v>27111</v>
      </c>
      <c r="V25431" s="38" t="s">
        <v>138</v>
      </c>
    </row>
    <row r="25432" spans="21:22" x14ac:dyDescent="0.2">
      <c r="U25432" s="38" t="s">
        <v>27112</v>
      </c>
      <c r="V25432" s="38" t="s">
        <v>138</v>
      </c>
    </row>
    <row r="25433" spans="21:22" x14ac:dyDescent="0.2">
      <c r="U25433" s="38" t="s">
        <v>27112</v>
      </c>
      <c r="V25433" s="38" t="s">
        <v>138</v>
      </c>
    </row>
    <row r="25434" spans="21:22" x14ac:dyDescent="0.2">
      <c r="U25434" s="38" t="s">
        <v>27113</v>
      </c>
      <c r="V25434" s="38" t="s">
        <v>138</v>
      </c>
    </row>
    <row r="25435" spans="21:22" x14ac:dyDescent="0.2">
      <c r="U25435" s="38" t="s">
        <v>27114</v>
      </c>
      <c r="V25435" s="38" t="s">
        <v>5311</v>
      </c>
    </row>
    <row r="25436" spans="21:22" x14ac:dyDescent="0.2">
      <c r="U25436" s="38" t="s">
        <v>27114</v>
      </c>
      <c r="V25436" s="38" t="s">
        <v>5311</v>
      </c>
    </row>
    <row r="25437" spans="21:22" x14ac:dyDescent="0.2">
      <c r="U25437" s="38" t="s">
        <v>27115</v>
      </c>
      <c r="V25437" s="38" t="s">
        <v>138</v>
      </c>
    </row>
    <row r="25438" spans="21:22" x14ac:dyDescent="0.2">
      <c r="U25438" s="38" t="s">
        <v>27115</v>
      </c>
      <c r="V25438" s="38" t="s">
        <v>138</v>
      </c>
    </row>
    <row r="25439" spans="21:22" x14ac:dyDescent="0.2">
      <c r="U25439" s="38" t="s">
        <v>27116</v>
      </c>
      <c r="V25439" s="38" t="s">
        <v>138</v>
      </c>
    </row>
    <row r="25440" spans="21:22" x14ac:dyDescent="0.2">
      <c r="U25440" s="38" t="s">
        <v>27117</v>
      </c>
      <c r="V25440" s="38" t="s">
        <v>4862</v>
      </c>
    </row>
    <row r="25441" spans="21:22" x14ac:dyDescent="0.2">
      <c r="U25441" s="38" t="s">
        <v>27118</v>
      </c>
      <c r="V25441" s="38" t="s">
        <v>138</v>
      </c>
    </row>
    <row r="25442" spans="21:22" x14ac:dyDescent="0.2">
      <c r="U25442" s="38" t="s">
        <v>27118</v>
      </c>
      <c r="V25442" s="38" t="s">
        <v>138</v>
      </c>
    </row>
    <row r="25443" spans="21:22" x14ac:dyDescent="0.2">
      <c r="U25443" s="38" t="s">
        <v>27119</v>
      </c>
      <c r="V25443" s="38" t="s">
        <v>138</v>
      </c>
    </row>
    <row r="25444" spans="21:22" x14ac:dyDescent="0.2">
      <c r="U25444" s="38" t="s">
        <v>27119</v>
      </c>
      <c r="V25444" s="38" t="s">
        <v>138</v>
      </c>
    </row>
    <row r="25445" spans="21:22" x14ac:dyDescent="0.2">
      <c r="U25445" s="38" t="s">
        <v>27120</v>
      </c>
      <c r="V25445" s="38" t="s">
        <v>138</v>
      </c>
    </row>
    <row r="25446" spans="21:22" x14ac:dyDescent="0.2">
      <c r="U25446" s="38" t="s">
        <v>27121</v>
      </c>
      <c r="V25446" s="38" t="s">
        <v>2838</v>
      </c>
    </row>
    <row r="25447" spans="21:22" x14ac:dyDescent="0.2">
      <c r="U25447" s="38" t="s">
        <v>27122</v>
      </c>
      <c r="V25447" s="38" t="s">
        <v>138</v>
      </c>
    </row>
    <row r="25448" spans="21:22" x14ac:dyDescent="0.2">
      <c r="U25448" s="38" t="s">
        <v>27123</v>
      </c>
      <c r="V25448" s="38" t="s">
        <v>138</v>
      </c>
    </row>
    <row r="25449" spans="21:22" x14ac:dyDescent="0.2">
      <c r="U25449" s="38" t="s">
        <v>27123</v>
      </c>
      <c r="V25449" s="38" t="s">
        <v>138</v>
      </c>
    </row>
    <row r="25450" spans="21:22" x14ac:dyDescent="0.2">
      <c r="U25450" s="38" t="s">
        <v>27124</v>
      </c>
      <c r="V25450" s="38" t="s">
        <v>5524</v>
      </c>
    </row>
    <row r="25451" spans="21:22" x14ac:dyDescent="0.2">
      <c r="U25451" s="38" t="s">
        <v>27124</v>
      </c>
      <c r="V25451" s="38" t="s">
        <v>5524</v>
      </c>
    </row>
    <row r="25452" spans="21:22" x14ac:dyDescent="0.2">
      <c r="U25452" s="38" t="s">
        <v>27125</v>
      </c>
      <c r="V25452" s="38" t="s">
        <v>138</v>
      </c>
    </row>
    <row r="25453" spans="21:22" x14ac:dyDescent="0.2">
      <c r="U25453" s="38" t="s">
        <v>27126</v>
      </c>
      <c r="V25453" s="38" t="s">
        <v>138</v>
      </c>
    </row>
    <row r="25454" spans="21:22" x14ac:dyDescent="0.2">
      <c r="U25454" s="38" t="s">
        <v>27127</v>
      </c>
      <c r="V25454" s="38" t="s">
        <v>138</v>
      </c>
    </row>
    <row r="25455" spans="21:22" x14ac:dyDescent="0.2">
      <c r="U25455" s="38" t="s">
        <v>27128</v>
      </c>
      <c r="V25455" s="38" t="s">
        <v>138</v>
      </c>
    </row>
    <row r="25456" spans="21:22" x14ac:dyDescent="0.2">
      <c r="U25456" s="38" t="s">
        <v>27128</v>
      </c>
      <c r="V25456" s="38" t="s">
        <v>138</v>
      </c>
    </row>
    <row r="25457" spans="21:22" x14ac:dyDescent="0.2">
      <c r="U25457" s="38" t="s">
        <v>27129</v>
      </c>
      <c r="V25457" s="38" t="s">
        <v>3869</v>
      </c>
    </row>
    <row r="25458" spans="21:22" x14ac:dyDescent="0.2">
      <c r="U25458" s="38" t="s">
        <v>27130</v>
      </c>
      <c r="V25458" s="38" t="s">
        <v>138</v>
      </c>
    </row>
    <row r="25459" spans="21:22" x14ac:dyDescent="0.2">
      <c r="U25459" s="38" t="s">
        <v>27131</v>
      </c>
      <c r="V25459" s="38" t="s">
        <v>5525</v>
      </c>
    </row>
    <row r="25460" spans="21:22" x14ac:dyDescent="0.2">
      <c r="U25460" s="38" t="s">
        <v>27132</v>
      </c>
      <c r="V25460" s="38" t="s">
        <v>5526</v>
      </c>
    </row>
    <row r="25461" spans="21:22" x14ac:dyDescent="0.2">
      <c r="U25461" s="38" t="s">
        <v>27133</v>
      </c>
      <c r="V25461" s="38" t="s">
        <v>3155</v>
      </c>
    </row>
    <row r="25462" spans="21:22" x14ac:dyDescent="0.2">
      <c r="U25462" s="38" t="s">
        <v>27134</v>
      </c>
      <c r="V25462" s="38" t="s">
        <v>138</v>
      </c>
    </row>
    <row r="25463" spans="21:22" x14ac:dyDescent="0.2">
      <c r="U25463" s="38" t="s">
        <v>27135</v>
      </c>
      <c r="V25463" s="38" t="s">
        <v>3155</v>
      </c>
    </row>
    <row r="25464" spans="21:22" x14ac:dyDescent="0.2">
      <c r="U25464" s="38" t="s">
        <v>27136</v>
      </c>
      <c r="V25464" s="38" t="s">
        <v>138</v>
      </c>
    </row>
    <row r="25465" spans="21:22" x14ac:dyDescent="0.2">
      <c r="U25465" s="38" t="s">
        <v>27136</v>
      </c>
      <c r="V25465" s="38" t="s">
        <v>138</v>
      </c>
    </row>
    <row r="25466" spans="21:22" x14ac:dyDescent="0.2">
      <c r="U25466" s="38" t="s">
        <v>27137</v>
      </c>
      <c r="V25466" s="38" t="s">
        <v>5527</v>
      </c>
    </row>
    <row r="25467" spans="21:22" x14ac:dyDescent="0.2">
      <c r="U25467" s="38" t="s">
        <v>27137</v>
      </c>
      <c r="V25467" s="38" t="s">
        <v>5527</v>
      </c>
    </row>
    <row r="25468" spans="21:22" x14ac:dyDescent="0.2">
      <c r="U25468" s="38" t="s">
        <v>27138</v>
      </c>
      <c r="V25468" s="38" t="s">
        <v>2841</v>
      </c>
    </row>
    <row r="25469" spans="21:22" x14ac:dyDescent="0.2">
      <c r="U25469" s="38" t="s">
        <v>27139</v>
      </c>
      <c r="V25469" s="38" t="s">
        <v>5528</v>
      </c>
    </row>
    <row r="25470" spans="21:22" x14ac:dyDescent="0.2">
      <c r="U25470" s="38" t="s">
        <v>27140</v>
      </c>
      <c r="V25470" s="38" t="s">
        <v>138</v>
      </c>
    </row>
    <row r="25471" spans="21:22" x14ac:dyDescent="0.2">
      <c r="U25471" s="38" t="s">
        <v>27141</v>
      </c>
      <c r="V25471" s="38" t="s">
        <v>2828</v>
      </c>
    </row>
    <row r="25472" spans="21:22" x14ac:dyDescent="0.2">
      <c r="U25472" s="38" t="s">
        <v>27142</v>
      </c>
      <c r="V25472" s="38" t="s">
        <v>5529</v>
      </c>
    </row>
    <row r="25473" spans="21:22" x14ac:dyDescent="0.2">
      <c r="U25473" s="38" t="s">
        <v>27143</v>
      </c>
      <c r="V25473" s="38" t="s">
        <v>138</v>
      </c>
    </row>
    <row r="25474" spans="21:22" x14ac:dyDescent="0.2">
      <c r="U25474" s="38" t="s">
        <v>27143</v>
      </c>
      <c r="V25474" s="38" t="s">
        <v>138</v>
      </c>
    </row>
    <row r="25475" spans="21:22" x14ac:dyDescent="0.2">
      <c r="U25475" s="38" t="s">
        <v>27144</v>
      </c>
      <c r="V25475" s="38" t="s">
        <v>138</v>
      </c>
    </row>
    <row r="25476" spans="21:22" x14ac:dyDescent="0.2">
      <c r="U25476" s="38" t="s">
        <v>27145</v>
      </c>
      <c r="V25476" s="38" t="s">
        <v>138</v>
      </c>
    </row>
    <row r="25477" spans="21:22" x14ac:dyDescent="0.2">
      <c r="U25477" s="38" t="s">
        <v>27146</v>
      </c>
      <c r="V25477" s="38" t="s">
        <v>138</v>
      </c>
    </row>
    <row r="25478" spans="21:22" x14ac:dyDescent="0.2">
      <c r="U25478" s="38" t="s">
        <v>27146</v>
      </c>
      <c r="V25478" s="38" t="s">
        <v>138</v>
      </c>
    </row>
    <row r="25479" spans="21:22" x14ac:dyDescent="0.2">
      <c r="U25479" s="38" t="s">
        <v>27147</v>
      </c>
      <c r="V25479" s="38" t="s">
        <v>138</v>
      </c>
    </row>
    <row r="25480" spans="21:22" x14ac:dyDescent="0.2">
      <c r="U25480" s="38" t="s">
        <v>27148</v>
      </c>
      <c r="V25480" s="38" t="s">
        <v>138</v>
      </c>
    </row>
    <row r="25481" spans="21:22" x14ac:dyDescent="0.2">
      <c r="U25481" s="38" t="s">
        <v>1614</v>
      </c>
      <c r="V25481" s="38" t="s">
        <v>138</v>
      </c>
    </row>
    <row r="25482" spans="21:22" x14ac:dyDescent="0.2">
      <c r="U25482" s="38" t="s">
        <v>27149</v>
      </c>
      <c r="V25482" s="38" t="s">
        <v>138</v>
      </c>
    </row>
    <row r="25483" spans="21:22" x14ac:dyDescent="0.2">
      <c r="U25483" s="38" t="s">
        <v>27150</v>
      </c>
      <c r="V25483" s="38" t="s">
        <v>138</v>
      </c>
    </row>
    <row r="25484" spans="21:22" x14ac:dyDescent="0.2">
      <c r="U25484" s="38" t="s">
        <v>27151</v>
      </c>
      <c r="V25484" s="38" t="s">
        <v>147</v>
      </c>
    </row>
    <row r="25485" spans="21:22" x14ac:dyDescent="0.2">
      <c r="U25485" s="38" t="s">
        <v>27152</v>
      </c>
      <c r="V25485" s="38" t="s">
        <v>138</v>
      </c>
    </row>
    <row r="25486" spans="21:22" x14ac:dyDescent="0.2">
      <c r="U25486" s="38" t="s">
        <v>27153</v>
      </c>
      <c r="V25486" s="38" t="s">
        <v>4753</v>
      </c>
    </row>
    <row r="25487" spans="21:22" x14ac:dyDescent="0.2">
      <c r="U25487" s="38" t="s">
        <v>27154</v>
      </c>
      <c r="V25487" s="38" t="s">
        <v>3668</v>
      </c>
    </row>
    <row r="25488" spans="21:22" x14ac:dyDescent="0.2">
      <c r="U25488" s="38" t="s">
        <v>27155</v>
      </c>
      <c r="V25488" s="38" t="s">
        <v>138</v>
      </c>
    </row>
    <row r="25489" spans="21:22" x14ac:dyDescent="0.2">
      <c r="U25489" s="38" t="s">
        <v>27156</v>
      </c>
      <c r="V25489" s="38" t="s">
        <v>138</v>
      </c>
    </row>
    <row r="25490" spans="21:22" x14ac:dyDescent="0.2">
      <c r="U25490" s="38" t="s">
        <v>27157</v>
      </c>
      <c r="V25490" s="38" t="s">
        <v>138</v>
      </c>
    </row>
    <row r="25491" spans="21:22" x14ac:dyDescent="0.2">
      <c r="U25491" s="38" t="s">
        <v>27158</v>
      </c>
      <c r="V25491" s="38" t="s">
        <v>138</v>
      </c>
    </row>
    <row r="25492" spans="21:22" x14ac:dyDescent="0.2">
      <c r="U25492" s="38" t="s">
        <v>27159</v>
      </c>
      <c r="V25492" s="38" t="s">
        <v>3413</v>
      </c>
    </row>
    <row r="25493" spans="21:22" x14ac:dyDescent="0.2">
      <c r="U25493" s="38" t="s">
        <v>27160</v>
      </c>
      <c r="V25493" s="38" t="s">
        <v>3631</v>
      </c>
    </row>
    <row r="25494" spans="21:22" x14ac:dyDescent="0.2">
      <c r="U25494" s="38" t="s">
        <v>27161</v>
      </c>
      <c r="V25494" s="38" t="s">
        <v>2828</v>
      </c>
    </row>
    <row r="25495" spans="21:22" x14ac:dyDescent="0.2">
      <c r="U25495" s="38" t="s">
        <v>27162</v>
      </c>
      <c r="V25495" s="38" t="s">
        <v>138</v>
      </c>
    </row>
    <row r="25496" spans="21:22" x14ac:dyDescent="0.2">
      <c r="U25496" s="38" t="s">
        <v>27163</v>
      </c>
      <c r="V25496" s="38" t="s">
        <v>2837</v>
      </c>
    </row>
    <row r="25497" spans="21:22" x14ac:dyDescent="0.2">
      <c r="U25497" s="38" t="s">
        <v>27164</v>
      </c>
      <c r="V25497" s="38" t="s">
        <v>138</v>
      </c>
    </row>
    <row r="25498" spans="21:22" x14ac:dyDescent="0.2">
      <c r="U25498" s="38" t="s">
        <v>27164</v>
      </c>
      <c r="V25498" s="38" t="s">
        <v>138</v>
      </c>
    </row>
    <row r="25499" spans="21:22" x14ac:dyDescent="0.2">
      <c r="U25499" s="38" t="s">
        <v>27165</v>
      </c>
      <c r="V25499" s="38" t="s">
        <v>138</v>
      </c>
    </row>
    <row r="25500" spans="21:22" x14ac:dyDescent="0.2">
      <c r="U25500" s="38" t="s">
        <v>27166</v>
      </c>
      <c r="V25500" s="38" t="s">
        <v>138</v>
      </c>
    </row>
    <row r="25501" spans="21:22" x14ac:dyDescent="0.2">
      <c r="U25501" s="38" t="s">
        <v>27167</v>
      </c>
      <c r="V25501" s="38" t="s">
        <v>5530</v>
      </c>
    </row>
    <row r="25502" spans="21:22" x14ac:dyDescent="0.2">
      <c r="U25502" s="38" t="s">
        <v>27167</v>
      </c>
      <c r="V25502" s="38" t="s">
        <v>5530</v>
      </c>
    </row>
    <row r="25503" spans="21:22" x14ac:dyDescent="0.2">
      <c r="U25503" s="38" t="s">
        <v>27168</v>
      </c>
      <c r="V25503" s="38" t="s">
        <v>138</v>
      </c>
    </row>
    <row r="25504" spans="21:22" x14ac:dyDescent="0.2">
      <c r="U25504" s="38" t="s">
        <v>27168</v>
      </c>
      <c r="V25504" s="38" t="s">
        <v>138</v>
      </c>
    </row>
    <row r="25505" spans="21:22" x14ac:dyDescent="0.2">
      <c r="U25505" s="38" t="s">
        <v>27169</v>
      </c>
      <c r="V25505" s="38" t="s">
        <v>147</v>
      </c>
    </row>
    <row r="25506" spans="21:22" x14ac:dyDescent="0.2">
      <c r="U25506" s="38" t="s">
        <v>27170</v>
      </c>
      <c r="V25506" s="38" t="s">
        <v>2837</v>
      </c>
    </row>
    <row r="25507" spans="21:22" x14ac:dyDescent="0.2">
      <c r="U25507" s="38" t="s">
        <v>27171</v>
      </c>
      <c r="V25507" s="38" t="s">
        <v>5531</v>
      </c>
    </row>
    <row r="25508" spans="21:22" x14ac:dyDescent="0.2">
      <c r="U25508" s="38" t="s">
        <v>27172</v>
      </c>
      <c r="V25508" s="38" t="s">
        <v>138</v>
      </c>
    </row>
    <row r="25509" spans="21:22" x14ac:dyDescent="0.2">
      <c r="U25509" s="38" t="s">
        <v>1933</v>
      </c>
      <c r="V25509" s="38" t="s">
        <v>3587</v>
      </c>
    </row>
    <row r="25510" spans="21:22" x14ac:dyDescent="0.2">
      <c r="U25510" s="38" t="s">
        <v>27173</v>
      </c>
      <c r="V25510" s="38" t="s">
        <v>3855</v>
      </c>
    </row>
    <row r="25511" spans="21:22" x14ac:dyDescent="0.2">
      <c r="U25511" s="38" t="s">
        <v>27173</v>
      </c>
      <c r="V25511" s="38" t="s">
        <v>3855</v>
      </c>
    </row>
    <row r="25512" spans="21:22" x14ac:dyDescent="0.2">
      <c r="U25512" s="38" t="s">
        <v>27174</v>
      </c>
      <c r="V25512" s="38" t="s">
        <v>3553</v>
      </c>
    </row>
    <row r="25513" spans="21:22" x14ac:dyDescent="0.2">
      <c r="U25513" s="38" t="s">
        <v>27174</v>
      </c>
      <c r="V25513" s="38" t="s">
        <v>3553</v>
      </c>
    </row>
    <row r="25514" spans="21:22" x14ac:dyDescent="0.2">
      <c r="U25514" s="38" t="s">
        <v>27175</v>
      </c>
      <c r="V25514" s="38" t="s">
        <v>138</v>
      </c>
    </row>
    <row r="25515" spans="21:22" x14ac:dyDescent="0.2">
      <c r="U25515" s="38" t="s">
        <v>27176</v>
      </c>
      <c r="V25515" s="38" t="s">
        <v>138</v>
      </c>
    </row>
    <row r="25516" spans="21:22" x14ac:dyDescent="0.2">
      <c r="U25516" s="38" t="s">
        <v>27176</v>
      </c>
      <c r="V25516" s="38" t="s">
        <v>138</v>
      </c>
    </row>
    <row r="25517" spans="21:22" x14ac:dyDescent="0.2">
      <c r="U25517" s="38" t="s">
        <v>27176</v>
      </c>
      <c r="V25517" s="38" t="s">
        <v>138</v>
      </c>
    </row>
    <row r="25518" spans="21:22" x14ac:dyDescent="0.2">
      <c r="U25518" s="38" t="s">
        <v>27177</v>
      </c>
      <c r="V25518" s="38" t="s">
        <v>138</v>
      </c>
    </row>
    <row r="25519" spans="21:22" x14ac:dyDescent="0.2">
      <c r="U25519" s="38" t="s">
        <v>27178</v>
      </c>
      <c r="V25519" s="38" t="s">
        <v>138</v>
      </c>
    </row>
    <row r="25520" spans="21:22" x14ac:dyDescent="0.2">
      <c r="U25520" s="38" t="s">
        <v>2306</v>
      </c>
      <c r="V25520" s="38" t="s">
        <v>5532</v>
      </c>
    </row>
    <row r="25521" spans="21:22" x14ac:dyDescent="0.2">
      <c r="U25521" s="38" t="s">
        <v>2306</v>
      </c>
      <c r="V25521" s="38" t="s">
        <v>5532</v>
      </c>
    </row>
    <row r="25522" spans="21:22" x14ac:dyDescent="0.2">
      <c r="U25522" s="38" t="s">
        <v>2306</v>
      </c>
      <c r="V25522" s="38" t="s">
        <v>5532</v>
      </c>
    </row>
    <row r="25523" spans="21:22" x14ac:dyDescent="0.2">
      <c r="U25523" s="38" t="s">
        <v>27179</v>
      </c>
      <c r="V25523" s="38" t="s">
        <v>138</v>
      </c>
    </row>
    <row r="25524" spans="21:22" x14ac:dyDescent="0.2">
      <c r="U25524" s="38" t="s">
        <v>27179</v>
      </c>
      <c r="V25524" s="38" t="s">
        <v>138</v>
      </c>
    </row>
    <row r="25525" spans="21:22" x14ac:dyDescent="0.2">
      <c r="U25525" s="38" t="s">
        <v>27179</v>
      </c>
      <c r="V25525" s="38" t="s">
        <v>138</v>
      </c>
    </row>
    <row r="25526" spans="21:22" x14ac:dyDescent="0.2">
      <c r="U25526" s="38" t="s">
        <v>27180</v>
      </c>
      <c r="V25526" s="38" t="s">
        <v>5349</v>
      </c>
    </row>
    <row r="25527" spans="21:22" x14ac:dyDescent="0.2">
      <c r="U25527" s="38" t="s">
        <v>27181</v>
      </c>
      <c r="V25527" s="38" t="s">
        <v>138</v>
      </c>
    </row>
    <row r="25528" spans="21:22" x14ac:dyDescent="0.2">
      <c r="U25528" s="38" t="s">
        <v>27182</v>
      </c>
      <c r="V25528" s="38" t="s">
        <v>138</v>
      </c>
    </row>
    <row r="25529" spans="21:22" x14ac:dyDescent="0.2">
      <c r="U25529" s="38" t="s">
        <v>27183</v>
      </c>
      <c r="V25529" s="38" t="s">
        <v>138</v>
      </c>
    </row>
    <row r="25530" spans="21:22" x14ac:dyDescent="0.2">
      <c r="U25530" s="38" t="s">
        <v>27184</v>
      </c>
      <c r="V25530" s="38" t="s">
        <v>138</v>
      </c>
    </row>
    <row r="25531" spans="21:22" x14ac:dyDescent="0.2">
      <c r="U25531" s="38" t="s">
        <v>27185</v>
      </c>
      <c r="V25531" s="38" t="s">
        <v>2836</v>
      </c>
    </row>
    <row r="25532" spans="21:22" x14ac:dyDescent="0.2">
      <c r="U25532" s="38" t="s">
        <v>27186</v>
      </c>
      <c r="V25532" s="38" t="s">
        <v>138</v>
      </c>
    </row>
    <row r="25533" spans="21:22" x14ac:dyDescent="0.2">
      <c r="U25533" s="38" t="s">
        <v>27187</v>
      </c>
      <c r="V25533" s="38" t="s">
        <v>2837</v>
      </c>
    </row>
    <row r="25534" spans="21:22" x14ac:dyDescent="0.2">
      <c r="U25534" s="38" t="s">
        <v>27188</v>
      </c>
      <c r="V25534" s="38" t="s">
        <v>138</v>
      </c>
    </row>
    <row r="25535" spans="21:22" x14ac:dyDescent="0.2">
      <c r="U25535" s="38" t="s">
        <v>27189</v>
      </c>
      <c r="V25535" s="38" t="s">
        <v>138</v>
      </c>
    </row>
    <row r="25536" spans="21:22" x14ac:dyDescent="0.2">
      <c r="U25536" s="38" t="s">
        <v>27190</v>
      </c>
      <c r="V25536" s="38" t="s">
        <v>138</v>
      </c>
    </row>
    <row r="25537" spans="21:22" x14ac:dyDescent="0.2">
      <c r="U25537" s="38" t="s">
        <v>27190</v>
      </c>
      <c r="V25537" s="38" t="s">
        <v>138</v>
      </c>
    </row>
    <row r="25538" spans="21:22" x14ac:dyDescent="0.2">
      <c r="U25538" s="38" t="s">
        <v>27190</v>
      </c>
      <c r="V25538" s="38" t="s">
        <v>138</v>
      </c>
    </row>
    <row r="25539" spans="21:22" x14ac:dyDescent="0.2">
      <c r="U25539" s="38" t="s">
        <v>27191</v>
      </c>
      <c r="V25539" s="38" t="s">
        <v>138</v>
      </c>
    </row>
    <row r="25540" spans="21:22" x14ac:dyDescent="0.2">
      <c r="U25540" s="38" t="s">
        <v>27191</v>
      </c>
      <c r="V25540" s="38" t="s">
        <v>138</v>
      </c>
    </row>
    <row r="25541" spans="21:22" x14ac:dyDescent="0.2">
      <c r="U25541" s="38" t="s">
        <v>27192</v>
      </c>
      <c r="V25541" s="38" t="s">
        <v>138</v>
      </c>
    </row>
    <row r="25542" spans="21:22" x14ac:dyDescent="0.2">
      <c r="U25542" s="38" t="s">
        <v>27193</v>
      </c>
      <c r="V25542" s="38" t="s">
        <v>3062</v>
      </c>
    </row>
    <row r="25543" spans="21:22" x14ac:dyDescent="0.2">
      <c r="U25543" s="38" t="s">
        <v>27194</v>
      </c>
      <c r="V25543" s="38" t="s">
        <v>2837</v>
      </c>
    </row>
    <row r="25544" spans="21:22" x14ac:dyDescent="0.2">
      <c r="U25544" s="38" t="s">
        <v>27195</v>
      </c>
      <c r="V25544" s="38" t="s">
        <v>138</v>
      </c>
    </row>
    <row r="25545" spans="21:22" x14ac:dyDescent="0.2">
      <c r="U25545" s="38" t="s">
        <v>27196</v>
      </c>
      <c r="V25545" s="38" t="s">
        <v>138</v>
      </c>
    </row>
    <row r="25546" spans="21:22" x14ac:dyDescent="0.2">
      <c r="U25546" s="38" t="s">
        <v>27196</v>
      </c>
      <c r="V25546" s="38" t="s">
        <v>138</v>
      </c>
    </row>
    <row r="25547" spans="21:22" x14ac:dyDescent="0.2">
      <c r="U25547" s="38" t="s">
        <v>27197</v>
      </c>
      <c r="V25547" s="38" t="s">
        <v>138</v>
      </c>
    </row>
    <row r="25548" spans="21:22" x14ac:dyDescent="0.2">
      <c r="U25548" s="38" t="s">
        <v>27198</v>
      </c>
      <c r="V25548" s="38" t="s">
        <v>138</v>
      </c>
    </row>
    <row r="25549" spans="21:22" x14ac:dyDescent="0.2">
      <c r="U25549" s="38" t="s">
        <v>27199</v>
      </c>
      <c r="V25549" s="38" t="s">
        <v>138</v>
      </c>
    </row>
    <row r="25550" spans="21:22" x14ac:dyDescent="0.2">
      <c r="U25550" s="38" t="s">
        <v>27200</v>
      </c>
      <c r="V25550" s="38" t="s">
        <v>138</v>
      </c>
    </row>
    <row r="25551" spans="21:22" x14ac:dyDescent="0.2">
      <c r="U25551" s="38" t="s">
        <v>27201</v>
      </c>
      <c r="V25551" s="38" t="s">
        <v>138</v>
      </c>
    </row>
    <row r="25552" spans="21:22" x14ac:dyDescent="0.2">
      <c r="U25552" s="38" t="s">
        <v>27202</v>
      </c>
      <c r="V25552" s="38" t="s">
        <v>138</v>
      </c>
    </row>
    <row r="25553" spans="21:22" x14ac:dyDescent="0.2">
      <c r="U25553" s="38" t="s">
        <v>27203</v>
      </c>
      <c r="V25553" s="38" t="s">
        <v>138</v>
      </c>
    </row>
    <row r="25554" spans="21:22" x14ac:dyDescent="0.2">
      <c r="U25554" s="38" t="s">
        <v>27204</v>
      </c>
      <c r="V25554" s="38" t="s">
        <v>3587</v>
      </c>
    </row>
    <row r="25555" spans="21:22" x14ac:dyDescent="0.2">
      <c r="U25555" s="38" t="s">
        <v>27204</v>
      </c>
      <c r="V25555" s="38" t="s">
        <v>3587</v>
      </c>
    </row>
    <row r="25556" spans="21:22" x14ac:dyDescent="0.2">
      <c r="U25556" s="38" t="s">
        <v>27204</v>
      </c>
      <c r="V25556" s="38" t="s">
        <v>3587</v>
      </c>
    </row>
    <row r="25557" spans="21:22" x14ac:dyDescent="0.2">
      <c r="U25557" s="38" t="s">
        <v>27205</v>
      </c>
      <c r="V25557" s="38" t="s">
        <v>138</v>
      </c>
    </row>
    <row r="25558" spans="21:22" x14ac:dyDescent="0.2">
      <c r="U25558" s="38" t="s">
        <v>27206</v>
      </c>
      <c r="V25558" s="38" t="s">
        <v>138</v>
      </c>
    </row>
    <row r="25559" spans="21:22" x14ac:dyDescent="0.2">
      <c r="U25559" s="38" t="s">
        <v>27206</v>
      </c>
      <c r="V25559" s="38" t="s">
        <v>138</v>
      </c>
    </row>
    <row r="25560" spans="21:22" x14ac:dyDescent="0.2">
      <c r="U25560" s="38" t="s">
        <v>27207</v>
      </c>
      <c r="V25560" s="38" t="s">
        <v>138</v>
      </c>
    </row>
    <row r="25561" spans="21:22" x14ac:dyDescent="0.2">
      <c r="U25561" s="38" t="s">
        <v>27208</v>
      </c>
      <c r="V25561" s="38" t="s">
        <v>5533</v>
      </c>
    </row>
    <row r="25562" spans="21:22" x14ac:dyDescent="0.2">
      <c r="U25562" s="38" t="s">
        <v>27209</v>
      </c>
      <c r="V25562" s="38" t="s">
        <v>138</v>
      </c>
    </row>
    <row r="25563" spans="21:22" x14ac:dyDescent="0.2">
      <c r="U25563" s="38" t="s">
        <v>27210</v>
      </c>
      <c r="V25563" s="38" t="s">
        <v>138</v>
      </c>
    </row>
    <row r="25564" spans="21:22" x14ac:dyDescent="0.2">
      <c r="U25564" s="38" t="s">
        <v>2013</v>
      </c>
      <c r="V25564" s="38" t="s">
        <v>138</v>
      </c>
    </row>
    <row r="25565" spans="21:22" x14ac:dyDescent="0.2">
      <c r="U25565" s="38" t="s">
        <v>27211</v>
      </c>
      <c r="V25565" s="38" t="s">
        <v>138</v>
      </c>
    </row>
    <row r="25566" spans="21:22" x14ac:dyDescent="0.2">
      <c r="U25566" s="38" t="s">
        <v>27211</v>
      </c>
      <c r="V25566" s="38" t="s">
        <v>138</v>
      </c>
    </row>
    <row r="25567" spans="21:22" x14ac:dyDescent="0.2">
      <c r="U25567" s="38" t="s">
        <v>27212</v>
      </c>
      <c r="V25567" s="38" t="s">
        <v>3368</v>
      </c>
    </row>
    <row r="25568" spans="21:22" x14ac:dyDescent="0.2">
      <c r="U25568" s="38" t="s">
        <v>27212</v>
      </c>
      <c r="V25568" s="38" t="s">
        <v>3368</v>
      </c>
    </row>
    <row r="25569" spans="21:22" x14ac:dyDescent="0.2">
      <c r="U25569" s="38" t="s">
        <v>27213</v>
      </c>
      <c r="V25569" s="38" t="s">
        <v>138</v>
      </c>
    </row>
    <row r="25570" spans="21:22" x14ac:dyDescent="0.2">
      <c r="U25570" s="38" t="s">
        <v>27214</v>
      </c>
      <c r="V25570" s="38" t="s">
        <v>5526</v>
      </c>
    </row>
    <row r="25571" spans="21:22" x14ac:dyDescent="0.2">
      <c r="U25571" s="38" t="s">
        <v>27215</v>
      </c>
      <c r="V25571" s="38" t="s">
        <v>138</v>
      </c>
    </row>
    <row r="25572" spans="21:22" x14ac:dyDescent="0.2">
      <c r="U25572" s="38" t="s">
        <v>27216</v>
      </c>
      <c r="V25572" s="38" t="s">
        <v>138</v>
      </c>
    </row>
    <row r="25573" spans="21:22" x14ac:dyDescent="0.2">
      <c r="U25573" s="38" t="s">
        <v>27217</v>
      </c>
      <c r="V25573" s="38" t="s">
        <v>138</v>
      </c>
    </row>
    <row r="25574" spans="21:22" x14ac:dyDescent="0.2">
      <c r="U25574" s="38" t="s">
        <v>27218</v>
      </c>
      <c r="V25574" s="38" t="s">
        <v>138</v>
      </c>
    </row>
    <row r="25575" spans="21:22" x14ac:dyDescent="0.2">
      <c r="U25575" s="38" t="s">
        <v>27218</v>
      </c>
      <c r="V25575" s="38" t="s">
        <v>138</v>
      </c>
    </row>
    <row r="25576" spans="21:22" x14ac:dyDescent="0.2">
      <c r="U25576" s="38" t="s">
        <v>27219</v>
      </c>
      <c r="V25576" s="38" t="s">
        <v>138</v>
      </c>
    </row>
    <row r="25577" spans="21:22" x14ac:dyDescent="0.2">
      <c r="U25577" s="38" t="s">
        <v>27220</v>
      </c>
      <c r="V25577" s="38" t="s">
        <v>138</v>
      </c>
    </row>
    <row r="25578" spans="21:22" x14ac:dyDescent="0.2">
      <c r="U25578" s="38" t="s">
        <v>27221</v>
      </c>
      <c r="V25578" s="38" t="s">
        <v>138</v>
      </c>
    </row>
    <row r="25579" spans="21:22" x14ac:dyDescent="0.2">
      <c r="U25579" s="38" t="s">
        <v>27222</v>
      </c>
      <c r="V25579" s="38" t="s">
        <v>138</v>
      </c>
    </row>
    <row r="25580" spans="21:22" x14ac:dyDescent="0.2">
      <c r="U25580" s="38" t="s">
        <v>27223</v>
      </c>
      <c r="V25580" s="38" t="s">
        <v>5189</v>
      </c>
    </row>
    <row r="25581" spans="21:22" x14ac:dyDescent="0.2">
      <c r="U25581" s="38" t="s">
        <v>27224</v>
      </c>
      <c r="V25581" s="38" t="s">
        <v>138</v>
      </c>
    </row>
    <row r="25582" spans="21:22" x14ac:dyDescent="0.2">
      <c r="U25582" s="38" t="s">
        <v>27225</v>
      </c>
      <c r="V25582" s="38" t="s">
        <v>2828</v>
      </c>
    </row>
    <row r="25583" spans="21:22" x14ac:dyDescent="0.2">
      <c r="U25583" s="38" t="s">
        <v>27226</v>
      </c>
      <c r="V25583" s="38" t="s">
        <v>138</v>
      </c>
    </row>
    <row r="25584" spans="21:22" x14ac:dyDescent="0.2">
      <c r="U25584" s="38" t="s">
        <v>27227</v>
      </c>
      <c r="V25584" s="38" t="s">
        <v>2827</v>
      </c>
    </row>
    <row r="25585" spans="21:22" x14ac:dyDescent="0.2">
      <c r="U25585" s="38" t="s">
        <v>27228</v>
      </c>
      <c r="V25585" s="38" t="s">
        <v>5534</v>
      </c>
    </row>
    <row r="25586" spans="21:22" x14ac:dyDescent="0.2">
      <c r="U25586" s="38" t="s">
        <v>27229</v>
      </c>
      <c r="V25586" s="38" t="s">
        <v>5534</v>
      </c>
    </row>
    <row r="25587" spans="21:22" x14ac:dyDescent="0.2">
      <c r="U25587" s="38" t="s">
        <v>27230</v>
      </c>
      <c r="V25587" s="38" t="s">
        <v>138</v>
      </c>
    </row>
    <row r="25588" spans="21:22" x14ac:dyDescent="0.2">
      <c r="U25588" s="38" t="s">
        <v>27231</v>
      </c>
      <c r="V25588" s="38" t="s">
        <v>138</v>
      </c>
    </row>
    <row r="25589" spans="21:22" x14ac:dyDescent="0.2">
      <c r="U25589" s="38" t="s">
        <v>27232</v>
      </c>
      <c r="V25589" s="38" t="s">
        <v>4631</v>
      </c>
    </row>
    <row r="25590" spans="21:22" x14ac:dyDescent="0.2">
      <c r="U25590" s="38" t="s">
        <v>27233</v>
      </c>
      <c r="V25590" s="38" t="s">
        <v>138</v>
      </c>
    </row>
    <row r="25591" spans="21:22" x14ac:dyDescent="0.2">
      <c r="U25591" s="38" t="s">
        <v>27234</v>
      </c>
      <c r="V25591" s="38" t="s">
        <v>5535</v>
      </c>
    </row>
    <row r="25592" spans="21:22" x14ac:dyDescent="0.2">
      <c r="U25592" s="38" t="s">
        <v>2336</v>
      </c>
      <c r="V25592" s="38" t="s">
        <v>4588</v>
      </c>
    </row>
    <row r="25593" spans="21:22" x14ac:dyDescent="0.2">
      <c r="U25593" s="38" t="s">
        <v>27235</v>
      </c>
      <c r="V25593" s="38" t="s">
        <v>138</v>
      </c>
    </row>
    <row r="25594" spans="21:22" x14ac:dyDescent="0.2">
      <c r="U25594" s="38" t="s">
        <v>27236</v>
      </c>
      <c r="V25594" s="38" t="s">
        <v>138</v>
      </c>
    </row>
    <row r="25595" spans="21:22" x14ac:dyDescent="0.2">
      <c r="U25595" s="38" t="s">
        <v>27237</v>
      </c>
      <c r="V25595" s="38" t="s">
        <v>138</v>
      </c>
    </row>
    <row r="25596" spans="21:22" x14ac:dyDescent="0.2">
      <c r="U25596" s="38" t="s">
        <v>27237</v>
      </c>
      <c r="V25596" s="38" t="s">
        <v>138</v>
      </c>
    </row>
    <row r="25597" spans="21:22" x14ac:dyDescent="0.2">
      <c r="U25597" s="38" t="s">
        <v>27238</v>
      </c>
      <c r="V25597" s="38" t="s">
        <v>5220</v>
      </c>
    </row>
    <row r="25598" spans="21:22" x14ac:dyDescent="0.2">
      <c r="U25598" s="38" t="s">
        <v>27239</v>
      </c>
      <c r="V25598" s="38" t="s">
        <v>3964</v>
      </c>
    </row>
    <row r="25599" spans="21:22" x14ac:dyDescent="0.2">
      <c r="U25599" s="38" t="s">
        <v>27240</v>
      </c>
      <c r="V25599" s="38" t="s">
        <v>138</v>
      </c>
    </row>
    <row r="25600" spans="21:22" x14ac:dyDescent="0.2">
      <c r="U25600" s="38" t="s">
        <v>27241</v>
      </c>
      <c r="V25600" s="38" t="s">
        <v>3329</v>
      </c>
    </row>
    <row r="25601" spans="21:22" x14ac:dyDescent="0.2">
      <c r="U25601" s="38" t="s">
        <v>27242</v>
      </c>
      <c r="V25601" s="38" t="s">
        <v>4047</v>
      </c>
    </row>
    <row r="25602" spans="21:22" x14ac:dyDescent="0.2">
      <c r="U25602" s="38" t="s">
        <v>27243</v>
      </c>
      <c r="V25602" s="38" t="s">
        <v>5415</v>
      </c>
    </row>
    <row r="25603" spans="21:22" x14ac:dyDescent="0.2">
      <c r="U25603" s="38" t="s">
        <v>27244</v>
      </c>
      <c r="V25603" s="38" t="s">
        <v>138</v>
      </c>
    </row>
    <row r="25604" spans="21:22" x14ac:dyDescent="0.2">
      <c r="U25604" s="38" t="s">
        <v>27245</v>
      </c>
      <c r="V25604" s="38" t="s">
        <v>3097</v>
      </c>
    </row>
    <row r="25605" spans="21:22" x14ac:dyDescent="0.2">
      <c r="U25605" s="38" t="s">
        <v>27245</v>
      </c>
      <c r="V25605" s="38" t="s">
        <v>3097</v>
      </c>
    </row>
    <row r="25606" spans="21:22" x14ac:dyDescent="0.2">
      <c r="U25606" s="38" t="s">
        <v>27246</v>
      </c>
      <c r="V25606" s="38" t="s">
        <v>4064</v>
      </c>
    </row>
    <row r="25607" spans="21:22" x14ac:dyDescent="0.2">
      <c r="U25607" s="38" t="s">
        <v>27247</v>
      </c>
      <c r="V25607" s="38" t="s">
        <v>138</v>
      </c>
    </row>
    <row r="25608" spans="21:22" x14ac:dyDescent="0.2">
      <c r="U25608" s="38" t="s">
        <v>27248</v>
      </c>
      <c r="V25608" s="38" t="s">
        <v>138</v>
      </c>
    </row>
    <row r="25609" spans="21:22" x14ac:dyDescent="0.2">
      <c r="U25609" s="38" t="s">
        <v>27249</v>
      </c>
      <c r="V25609" s="38" t="s">
        <v>138</v>
      </c>
    </row>
    <row r="25610" spans="21:22" x14ac:dyDescent="0.2">
      <c r="U25610" s="38" t="s">
        <v>27250</v>
      </c>
      <c r="V25610" s="38" t="s">
        <v>138</v>
      </c>
    </row>
    <row r="25611" spans="21:22" x14ac:dyDescent="0.2">
      <c r="U25611" s="38" t="s">
        <v>27251</v>
      </c>
      <c r="V25611" s="38" t="s">
        <v>4598</v>
      </c>
    </row>
    <row r="25612" spans="21:22" x14ac:dyDescent="0.2">
      <c r="U25612" s="38" t="s">
        <v>27252</v>
      </c>
      <c r="V25612" s="38" t="s">
        <v>138</v>
      </c>
    </row>
    <row r="25613" spans="21:22" x14ac:dyDescent="0.2">
      <c r="U25613" s="38" t="s">
        <v>27253</v>
      </c>
      <c r="V25613" s="38" t="s">
        <v>138</v>
      </c>
    </row>
    <row r="25614" spans="21:22" x14ac:dyDescent="0.2">
      <c r="U25614" s="38" t="s">
        <v>27254</v>
      </c>
      <c r="V25614" s="38" t="s">
        <v>5536</v>
      </c>
    </row>
    <row r="25615" spans="21:22" x14ac:dyDescent="0.2">
      <c r="U25615" s="38" t="s">
        <v>27255</v>
      </c>
      <c r="V25615" s="38" t="s">
        <v>138</v>
      </c>
    </row>
    <row r="25616" spans="21:22" x14ac:dyDescent="0.2">
      <c r="U25616" s="38" t="s">
        <v>27256</v>
      </c>
      <c r="V25616" s="38" t="s">
        <v>138</v>
      </c>
    </row>
    <row r="25617" spans="21:22" x14ac:dyDescent="0.2">
      <c r="U25617" s="38" t="s">
        <v>27257</v>
      </c>
      <c r="V25617" s="38" t="s">
        <v>3007</v>
      </c>
    </row>
    <row r="25618" spans="21:22" x14ac:dyDescent="0.2">
      <c r="U25618" s="38" t="s">
        <v>27258</v>
      </c>
      <c r="V25618" s="38" t="s">
        <v>138</v>
      </c>
    </row>
    <row r="25619" spans="21:22" x14ac:dyDescent="0.2">
      <c r="U25619" s="38" t="s">
        <v>27259</v>
      </c>
      <c r="V25619" s="38" t="s">
        <v>138</v>
      </c>
    </row>
    <row r="25620" spans="21:22" x14ac:dyDescent="0.2">
      <c r="U25620" s="38" t="s">
        <v>27259</v>
      </c>
      <c r="V25620" s="38" t="s">
        <v>138</v>
      </c>
    </row>
    <row r="25621" spans="21:22" x14ac:dyDescent="0.2">
      <c r="U25621" s="38" t="s">
        <v>27260</v>
      </c>
      <c r="V25621" s="38" t="s">
        <v>138</v>
      </c>
    </row>
    <row r="25622" spans="21:22" x14ac:dyDescent="0.2">
      <c r="U25622" s="38" t="s">
        <v>27261</v>
      </c>
      <c r="V25622" s="38" t="s">
        <v>138</v>
      </c>
    </row>
    <row r="25623" spans="21:22" x14ac:dyDescent="0.2">
      <c r="U25623" s="38" t="s">
        <v>27261</v>
      </c>
      <c r="V25623" s="38" t="s">
        <v>138</v>
      </c>
    </row>
    <row r="25624" spans="21:22" x14ac:dyDescent="0.2">
      <c r="U25624" s="38" t="s">
        <v>27262</v>
      </c>
      <c r="V25624" s="38" t="s">
        <v>138</v>
      </c>
    </row>
    <row r="25625" spans="21:22" x14ac:dyDescent="0.2">
      <c r="U25625" s="38" t="s">
        <v>27263</v>
      </c>
      <c r="V25625" s="38" t="s">
        <v>138</v>
      </c>
    </row>
    <row r="25626" spans="21:22" x14ac:dyDescent="0.2">
      <c r="U25626" s="38" t="s">
        <v>27264</v>
      </c>
      <c r="V25626" s="38" t="s">
        <v>138</v>
      </c>
    </row>
    <row r="25627" spans="21:22" x14ac:dyDescent="0.2">
      <c r="U25627" s="38" t="s">
        <v>27264</v>
      </c>
      <c r="V25627" s="38" t="s">
        <v>138</v>
      </c>
    </row>
    <row r="25628" spans="21:22" x14ac:dyDescent="0.2">
      <c r="U25628" s="38" t="s">
        <v>27265</v>
      </c>
      <c r="V25628" s="38" t="s">
        <v>138</v>
      </c>
    </row>
    <row r="25629" spans="21:22" x14ac:dyDescent="0.2">
      <c r="U25629" s="38" t="s">
        <v>27266</v>
      </c>
      <c r="V25629" s="38" t="s">
        <v>138</v>
      </c>
    </row>
    <row r="25630" spans="21:22" x14ac:dyDescent="0.2">
      <c r="U25630" s="38" t="s">
        <v>27267</v>
      </c>
      <c r="V25630" s="38" t="s">
        <v>138</v>
      </c>
    </row>
    <row r="25631" spans="21:22" x14ac:dyDescent="0.2">
      <c r="U25631" s="38" t="s">
        <v>27268</v>
      </c>
      <c r="V25631" s="38" t="s">
        <v>138</v>
      </c>
    </row>
    <row r="25632" spans="21:22" x14ac:dyDescent="0.2">
      <c r="U25632" s="38" t="s">
        <v>27269</v>
      </c>
      <c r="V25632" s="38" t="s">
        <v>138</v>
      </c>
    </row>
    <row r="25633" spans="21:22" x14ac:dyDescent="0.2">
      <c r="U25633" s="38" t="s">
        <v>27269</v>
      </c>
      <c r="V25633" s="38" t="s">
        <v>138</v>
      </c>
    </row>
    <row r="25634" spans="21:22" x14ac:dyDescent="0.2">
      <c r="U25634" s="38" t="s">
        <v>27270</v>
      </c>
      <c r="V25634" s="38" t="s">
        <v>138</v>
      </c>
    </row>
    <row r="25635" spans="21:22" x14ac:dyDescent="0.2">
      <c r="U25635" s="38" t="s">
        <v>27271</v>
      </c>
      <c r="V25635" s="38" t="s">
        <v>138</v>
      </c>
    </row>
    <row r="25636" spans="21:22" x14ac:dyDescent="0.2">
      <c r="U25636" s="38" t="s">
        <v>27272</v>
      </c>
      <c r="V25636" s="38" t="s">
        <v>138</v>
      </c>
    </row>
    <row r="25637" spans="21:22" x14ac:dyDescent="0.2">
      <c r="U25637" s="38" t="s">
        <v>27273</v>
      </c>
      <c r="V25637" s="38" t="s">
        <v>138</v>
      </c>
    </row>
    <row r="25638" spans="21:22" x14ac:dyDescent="0.2">
      <c r="U25638" s="38" t="s">
        <v>27274</v>
      </c>
      <c r="V25638" s="38" t="s">
        <v>138</v>
      </c>
    </row>
    <row r="25639" spans="21:22" x14ac:dyDescent="0.2">
      <c r="U25639" s="38" t="s">
        <v>27275</v>
      </c>
      <c r="V25639" s="38" t="s">
        <v>138</v>
      </c>
    </row>
    <row r="25640" spans="21:22" x14ac:dyDescent="0.2">
      <c r="U25640" s="38" t="s">
        <v>27276</v>
      </c>
      <c r="V25640" s="38" t="s">
        <v>138</v>
      </c>
    </row>
    <row r="25641" spans="21:22" x14ac:dyDescent="0.2">
      <c r="U25641" s="38" t="s">
        <v>27277</v>
      </c>
      <c r="V25641" s="38" t="s">
        <v>139</v>
      </c>
    </row>
    <row r="25642" spans="21:22" x14ac:dyDescent="0.2">
      <c r="U25642" s="38" t="s">
        <v>27278</v>
      </c>
      <c r="V25642" s="38" t="s">
        <v>139</v>
      </c>
    </row>
    <row r="25643" spans="21:22" x14ac:dyDescent="0.2">
      <c r="U25643" s="38" t="s">
        <v>27279</v>
      </c>
      <c r="V25643" s="38" t="s">
        <v>138</v>
      </c>
    </row>
    <row r="25644" spans="21:22" x14ac:dyDescent="0.2">
      <c r="U25644" s="38" t="s">
        <v>27280</v>
      </c>
      <c r="V25644" s="38" t="s">
        <v>4740</v>
      </c>
    </row>
    <row r="25645" spans="21:22" x14ac:dyDescent="0.2">
      <c r="U25645" s="38" t="s">
        <v>27281</v>
      </c>
      <c r="V25645" s="38" t="s">
        <v>138</v>
      </c>
    </row>
    <row r="25646" spans="21:22" x14ac:dyDescent="0.2">
      <c r="U25646" s="38" t="s">
        <v>27281</v>
      </c>
      <c r="V25646" s="38" t="s">
        <v>138</v>
      </c>
    </row>
    <row r="25647" spans="21:22" x14ac:dyDescent="0.2">
      <c r="U25647" s="38" t="s">
        <v>27281</v>
      </c>
      <c r="V25647" s="38" t="s">
        <v>138</v>
      </c>
    </row>
    <row r="25648" spans="21:22" x14ac:dyDescent="0.2">
      <c r="U25648" s="38" t="s">
        <v>27282</v>
      </c>
      <c r="V25648" s="38" t="s">
        <v>5537</v>
      </c>
    </row>
    <row r="25649" spans="21:22" x14ac:dyDescent="0.2">
      <c r="U25649" s="38" t="s">
        <v>27283</v>
      </c>
      <c r="V25649" s="38" t="s">
        <v>138</v>
      </c>
    </row>
    <row r="25650" spans="21:22" x14ac:dyDescent="0.2">
      <c r="U25650" s="38" t="s">
        <v>27284</v>
      </c>
      <c r="V25650" s="38" t="s">
        <v>138</v>
      </c>
    </row>
    <row r="25651" spans="21:22" x14ac:dyDescent="0.2">
      <c r="U25651" s="38" t="s">
        <v>27284</v>
      </c>
      <c r="V25651" s="38" t="s">
        <v>138</v>
      </c>
    </row>
    <row r="25652" spans="21:22" x14ac:dyDescent="0.2">
      <c r="U25652" s="38" t="s">
        <v>27285</v>
      </c>
      <c r="V25652" s="38" t="s">
        <v>5538</v>
      </c>
    </row>
    <row r="25653" spans="21:22" x14ac:dyDescent="0.2">
      <c r="U25653" s="38" t="s">
        <v>27286</v>
      </c>
      <c r="V25653" s="38" t="s">
        <v>5539</v>
      </c>
    </row>
    <row r="25654" spans="21:22" x14ac:dyDescent="0.2">
      <c r="U25654" s="38" t="s">
        <v>27287</v>
      </c>
      <c r="V25654" s="38" t="s">
        <v>4873</v>
      </c>
    </row>
    <row r="25655" spans="21:22" x14ac:dyDescent="0.2">
      <c r="U25655" s="38" t="s">
        <v>27288</v>
      </c>
      <c r="V25655" s="38" t="s">
        <v>138</v>
      </c>
    </row>
    <row r="25656" spans="21:22" x14ac:dyDescent="0.2">
      <c r="U25656" s="38" t="s">
        <v>27289</v>
      </c>
      <c r="V25656" s="38" t="s">
        <v>138</v>
      </c>
    </row>
    <row r="25657" spans="21:22" x14ac:dyDescent="0.2">
      <c r="U25657" s="38" t="s">
        <v>27290</v>
      </c>
      <c r="V25657" s="38" t="s">
        <v>3741</v>
      </c>
    </row>
    <row r="25658" spans="21:22" x14ac:dyDescent="0.2">
      <c r="U25658" s="38" t="s">
        <v>27291</v>
      </c>
      <c r="V25658" s="38" t="s">
        <v>2841</v>
      </c>
    </row>
    <row r="25659" spans="21:22" x14ac:dyDescent="0.2">
      <c r="U25659" s="38" t="s">
        <v>27292</v>
      </c>
      <c r="V25659" s="38" t="s">
        <v>5540</v>
      </c>
    </row>
    <row r="25660" spans="21:22" x14ac:dyDescent="0.2">
      <c r="U25660" s="38" t="s">
        <v>27293</v>
      </c>
      <c r="V25660" s="38" t="s">
        <v>138</v>
      </c>
    </row>
    <row r="25661" spans="21:22" x14ac:dyDescent="0.2">
      <c r="U25661" s="38" t="s">
        <v>27294</v>
      </c>
      <c r="V25661" s="38" t="s">
        <v>139</v>
      </c>
    </row>
    <row r="25662" spans="21:22" x14ac:dyDescent="0.2">
      <c r="U25662" s="38" t="s">
        <v>27295</v>
      </c>
      <c r="V25662" s="38" t="s">
        <v>138</v>
      </c>
    </row>
    <row r="25663" spans="21:22" x14ac:dyDescent="0.2">
      <c r="U25663" s="38" t="s">
        <v>27296</v>
      </c>
      <c r="V25663" s="38" t="s">
        <v>2956</v>
      </c>
    </row>
    <row r="25664" spans="21:22" x14ac:dyDescent="0.2">
      <c r="U25664" s="38" t="s">
        <v>27296</v>
      </c>
      <c r="V25664" s="38" t="s">
        <v>2956</v>
      </c>
    </row>
    <row r="25665" spans="21:22" x14ac:dyDescent="0.2">
      <c r="U25665" s="38" t="s">
        <v>27297</v>
      </c>
      <c r="V25665" s="38" t="s">
        <v>138</v>
      </c>
    </row>
    <row r="25666" spans="21:22" x14ac:dyDescent="0.2">
      <c r="U25666" s="38" t="s">
        <v>27298</v>
      </c>
      <c r="V25666" s="38" t="s">
        <v>138</v>
      </c>
    </row>
    <row r="25667" spans="21:22" x14ac:dyDescent="0.2">
      <c r="U25667" s="38" t="s">
        <v>27299</v>
      </c>
      <c r="V25667" s="38" t="s">
        <v>5541</v>
      </c>
    </row>
    <row r="25668" spans="21:22" x14ac:dyDescent="0.2">
      <c r="U25668" s="38" t="s">
        <v>27300</v>
      </c>
      <c r="V25668" s="38" t="s">
        <v>138</v>
      </c>
    </row>
    <row r="25669" spans="21:22" x14ac:dyDescent="0.2">
      <c r="U25669" s="38" t="s">
        <v>27301</v>
      </c>
      <c r="V25669" s="38" t="s">
        <v>5542</v>
      </c>
    </row>
    <row r="25670" spans="21:22" x14ac:dyDescent="0.2">
      <c r="U25670" s="38" t="s">
        <v>27302</v>
      </c>
      <c r="V25670" s="38" t="s">
        <v>138</v>
      </c>
    </row>
    <row r="25671" spans="21:22" x14ac:dyDescent="0.2">
      <c r="U25671" s="38" t="s">
        <v>27303</v>
      </c>
      <c r="V25671" s="38" t="s">
        <v>138</v>
      </c>
    </row>
    <row r="25672" spans="21:22" x14ac:dyDescent="0.2">
      <c r="U25672" s="38" t="s">
        <v>27304</v>
      </c>
      <c r="V25672" s="38" t="s">
        <v>138</v>
      </c>
    </row>
    <row r="25673" spans="21:22" x14ac:dyDescent="0.2">
      <c r="U25673" s="38" t="s">
        <v>27304</v>
      </c>
      <c r="V25673" s="38" t="s">
        <v>138</v>
      </c>
    </row>
    <row r="25674" spans="21:22" x14ac:dyDescent="0.2">
      <c r="U25674" s="38" t="s">
        <v>27304</v>
      </c>
      <c r="V25674" s="38" t="s">
        <v>138</v>
      </c>
    </row>
    <row r="25675" spans="21:22" x14ac:dyDescent="0.2">
      <c r="U25675" s="38" t="s">
        <v>27305</v>
      </c>
      <c r="V25675" s="38" t="s">
        <v>138</v>
      </c>
    </row>
    <row r="25676" spans="21:22" x14ac:dyDescent="0.2">
      <c r="U25676" s="38" t="s">
        <v>27306</v>
      </c>
      <c r="V25676" s="38" t="s">
        <v>138</v>
      </c>
    </row>
    <row r="25677" spans="21:22" x14ac:dyDescent="0.2">
      <c r="U25677" s="38" t="s">
        <v>27307</v>
      </c>
      <c r="V25677" s="38" t="s">
        <v>2837</v>
      </c>
    </row>
    <row r="25678" spans="21:22" x14ac:dyDescent="0.2">
      <c r="U25678" s="38" t="s">
        <v>27308</v>
      </c>
      <c r="V25678" s="38" t="s">
        <v>138</v>
      </c>
    </row>
    <row r="25679" spans="21:22" x14ac:dyDescent="0.2">
      <c r="U25679" s="38" t="s">
        <v>27309</v>
      </c>
      <c r="V25679" s="38" t="s">
        <v>138</v>
      </c>
    </row>
    <row r="25680" spans="21:22" x14ac:dyDescent="0.2">
      <c r="U25680" s="38" t="s">
        <v>27310</v>
      </c>
      <c r="V25680" s="38" t="s">
        <v>138</v>
      </c>
    </row>
    <row r="25681" spans="21:22" x14ac:dyDescent="0.2">
      <c r="U25681" s="38" t="s">
        <v>27311</v>
      </c>
      <c r="V25681" s="38" t="s">
        <v>5543</v>
      </c>
    </row>
    <row r="25682" spans="21:22" x14ac:dyDescent="0.2">
      <c r="U25682" s="38" t="s">
        <v>27312</v>
      </c>
      <c r="V25682" s="38" t="s">
        <v>138</v>
      </c>
    </row>
    <row r="25683" spans="21:22" x14ac:dyDescent="0.2">
      <c r="U25683" s="38" t="s">
        <v>27313</v>
      </c>
      <c r="V25683" s="38" t="s">
        <v>138</v>
      </c>
    </row>
    <row r="25684" spans="21:22" x14ac:dyDescent="0.2">
      <c r="U25684" s="38" t="s">
        <v>27314</v>
      </c>
      <c r="V25684" s="38" t="s">
        <v>138</v>
      </c>
    </row>
    <row r="25685" spans="21:22" x14ac:dyDescent="0.2">
      <c r="U25685" s="38" t="s">
        <v>27315</v>
      </c>
      <c r="V25685" s="38" t="s">
        <v>138</v>
      </c>
    </row>
    <row r="25686" spans="21:22" x14ac:dyDescent="0.2">
      <c r="U25686" s="38" t="s">
        <v>27316</v>
      </c>
      <c r="V25686" s="38" t="s">
        <v>5543</v>
      </c>
    </row>
    <row r="25687" spans="21:22" x14ac:dyDescent="0.2">
      <c r="U25687" s="38" t="s">
        <v>27317</v>
      </c>
      <c r="V25687" s="38" t="s">
        <v>138</v>
      </c>
    </row>
    <row r="25688" spans="21:22" x14ac:dyDescent="0.2">
      <c r="U25688" s="38" t="s">
        <v>27318</v>
      </c>
      <c r="V25688" s="38" t="s">
        <v>138</v>
      </c>
    </row>
    <row r="25689" spans="21:22" x14ac:dyDescent="0.2">
      <c r="U25689" s="38" t="s">
        <v>27319</v>
      </c>
      <c r="V25689" s="38" t="s">
        <v>138</v>
      </c>
    </row>
    <row r="25690" spans="21:22" x14ac:dyDescent="0.2">
      <c r="U25690" s="38" t="s">
        <v>27320</v>
      </c>
      <c r="V25690" s="38" t="s">
        <v>138</v>
      </c>
    </row>
    <row r="25691" spans="21:22" x14ac:dyDescent="0.2">
      <c r="U25691" s="38" t="s">
        <v>27321</v>
      </c>
      <c r="V25691" s="38" t="s">
        <v>138</v>
      </c>
    </row>
    <row r="25692" spans="21:22" x14ac:dyDescent="0.2">
      <c r="U25692" s="38" t="s">
        <v>27322</v>
      </c>
      <c r="V25692" s="38" t="s">
        <v>138</v>
      </c>
    </row>
    <row r="25693" spans="21:22" x14ac:dyDescent="0.2">
      <c r="U25693" s="38" t="s">
        <v>27323</v>
      </c>
      <c r="V25693" s="38" t="s">
        <v>138</v>
      </c>
    </row>
    <row r="25694" spans="21:22" x14ac:dyDescent="0.2">
      <c r="U25694" s="38" t="s">
        <v>27324</v>
      </c>
      <c r="V25694" s="38" t="s">
        <v>138</v>
      </c>
    </row>
    <row r="25695" spans="21:22" x14ac:dyDescent="0.2">
      <c r="U25695" s="38" t="s">
        <v>27325</v>
      </c>
      <c r="V25695" s="38" t="s">
        <v>3121</v>
      </c>
    </row>
    <row r="25696" spans="21:22" x14ac:dyDescent="0.2">
      <c r="U25696" s="38" t="s">
        <v>27326</v>
      </c>
      <c r="V25696" s="38" t="s">
        <v>3199</v>
      </c>
    </row>
    <row r="25697" spans="21:22" x14ac:dyDescent="0.2">
      <c r="U25697" s="38" t="s">
        <v>27327</v>
      </c>
      <c r="V25697" s="38" t="s">
        <v>3980</v>
      </c>
    </row>
    <row r="25698" spans="21:22" x14ac:dyDescent="0.2">
      <c r="U25698" s="38" t="s">
        <v>27328</v>
      </c>
      <c r="V25698" s="38" t="s">
        <v>3981</v>
      </c>
    </row>
    <row r="25699" spans="21:22" x14ac:dyDescent="0.2">
      <c r="U25699" s="38" t="s">
        <v>27329</v>
      </c>
      <c r="V25699" s="38" t="s">
        <v>3187</v>
      </c>
    </row>
    <row r="25700" spans="21:22" x14ac:dyDescent="0.2">
      <c r="U25700" s="38" t="s">
        <v>27330</v>
      </c>
      <c r="V25700" s="38" t="s">
        <v>138</v>
      </c>
    </row>
    <row r="25701" spans="21:22" x14ac:dyDescent="0.2">
      <c r="U25701" s="38" t="s">
        <v>27331</v>
      </c>
      <c r="V25701" s="38" t="s">
        <v>138</v>
      </c>
    </row>
    <row r="25702" spans="21:22" x14ac:dyDescent="0.2">
      <c r="U25702" s="38" t="s">
        <v>27332</v>
      </c>
      <c r="V25702" s="38" t="s">
        <v>138</v>
      </c>
    </row>
    <row r="25703" spans="21:22" x14ac:dyDescent="0.2">
      <c r="U25703" s="38" t="s">
        <v>27333</v>
      </c>
      <c r="V25703" s="38" t="s">
        <v>138</v>
      </c>
    </row>
    <row r="25704" spans="21:22" x14ac:dyDescent="0.2">
      <c r="U25704" s="38" t="s">
        <v>27333</v>
      </c>
      <c r="V25704" s="38" t="s">
        <v>138</v>
      </c>
    </row>
    <row r="25705" spans="21:22" x14ac:dyDescent="0.2">
      <c r="U25705" s="38" t="s">
        <v>27334</v>
      </c>
      <c r="V25705" s="38" t="s">
        <v>138</v>
      </c>
    </row>
    <row r="25706" spans="21:22" x14ac:dyDescent="0.2">
      <c r="U25706" s="38" t="s">
        <v>27334</v>
      </c>
      <c r="V25706" s="38" t="s">
        <v>138</v>
      </c>
    </row>
    <row r="25707" spans="21:22" x14ac:dyDescent="0.2">
      <c r="U25707" s="38" t="s">
        <v>27335</v>
      </c>
      <c r="V25707" s="38" t="s">
        <v>138</v>
      </c>
    </row>
    <row r="25708" spans="21:22" x14ac:dyDescent="0.2">
      <c r="U25708" s="38" t="s">
        <v>27336</v>
      </c>
      <c r="V25708" s="38" t="s">
        <v>138</v>
      </c>
    </row>
    <row r="25709" spans="21:22" x14ac:dyDescent="0.2">
      <c r="U25709" s="38" t="s">
        <v>27336</v>
      </c>
      <c r="V25709" s="38" t="s">
        <v>138</v>
      </c>
    </row>
    <row r="25710" spans="21:22" x14ac:dyDescent="0.2">
      <c r="U25710" s="38" t="s">
        <v>27337</v>
      </c>
      <c r="V25710" s="38" t="s">
        <v>138</v>
      </c>
    </row>
    <row r="25711" spans="21:22" x14ac:dyDescent="0.2">
      <c r="U25711" s="38" t="s">
        <v>27338</v>
      </c>
      <c r="V25711" s="38" t="s">
        <v>138</v>
      </c>
    </row>
    <row r="25712" spans="21:22" x14ac:dyDescent="0.2">
      <c r="U25712" s="38" t="s">
        <v>27339</v>
      </c>
      <c r="V25712" s="38" t="s">
        <v>3982</v>
      </c>
    </row>
    <row r="25713" spans="21:22" x14ac:dyDescent="0.2">
      <c r="U25713" s="38" t="s">
        <v>27340</v>
      </c>
      <c r="V25713" s="38" t="s">
        <v>138</v>
      </c>
    </row>
    <row r="25714" spans="21:22" x14ac:dyDescent="0.2">
      <c r="U25714" s="38" t="s">
        <v>27341</v>
      </c>
      <c r="V25714" s="38" t="s">
        <v>3983</v>
      </c>
    </row>
    <row r="25715" spans="21:22" x14ac:dyDescent="0.2">
      <c r="U25715" s="38" t="s">
        <v>27342</v>
      </c>
      <c r="V25715" s="38" t="s">
        <v>3984</v>
      </c>
    </row>
    <row r="25716" spans="21:22" x14ac:dyDescent="0.2">
      <c r="U25716" s="38" t="s">
        <v>27343</v>
      </c>
      <c r="V25716" s="38" t="s">
        <v>138</v>
      </c>
    </row>
    <row r="25717" spans="21:22" x14ac:dyDescent="0.2">
      <c r="U25717" s="38" t="s">
        <v>27344</v>
      </c>
      <c r="V25717" s="38" t="s">
        <v>3985</v>
      </c>
    </row>
    <row r="25718" spans="21:22" x14ac:dyDescent="0.2">
      <c r="U25718" s="38" t="s">
        <v>27345</v>
      </c>
      <c r="V25718" s="38" t="s">
        <v>138</v>
      </c>
    </row>
    <row r="25719" spans="21:22" x14ac:dyDescent="0.2">
      <c r="U25719" s="38" t="s">
        <v>27346</v>
      </c>
      <c r="V25719" s="38" t="s">
        <v>138</v>
      </c>
    </row>
    <row r="25720" spans="21:22" x14ac:dyDescent="0.2">
      <c r="U25720" s="38" t="s">
        <v>27347</v>
      </c>
      <c r="V25720" s="38" t="s">
        <v>138</v>
      </c>
    </row>
    <row r="25721" spans="21:22" x14ac:dyDescent="0.2">
      <c r="U25721" s="38" t="s">
        <v>27348</v>
      </c>
      <c r="V25721" s="38" t="s">
        <v>138</v>
      </c>
    </row>
    <row r="25722" spans="21:22" x14ac:dyDescent="0.2">
      <c r="U25722" s="38" t="s">
        <v>27349</v>
      </c>
      <c r="V25722" s="38" t="s">
        <v>138</v>
      </c>
    </row>
    <row r="25723" spans="21:22" x14ac:dyDescent="0.2">
      <c r="U25723" s="38" t="s">
        <v>27350</v>
      </c>
      <c r="V25723" s="38" t="s">
        <v>3392</v>
      </c>
    </row>
    <row r="25724" spans="21:22" x14ac:dyDescent="0.2">
      <c r="U25724" s="38" t="s">
        <v>27351</v>
      </c>
      <c r="V25724" s="38" t="s">
        <v>3392</v>
      </c>
    </row>
    <row r="25725" spans="21:22" x14ac:dyDescent="0.2">
      <c r="U25725" s="38" t="s">
        <v>27352</v>
      </c>
      <c r="V25725" s="38" t="s">
        <v>138</v>
      </c>
    </row>
    <row r="25726" spans="21:22" x14ac:dyDescent="0.2">
      <c r="U25726" s="38" t="s">
        <v>27353</v>
      </c>
      <c r="V25726" s="38" t="s">
        <v>138</v>
      </c>
    </row>
    <row r="25727" spans="21:22" x14ac:dyDescent="0.2">
      <c r="U25727" s="38" t="s">
        <v>27354</v>
      </c>
      <c r="V25727" s="38" t="s">
        <v>138</v>
      </c>
    </row>
    <row r="25728" spans="21:22" x14ac:dyDescent="0.2">
      <c r="U25728" s="38" t="s">
        <v>27355</v>
      </c>
      <c r="V25728" s="38" t="s">
        <v>138</v>
      </c>
    </row>
    <row r="25729" spans="21:22" x14ac:dyDescent="0.2">
      <c r="U25729" s="38" t="s">
        <v>27356</v>
      </c>
      <c r="V25729" s="38" t="s">
        <v>3001</v>
      </c>
    </row>
    <row r="25730" spans="21:22" x14ac:dyDescent="0.2">
      <c r="U25730" s="38" t="s">
        <v>27357</v>
      </c>
      <c r="V25730" s="38" t="s">
        <v>138</v>
      </c>
    </row>
    <row r="25731" spans="21:22" x14ac:dyDescent="0.2">
      <c r="U25731" s="38" t="s">
        <v>27358</v>
      </c>
      <c r="V25731" s="38" t="s">
        <v>138</v>
      </c>
    </row>
    <row r="25732" spans="21:22" x14ac:dyDescent="0.2">
      <c r="U25732" s="38" t="s">
        <v>27359</v>
      </c>
      <c r="V25732" s="38" t="s">
        <v>138</v>
      </c>
    </row>
    <row r="25733" spans="21:22" x14ac:dyDescent="0.2">
      <c r="U25733" s="38" t="s">
        <v>27360</v>
      </c>
      <c r="V25733" s="38" t="s">
        <v>138</v>
      </c>
    </row>
    <row r="25734" spans="21:22" x14ac:dyDescent="0.2">
      <c r="U25734" s="38" t="s">
        <v>27361</v>
      </c>
      <c r="V25734" s="38" t="s">
        <v>138</v>
      </c>
    </row>
    <row r="25735" spans="21:22" x14ac:dyDescent="0.2">
      <c r="U25735" s="38" t="s">
        <v>27361</v>
      </c>
      <c r="V25735" s="38" t="s">
        <v>138</v>
      </c>
    </row>
    <row r="25736" spans="21:22" x14ac:dyDescent="0.2">
      <c r="U25736" s="38" t="s">
        <v>27361</v>
      </c>
      <c r="V25736" s="38" t="s">
        <v>138</v>
      </c>
    </row>
    <row r="25737" spans="21:22" x14ac:dyDescent="0.2">
      <c r="U25737" s="38" t="s">
        <v>27362</v>
      </c>
      <c r="V25737" s="38" t="s">
        <v>138</v>
      </c>
    </row>
    <row r="25738" spans="21:22" x14ac:dyDescent="0.2">
      <c r="U25738" s="38" t="s">
        <v>27363</v>
      </c>
      <c r="V25738" s="38" t="s">
        <v>2879</v>
      </c>
    </row>
    <row r="25739" spans="21:22" x14ac:dyDescent="0.2">
      <c r="U25739" s="38" t="s">
        <v>27364</v>
      </c>
      <c r="V25739" s="38" t="s">
        <v>138</v>
      </c>
    </row>
    <row r="25740" spans="21:22" x14ac:dyDescent="0.2">
      <c r="U25740" s="38" t="s">
        <v>27365</v>
      </c>
      <c r="V25740" s="38" t="s">
        <v>138</v>
      </c>
    </row>
    <row r="25741" spans="21:22" x14ac:dyDescent="0.2">
      <c r="U25741" s="38" t="s">
        <v>27366</v>
      </c>
      <c r="V25741" s="38" t="s">
        <v>3153</v>
      </c>
    </row>
    <row r="25742" spans="21:22" x14ac:dyDescent="0.2">
      <c r="U25742" s="38" t="s">
        <v>27367</v>
      </c>
      <c r="V25742" s="38" t="s">
        <v>138</v>
      </c>
    </row>
    <row r="25743" spans="21:22" x14ac:dyDescent="0.2">
      <c r="U25743" s="38" t="s">
        <v>27368</v>
      </c>
      <c r="V25743" s="38" t="s">
        <v>2854</v>
      </c>
    </row>
    <row r="25744" spans="21:22" x14ac:dyDescent="0.2">
      <c r="U25744" s="38" t="s">
        <v>27369</v>
      </c>
      <c r="V25744" s="38" t="s">
        <v>3986</v>
      </c>
    </row>
    <row r="25745" spans="21:22" x14ac:dyDescent="0.2">
      <c r="U25745" s="38" t="s">
        <v>27370</v>
      </c>
      <c r="V25745" s="38" t="s">
        <v>138</v>
      </c>
    </row>
    <row r="25746" spans="21:22" x14ac:dyDescent="0.2">
      <c r="U25746" s="38" t="s">
        <v>27371</v>
      </c>
      <c r="V25746" s="38" t="s">
        <v>3140</v>
      </c>
    </row>
    <row r="25747" spans="21:22" x14ac:dyDescent="0.2">
      <c r="U25747" s="38" t="s">
        <v>27372</v>
      </c>
      <c r="V25747" s="38" t="s">
        <v>3149</v>
      </c>
    </row>
    <row r="25748" spans="21:22" x14ac:dyDescent="0.2">
      <c r="U25748" s="38" t="s">
        <v>27373</v>
      </c>
      <c r="V25748" s="38" t="s">
        <v>3149</v>
      </c>
    </row>
    <row r="25749" spans="21:22" x14ac:dyDescent="0.2">
      <c r="U25749" s="38" t="s">
        <v>27374</v>
      </c>
      <c r="V25749" s="38" t="s">
        <v>2942</v>
      </c>
    </row>
    <row r="25750" spans="21:22" x14ac:dyDescent="0.2">
      <c r="U25750" s="38" t="s">
        <v>27375</v>
      </c>
      <c r="V25750" s="38" t="s">
        <v>138</v>
      </c>
    </row>
    <row r="25751" spans="21:22" x14ac:dyDescent="0.2">
      <c r="U25751" s="38" t="s">
        <v>27375</v>
      </c>
      <c r="V25751" s="38" t="s">
        <v>138</v>
      </c>
    </row>
    <row r="25752" spans="21:22" x14ac:dyDescent="0.2">
      <c r="U25752" s="38" t="s">
        <v>27376</v>
      </c>
      <c r="V25752" s="38" t="s">
        <v>3987</v>
      </c>
    </row>
    <row r="25753" spans="21:22" x14ac:dyDescent="0.2">
      <c r="U25753" s="38" t="s">
        <v>27377</v>
      </c>
      <c r="V25753" s="38" t="s">
        <v>3223</v>
      </c>
    </row>
    <row r="25754" spans="21:22" x14ac:dyDescent="0.2">
      <c r="U25754" s="38" t="s">
        <v>27378</v>
      </c>
      <c r="V25754" s="38" t="s">
        <v>3988</v>
      </c>
    </row>
    <row r="25755" spans="21:22" x14ac:dyDescent="0.2">
      <c r="U25755" s="38" t="s">
        <v>27379</v>
      </c>
      <c r="V25755" s="38" t="s">
        <v>138</v>
      </c>
    </row>
    <row r="25756" spans="21:22" x14ac:dyDescent="0.2">
      <c r="U25756" s="38" t="s">
        <v>27380</v>
      </c>
      <c r="V25756" s="38" t="s">
        <v>3989</v>
      </c>
    </row>
    <row r="25757" spans="21:22" x14ac:dyDescent="0.2">
      <c r="U25757" s="38" t="s">
        <v>27380</v>
      </c>
      <c r="V25757" s="38" t="s">
        <v>3989</v>
      </c>
    </row>
    <row r="25758" spans="21:22" x14ac:dyDescent="0.2">
      <c r="U25758" s="38" t="s">
        <v>27381</v>
      </c>
      <c r="V25758" s="38" t="s">
        <v>138</v>
      </c>
    </row>
    <row r="25759" spans="21:22" x14ac:dyDescent="0.2">
      <c r="U25759" s="38" t="s">
        <v>27382</v>
      </c>
      <c r="V25759" s="38" t="s">
        <v>138</v>
      </c>
    </row>
    <row r="25760" spans="21:22" x14ac:dyDescent="0.2">
      <c r="U25760" s="38" t="s">
        <v>27383</v>
      </c>
      <c r="V25760" s="38" t="s">
        <v>138</v>
      </c>
    </row>
    <row r="25761" spans="21:22" x14ac:dyDescent="0.2">
      <c r="U25761" s="38" t="s">
        <v>27384</v>
      </c>
      <c r="V25761" s="38" t="s">
        <v>138</v>
      </c>
    </row>
    <row r="25762" spans="21:22" x14ac:dyDescent="0.2">
      <c r="U25762" s="38" t="s">
        <v>27385</v>
      </c>
      <c r="V25762" s="38" t="s">
        <v>2829</v>
      </c>
    </row>
    <row r="25763" spans="21:22" x14ac:dyDescent="0.2">
      <c r="U25763" s="38" t="s">
        <v>27386</v>
      </c>
      <c r="V25763" s="38" t="s">
        <v>138</v>
      </c>
    </row>
    <row r="25764" spans="21:22" x14ac:dyDescent="0.2">
      <c r="U25764" s="38" t="s">
        <v>27387</v>
      </c>
      <c r="V25764" s="38" t="s">
        <v>138</v>
      </c>
    </row>
    <row r="25765" spans="21:22" x14ac:dyDescent="0.2">
      <c r="U25765" s="38" t="s">
        <v>27387</v>
      </c>
      <c r="V25765" s="38" t="s">
        <v>138</v>
      </c>
    </row>
    <row r="25766" spans="21:22" x14ac:dyDescent="0.2">
      <c r="U25766" s="38" t="s">
        <v>27388</v>
      </c>
      <c r="V25766" s="38" t="s">
        <v>3449</v>
      </c>
    </row>
    <row r="25767" spans="21:22" x14ac:dyDescent="0.2">
      <c r="U25767" s="38" t="s">
        <v>27389</v>
      </c>
      <c r="V25767" s="38" t="s">
        <v>3990</v>
      </c>
    </row>
    <row r="25768" spans="21:22" x14ac:dyDescent="0.2">
      <c r="U25768" s="38" t="s">
        <v>27390</v>
      </c>
      <c r="V25768" s="38" t="s">
        <v>138</v>
      </c>
    </row>
    <row r="25769" spans="21:22" x14ac:dyDescent="0.2">
      <c r="U25769" s="38" t="s">
        <v>27391</v>
      </c>
      <c r="V25769" s="38" t="s">
        <v>138</v>
      </c>
    </row>
    <row r="25770" spans="21:22" x14ac:dyDescent="0.2">
      <c r="U25770" s="38" t="s">
        <v>27392</v>
      </c>
      <c r="V25770" s="38" t="s">
        <v>138</v>
      </c>
    </row>
    <row r="25771" spans="21:22" x14ac:dyDescent="0.2">
      <c r="U25771" s="38" t="s">
        <v>27393</v>
      </c>
      <c r="V25771" s="38" t="s">
        <v>138</v>
      </c>
    </row>
    <row r="25772" spans="21:22" x14ac:dyDescent="0.2">
      <c r="U25772" s="38" t="s">
        <v>27394</v>
      </c>
      <c r="V25772" s="38" t="s">
        <v>138</v>
      </c>
    </row>
    <row r="25773" spans="21:22" x14ac:dyDescent="0.2">
      <c r="U25773" s="38" t="s">
        <v>27395</v>
      </c>
      <c r="V25773" s="38" t="s">
        <v>138</v>
      </c>
    </row>
    <row r="25774" spans="21:22" x14ac:dyDescent="0.2">
      <c r="U25774" s="38" t="s">
        <v>27396</v>
      </c>
      <c r="V25774" s="38" t="s">
        <v>138</v>
      </c>
    </row>
    <row r="25775" spans="21:22" x14ac:dyDescent="0.2">
      <c r="U25775" s="38" t="s">
        <v>1755</v>
      </c>
      <c r="V25775" s="38" t="s">
        <v>138</v>
      </c>
    </row>
    <row r="25776" spans="21:22" x14ac:dyDescent="0.2">
      <c r="U25776" s="38" t="s">
        <v>27397</v>
      </c>
      <c r="V25776" s="38" t="s">
        <v>138</v>
      </c>
    </row>
    <row r="25777" spans="21:22" x14ac:dyDescent="0.2">
      <c r="U25777" s="38" t="s">
        <v>27398</v>
      </c>
      <c r="V25777" s="38" t="s">
        <v>138</v>
      </c>
    </row>
    <row r="25778" spans="21:22" x14ac:dyDescent="0.2">
      <c r="U25778" s="38" t="s">
        <v>27399</v>
      </c>
      <c r="V25778" s="38" t="s">
        <v>138</v>
      </c>
    </row>
    <row r="25779" spans="21:22" x14ac:dyDescent="0.2">
      <c r="U25779" s="38" t="s">
        <v>27400</v>
      </c>
      <c r="V25779" s="38" t="s">
        <v>138</v>
      </c>
    </row>
    <row r="25780" spans="21:22" x14ac:dyDescent="0.2">
      <c r="U25780" s="38" t="s">
        <v>27401</v>
      </c>
      <c r="V25780" s="38" t="s">
        <v>138</v>
      </c>
    </row>
    <row r="25781" spans="21:22" x14ac:dyDescent="0.2">
      <c r="U25781" s="38" t="s">
        <v>27402</v>
      </c>
      <c r="V25781" s="38" t="s">
        <v>3502</v>
      </c>
    </row>
    <row r="25782" spans="21:22" x14ac:dyDescent="0.2">
      <c r="U25782" s="38" t="s">
        <v>27403</v>
      </c>
      <c r="V25782" s="38" t="s">
        <v>138</v>
      </c>
    </row>
    <row r="25783" spans="21:22" x14ac:dyDescent="0.2">
      <c r="U25783" s="38" t="s">
        <v>27404</v>
      </c>
      <c r="V25783" s="38" t="s">
        <v>138</v>
      </c>
    </row>
    <row r="25784" spans="21:22" x14ac:dyDescent="0.2">
      <c r="U25784" s="38" t="s">
        <v>27405</v>
      </c>
      <c r="V25784" s="38" t="s">
        <v>138</v>
      </c>
    </row>
    <row r="25785" spans="21:22" x14ac:dyDescent="0.2">
      <c r="U25785" s="38" t="s">
        <v>27406</v>
      </c>
      <c r="V25785" s="38" t="s">
        <v>138</v>
      </c>
    </row>
    <row r="25786" spans="21:22" x14ac:dyDescent="0.2">
      <c r="U25786" s="38" t="s">
        <v>27407</v>
      </c>
      <c r="V25786" s="38" t="s">
        <v>4802</v>
      </c>
    </row>
    <row r="25787" spans="21:22" x14ac:dyDescent="0.2">
      <c r="U25787" s="38" t="s">
        <v>27407</v>
      </c>
      <c r="V25787" s="38" t="s">
        <v>4802</v>
      </c>
    </row>
    <row r="25788" spans="21:22" x14ac:dyDescent="0.2">
      <c r="U25788" s="38" t="s">
        <v>27407</v>
      </c>
      <c r="V25788" s="38" t="s">
        <v>4802</v>
      </c>
    </row>
    <row r="25789" spans="21:22" x14ac:dyDescent="0.2">
      <c r="U25789" s="38" t="s">
        <v>27408</v>
      </c>
      <c r="V25789" s="38" t="s">
        <v>138</v>
      </c>
    </row>
    <row r="25790" spans="21:22" x14ac:dyDescent="0.2">
      <c r="U25790" s="38" t="s">
        <v>27409</v>
      </c>
      <c r="V25790" s="38" t="s">
        <v>138</v>
      </c>
    </row>
    <row r="25791" spans="21:22" x14ac:dyDescent="0.2">
      <c r="U25791" s="38" t="s">
        <v>27410</v>
      </c>
      <c r="V25791" s="38" t="s">
        <v>138</v>
      </c>
    </row>
    <row r="25792" spans="21:22" x14ac:dyDescent="0.2">
      <c r="U25792" s="38" t="s">
        <v>27411</v>
      </c>
      <c r="V25792" s="38" t="s">
        <v>138</v>
      </c>
    </row>
    <row r="25793" spans="21:22" x14ac:dyDescent="0.2">
      <c r="U25793" s="38" t="s">
        <v>27412</v>
      </c>
      <c r="V25793" s="38" t="s">
        <v>138</v>
      </c>
    </row>
    <row r="25794" spans="21:22" x14ac:dyDescent="0.2">
      <c r="U25794" s="38" t="s">
        <v>27413</v>
      </c>
      <c r="V25794" s="38" t="s">
        <v>138</v>
      </c>
    </row>
    <row r="25795" spans="21:22" x14ac:dyDescent="0.2">
      <c r="U25795" s="38" t="s">
        <v>27414</v>
      </c>
      <c r="V25795" s="38" t="s">
        <v>138</v>
      </c>
    </row>
    <row r="25796" spans="21:22" x14ac:dyDescent="0.2">
      <c r="U25796" s="38" t="s">
        <v>27415</v>
      </c>
      <c r="V25796" s="38" t="s">
        <v>143</v>
      </c>
    </row>
    <row r="25797" spans="21:22" x14ac:dyDescent="0.2">
      <c r="U25797" s="38" t="s">
        <v>27416</v>
      </c>
      <c r="V25797" s="38" t="s">
        <v>138</v>
      </c>
    </row>
    <row r="25798" spans="21:22" x14ac:dyDescent="0.2">
      <c r="U25798" s="38" t="s">
        <v>27417</v>
      </c>
      <c r="V25798" s="38" t="s">
        <v>138</v>
      </c>
    </row>
    <row r="25799" spans="21:22" x14ac:dyDescent="0.2">
      <c r="U25799" s="38" t="s">
        <v>27418</v>
      </c>
      <c r="V25799" s="38" t="s">
        <v>138</v>
      </c>
    </row>
    <row r="25800" spans="21:22" x14ac:dyDescent="0.2">
      <c r="U25800" s="38" t="s">
        <v>27419</v>
      </c>
      <c r="V25800" s="38" t="s">
        <v>138</v>
      </c>
    </row>
    <row r="25801" spans="21:22" x14ac:dyDescent="0.2">
      <c r="U25801" s="38" t="s">
        <v>27420</v>
      </c>
      <c r="V25801" s="38" t="s">
        <v>138</v>
      </c>
    </row>
    <row r="25802" spans="21:22" x14ac:dyDescent="0.2">
      <c r="U25802" s="38" t="s">
        <v>27421</v>
      </c>
      <c r="V25802" s="38" t="s">
        <v>4800</v>
      </c>
    </row>
    <row r="25803" spans="21:22" x14ac:dyDescent="0.2">
      <c r="U25803" s="38" t="s">
        <v>27422</v>
      </c>
      <c r="V25803" s="38" t="s">
        <v>138</v>
      </c>
    </row>
    <row r="25804" spans="21:22" x14ac:dyDescent="0.2">
      <c r="U25804" s="38" t="s">
        <v>27423</v>
      </c>
      <c r="V25804" s="38" t="s">
        <v>138</v>
      </c>
    </row>
    <row r="25805" spans="21:22" x14ac:dyDescent="0.2">
      <c r="U25805" s="38" t="s">
        <v>27424</v>
      </c>
      <c r="V25805" s="38" t="s">
        <v>3770</v>
      </c>
    </row>
    <row r="25806" spans="21:22" x14ac:dyDescent="0.2">
      <c r="U25806" s="38" t="s">
        <v>27425</v>
      </c>
      <c r="V25806" s="38" t="s">
        <v>138</v>
      </c>
    </row>
    <row r="25807" spans="21:22" x14ac:dyDescent="0.2">
      <c r="U25807" s="38" t="s">
        <v>27426</v>
      </c>
      <c r="V25807" s="38" t="s">
        <v>4799</v>
      </c>
    </row>
    <row r="25808" spans="21:22" x14ac:dyDescent="0.2">
      <c r="U25808" s="38" t="s">
        <v>27427</v>
      </c>
      <c r="V25808" s="38" t="s">
        <v>138</v>
      </c>
    </row>
    <row r="25809" spans="21:22" x14ac:dyDescent="0.2">
      <c r="U25809" s="38" t="s">
        <v>27428</v>
      </c>
      <c r="V25809" s="38" t="s">
        <v>138</v>
      </c>
    </row>
    <row r="25810" spans="21:22" x14ac:dyDescent="0.2">
      <c r="U25810" s="38" t="s">
        <v>27429</v>
      </c>
      <c r="V25810" s="38" t="s">
        <v>138</v>
      </c>
    </row>
    <row r="25811" spans="21:22" x14ac:dyDescent="0.2">
      <c r="U25811" s="38" t="s">
        <v>27430</v>
      </c>
      <c r="V25811" s="38" t="s">
        <v>139</v>
      </c>
    </row>
    <row r="25812" spans="21:22" x14ac:dyDescent="0.2">
      <c r="U25812" s="38" t="s">
        <v>27431</v>
      </c>
      <c r="V25812" s="38" t="s">
        <v>4798</v>
      </c>
    </row>
    <row r="25813" spans="21:22" x14ac:dyDescent="0.2">
      <c r="U25813" s="38" t="s">
        <v>27432</v>
      </c>
      <c r="V25813" s="38" t="s">
        <v>138</v>
      </c>
    </row>
    <row r="25814" spans="21:22" x14ac:dyDescent="0.2">
      <c r="U25814" s="38" t="s">
        <v>27433</v>
      </c>
      <c r="V25814" s="38" t="s">
        <v>4797</v>
      </c>
    </row>
    <row r="25815" spans="21:22" x14ac:dyDescent="0.2">
      <c r="U25815" s="38" t="s">
        <v>27434</v>
      </c>
      <c r="V25815" s="38" t="s">
        <v>3113</v>
      </c>
    </row>
    <row r="25816" spans="21:22" x14ac:dyDescent="0.2">
      <c r="U25816" s="38" t="s">
        <v>27435</v>
      </c>
      <c r="V25816" s="38" t="s">
        <v>3392</v>
      </c>
    </row>
    <row r="25817" spans="21:22" x14ac:dyDescent="0.2">
      <c r="U25817" s="38" t="s">
        <v>27436</v>
      </c>
      <c r="V25817" s="38" t="s">
        <v>138</v>
      </c>
    </row>
    <row r="25818" spans="21:22" x14ac:dyDescent="0.2">
      <c r="U25818" s="38" t="s">
        <v>27437</v>
      </c>
      <c r="V25818" s="38" t="s">
        <v>138</v>
      </c>
    </row>
    <row r="25819" spans="21:22" x14ac:dyDescent="0.2">
      <c r="U25819" s="38" t="s">
        <v>27438</v>
      </c>
      <c r="V25819" s="38" t="s">
        <v>138</v>
      </c>
    </row>
    <row r="25820" spans="21:22" x14ac:dyDescent="0.2">
      <c r="U25820" s="38" t="s">
        <v>27439</v>
      </c>
      <c r="V25820" s="38" t="s">
        <v>138</v>
      </c>
    </row>
    <row r="25821" spans="21:22" x14ac:dyDescent="0.2">
      <c r="U25821" s="38" t="s">
        <v>27440</v>
      </c>
      <c r="V25821" s="38" t="s">
        <v>138</v>
      </c>
    </row>
    <row r="25822" spans="21:22" x14ac:dyDescent="0.2">
      <c r="U25822" s="38" t="s">
        <v>27441</v>
      </c>
      <c r="V25822" s="38" t="s">
        <v>138</v>
      </c>
    </row>
    <row r="25823" spans="21:22" x14ac:dyDescent="0.2">
      <c r="U25823" s="38" t="s">
        <v>27442</v>
      </c>
      <c r="V25823" s="38" t="s">
        <v>138</v>
      </c>
    </row>
    <row r="25824" spans="21:22" x14ac:dyDescent="0.2">
      <c r="U25824" s="38" t="s">
        <v>27443</v>
      </c>
      <c r="V25824" s="38" t="s">
        <v>138</v>
      </c>
    </row>
    <row r="25825" spans="21:22" x14ac:dyDescent="0.2">
      <c r="U25825" s="38" t="s">
        <v>27444</v>
      </c>
      <c r="V25825" s="38" t="s">
        <v>138</v>
      </c>
    </row>
    <row r="25826" spans="21:22" x14ac:dyDescent="0.2">
      <c r="U25826" s="38" t="s">
        <v>27445</v>
      </c>
      <c r="V25826" s="38" t="s">
        <v>138</v>
      </c>
    </row>
    <row r="25827" spans="21:22" x14ac:dyDescent="0.2">
      <c r="U25827" s="38" t="s">
        <v>27446</v>
      </c>
      <c r="V25827" s="38" t="s">
        <v>3561</v>
      </c>
    </row>
    <row r="25828" spans="21:22" x14ac:dyDescent="0.2">
      <c r="U25828" s="38" t="s">
        <v>27447</v>
      </c>
      <c r="V25828" s="38" t="s">
        <v>138</v>
      </c>
    </row>
    <row r="25829" spans="21:22" x14ac:dyDescent="0.2">
      <c r="U25829" s="38" t="s">
        <v>27448</v>
      </c>
      <c r="V25829" s="38" t="s">
        <v>138</v>
      </c>
    </row>
    <row r="25830" spans="21:22" x14ac:dyDescent="0.2">
      <c r="U25830" s="38" t="s">
        <v>27449</v>
      </c>
      <c r="V25830" s="38" t="s">
        <v>138</v>
      </c>
    </row>
    <row r="25831" spans="21:22" x14ac:dyDescent="0.2">
      <c r="U25831" s="38" t="s">
        <v>27450</v>
      </c>
      <c r="V25831" s="38" t="s">
        <v>3561</v>
      </c>
    </row>
    <row r="25832" spans="21:22" x14ac:dyDescent="0.2">
      <c r="U25832" s="38" t="s">
        <v>27450</v>
      </c>
      <c r="V25832" s="38" t="s">
        <v>3561</v>
      </c>
    </row>
    <row r="25833" spans="21:22" x14ac:dyDescent="0.2">
      <c r="U25833" s="38" t="s">
        <v>27451</v>
      </c>
      <c r="V25833" s="38" t="s">
        <v>138</v>
      </c>
    </row>
    <row r="25834" spans="21:22" x14ac:dyDescent="0.2">
      <c r="U25834" s="38" t="s">
        <v>27452</v>
      </c>
      <c r="V25834" s="38" t="s">
        <v>4574</v>
      </c>
    </row>
    <row r="25835" spans="21:22" x14ac:dyDescent="0.2">
      <c r="U25835" s="38" t="s">
        <v>27452</v>
      </c>
      <c r="V25835" s="38" t="s">
        <v>4574</v>
      </c>
    </row>
    <row r="25836" spans="21:22" x14ac:dyDescent="0.2">
      <c r="U25836" s="38" t="s">
        <v>27452</v>
      </c>
      <c r="V25836" s="38" t="s">
        <v>4574</v>
      </c>
    </row>
    <row r="25837" spans="21:22" x14ac:dyDescent="0.2">
      <c r="U25837" s="38" t="s">
        <v>27453</v>
      </c>
      <c r="V25837" s="38" t="s">
        <v>143</v>
      </c>
    </row>
    <row r="25838" spans="21:22" x14ac:dyDescent="0.2">
      <c r="U25838" s="38" t="s">
        <v>27454</v>
      </c>
      <c r="V25838" s="38" t="s">
        <v>138</v>
      </c>
    </row>
    <row r="25839" spans="21:22" x14ac:dyDescent="0.2">
      <c r="U25839" s="38" t="s">
        <v>27455</v>
      </c>
      <c r="V25839" s="38" t="s">
        <v>138</v>
      </c>
    </row>
    <row r="25840" spans="21:22" x14ac:dyDescent="0.2">
      <c r="U25840" s="38" t="s">
        <v>27456</v>
      </c>
      <c r="V25840" s="38" t="s">
        <v>138</v>
      </c>
    </row>
    <row r="25841" spans="21:22" x14ac:dyDescent="0.2">
      <c r="U25841" s="38" t="s">
        <v>27456</v>
      </c>
      <c r="V25841" s="38" t="s">
        <v>138</v>
      </c>
    </row>
    <row r="25842" spans="21:22" x14ac:dyDescent="0.2">
      <c r="U25842" s="38" t="s">
        <v>27457</v>
      </c>
      <c r="V25842" s="38" t="s">
        <v>138</v>
      </c>
    </row>
    <row r="25843" spans="21:22" x14ac:dyDescent="0.2">
      <c r="U25843" s="38" t="s">
        <v>27458</v>
      </c>
      <c r="V25843" s="38" t="s">
        <v>138</v>
      </c>
    </row>
    <row r="25844" spans="21:22" x14ac:dyDescent="0.2">
      <c r="U25844" s="38" t="s">
        <v>27459</v>
      </c>
      <c r="V25844" s="38" t="s">
        <v>167</v>
      </c>
    </row>
    <row r="25845" spans="21:22" x14ac:dyDescent="0.2">
      <c r="U25845" s="38" t="s">
        <v>27460</v>
      </c>
      <c r="V25845" s="38" t="s">
        <v>138</v>
      </c>
    </row>
    <row r="25846" spans="21:22" x14ac:dyDescent="0.2">
      <c r="U25846" s="38" t="s">
        <v>27461</v>
      </c>
      <c r="V25846" s="38" t="s">
        <v>138</v>
      </c>
    </row>
    <row r="25847" spans="21:22" x14ac:dyDescent="0.2">
      <c r="U25847" s="38" t="s">
        <v>27462</v>
      </c>
      <c r="V25847" s="38" t="s">
        <v>138</v>
      </c>
    </row>
    <row r="25848" spans="21:22" x14ac:dyDescent="0.2">
      <c r="U25848" s="38" t="s">
        <v>27463</v>
      </c>
      <c r="V25848" s="38" t="s">
        <v>4575</v>
      </c>
    </row>
    <row r="25849" spans="21:22" x14ac:dyDescent="0.2">
      <c r="U25849" s="38" t="s">
        <v>27464</v>
      </c>
      <c r="V25849" s="38" t="s">
        <v>138</v>
      </c>
    </row>
    <row r="25850" spans="21:22" x14ac:dyDescent="0.2">
      <c r="U25850" s="38" t="s">
        <v>27464</v>
      </c>
      <c r="V25850" s="38" t="s">
        <v>138</v>
      </c>
    </row>
    <row r="25851" spans="21:22" x14ac:dyDescent="0.2">
      <c r="U25851" s="38" t="s">
        <v>27465</v>
      </c>
      <c r="V25851" s="38" t="s">
        <v>3115</v>
      </c>
    </row>
    <row r="25852" spans="21:22" x14ac:dyDescent="0.2">
      <c r="U25852" s="38" t="s">
        <v>27466</v>
      </c>
      <c r="V25852" s="38" t="s">
        <v>138</v>
      </c>
    </row>
    <row r="25853" spans="21:22" x14ac:dyDescent="0.2">
      <c r="U25853" s="38" t="s">
        <v>27466</v>
      </c>
      <c r="V25853" s="38" t="s">
        <v>138</v>
      </c>
    </row>
    <row r="25854" spans="21:22" x14ac:dyDescent="0.2">
      <c r="U25854" s="38" t="s">
        <v>27467</v>
      </c>
      <c r="V25854" s="38" t="s">
        <v>3116</v>
      </c>
    </row>
    <row r="25855" spans="21:22" x14ac:dyDescent="0.2">
      <c r="U25855" s="38" t="s">
        <v>27468</v>
      </c>
      <c r="V25855" s="38" t="s">
        <v>3060</v>
      </c>
    </row>
    <row r="25856" spans="21:22" x14ac:dyDescent="0.2">
      <c r="U25856" s="38" t="s">
        <v>27469</v>
      </c>
      <c r="V25856" s="38" t="s">
        <v>2972</v>
      </c>
    </row>
    <row r="25857" spans="21:22" x14ac:dyDescent="0.2">
      <c r="U25857" s="38" t="s">
        <v>27469</v>
      </c>
      <c r="V25857" s="38" t="s">
        <v>2972</v>
      </c>
    </row>
    <row r="25858" spans="21:22" x14ac:dyDescent="0.2">
      <c r="U25858" s="38" t="s">
        <v>27470</v>
      </c>
      <c r="V25858" s="38" t="s">
        <v>4576</v>
      </c>
    </row>
    <row r="25859" spans="21:22" x14ac:dyDescent="0.2">
      <c r="U25859" s="38" t="s">
        <v>27471</v>
      </c>
      <c r="V25859" s="38" t="s">
        <v>138</v>
      </c>
    </row>
    <row r="25860" spans="21:22" x14ac:dyDescent="0.2">
      <c r="U25860" s="38" t="s">
        <v>27472</v>
      </c>
      <c r="V25860" s="38" t="s">
        <v>138</v>
      </c>
    </row>
    <row r="25861" spans="21:22" x14ac:dyDescent="0.2">
      <c r="U25861" s="38" t="s">
        <v>27473</v>
      </c>
      <c r="V25861" s="38" t="s">
        <v>3876</v>
      </c>
    </row>
    <row r="25862" spans="21:22" x14ac:dyDescent="0.2">
      <c r="U25862" s="38" t="s">
        <v>27474</v>
      </c>
      <c r="V25862" s="38" t="s">
        <v>138</v>
      </c>
    </row>
    <row r="25863" spans="21:22" x14ac:dyDescent="0.2">
      <c r="U25863" s="38" t="s">
        <v>27475</v>
      </c>
      <c r="V25863" s="38" t="s">
        <v>138</v>
      </c>
    </row>
    <row r="25864" spans="21:22" x14ac:dyDescent="0.2">
      <c r="U25864" s="38" t="s">
        <v>27475</v>
      </c>
      <c r="V25864" s="38" t="s">
        <v>138</v>
      </c>
    </row>
    <row r="25865" spans="21:22" x14ac:dyDescent="0.2">
      <c r="U25865" s="38" t="s">
        <v>27476</v>
      </c>
      <c r="V25865" s="38" t="s">
        <v>138</v>
      </c>
    </row>
    <row r="25866" spans="21:22" x14ac:dyDescent="0.2">
      <c r="U25866" s="38" t="s">
        <v>27477</v>
      </c>
      <c r="V25866" s="38" t="s">
        <v>4577</v>
      </c>
    </row>
    <row r="25867" spans="21:22" x14ac:dyDescent="0.2">
      <c r="U25867" s="38" t="s">
        <v>27478</v>
      </c>
      <c r="V25867" s="38" t="s">
        <v>138</v>
      </c>
    </row>
    <row r="25868" spans="21:22" x14ac:dyDescent="0.2">
      <c r="U25868" s="38" t="s">
        <v>27479</v>
      </c>
      <c r="V25868" s="38" t="s">
        <v>4578</v>
      </c>
    </row>
    <row r="25869" spans="21:22" x14ac:dyDescent="0.2">
      <c r="U25869" s="38" t="s">
        <v>27480</v>
      </c>
      <c r="V25869" s="38" t="s">
        <v>138</v>
      </c>
    </row>
    <row r="25870" spans="21:22" x14ac:dyDescent="0.2">
      <c r="U25870" s="38" t="s">
        <v>1482</v>
      </c>
      <c r="V25870" s="38" t="s">
        <v>138</v>
      </c>
    </row>
    <row r="25871" spans="21:22" x14ac:dyDescent="0.2">
      <c r="U25871" s="38" t="s">
        <v>27481</v>
      </c>
      <c r="V25871" s="38" t="s">
        <v>4579</v>
      </c>
    </row>
    <row r="25872" spans="21:22" x14ac:dyDescent="0.2">
      <c r="U25872" s="38" t="s">
        <v>27481</v>
      </c>
      <c r="V25872" s="38" t="s">
        <v>4579</v>
      </c>
    </row>
    <row r="25873" spans="21:22" x14ac:dyDescent="0.2">
      <c r="U25873" s="38" t="s">
        <v>27482</v>
      </c>
      <c r="V25873" s="38" t="s">
        <v>138</v>
      </c>
    </row>
    <row r="25874" spans="21:22" x14ac:dyDescent="0.2">
      <c r="U25874" s="38" t="s">
        <v>27483</v>
      </c>
      <c r="V25874" s="38" t="s">
        <v>4580</v>
      </c>
    </row>
    <row r="25875" spans="21:22" x14ac:dyDescent="0.2">
      <c r="U25875" s="38" t="s">
        <v>27484</v>
      </c>
      <c r="V25875" s="38" t="s">
        <v>138</v>
      </c>
    </row>
    <row r="25876" spans="21:22" x14ac:dyDescent="0.2">
      <c r="U25876" s="38" t="s">
        <v>27485</v>
      </c>
      <c r="V25876" s="38" t="s">
        <v>4581</v>
      </c>
    </row>
    <row r="25877" spans="21:22" x14ac:dyDescent="0.2">
      <c r="U25877" s="38" t="s">
        <v>27486</v>
      </c>
      <c r="V25877" s="38" t="s">
        <v>138</v>
      </c>
    </row>
    <row r="25878" spans="21:22" x14ac:dyDescent="0.2">
      <c r="U25878" s="38" t="s">
        <v>27487</v>
      </c>
      <c r="V25878" s="38" t="s">
        <v>138</v>
      </c>
    </row>
    <row r="25879" spans="21:22" x14ac:dyDescent="0.2">
      <c r="U25879" s="38" t="s">
        <v>27488</v>
      </c>
      <c r="V25879" s="38" t="s">
        <v>3324</v>
      </c>
    </row>
    <row r="25880" spans="21:22" x14ac:dyDescent="0.2">
      <c r="U25880" s="38" t="s">
        <v>27489</v>
      </c>
      <c r="V25880" s="38" t="s">
        <v>3324</v>
      </c>
    </row>
    <row r="25881" spans="21:22" x14ac:dyDescent="0.2">
      <c r="U25881" s="38" t="s">
        <v>27490</v>
      </c>
      <c r="V25881" s="38" t="s">
        <v>2954</v>
      </c>
    </row>
    <row r="25882" spans="21:22" x14ac:dyDescent="0.2">
      <c r="U25882" s="38" t="s">
        <v>27490</v>
      </c>
      <c r="V25882" s="38" t="s">
        <v>2954</v>
      </c>
    </row>
    <row r="25883" spans="21:22" x14ac:dyDescent="0.2">
      <c r="U25883" s="38" t="s">
        <v>27491</v>
      </c>
      <c r="V25883" s="38" t="s">
        <v>3561</v>
      </c>
    </row>
    <row r="25884" spans="21:22" x14ac:dyDescent="0.2">
      <c r="U25884" s="38" t="s">
        <v>27492</v>
      </c>
      <c r="V25884" s="38" t="s">
        <v>138</v>
      </c>
    </row>
    <row r="25885" spans="21:22" x14ac:dyDescent="0.2">
      <c r="U25885" s="38" t="s">
        <v>27493</v>
      </c>
      <c r="V25885" s="38" t="s">
        <v>4583</v>
      </c>
    </row>
    <row r="25886" spans="21:22" x14ac:dyDescent="0.2">
      <c r="U25886" s="38" t="s">
        <v>27494</v>
      </c>
      <c r="V25886" s="38" t="s">
        <v>3245</v>
      </c>
    </row>
    <row r="25887" spans="21:22" x14ac:dyDescent="0.2">
      <c r="U25887" s="38" t="s">
        <v>27495</v>
      </c>
      <c r="V25887" s="38" t="s">
        <v>138</v>
      </c>
    </row>
    <row r="25888" spans="21:22" x14ac:dyDescent="0.2">
      <c r="U25888" s="38" t="s">
        <v>27496</v>
      </c>
      <c r="V25888" s="38" t="s">
        <v>138</v>
      </c>
    </row>
    <row r="25889" spans="21:22" x14ac:dyDescent="0.2">
      <c r="U25889" s="38" t="s">
        <v>27497</v>
      </c>
      <c r="V25889" s="38" t="s">
        <v>138</v>
      </c>
    </row>
    <row r="25890" spans="21:22" x14ac:dyDescent="0.2">
      <c r="U25890" s="38" t="s">
        <v>2101</v>
      </c>
      <c r="V25890" s="38" t="s">
        <v>138</v>
      </c>
    </row>
    <row r="25891" spans="21:22" x14ac:dyDescent="0.2">
      <c r="U25891" s="38" t="s">
        <v>27498</v>
      </c>
      <c r="V25891" s="38" t="s">
        <v>138</v>
      </c>
    </row>
    <row r="25892" spans="21:22" x14ac:dyDescent="0.2">
      <c r="U25892" s="38" t="s">
        <v>27499</v>
      </c>
      <c r="V25892" s="38" t="s">
        <v>2972</v>
      </c>
    </row>
    <row r="25893" spans="21:22" x14ac:dyDescent="0.2">
      <c r="U25893" s="38" t="s">
        <v>27500</v>
      </c>
      <c r="V25893" s="38" t="s">
        <v>4489</v>
      </c>
    </row>
    <row r="25894" spans="21:22" x14ac:dyDescent="0.2">
      <c r="U25894" s="38" t="s">
        <v>27501</v>
      </c>
      <c r="V25894" s="38" t="s">
        <v>4887</v>
      </c>
    </row>
    <row r="25895" spans="21:22" x14ac:dyDescent="0.2">
      <c r="U25895" s="38" t="s">
        <v>27501</v>
      </c>
      <c r="V25895" s="38" t="s">
        <v>4887</v>
      </c>
    </row>
    <row r="25896" spans="21:22" x14ac:dyDescent="0.2">
      <c r="U25896" s="38" t="s">
        <v>27502</v>
      </c>
      <c r="V25896" s="38" t="s">
        <v>138</v>
      </c>
    </row>
    <row r="25897" spans="21:22" x14ac:dyDescent="0.2">
      <c r="U25897" s="38" t="s">
        <v>27503</v>
      </c>
      <c r="V25897" s="38" t="s">
        <v>138</v>
      </c>
    </row>
    <row r="25898" spans="21:22" x14ac:dyDescent="0.2">
      <c r="U25898" s="38" t="s">
        <v>27504</v>
      </c>
      <c r="V25898" s="38" t="s">
        <v>5262</v>
      </c>
    </row>
    <row r="25899" spans="21:22" x14ac:dyDescent="0.2">
      <c r="U25899" s="38" t="s">
        <v>27505</v>
      </c>
      <c r="V25899" s="38" t="s">
        <v>138</v>
      </c>
    </row>
    <row r="25900" spans="21:22" x14ac:dyDescent="0.2">
      <c r="U25900" s="38" t="s">
        <v>27506</v>
      </c>
      <c r="V25900" s="38" t="s">
        <v>4886</v>
      </c>
    </row>
    <row r="25901" spans="21:22" x14ac:dyDescent="0.2">
      <c r="U25901" s="38" t="s">
        <v>27507</v>
      </c>
      <c r="V25901" s="38" t="s">
        <v>138</v>
      </c>
    </row>
    <row r="25902" spans="21:22" x14ac:dyDescent="0.2">
      <c r="U25902" s="38" t="s">
        <v>27508</v>
      </c>
      <c r="V25902" s="38" t="s">
        <v>4885</v>
      </c>
    </row>
    <row r="25903" spans="21:22" x14ac:dyDescent="0.2">
      <c r="U25903" s="38" t="s">
        <v>27508</v>
      </c>
      <c r="V25903" s="38" t="s">
        <v>4885</v>
      </c>
    </row>
    <row r="25904" spans="21:22" x14ac:dyDescent="0.2">
      <c r="U25904" s="38" t="s">
        <v>27508</v>
      </c>
      <c r="V25904" s="38" t="s">
        <v>4885</v>
      </c>
    </row>
    <row r="25905" spans="21:22" x14ac:dyDescent="0.2">
      <c r="U25905" s="38" t="s">
        <v>27509</v>
      </c>
      <c r="V25905" s="38" t="s">
        <v>4776</v>
      </c>
    </row>
    <row r="25906" spans="21:22" x14ac:dyDescent="0.2">
      <c r="U25906" s="38" t="s">
        <v>27510</v>
      </c>
      <c r="V25906" s="38" t="s">
        <v>138</v>
      </c>
    </row>
    <row r="25907" spans="21:22" x14ac:dyDescent="0.2">
      <c r="U25907" s="38" t="s">
        <v>27511</v>
      </c>
      <c r="V25907" s="38" t="s">
        <v>3318</v>
      </c>
    </row>
    <row r="25908" spans="21:22" x14ac:dyDescent="0.2">
      <c r="U25908" s="38" t="s">
        <v>27512</v>
      </c>
      <c r="V25908" s="38" t="s">
        <v>3415</v>
      </c>
    </row>
    <row r="25909" spans="21:22" x14ac:dyDescent="0.2">
      <c r="U25909" s="38" t="s">
        <v>27513</v>
      </c>
      <c r="V25909" s="38" t="s">
        <v>138</v>
      </c>
    </row>
    <row r="25910" spans="21:22" x14ac:dyDescent="0.2">
      <c r="U25910" s="38" t="s">
        <v>27514</v>
      </c>
      <c r="V25910" s="38" t="s">
        <v>138</v>
      </c>
    </row>
    <row r="25911" spans="21:22" x14ac:dyDescent="0.2">
      <c r="U25911" s="38" t="s">
        <v>27515</v>
      </c>
      <c r="V25911" s="38" t="s">
        <v>138</v>
      </c>
    </row>
    <row r="25912" spans="21:22" x14ac:dyDescent="0.2">
      <c r="U25912" s="38" t="s">
        <v>27515</v>
      </c>
      <c r="V25912" s="38" t="s">
        <v>138</v>
      </c>
    </row>
    <row r="25913" spans="21:22" x14ac:dyDescent="0.2">
      <c r="U25913" s="38" t="s">
        <v>27516</v>
      </c>
      <c r="V25913" s="38" t="s">
        <v>138</v>
      </c>
    </row>
    <row r="25914" spans="21:22" x14ac:dyDescent="0.2">
      <c r="U25914" s="38" t="s">
        <v>27517</v>
      </c>
      <c r="V25914" s="38" t="s">
        <v>138</v>
      </c>
    </row>
    <row r="25915" spans="21:22" x14ac:dyDescent="0.2">
      <c r="U25915" s="38" t="s">
        <v>27518</v>
      </c>
      <c r="V25915" s="38" t="s">
        <v>138</v>
      </c>
    </row>
    <row r="25916" spans="21:22" x14ac:dyDescent="0.2">
      <c r="U25916" s="38" t="s">
        <v>27519</v>
      </c>
      <c r="V25916" s="38" t="s">
        <v>138</v>
      </c>
    </row>
    <row r="25917" spans="21:22" x14ac:dyDescent="0.2">
      <c r="U25917" s="38" t="s">
        <v>27520</v>
      </c>
      <c r="V25917" s="38" t="s">
        <v>138</v>
      </c>
    </row>
    <row r="25918" spans="21:22" x14ac:dyDescent="0.2">
      <c r="U25918" s="38" t="s">
        <v>2161</v>
      </c>
      <c r="V25918" s="38" t="s">
        <v>138</v>
      </c>
    </row>
    <row r="25919" spans="21:22" x14ac:dyDescent="0.2">
      <c r="U25919" s="38" t="s">
        <v>27521</v>
      </c>
      <c r="V25919" s="38" t="s">
        <v>5353</v>
      </c>
    </row>
    <row r="25920" spans="21:22" x14ac:dyDescent="0.2">
      <c r="U25920" s="38" t="s">
        <v>27522</v>
      </c>
      <c r="V25920" s="38" t="s">
        <v>3275</v>
      </c>
    </row>
    <row r="25921" spans="21:22" x14ac:dyDescent="0.2">
      <c r="U25921" s="38" t="s">
        <v>27523</v>
      </c>
      <c r="V25921" s="38" t="s">
        <v>138</v>
      </c>
    </row>
    <row r="25922" spans="21:22" x14ac:dyDescent="0.2">
      <c r="U25922" s="38" t="s">
        <v>27524</v>
      </c>
      <c r="V25922" s="38" t="s">
        <v>138</v>
      </c>
    </row>
    <row r="25923" spans="21:22" x14ac:dyDescent="0.2">
      <c r="U25923" s="38" t="s">
        <v>27525</v>
      </c>
      <c r="V25923" s="38" t="s">
        <v>138</v>
      </c>
    </row>
    <row r="25924" spans="21:22" x14ac:dyDescent="0.2">
      <c r="U25924" s="38" t="s">
        <v>27525</v>
      </c>
      <c r="V25924" s="38" t="s">
        <v>138</v>
      </c>
    </row>
    <row r="25925" spans="21:22" x14ac:dyDescent="0.2">
      <c r="U25925" s="38" t="s">
        <v>27526</v>
      </c>
      <c r="V25925" s="38" t="s">
        <v>3961</v>
      </c>
    </row>
    <row r="25926" spans="21:22" x14ac:dyDescent="0.2">
      <c r="U25926" s="38" t="s">
        <v>27526</v>
      </c>
      <c r="V25926" s="38" t="s">
        <v>3961</v>
      </c>
    </row>
    <row r="25927" spans="21:22" x14ac:dyDescent="0.2">
      <c r="U25927" s="38" t="s">
        <v>27527</v>
      </c>
      <c r="V25927" s="38" t="s">
        <v>138</v>
      </c>
    </row>
    <row r="25928" spans="21:22" x14ac:dyDescent="0.2">
      <c r="U25928" s="38" t="s">
        <v>27528</v>
      </c>
      <c r="V25928" s="38" t="s">
        <v>138</v>
      </c>
    </row>
    <row r="25929" spans="21:22" x14ac:dyDescent="0.2">
      <c r="U25929" s="38" t="s">
        <v>27529</v>
      </c>
      <c r="V25929" s="38" t="s">
        <v>138</v>
      </c>
    </row>
    <row r="25930" spans="21:22" x14ac:dyDescent="0.2">
      <c r="U25930" s="38" t="s">
        <v>27530</v>
      </c>
      <c r="V25930" s="38" t="s">
        <v>138</v>
      </c>
    </row>
    <row r="25931" spans="21:22" x14ac:dyDescent="0.2">
      <c r="U25931" s="38" t="s">
        <v>27531</v>
      </c>
      <c r="V25931" s="38" t="s">
        <v>4884</v>
      </c>
    </row>
    <row r="25932" spans="21:22" x14ac:dyDescent="0.2">
      <c r="U25932" s="38" t="s">
        <v>27532</v>
      </c>
      <c r="V25932" s="38" t="s">
        <v>138</v>
      </c>
    </row>
    <row r="25933" spans="21:22" x14ac:dyDescent="0.2">
      <c r="U25933" s="38" t="s">
        <v>27533</v>
      </c>
      <c r="V25933" s="38" t="s">
        <v>2908</v>
      </c>
    </row>
    <row r="25934" spans="21:22" x14ac:dyDescent="0.2">
      <c r="U25934" s="38" t="s">
        <v>27533</v>
      </c>
      <c r="V25934" s="38" t="s">
        <v>2908</v>
      </c>
    </row>
    <row r="25935" spans="21:22" x14ac:dyDescent="0.2">
      <c r="U25935" s="38" t="s">
        <v>27533</v>
      </c>
      <c r="V25935" s="38" t="s">
        <v>2908</v>
      </c>
    </row>
    <row r="25936" spans="21:22" x14ac:dyDescent="0.2">
      <c r="U25936" s="38" t="s">
        <v>27534</v>
      </c>
      <c r="V25936" s="38" t="s">
        <v>138</v>
      </c>
    </row>
    <row r="25937" spans="21:22" x14ac:dyDescent="0.2">
      <c r="U25937" s="38" t="s">
        <v>27535</v>
      </c>
      <c r="V25937" s="38" t="s">
        <v>2908</v>
      </c>
    </row>
    <row r="25938" spans="21:22" x14ac:dyDescent="0.2">
      <c r="U25938" s="38" t="s">
        <v>27536</v>
      </c>
      <c r="V25938" s="38" t="s">
        <v>138</v>
      </c>
    </row>
    <row r="25939" spans="21:22" x14ac:dyDescent="0.2">
      <c r="U25939" s="38" t="s">
        <v>27536</v>
      </c>
      <c r="V25939" s="38" t="s">
        <v>138</v>
      </c>
    </row>
    <row r="25940" spans="21:22" x14ac:dyDescent="0.2">
      <c r="U25940" s="38" t="s">
        <v>27537</v>
      </c>
      <c r="V25940" s="38" t="s">
        <v>3561</v>
      </c>
    </row>
    <row r="25941" spans="21:22" x14ac:dyDescent="0.2">
      <c r="U25941" s="38" t="s">
        <v>27538</v>
      </c>
      <c r="V25941" s="38" t="s">
        <v>138</v>
      </c>
    </row>
    <row r="25942" spans="21:22" x14ac:dyDescent="0.2">
      <c r="U25942" s="38" t="s">
        <v>27539</v>
      </c>
      <c r="V25942" s="38" t="s">
        <v>138</v>
      </c>
    </row>
    <row r="25943" spans="21:22" x14ac:dyDescent="0.2">
      <c r="U25943" s="38" t="s">
        <v>27540</v>
      </c>
      <c r="V25943" s="38" t="s">
        <v>3148</v>
      </c>
    </row>
    <row r="25944" spans="21:22" x14ac:dyDescent="0.2">
      <c r="U25944" s="38" t="s">
        <v>27540</v>
      </c>
      <c r="V25944" s="38" t="s">
        <v>3148</v>
      </c>
    </row>
    <row r="25945" spans="21:22" x14ac:dyDescent="0.2">
      <c r="U25945" s="38" t="s">
        <v>27541</v>
      </c>
      <c r="V25945" s="38" t="s">
        <v>3148</v>
      </c>
    </row>
    <row r="25946" spans="21:22" x14ac:dyDescent="0.2">
      <c r="U25946" s="38" t="s">
        <v>27541</v>
      </c>
      <c r="V25946" s="38" t="s">
        <v>3148</v>
      </c>
    </row>
    <row r="25947" spans="21:22" x14ac:dyDescent="0.2">
      <c r="U25947" s="38" t="s">
        <v>27542</v>
      </c>
      <c r="V25947" s="38" t="s">
        <v>138</v>
      </c>
    </row>
    <row r="25948" spans="21:22" x14ac:dyDescent="0.2">
      <c r="U25948" s="38" t="s">
        <v>27543</v>
      </c>
      <c r="V25948" s="38" t="s">
        <v>138</v>
      </c>
    </row>
    <row r="25949" spans="21:22" x14ac:dyDescent="0.2">
      <c r="U25949" s="38" t="s">
        <v>27544</v>
      </c>
      <c r="V25949" s="38" t="s">
        <v>138</v>
      </c>
    </row>
    <row r="25950" spans="21:22" x14ac:dyDescent="0.2">
      <c r="U25950" s="38" t="s">
        <v>27545</v>
      </c>
      <c r="V25950" s="38" t="s">
        <v>138</v>
      </c>
    </row>
    <row r="25951" spans="21:22" x14ac:dyDescent="0.2">
      <c r="U25951" s="38" t="s">
        <v>27546</v>
      </c>
      <c r="V25951" s="38" t="s">
        <v>138</v>
      </c>
    </row>
    <row r="25952" spans="21:22" x14ac:dyDescent="0.2">
      <c r="U25952" s="38" t="s">
        <v>27547</v>
      </c>
      <c r="V25952" s="38" t="s">
        <v>138</v>
      </c>
    </row>
    <row r="25953" spans="21:22" x14ac:dyDescent="0.2">
      <c r="U25953" s="38" t="s">
        <v>27548</v>
      </c>
      <c r="V25953" s="38" t="s">
        <v>138</v>
      </c>
    </row>
    <row r="25954" spans="21:22" x14ac:dyDescent="0.2">
      <c r="U25954" s="38" t="s">
        <v>27549</v>
      </c>
      <c r="V25954" s="38" t="s">
        <v>138</v>
      </c>
    </row>
    <row r="25955" spans="21:22" x14ac:dyDescent="0.2">
      <c r="U25955" s="38" t="s">
        <v>27550</v>
      </c>
      <c r="V25955" s="38" t="s">
        <v>3092</v>
      </c>
    </row>
    <row r="25956" spans="21:22" x14ac:dyDescent="0.2">
      <c r="U25956" s="38" t="s">
        <v>27551</v>
      </c>
      <c r="V25956" s="38" t="s">
        <v>138</v>
      </c>
    </row>
    <row r="25957" spans="21:22" x14ac:dyDescent="0.2">
      <c r="U25957" s="38" t="s">
        <v>27551</v>
      </c>
      <c r="V25957" s="38" t="s">
        <v>138</v>
      </c>
    </row>
    <row r="25958" spans="21:22" x14ac:dyDescent="0.2">
      <c r="U25958" s="38" t="s">
        <v>27552</v>
      </c>
      <c r="V25958" s="38" t="s">
        <v>3519</v>
      </c>
    </row>
    <row r="25959" spans="21:22" x14ac:dyDescent="0.2">
      <c r="U25959" s="38" t="s">
        <v>27552</v>
      </c>
      <c r="V25959" s="38" t="s">
        <v>3519</v>
      </c>
    </row>
    <row r="25960" spans="21:22" x14ac:dyDescent="0.2">
      <c r="U25960" s="38" t="s">
        <v>27553</v>
      </c>
      <c r="V25960" s="38" t="s">
        <v>138</v>
      </c>
    </row>
    <row r="25961" spans="21:22" x14ac:dyDescent="0.2">
      <c r="U25961" s="38" t="s">
        <v>27554</v>
      </c>
      <c r="V25961" s="38" t="s">
        <v>138</v>
      </c>
    </row>
    <row r="25962" spans="21:22" x14ac:dyDescent="0.2">
      <c r="U25962" s="38" t="s">
        <v>27555</v>
      </c>
      <c r="V25962" s="38" t="s">
        <v>138</v>
      </c>
    </row>
    <row r="25963" spans="21:22" x14ac:dyDescent="0.2">
      <c r="U25963" s="38" t="s">
        <v>27556</v>
      </c>
      <c r="V25963" s="38" t="s">
        <v>138</v>
      </c>
    </row>
    <row r="25964" spans="21:22" x14ac:dyDescent="0.2">
      <c r="U25964" s="38" t="s">
        <v>27557</v>
      </c>
      <c r="V25964" s="38" t="s">
        <v>138</v>
      </c>
    </row>
    <row r="25965" spans="21:22" x14ac:dyDescent="0.2">
      <c r="U25965" s="38" t="s">
        <v>27558</v>
      </c>
      <c r="V25965" s="38" t="s">
        <v>138</v>
      </c>
    </row>
    <row r="25966" spans="21:22" x14ac:dyDescent="0.2">
      <c r="U25966" s="38" t="s">
        <v>27559</v>
      </c>
      <c r="V25966" s="38" t="s">
        <v>138</v>
      </c>
    </row>
    <row r="25967" spans="21:22" x14ac:dyDescent="0.2">
      <c r="U25967" s="38" t="s">
        <v>27560</v>
      </c>
      <c r="V25967" s="38" t="s">
        <v>5544</v>
      </c>
    </row>
    <row r="25968" spans="21:22" x14ac:dyDescent="0.2">
      <c r="U25968" s="38" t="s">
        <v>27561</v>
      </c>
      <c r="V25968" s="38" t="s">
        <v>5162</v>
      </c>
    </row>
    <row r="25969" spans="21:22" x14ac:dyDescent="0.2">
      <c r="U25969" s="38" t="s">
        <v>27561</v>
      </c>
      <c r="V25969" s="38" t="s">
        <v>5162</v>
      </c>
    </row>
    <row r="25970" spans="21:22" x14ac:dyDescent="0.2">
      <c r="U25970" s="38" t="s">
        <v>27562</v>
      </c>
      <c r="V25970" s="38" t="s">
        <v>138</v>
      </c>
    </row>
    <row r="25971" spans="21:22" x14ac:dyDescent="0.2">
      <c r="U25971" s="38" t="s">
        <v>27563</v>
      </c>
      <c r="V25971" s="38" t="s">
        <v>4806</v>
      </c>
    </row>
    <row r="25972" spans="21:22" x14ac:dyDescent="0.2">
      <c r="U25972" s="38" t="s">
        <v>27564</v>
      </c>
      <c r="V25972" s="38" t="s">
        <v>138</v>
      </c>
    </row>
    <row r="25973" spans="21:22" x14ac:dyDescent="0.2">
      <c r="U25973" s="38" t="s">
        <v>27564</v>
      </c>
      <c r="V25973" s="38" t="s">
        <v>138</v>
      </c>
    </row>
    <row r="25974" spans="21:22" x14ac:dyDescent="0.2">
      <c r="U25974" s="38" t="s">
        <v>27565</v>
      </c>
      <c r="V25974" s="38" t="s">
        <v>138</v>
      </c>
    </row>
    <row r="25975" spans="21:22" x14ac:dyDescent="0.2">
      <c r="U25975" s="38" t="s">
        <v>27566</v>
      </c>
      <c r="V25975" s="38" t="s">
        <v>138</v>
      </c>
    </row>
    <row r="25976" spans="21:22" x14ac:dyDescent="0.2">
      <c r="U25976" s="38" t="s">
        <v>27566</v>
      </c>
      <c r="V25976" s="38" t="s">
        <v>138</v>
      </c>
    </row>
    <row r="25977" spans="21:22" x14ac:dyDescent="0.2">
      <c r="U25977" s="38" t="s">
        <v>27567</v>
      </c>
      <c r="V25977" s="38" t="s">
        <v>138</v>
      </c>
    </row>
    <row r="25978" spans="21:22" x14ac:dyDescent="0.2">
      <c r="U25978" s="38" t="s">
        <v>27567</v>
      </c>
      <c r="V25978" s="38" t="s">
        <v>138</v>
      </c>
    </row>
    <row r="25979" spans="21:22" x14ac:dyDescent="0.2">
      <c r="U25979" s="38" t="s">
        <v>27568</v>
      </c>
      <c r="V25979" s="38" t="s">
        <v>138</v>
      </c>
    </row>
    <row r="25980" spans="21:22" x14ac:dyDescent="0.2">
      <c r="U25980" s="38" t="s">
        <v>27569</v>
      </c>
      <c r="V25980" s="38" t="s">
        <v>138</v>
      </c>
    </row>
    <row r="25981" spans="21:22" x14ac:dyDescent="0.2">
      <c r="U25981" s="38" t="s">
        <v>27570</v>
      </c>
      <c r="V25981" s="38" t="s">
        <v>138</v>
      </c>
    </row>
    <row r="25982" spans="21:22" x14ac:dyDescent="0.2">
      <c r="U25982" s="38" t="s">
        <v>27571</v>
      </c>
      <c r="V25982" s="38" t="s">
        <v>138</v>
      </c>
    </row>
    <row r="25983" spans="21:22" x14ac:dyDescent="0.2">
      <c r="U25983" s="38" t="s">
        <v>27572</v>
      </c>
      <c r="V25983" s="38" t="s">
        <v>3614</v>
      </c>
    </row>
    <row r="25984" spans="21:22" x14ac:dyDescent="0.2">
      <c r="U25984" s="38" t="s">
        <v>27573</v>
      </c>
      <c r="V25984" s="38" t="s">
        <v>138</v>
      </c>
    </row>
    <row r="25985" spans="21:22" x14ac:dyDescent="0.2">
      <c r="U25985" s="38" t="s">
        <v>27574</v>
      </c>
      <c r="V25985" s="38" t="s">
        <v>138</v>
      </c>
    </row>
    <row r="25986" spans="21:22" x14ac:dyDescent="0.2">
      <c r="U25986" s="38" t="s">
        <v>27575</v>
      </c>
      <c r="V25986" s="38" t="s">
        <v>138</v>
      </c>
    </row>
    <row r="25987" spans="21:22" x14ac:dyDescent="0.2">
      <c r="U25987" s="38" t="s">
        <v>27576</v>
      </c>
      <c r="V25987" s="38" t="s">
        <v>138</v>
      </c>
    </row>
    <row r="25988" spans="21:22" x14ac:dyDescent="0.2">
      <c r="U25988" s="38" t="s">
        <v>27577</v>
      </c>
      <c r="V25988" s="38" t="s">
        <v>138</v>
      </c>
    </row>
    <row r="25989" spans="21:22" x14ac:dyDescent="0.2">
      <c r="U25989" s="38" t="s">
        <v>27577</v>
      </c>
      <c r="V25989" s="38" t="s">
        <v>138</v>
      </c>
    </row>
    <row r="25990" spans="21:22" x14ac:dyDescent="0.2">
      <c r="U25990" s="38" t="s">
        <v>27578</v>
      </c>
      <c r="V25990" s="38" t="s">
        <v>138</v>
      </c>
    </row>
    <row r="25991" spans="21:22" x14ac:dyDescent="0.2">
      <c r="U25991" s="38" t="s">
        <v>27579</v>
      </c>
      <c r="V25991" s="38" t="s">
        <v>138</v>
      </c>
    </row>
    <row r="25992" spans="21:22" x14ac:dyDescent="0.2">
      <c r="U25992" s="38" t="s">
        <v>27579</v>
      </c>
      <c r="V25992" s="38" t="s">
        <v>138</v>
      </c>
    </row>
    <row r="25993" spans="21:22" x14ac:dyDescent="0.2">
      <c r="U25993" s="38" t="s">
        <v>27580</v>
      </c>
      <c r="V25993" s="38" t="s">
        <v>138</v>
      </c>
    </row>
    <row r="25994" spans="21:22" x14ac:dyDescent="0.2">
      <c r="U25994" s="38" t="s">
        <v>27581</v>
      </c>
      <c r="V25994" s="38" t="s">
        <v>138</v>
      </c>
    </row>
    <row r="25995" spans="21:22" x14ac:dyDescent="0.2">
      <c r="U25995" s="38" t="s">
        <v>27581</v>
      </c>
      <c r="V25995" s="38" t="s">
        <v>138</v>
      </c>
    </row>
    <row r="25996" spans="21:22" x14ac:dyDescent="0.2">
      <c r="U25996" s="38" t="s">
        <v>27582</v>
      </c>
      <c r="V25996" s="38" t="s">
        <v>3016</v>
      </c>
    </row>
    <row r="25997" spans="21:22" x14ac:dyDescent="0.2">
      <c r="U25997" s="38" t="s">
        <v>27583</v>
      </c>
      <c r="V25997" s="38" t="s">
        <v>138</v>
      </c>
    </row>
    <row r="25998" spans="21:22" x14ac:dyDescent="0.2">
      <c r="U25998" s="38" t="s">
        <v>27584</v>
      </c>
      <c r="V25998" s="38" t="s">
        <v>5545</v>
      </c>
    </row>
    <row r="25999" spans="21:22" x14ac:dyDescent="0.2">
      <c r="U25999" s="38" t="s">
        <v>27584</v>
      </c>
      <c r="V25999" s="38" t="s">
        <v>5545</v>
      </c>
    </row>
    <row r="26000" spans="21:22" x14ac:dyDescent="0.2">
      <c r="U26000" s="38" t="s">
        <v>27584</v>
      </c>
      <c r="V26000" s="38" t="s">
        <v>5545</v>
      </c>
    </row>
    <row r="26001" spans="21:22" x14ac:dyDescent="0.2">
      <c r="U26001" s="38" t="s">
        <v>27585</v>
      </c>
      <c r="V26001" s="38" t="s">
        <v>138</v>
      </c>
    </row>
    <row r="26002" spans="21:22" x14ac:dyDescent="0.2">
      <c r="U26002" s="38" t="s">
        <v>27586</v>
      </c>
      <c r="V26002" s="38" t="s">
        <v>138</v>
      </c>
    </row>
    <row r="26003" spans="21:22" x14ac:dyDescent="0.2">
      <c r="U26003" s="38" t="s">
        <v>27586</v>
      </c>
      <c r="V26003" s="38" t="s">
        <v>138</v>
      </c>
    </row>
    <row r="26004" spans="21:22" x14ac:dyDescent="0.2">
      <c r="U26004" s="38" t="s">
        <v>27586</v>
      </c>
      <c r="V26004" s="38" t="s">
        <v>138</v>
      </c>
    </row>
    <row r="26005" spans="21:22" x14ac:dyDescent="0.2">
      <c r="U26005" s="38" t="s">
        <v>27587</v>
      </c>
      <c r="V26005" s="38" t="s">
        <v>138</v>
      </c>
    </row>
    <row r="26006" spans="21:22" x14ac:dyDescent="0.2">
      <c r="U26006" s="38" t="s">
        <v>27588</v>
      </c>
      <c r="V26006" s="38" t="s">
        <v>138</v>
      </c>
    </row>
    <row r="26007" spans="21:22" x14ac:dyDescent="0.2">
      <c r="U26007" s="38" t="s">
        <v>27589</v>
      </c>
      <c r="V26007" s="38" t="s">
        <v>138</v>
      </c>
    </row>
    <row r="26008" spans="21:22" x14ac:dyDescent="0.2">
      <c r="U26008" s="38" t="s">
        <v>27590</v>
      </c>
      <c r="V26008" s="38" t="s">
        <v>138</v>
      </c>
    </row>
    <row r="26009" spans="21:22" x14ac:dyDescent="0.2">
      <c r="U26009" s="38" t="s">
        <v>27591</v>
      </c>
      <c r="V26009" s="38" t="s">
        <v>5135</v>
      </c>
    </row>
    <row r="26010" spans="21:22" x14ac:dyDescent="0.2">
      <c r="U26010" s="38" t="s">
        <v>1973</v>
      </c>
      <c r="V26010" s="38" t="s">
        <v>138</v>
      </c>
    </row>
    <row r="26011" spans="21:22" x14ac:dyDescent="0.2">
      <c r="U26011" s="38" t="s">
        <v>1973</v>
      </c>
      <c r="V26011" s="38" t="s">
        <v>138</v>
      </c>
    </row>
    <row r="26012" spans="21:22" x14ac:dyDescent="0.2">
      <c r="U26012" s="38" t="s">
        <v>27592</v>
      </c>
      <c r="V26012" s="38" t="s">
        <v>138</v>
      </c>
    </row>
    <row r="26013" spans="21:22" x14ac:dyDescent="0.2">
      <c r="U26013" s="38" t="s">
        <v>27592</v>
      </c>
      <c r="V26013" s="38" t="s">
        <v>138</v>
      </c>
    </row>
    <row r="26014" spans="21:22" x14ac:dyDescent="0.2">
      <c r="U26014" s="38" t="s">
        <v>27593</v>
      </c>
      <c r="V26014" s="38" t="s">
        <v>3502</v>
      </c>
    </row>
    <row r="26015" spans="21:22" x14ac:dyDescent="0.2">
      <c r="U26015" s="38" t="s">
        <v>27593</v>
      </c>
      <c r="V26015" s="38" t="s">
        <v>3502</v>
      </c>
    </row>
    <row r="26016" spans="21:22" x14ac:dyDescent="0.2">
      <c r="U26016" s="38" t="s">
        <v>27594</v>
      </c>
      <c r="V26016" s="38" t="s">
        <v>138</v>
      </c>
    </row>
    <row r="26017" spans="21:22" x14ac:dyDescent="0.2">
      <c r="U26017" s="38" t="s">
        <v>27595</v>
      </c>
      <c r="V26017" s="38" t="s">
        <v>4615</v>
      </c>
    </row>
    <row r="26018" spans="21:22" x14ac:dyDescent="0.2">
      <c r="U26018" s="38" t="s">
        <v>27596</v>
      </c>
      <c r="V26018" s="38" t="s">
        <v>138</v>
      </c>
    </row>
    <row r="26019" spans="21:22" x14ac:dyDescent="0.2">
      <c r="U26019" s="38" t="s">
        <v>27596</v>
      </c>
      <c r="V26019" s="38" t="s">
        <v>138</v>
      </c>
    </row>
    <row r="26020" spans="21:22" x14ac:dyDescent="0.2">
      <c r="U26020" s="38" t="s">
        <v>27597</v>
      </c>
      <c r="V26020" s="38" t="s">
        <v>138</v>
      </c>
    </row>
    <row r="26021" spans="21:22" x14ac:dyDescent="0.2">
      <c r="U26021" s="38" t="s">
        <v>27598</v>
      </c>
      <c r="V26021" s="38" t="s">
        <v>138</v>
      </c>
    </row>
    <row r="26022" spans="21:22" x14ac:dyDescent="0.2">
      <c r="U26022" s="38" t="s">
        <v>27599</v>
      </c>
      <c r="V26022" s="38" t="s">
        <v>138</v>
      </c>
    </row>
    <row r="26023" spans="21:22" x14ac:dyDescent="0.2">
      <c r="U26023" s="38" t="s">
        <v>27600</v>
      </c>
      <c r="V26023" s="38" t="s">
        <v>138</v>
      </c>
    </row>
    <row r="26024" spans="21:22" x14ac:dyDescent="0.2">
      <c r="U26024" s="38" t="s">
        <v>27601</v>
      </c>
      <c r="V26024" s="38" t="s">
        <v>138</v>
      </c>
    </row>
    <row r="26025" spans="21:22" x14ac:dyDescent="0.2">
      <c r="U26025" s="38" t="s">
        <v>27602</v>
      </c>
      <c r="V26025" s="38" t="s">
        <v>138</v>
      </c>
    </row>
    <row r="26026" spans="21:22" x14ac:dyDescent="0.2">
      <c r="U26026" s="38" t="s">
        <v>27603</v>
      </c>
      <c r="V26026" s="38" t="s">
        <v>138</v>
      </c>
    </row>
    <row r="26027" spans="21:22" x14ac:dyDescent="0.2">
      <c r="U26027" s="38" t="s">
        <v>27604</v>
      </c>
      <c r="V26027" s="38" t="s">
        <v>138</v>
      </c>
    </row>
    <row r="26028" spans="21:22" x14ac:dyDescent="0.2">
      <c r="U26028" s="38" t="s">
        <v>2505</v>
      </c>
      <c r="V26028" s="38" t="s">
        <v>138</v>
      </c>
    </row>
    <row r="26029" spans="21:22" x14ac:dyDescent="0.2">
      <c r="U26029" s="38" t="s">
        <v>27605</v>
      </c>
      <c r="V26029" s="38" t="s">
        <v>138</v>
      </c>
    </row>
    <row r="26030" spans="21:22" x14ac:dyDescent="0.2">
      <c r="U26030" s="38" t="s">
        <v>2574</v>
      </c>
      <c r="V26030" s="38" t="s">
        <v>138</v>
      </c>
    </row>
    <row r="26031" spans="21:22" x14ac:dyDescent="0.2">
      <c r="U26031" s="38" t="s">
        <v>27606</v>
      </c>
      <c r="V26031" s="38" t="s">
        <v>2956</v>
      </c>
    </row>
    <row r="26032" spans="21:22" x14ac:dyDescent="0.2">
      <c r="U26032" s="38" t="s">
        <v>27607</v>
      </c>
      <c r="V26032" s="38" t="s">
        <v>138</v>
      </c>
    </row>
    <row r="26033" spans="21:22" x14ac:dyDescent="0.2">
      <c r="U26033" s="38" t="s">
        <v>27608</v>
      </c>
      <c r="V26033" s="38" t="s">
        <v>138</v>
      </c>
    </row>
    <row r="26034" spans="21:22" x14ac:dyDescent="0.2">
      <c r="U26034" s="38" t="s">
        <v>1715</v>
      </c>
      <c r="V26034" s="38" t="s">
        <v>138</v>
      </c>
    </row>
    <row r="26035" spans="21:22" x14ac:dyDescent="0.2">
      <c r="U26035" s="38" t="s">
        <v>27609</v>
      </c>
      <c r="V26035" s="38" t="s">
        <v>5136</v>
      </c>
    </row>
    <row r="26036" spans="21:22" x14ac:dyDescent="0.2">
      <c r="U26036" s="38" t="s">
        <v>27610</v>
      </c>
      <c r="V26036" s="38" t="s">
        <v>138</v>
      </c>
    </row>
    <row r="26037" spans="21:22" x14ac:dyDescent="0.2">
      <c r="U26037" s="38" t="s">
        <v>1835</v>
      </c>
      <c r="V26037" s="38" t="s">
        <v>143</v>
      </c>
    </row>
    <row r="26038" spans="21:22" x14ac:dyDescent="0.2">
      <c r="U26038" s="38" t="s">
        <v>27611</v>
      </c>
      <c r="V26038" s="38" t="s">
        <v>3781</v>
      </c>
    </row>
    <row r="26039" spans="21:22" x14ac:dyDescent="0.2">
      <c r="U26039" s="38" t="s">
        <v>27611</v>
      </c>
      <c r="V26039" s="38" t="s">
        <v>3781</v>
      </c>
    </row>
    <row r="26040" spans="21:22" x14ac:dyDescent="0.2">
      <c r="U26040" s="38" t="s">
        <v>27612</v>
      </c>
      <c r="V26040" s="38" t="s">
        <v>138</v>
      </c>
    </row>
    <row r="26041" spans="21:22" x14ac:dyDescent="0.2">
      <c r="U26041" s="38" t="s">
        <v>27613</v>
      </c>
      <c r="V26041" s="38" t="s">
        <v>138</v>
      </c>
    </row>
    <row r="26042" spans="21:22" x14ac:dyDescent="0.2">
      <c r="U26042" s="38" t="s">
        <v>27614</v>
      </c>
      <c r="V26042" s="38" t="s">
        <v>138</v>
      </c>
    </row>
    <row r="26043" spans="21:22" x14ac:dyDescent="0.2">
      <c r="U26043" s="38" t="s">
        <v>2763</v>
      </c>
      <c r="V26043" s="38" t="s">
        <v>138</v>
      </c>
    </row>
    <row r="26044" spans="21:22" x14ac:dyDescent="0.2">
      <c r="U26044" s="38" t="s">
        <v>2763</v>
      </c>
      <c r="V26044" s="38" t="s">
        <v>138</v>
      </c>
    </row>
    <row r="26045" spans="21:22" x14ac:dyDescent="0.2">
      <c r="U26045" s="38" t="s">
        <v>27615</v>
      </c>
      <c r="V26045" s="38" t="s">
        <v>138</v>
      </c>
    </row>
    <row r="26046" spans="21:22" x14ac:dyDescent="0.2">
      <c r="U26046" s="38" t="s">
        <v>27616</v>
      </c>
      <c r="V26046" s="38" t="s">
        <v>138</v>
      </c>
    </row>
    <row r="26047" spans="21:22" x14ac:dyDescent="0.2">
      <c r="U26047" s="38" t="s">
        <v>27617</v>
      </c>
      <c r="V26047" s="38" t="s">
        <v>5137</v>
      </c>
    </row>
    <row r="26048" spans="21:22" x14ac:dyDescent="0.2">
      <c r="U26048" s="38" t="s">
        <v>27618</v>
      </c>
      <c r="V26048" s="38" t="s">
        <v>3264</v>
      </c>
    </row>
    <row r="26049" spans="21:22" x14ac:dyDescent="0.2">
      <c r="U26049" s="38" t="s">
        <v>27619</v>
      </c>
      <c r="V26049" s="38" t="s">
        <v>138</v>
      </c>
    </row>
    <row r="26050" spans="21:22" x14ac:dyDescent="0.2">
      <c r="U26050" s="38" t="s">
        <v>27619</v>
      </c>
      <c r="V26050" s="38" t="s">
        <v>138</v>
      </c>
    </row>
    <row r="26051" spans="21:22" x14ac:dyDescent="0.2">
      <c r="U26051" s="38" t="s">
        <v>27620</v>
      </c>
      <c r="V26051" s="38" t="s">
        <v>4619</v>
      </c>
    </row>
    <row r="26052" spans="21:22" x14ac:dyDescent="0.2">
      <c r="U26052" s="38" t="s">
        <v>27620</v>
      </c>
      <c r="V26052" s="38" t="s">
        <v>4619</v>
      </c>
    </row>
    <row r="26053" spans="21:22" x14ac:dyDescent="0.2">
      <c r="U26053" s="38" t="s">
        <v>27621</v>
      </c>
      <c r="V26053" s="38" t="s">
        <v>138</v>
      </c>
    </row>
    <row r="26054" spans="21:22" x14ac:dyDescent="0.2">
      <c r="U26054" s="38" t="s">
        <v>27621</v>
      </c>
      <c r="V26054" s="38" t="s">
        <v>138</v>
      </c>
    </row>
    <row r="26055" spans="21:22" x14ac:dyDescent="0.2">
      <c r="U26055" s="38" t="s">
        <v>27622</v>
      </c>
      <c r="V26055" s="38" t="s">
        <v>138</v>
      </c>
    </row>
    <row r="26056" spans="21:22" x14ac:dyDescent="0.2">
      <c r="U26056" s="38" t="s">
        <v>27622</v>
      </c>
      <c r="V26056" s="38" t="s">
        <v>138</v>
      </c>
    </row>
    <row r="26057" spans="21:22" x14ac:dyDescent="0.2">
      <c r="U26057" s="38" t="s">
        <v>27622</v>
      </c>
      <c r="V26057" s="38" t="s">
        <v>138</v>
      </c>
    </row>
    <row r="26058" spans="21:22" x14ac:dyDescent="0.2">
      <c r="U26058" s="38" t="s">
        <v>27623</v>
      </c>
      <c r="V26058" s="38" t="s">
        <v>138</v>
      </c>
    </row>
    <row r="26059" spans="21:22" x14ac:dyDescent="0.2">
      <c r="U26059" s="38" t="s">
        <v>27624</v>
      </c>
      <c r="V26059" s="38" t="s">
        <v>138</v>
      </c>
    </row>
    <row r="26060" spans="21:22" x14ac:dyDescent="0.2">
      <c r="U26060" s="38" t="s">
        <v>27624</v>
      </c>
      <c r="V26060" s="38" t="s">
        <v>138</v>
      </c>
    </row>
    <row r="26061" spans="21:22" x14ac:dyDescent="0.2">
      <c r="U26061" s="38" t="s">
        <v>27625</v>
      </c>
      <c r="V26061" s="38" t="s">
        <v>138</v>
      </c>
    </row>
    <row r="26062" spans="21:22" x14ac:dyDescent="0.2">
      <c r="U26062" s="38" t="s">
        <v>27626</v>
      </c>
      <c r="V26062" s="38" t="s">
        <v>138</v>
      </c>
    </row>
    <row r="26063" spans="21:22" x14ac:dyDescent="0.2">
      <c r="U26063" s="38" t="s">
        <v>27627</v>
      </c>
      <c r="V26063" s="38" t="s">
        <v>4406</v>
      </c>
    </row>
    <row r="26064" spans="21:22" x14ac:dyDescent="0.2">
      <c r="U26064" s="38" t="s">
        <v>27628</v>
      </c>
      <c r="V26064" s="38" t="s">
        <v>138</v>
      </c>
    </row>
    <row r="26065" spans="21:22" x14ac:dyDescent="0.2">
      <c r="U26065" s="38" t="s">
        <v>27629</v>
      </c>
      <c r="V26065" s="38" t="s">
        <v>138</v>
      </c>
    </row>
    <row r="26066" spans="21:22" x14ac:dyDescent="0.2">
      <c r="U26066" s="38" t="s">
        <v>27630</v>
      </c>
      <c r="V26066" s="38" t="s">
        <v>138</v>
      </c>
    </row>
    <row r="26067" spans="21:22" x14ac:dyDescent="0.2">
      <c r="U26067" s="38" t="s">
        <v>27631</v>
      </c>
      <c r="V26067" s="38" t="s">
        <v>138</v>
      </c>
    </row>
    <row r="26068" spans="21:22" x14ac:dyDescent="0.2">
      <c r="U26068" s="38" t="s">
        <v>27632</v>
      </c>
      <c r="V26068" s="38" t="s">
        <v>3087</v>
      </c>
    </row>
    <row r="26069" spans="21:22" x14ac:dyDescent="0.2">
      <c r="U26069" s="38" t="s">
        <v>27633</v>
      </c>
      <c r="V26069" s="38" t="s">
        <v>138</v>
      </c>
    </row>
    <row r="26070" spans="21:22" x14ac:dyDescent="0.2">
      <c r="U26070" s="38" t="s">
        <v>27634</v>
      </c>
      <c r="V26070" s="38" t="s">
        <v>138</v>
      </c>
    </row>
    <row r="26071" spans="21:22" x14ac:dyDescent="0.2">
      <c r="U26071" s="38" t="s">
        <v>27635</v>
      </c>
      <c r="V26071" s="38" t="s">
        <v>138</v>
      </c>
    </row>
    <row r="26072" spans="21:22" x14ac:dyDescent="0.2">
      <c r="U26072" s="38" t="s">
        <v>27636</v>
      </c>
      <c r="V26072" s="38" t="s">
        <v>138</v>
      </c>
    </row>
    <row r="26073" spans="21:22" x14ac:dyDescent="0.2">
      <c r="U26073" s="38" t="s">
        <v>27637</v>
      </c>
      <c r="V26073" s="38" t="s">
        <v>138</v>
      </c>
    </row>
    <row r="26074" spans="21:22" x14ac:dyDescent="0.2">
      <c r="U26074" s="38" t="s">
        <v>27638</v>
      </c>
      <c r="V26074" s="38" t="s">
        <v>138</v>
      </c>
    </row>
    <row r="26075" spans="21:22" x14ac:dyDescent="0.2">
      <c r="U26075" s="38" t="s">
        <v>27639</v>
      </c>
      <c r="V26075" s="38" t="s">
        <v>138</v>
      </c>
    </row>
    <row r="26076" spans="21:22" x14ac:dyDescent="0.2">
      <c r="U26076" s="38" t="s">
        <v>27640</v>
      </c>
      <c r="V26076" s="38" t="s">
        <v>138</v>
      </c>
    </row>
    <row r="26077" spans="21:22" x14ac:dyDescent="0.2">
      <c r="U26077" s="38" t="s">
        <v>27641</v>
      </c>
      <c r="V26077" s="38" t="s">
        <v>3990</v>
      </c>
    </row>
    <row r="26078" spans="21:22" x14ac:dyDescent="0.2">
      <c r="U26078" s="38" t="s">
        <v>27642</v>
      </c>
      <c r="V26078" s="38" t="s">
        <v>138</v>
      </c>
    </row>
    <row r="26079" spans="21:22" x14ac:dyDescent="0.2">
      <c r="U26079" s="38" t="s">
        <v>27643</v>
      </c>
      <c r="V26079" s="38" t="s">
        <v>138</v>
      </c>
    </row>
    <row r="26080" spans="21:22" x14ac:dyDescent="0.2">
      <c r="U26080" s="38" t="s">
        <v>27644</v>
      </c>
      <c r="V26080" s="38" t="s">
        <v>138</v>
      </c>
    </row>
    <row r="26081" spans="21:22" x14ac:dyDescent="0.2">
      <c r="U26081" s="38" t="s">
        <v>27645</v>
      </c>
      <c r="V26081" s="38" t="s">
        <v>138</v>
      </c>
    </row>
    <row r="26082" spans="21:22" x14ac:dyDescent="0.2">
      <c r="U26082" s="38" t="s">
        <v>27646</v>
      </c>
      <c r="V26082" s="38" t="s">
        <v>138</v>
      </c>
    </row>
    <row r="26083" spans="21:22" x14ac:dyDescent="0.2">
      <c r="U26083" s="38" t="s">
        <v>27646</v>
      </c>
      <c r="V26083" s="38" t="s">
        <v>138</v>
      </c>
    </row>
    <row r="26084" spans="21:22" x14ac:dyDescent="0.2">
      <c r="U26084" s="38" t="s">
        <v>27647</v>
      </c>
      <c r="V26084" s="38" t="s">
        <v>3297</v>
      </c>
    </row>
    <row r="26085" spans="21:22" x14ac:dyDescent="0.2">
      <c r="U26085" s="38" t="s">
        <v>27647</v>
      </c>
      <c r="V26085" s="38" t="s">
        <v>3297</v>
      </c>
    </row>
    <row r="26086" spans="21:22" x14ac:dyDescent="0.2">
      <c r="U26086" s="38" t="s">
        <v>27647</v>
      </c>
      <c r="V26086" s="38" t="s">
        <v>3297</v>
      </c>
    </row>
    <row r="26087" spans="21:22" x14ac:dyDescent="0.2">
      <c r="U26087" s="38" t="s">
        <v>27648</v>
      </c>
      <c r="V26087" s="38" t="s">
        <v>138</v>
      </c>
    </row>
    <row r="26088" spans="21:22" x14ac:dyDescent="0.2">
      <c r="U26088" s="38" t="s">
        <v>27649</v>
      </c>
      <c r="V26088" s="38" t="s">
        <v>138</v>
      </c>
    </row>
    <row r="26089" spans="21:22" x14ac:dyDescent="0.2">
      <c r="U26089" s="38" t="s">
        <v>27650</v>
      </c>
      <c r="V26089" s="38" t="s">
        <v>138</v>
      </c>
    </row>
    <row r="26090" spans="21:22" x14ac:dyDescent="0.2">
      <c r="U26090" s="38" t="s">
        <v>27651</v>
      </c>
      <c r="V26090" s="38" t="s">
        <v>138</v>
      </c>
    </row>
    <row r="26091" spans="21:22" x14ac:dyDescent="0.2">
      <c r="U26091" s="38" t="s">
        <v>27652</v>
      </c>
      <c r="V26091" s="38" t="s">
        <v>138</v>
      </c>
    </row>
    <row r="26092" spans="21:22" x14ac:dyDescent="0.2">
      <c r="U26092" s="38" t="s">
        <v>27653</v>
      </c>
      <c r="V26092" s="38" t="s">
        <v>138</v>
      </c>
    </row>
    <row r="26093" spans="21:22" x14ac:dyDescent="0.2">
      <c r="U26093" s="38" t="s">
        <v>27654</v>
      </c>
      <c r="V26093" s="38" t="s">
        <v>138</v>
      </c>
    </row>
    <row r="26094" spans="21:22" x14ac:dyDescent="0.2">
      <c r="U26094" s="38" t="s">
        <v>27655</v>
      </c>
      <c r="V26094" s="38" t="s">
        <v>2851</v>
      </c>
    </row>
    <row r="26095" spans="21:22" x14ac:dyDescent="0.2">
      <c r="U26095" s="38" t="s">
        <v>27655</v>
      </c>
      <c r="V26095" s="38" t="s">
        <v>2851</v>
      </c>
    </row>
    <row r="26096" spans="21:22" x14ac:dyDescent="0.2">
      <c r="U26096" s="38" t="s">
        <v>27656</v>
      </c>
      <c r="V26096" s="38" t="s">
        <v>138</v>
      </c>
    </row>
    <row r="26097" spans="21:22" x14ac:dyDescent="0.2">
      <c r="U26097" s="38" t="s">
        <v>27657</v>
      </c>
      <c r="V26097" s="38" t="s">
        <v>138</v>
      </c>
    </row>
    <row r="26098" spans="21:22" x14ac:dyDescent="0.2">
      <c r="U26098" s="38" t="s">
        <v>27658</v>
      </c>
      <c r="V26098" s="38" t="s">
        <v>2852</v>
      </c>
    </row>
    <row r="26099" spans="21:22" x14ac:dyDescent="0.2">
      <c r="U26099" s="38" t="s">
        <v>27659</v>
      </c>
      <c r="V26099" s="38" t="s">
        <v>139</v>
      </c>
    </row>
    <row r="26100" spans="21:22" x14ac:dyDescent="0.2">
      <c r="U26100" s="38" t="s">
        <v>2261</v>
      </c>
      <c r="V26100" s="38" t="s">
        <v>2853</v>
      </c>
    </row>
    <row r="26101" spans="21:22" x14ac:dyDescent="0.2">
      <c r="U26101" s="38" t="s">
        <v>2261</v>
      </c>
      <c r="V26101" s="38" t="s">
        <v>2853</v>
      </c>
    </row>
    <row r="26102" spans="21:22" x14ac:dyDescent="0.2">
      <c r="U26102" s="38" t="s">
        <v>27660</v>
      </c>
      <c r="V26102" s="38" t="s">
        <v>2854</v>
      </c>
    </row>
    <row r="26103" spans="21:22" x14ac:dyDescent="0.2">
      <c r="U26103" s="38" t="s">
        <v>27661</v>
      </c>
      <c r="V26103" s="38" t="s">
        <v>2855</v>
      </c>
    </row>
    <row r="26104" spans="21:22" x14ac:dyDescent="0.2">
      <c r="U26104" s="38" t="s">
        <v>27662</v>
      </c>
      <c r="V26104" s="38" t="s">
        <v>138</v>
      </c>
    </row>
    <row r="26105" spans="21:22" x14ac:dyDescent="0.2">
      <c r="U26105" s="38" t="s">
        <v>27663</v>
      </c>
      <c r="V26105" s="38" t="s">
        <v>143</v>
      </c>
    </row>
    <row r="26106" spans="21:22" x14ac:dyDescent="0.2">
      <c r="U26106" s="38" t="s">
        <v>27664</v>
      </c>
      <c r="V26106" s="38" t="s">
        <v>2856</v>
      </c>
    </row>
    <row r="26107" spans="21:22" x14ac:dyDescent="0.2">
      <c r="U26107" s="38" t="s">
        <v>27665</v>
      </c>
      <c r="V26107" s="38" t="s">
        <v>2857</v>
      </c>
    </row>
    <row r="26108" spans="21:22" x14ac:dyDescent="0.2">
      <c r="U26108" s="38" t="s">
        <v>27666</v>
      </c>
      <c r="V26108" s="38" t="s">
        <v>138</v>
      </c>
    </row>
    <row r="26109" spans="21:22" x14ac:dyDescent="0.2">
      <c r="U26109" s="38" t="s">
        <v>27667</v>
      </c>
      <c r="V26109" s="38" t="s">
        <v>138</v>
      </c>
    </row>
    <row r="26110" spans="21:22" x14ac:dyDescent="0.2">
      <c r="U26110" s="38" t="s">
        <v>27668</v>
      </c>
      <c r="V26110" s="38" t="s">
        <v>138</v>
      </c>
    </row>
    <row r="26111" spans="21:22" x14ac:dyDescent="0.2">
      <c r="U26111" s="38" t="s">
        <v>27669</v>
      </c>
      <c r="V26111" s="38" t="s">
        <v>138</v>
      </c>
    </row>
    <row r="26112" spans="21:22" x14ac:dyDescent="0.2">
      <c r="U26112" s="38" t="s">
        <v>27670</v>
      </c>
      <c r="V26112" s="38" t="s">
        <v>2858</v>
      </c>
    </row>
    <row r="26113" spans="21:22" x14ac:dyDescent="0.2">
      <c r="U26113" s="38" t="s">
        <v>27671</v>
      </c>
      <c r="V26113" s="38" t="s">
        <v>138</v>
      </c>
    </row>
    <row r="26114" spans="21:22" x14ac:dyDescent="0.2">
      <c r="U26114" s="38" t="s">
        <v>27672</v>
      </c>
      <c r="V26114" s="38" t="s">
        <v>138</v>
      </c>
    </row>
    <row r="26115" spans="21:22" x14ac:dyDescent="0.2">
      <c r="U26115" s="38" t="s">
        <v>27673</v>
      </c>
      <c r="V26115" s="38" t="s">
        <v>138</v>
      </c>
    </row>
    <row r="26116" spans="21:22" x14ac:dyDescent="0.2">
      <c r="U26116" s="38" t="s">
        <v>27674</v>
      </c>
      <c r="V26116" s="38" t="s">
        <v>138</v>
      </c>
    </row>
    <row r="26117" spans="21:22" x14ac:dyDescent="0.2">
      <c r="U26117" s="38" t="s">
        <v>27675</v>
      </c>
      <c r="V26117" s="38" t="s">
        <v>2859</v>
      </c>
    </row>
    <row r="26118" spans="21:22" x14ac:dyDescent="0.2">
      <c r="U26118" s="38" t="s">
        <v>27676</v>
      </c>
      <c r="V26118" s="38" t="s">
        <v>2860</v>
      </c>
    </row>
    <row r="26119" spans="21:22" x14ac:dyDescent="0.2">
      <c r="U26119" s="38" t="s">
        <v>27677</v>
      </c>
      <c r="V26119" s="38" t="s">
        <v>2860</v>
      </c>
    </row>
    <row r="26120" spans="21:22" x14ac:dyDescent="0.2">
      <c r="U26120" s="38" t="s">
        <v>27678</v>
      </c>
      <c r="V26120" s="38" t="s">
        <v>2861</v>
      </c>
    </row>
    <row r="26121" spans="21:22" x14ac:dyDescent="0.2">
      <c r="U26121" s="38" t="s">
        <v>27679</v>
      </c>
      <c r="V26121" s="38" t="s">
        <v>2854</v>
      </c>
    </row>
    <row r="26122" spans="21:22" x14ac:dyDescent="0.2">
      <c r="U26122" s="38" t="s">
        <v>27680</v>
      </c>
      <c r="V26122" s="38" t="s">
        <v>138</v>
      </c>
    </row>
    <row r="26123" spans="21:22" x14ac:dyDescent="0.2">
      <c r="U26123" s="38" t="s">
        <v>27681</v>
      </c>
      <c r="V26123" s="38" t="s">
        <v>138</v>
      </c>
    </row>
    <row r="26124" spans="21:22" x14ac:dyDescent="0.2">
      <c r="U26124" s="38" t="s">
        <v>27682</v>
      </c>
      <c r="V26124" s="38" t="s">
        <v>2862</v>
      </c>
    </row>
    <row r="26125" spans="21:22" x14ac:dyDescent="0.2">
      <c r="U26125" s="38" t="s">
        <v>27683</v>
      </c>
      <c r="V26125" s="38" t="s">
        <v>138</v>
      </c>
    </row>
    <row r="26126" spans="21:22" x14ac:dyDescent="0.2">
      <c r="U26126" s="38" t="s">
        <v>27683</v>
      </c>
      <c r="V26126" s="38" t="s">
        <v>138</v>
      </c>
    </row>
    <row r="26127" spans="21:22" x14ac:dyDescent="0.2">
      <c r="U26127" s="38" t="s">
        <v>27684</v>
      </c>
      <c r="V26127" s="38" t="s">
        <v>138</v>
      </c>
    </row>
    <row r="26128" spans="21:22" x14ac:dyDescent="0.2">
      <c r="U26128" s="38" t="s">
        <v>27685</v>
      </c>
      <c r="V26128" s="38" t="s">
        <v>138</v>
      </c>
    </row>
    <row r="26129" spans="21:22" x14ac:dyDescent="0.2">
      <c r="U26129" s="38" t="s">
        <v>27686</v>
      </c>
      <c r="V26129" s="38" t="s">
        <v>2863</v>
      </c>
    </row>
    <row r="26130" spans="21:22" x14ac:dyDescent="0.2">
      <c r="U26130" s="38" t="s">
        <v>27687</v>
      </c>
      <c r="V26130" s="38" t="s">
        <v>138</v>
      </c>
    </row>
    <row r="26131" spans="21:22" x14ac:dyDescent="0.2">
      <c r="U26131" s="38" t="s">
        <v>27688</v>
      </c>
      <c r="V26131" s="38" t="s">
        <v>138</v>
      </c>
    </row>
    <row r="26132" spans="21:22" x14ac:dyDescent="0.2">
      <c r="U26132" s="38" t="s">
        <v>27689</v>
      </c>
      <c r="V26132" s="38" t="s">
        <v>2864</v>
      </c>
    </row>
    <row r="26133" spans="21:22" x14ac:dyDescent="0.2">
      <c r="U26133" s="38" t="s">
        <v>27690</v>
      </c>
      <c r="V26133" s="38" t="s">
        <v>2863</v>
      </c>
    </row>
    <row r="26134" spans="21:22" x14ac:dyDescent="0.2">
      <c r="U26134" s="38" t="s">
        <v>27691</v>
      </c>
      <c r="V26134" s="38" t="s">
        <v>2865</v>
      </c>
    </row>
    <row r="26135" spans="21:22" x14ac:dyDescent="0.2">
      <c r="U26135" s="38" t="s">
        <v>27691</v>
      </c>
      <c r="V26135" s="38" t="s">
        <v>2865</v>
      </c>
    </row>
    <row r="26136" spans="21:22" x14ac:dyDescent="0.2">
      <c r="U26136" s="38" t="s">
        <v>27692</v>
      </c>
      <c r="V26136" s="38" t="s">
        <v>138</v>
      </c>
    </row>
    <row r="26137" spans="21:22" x14ac:dyDescent="0.2">
      <c r="U26137" s="38" t="s">
        <v>27692</v>
      </c>
      <c r="V26137" s="38" t="s">
        <v>138</v>
      </c>
    </row>
    <row r="26138" spans="21:22" x14ac:dyDescent="0.2">
      <c r="U26138" s="38" t="s">
        <v>27693</v>
      </c>
      <c r="V26138" s="38" t="s">
        <v>2866</v>
      </c>
    </row>
    <row r="26139" spans="21:22" x14ac:dyDescent="0.2">
      <c r="U26139" s="38" t="s">
        <v>27693</v>
      </c>
      <c r="V26139" s="38" t="s">
        <v>2866</v>
      </c>
    </row>
    <row r="26140" spans="21:22" x14ac:dyDescent="0.2">
      <c r="U26140" s="38" t="s">
        <v>27694</v>
      </c>
      <c r="V26140" s="38" t="s">
        <v>138</v>
      </c>
    </row>
    <row r="26141" spans="21:22" x14ac:dyDescent="0.2">
      <c r="U26141" s="38" t="s">
        <v>27695</v>
      </c>
      <c r="V26141" s="38" t="s">
        <v>138</v>
      </c>
    </row>
    <row r="26142" spans="21:22" x14ac:dyDescent="0.2">
      <c r="U26142" s="38" t="s">
        <v>27696</v>
      </c>
      <c r="V26142" s="38" t="s">
        <v>138</v>
      </c>
    </row>
    <row r="26143" spans="21:22" x14ac:dyDescent="0.2">
      <c r="U26143" s="38" t="s">
        <v>27697</v>
      </c>
      <c r="V26143" s="38" t="s">
        <v>2867</v>
      </c>
    </row>
    <row r="26144" spans="21:22" x14ac:dyDescent="0.2">
      <c r="U26144" s="38" t="s">
        <v>27698</v>
      </c>
      <c r="V26144" s="38" t="s">
        <v>2868</v>
      </c>
    </row>
    <row r="26145" spans="21:22" x14ac:dyDescent="0.2">
      <c r="U26145" s="38" t="s">
        <v>27698</v>
      </c>
      <c r="V26145" s="38" t="s">
        <v>2868</v>
      </c>
    </row>
    <row r="26146" spans="21:22" x14ac:dyDescent="0.2">
      <c r="U26146" s="38" t="s">
        <v>27699</v>
      </c>
      <c r="V26146" s="38" t="s">
        <v>138</v>
      </c>
    </row>
    <row r="26147" spans="21:22" x14ac:dyDescent="0.2">
      <c r="U26147" s="38" t="s">
        <v>27700</v>
      </c>
      <c r="V26147" s="38" t="s">
        <v>138</v>
      </c>
    </row>
    <row r="26148" spans="21:22" x14ac:dyDescent="0.2">
      <c r="U26148" s="38" t="s">
        <v>27701</v>
      </c>
      <c r="V26148" s="38" t="s">
        <v>2868</v>
      </c>
    </row>
    <row r="26149" spans="21:22" x14ac:dyDescent="0.2">
      <c r="U26149" s="38" t="s">
        <v>27701</v>
      </c>
      <c r="V26149" s="38" t="s">
        <v>2868</v>
      </c>
    </row>
    <row r="26150" spans="21:22" x14ac:dyDescent="0.2">
      <c r="U26150" s="38" t="s">
        <v>27702</v>
      </c>
      <c r="V26150" s="38" t="s">
        <v>2869</v>
      </c>
    </row>
    <row r="26151" spans="21:22" x14ac:dyDescent="0.2">
      <c r="U26151" s="38" t="s">
        <v>1741</v>
      </c>
      <c r="V26151" s="38" t="s">
        <v>138</v>
      </c>
    </row>
    <row r="26152" spans="21:22" x14ac:dyDescent="0.2">
      <c r="U26152" s="38" t="s">
        <v>27703</v>
      </c>
      <c r="V26152" s="38" t="s">
        <v>138</v>
      </c>
    </row>
    <row r="26153" spans="21:22" x14ac:dyDescent="0.2">
      <c r="U26153" s="38" t="s">
        <v>27704</v>
      </c>
      <c r="V26153" s="38" t="s">
        <v>138</v>
      </c>
    </row>
    <row r="26154" spans="21:22" x14ac:dyDescent="0.2">
      <c r="U26154" s="38" t="s">
        <v>27705</v>
      </c>
      <c r="V26154" s="38" t="s">
        <v>2870</v>
      </c>
    </row>
    <row r="26155" spans="21:22" x14ac:dyDescent="0.2">
      <c r="U26155" s="38" t="s">
        <v>27705</v>
      </c>
      <c r="V26155" s="38" t="s">
        <v>2870</v>
      </c>
    </row>
    <row r="26156" spans="21:22" x14ac:dyDescent="0.2">
      <c r="U26156" s="38" t="s">
        <v>27706</v>
      </c>
      <c r="V26156" s="38" t="s">
        <v>138</v>
      </c>
    </row>
    <row r="26157" spans="21:22" x14ac:dyDescent="0.2">
      <c r="U26157" s="38" t="s">
        <v>27707</v>
      </c>
      <c r="V26157" s="38" t="s">
        <v>138</v>
      </c>
    </row>
    <row r="26158" spans="21:22" x14ac:dyDescent="0.2">
      <c r="U26158" s="38" t="s">
        <v>27708</v>
      </c>
      <c r="V26158" s="38" t="s">
        <v>138</v>
      </c>
    </row>
    <row r="26159" spans="21:22" x14ac:dyDescent="0.2">
      <c r="U26159" s="38" t="s">
        <v>27709</v>
      </c>
      <c r="V26159" s="38" t="s">
        <v>138</v>
      </c>
    </row>
    <row r="26160" spans="21:22" x14ac:dyDescent="0.2">
      <c r="U26160" s="38" t="s">
        <v>27710</v>
      </c>
      <c r="V26160" s="38" t="s">
        <v>2871</v>
      </c>
    </row>
    <row r="26161" spans="21:22" x14ac:dyDescent="0.2">
      <c r="U26161" s="38" t="s">
        <v>27710</v>
      </c>
      <c r="V26161" s="38" t="s">
        <v>2871</v>
      </c>
    </row>
    <row r="26162" spans="21:22" x14ac:dyDescent="0.2">
      <c r="U26162" s="38" t="s">
        <v>27711</v>
      </c>
      <c r="V26162" s="38" t="s">
        <v>138</v>
      </c>
    </row>
    <row r="26163" spans="21:22" x14ac:dyDescent="0.2">
      <c r="U26163" s="38" t="s">
        <v>27711</v>
      </c>
      <c r="V26163" s="38" t="s">
        <v>138</v>
      </c>
    </row>
    <row r="26164" spans="21:22" x14ac:dyDescent="0.2">
      <c r="U26164" s="38" t="s">
        <v>27712</v>
      </c>
      <c r="V26164" s="38" t="s">
        <v>138</v>
      </c>
    </row>
    <row r="26165" spans="21:22" x14ac:dyDescent="0.2">
      <c r="U26165" s="38" t="s">
        <v>27713</v>
      </c>
      <c r="V26165" s="38" t="s">
        <v>2872</v>
      </c>
    </row>
    <row r="26166" spans="21:22" x14ac:dyDescent="0.2">
      <c r="U26166" s="38" t="s">
        <v>27714</v>
      </c>
      <c r="V26166" s="38" t="s">
        <v>138</v>
      </c>
    </row>
    <row r="26167" spans="21:22" x14ac:dyDescent="0.2">
      <c r="U26167" s="38" t="s">
        <v>27715</v>
      </c>
      <c r="V26167" s="38" t="s">
        <v>2872</v>
      </c>
    </row>
    <row r="26168" spans="21:22" x14ac:dyDescent="0.2">
      <c r="U26168" s="38" t="s">
        <v>27716</v>
      </c>
      <c r="V26168" s="38" t="s">
        <v>138</v>
      </c>
    </row>
    <row r="26169" spans="21:22" x14ac:dyDescent="0.2">
      <c r="U26169" s="38" t="s">
        <v>27717</v>
      </c>
      <c r="V26169" s="38" t="s">
        <v>138</v>
      </c>
    </row>
    <row r="26170" spans="21:22" x14ac:dyDescent="0.2">
      <c r="U26170" s="38" t="s">
        <v>27718</v>
      </c>
      <c r="V26170" s="38" t="s">
        <v>138</v>
      </c>
    </row>
    <row r="26171" spans="21:22" x14ac:dyDescent="0.2">
      <c r="U26171" s="38" t="s">
        <v>27718</v>
      </c>
      <c r="V26171" s="38" t="s">
        <v>138</v>
      </c>
    </row>
    <row r="26172" spans="21:22" x14ac:dyDescent="0.2">
      <c r="U26172" s="38" t="s">
        <v>27719</v>
      </c>
      <c r="V26172" s="38" t="s">
        <v>138</v>
      </c>
    </row>
    <row r="26173" spans="21:22" x14ac:dyDescent="0.2">
      <c r="U26173" s="38" t="s">
        <v>27720</v>
      </c>
      <c r="V26173" s="38" t="s">
        <v>138</v>
      </c>
    </row>
    <row r="26174" spans="21:22" x14ac:dyDescent="0.2">
      <c r="U26174" s="38" t="s">
        <v>27721</v>
      </c>
      <c r="V26174" s="38" t="s">
        <v>138</v>
      </c>
    </row>
    <row r="26175" spans="21:22" x14ac:dyDescent="0.2">
      <c r="U26175" s="38" t="s">
        <v>27722</v>
      </c>
      <c r="V26175" s="38" t="s">
        <v>138</v>
      </c>
    </row>
    <row r="26176" spans="21:22" x14ac:dyDescent="0.2">
      <c r="U26176" s="38" t="s">
        <v>27723</v>
      </c>
      <c r="V26176" s="38" t="s">
        <v>138</v>
      </c>
    </row>
    <row r="26177" spans="21:22" x14ac:dyDescent="0.2">
      <c r="U26177" s="38" t="s">
        <v>27724</v>
      </c>
      <c r="V26177" s="38" t="s">
        <v>138</v>
      </c>
    </row>
    <row r="26178" spans="21:22" x14ac:dyDescent="0.2">
      <c r="U26178" s="38" t="s">
        <v>27725</v>
      </c>
      <c r="V26178" s="38" t="s">
        <v>138</v>
      </c>
    </row>
    <row r="26179" spans="21:22" x14ac:dyDescent="0.2">
      <c r="U26179" s="38" t="s">
        <v>27726</v>
      </c>
      <c r="V26179" s="38" t="s">
        <v>2873</v>
      </c>
    </row>
    <row r="26180" spans="21:22" x14ac:dyDescent="0.2">
      <c r="U26180" s="38" t="s">
        <v>27727</v>
      </c>
      <c r="V26180" s="38" t="s">
        <v>138</v>
      </c>
    </row>
    <row r="26181" spans="21:22" x14ac:dyDescent="0.2">
      <c r="U26181" s="38" t="s">
        <v>27728</v>
      </c>
      <c r="V26181" s="38" t="s">
        <v>138</v>
      </c>
    </row>
    <row r="26182" spans="21:22" x14ac:dyDescent="0.2">
      <c r="U26182" s="38" t="s">
        <v>27729</v>
      </c>
      <c r="V26182" s="38" t="s">
        <v>138</v>
      </c>
    </row>
    <row r="26183" spans="21:22" x14ac:dyDescent="0.2">
      <c r="U26183" s="38" t="s">
        <v>27730</v>
      </c>
      <c r="V26183" s="38" t="s">
        <v>138</v>
      </c>
    </row>
    <row r="26184" spans="21:22" x14ac:dyDescent="0.2">
      <c r="U26184" s="38" t="s">
        <v>27730</v>
      </c>
      <c r="V26184" s="38" t="s">
        <v>138</v>
      </c>
    </row>
    <row r="26185" spans="21:22" x14ac:dyDescent="0.2">
      <c r="U26185" s="38" t="s">
        <v>27731</v>
      </c>
      <c r="V26185" s="38" t="s">
        <v>138</v>
      </c>
    </row>
    <row r="26186" spans="21:22" x14ac:dyDescent="0.2">
      <c r="U26186" s="38" t="s">
        <v>27731</v>
      </c>
      <c r="V26186" s="38" t="s">
        <v>138</v>
      </c>
    </row>
    <row r="26187" spans="21:22" x14ac:dyDescent="0.2">
      <c r="U26187" s="38" t="s">
        <v>27732</v>
      </c>
      <c r="V26187" s="38" t="s">
        <v>2874</v>
      </c>
    </row>
    <row r="26188" spans="21:22" x14ac:dyDescent="0.2">
      <c r="U26188" s="38" t="s">
        <v>27733</v>
      </c>
      <c r="V26188" s="38" t="s">
        <v>2834</v>
      </c>
    </row>
    <row r="26189" spans="21:22" x14ac:dyDescent="0.2">
      <c r="U26189" s="38" t="s">
        <v>27734</v>
      </c>
      <c r="V26189" s="38" t="s">
        <v>2875</v>
      </c>
    </row>
    <row r="26190" spans="21:22" x14ac:dyDescent="0.2">
      <c r="U26190" s="38" t="s">
        <v>27735</v>
      </c>
      <c r="V26190" s="38" t="s">
        <v>138</v>
      </c>
    </row>
    <row r="26191" spans="21:22" x14ac:dyDescent="0.2">
      <c r="U26191" s="38" t="s">
        <v>27736</v>
      </c>
      <c r="V26191" s="38" t="s">
        <v>2876</v>
      </c>
    </row>
    <row r="26192" spans="21:22" x14ac:dyDescent="0.2">
      <c r="U26192" s="38" t="s">
        <v>27736</v>
      </c>
      <c r="V26192" s="38" t="s">
        <v>2876</v>
      </c>
    </row>
    <row r="26193" spans="21:22" x14ac:dyDescent="0.2">
      <c r="U26193" s="38" t="s">
        <v>27737</v>
      </c>
      <c r="V26193" s="38" t="s">
        <v>2877</v>
      </c>
    </row>
    <row r="26194" spans="21:22" x14ac:dyDescent="0.2">
      <c r="U26194" s="38" t="s">
        <v>27738</v>
      </c>
      <c r="V26194" s="38" t="s">
        <v>138</v>
      </c>
    </row>
    <row r="26195" spans="21:22" x14ac:dyDescent="0.2">
      <c r="U26195" s="38" t="s">
        <v>27739</v>
      </c>
      <c r="V26195" s="38" t="s">
        <v>138</v>
      </c>
    </row>
    <row r="26196" spans="21:22" x14ac:dyDescent="0.2">
      <c r="U26196" s="38" t="s">
        <v>27740</v>
      </c>
      <c r="V26196" s="38" t="s">
        <v>2878</v>
      </c>
    </row>
    <row r="26197" spans="21:22" x14ac:dyDescent="0.2">
      <c r="U26197" s="38" t="s">
        <v>27741</v>
      </c>
      <c r="V26197" s="38" t="s">
        <v>138</v>
      </c>
    </row>
    <row r="26198" spans="21:22" x14ac:dyDescent="0.2">
      <c r="U26198" s="38" t="s">
        <v>27742</v>
      </c>
      <c r="V26198" s="38" t="s">
        <v>138</v>
      </c>
    </row>
    <row r="26199" spans="21:22" x14ac:dyDescent="0.2">
      <c r="U26199" s="38" t="s">
        <v>27743</v>
      </c>
      <c r="V26199" s="38" t="s">
        <v>138</v>
      </c>
    </row>
    <row r="26200" spans="21:22" x14ac:dyDescent="0.2">
      <c r="U26200" s="38" t="s">
        <v>27743</v>
      </c>
      <c r="V26200" s="38" t="s">
        <v>138</v>
      </c>
    </row>
    <row r="26201" spans="21:22" x14ac:dyDescent="0.2">
      <c r="U26201" s="38" t="s">
        <v>27743</v>
      </c>
      <c r="V26201" s="38" t="s">
        <v>138</v>
      </c>
    </row>
    <row r="26202" spans="21:22" x14ac:dyDescent="0.2">
      <c r="U26202" s="38" t="s">
        <v>27744</v>
      </c>
      <c r="V26202" s="38" t="s">
        <v>138</v>
      </c>
    </row>
    <row r="26203" spans="21:22" x14ac:dyDescent="0.2">
      <c r="U26203" s="38" t="s">
        <v>27745</v>
      </c>
      <c r="V26203" s="38" t="s">
        <v>138</v>
      </c>
    </row>
    <row r="26204" spans="21:22" x14ac:dyDescent="0.2">
      <c r="U26204" s="38" t="s">
        <v>27746</v>
      </c>
      <c r="V26204" s="38" t="s">
        <v>138</v>
      </c>
    </row>
    <row r="26205" spans="21:22" x14ac:dyDescent="0.2">
      <c r="U26205" s="38" t="s">
        <v>27747</v>
      </c>
      <c r="V26205" s="38" t="s">
        <v>2879</v>
      </c>
    </row>
    <row r="26206" spans="21:22" x14ac:dyDescent="0.2">
      <c r="U26206" s="38" t="s">
        <v>27748</v>
      </c>
      <c r="V26206" s="38" t="s">
        <v>138</v>
      </c>
    </row>
    <row r="26207" spans="21:22" x14ac:dyDescent="0.2">
      <c r="U26207" s="38" t="s">
        <v>1909</v>
      </c>
      <c r="V26207" s="38" t="s">
        <v>138</v>
      </c>
    </row>
    <row r="26208" spans="21:22" x14ac:dyDescent="0.2">
      <c r="U26208" s="38" t="s">
        <v>27749</v>
      </c>
      <c r="V26208" s="38" t="s">
        <v>3351</v>
      </c>
    </row>
    <row r="26209" spans="21:22" x14ac:dyDescent="0.2">
      <c r="U26209" s="38" t="s">
        <v>27750</v>
      </c>
      <c r="V26209" s="38" t="s">
        <v>138</v>
      </c>
    </row>
    <row r="26210" spans="21:22" x14ac:dyDescent="0.2">
      <c r="U26210" s="38" t="s">
        <v>27751</v>
      </c>
      <c r="V26210" s="38" t="s">
        <v>138</v>
      </c>
    </row>
    <row r="26211" spans="21:22" x14ac:dyDescent="0.2">
      <c r="U26211" s="38" t="s">
        <v>27752</v>
      </c>
      <c r="V26211" s="38" t="s">
        <v>138</v>
      </c>
    </row>
    <row r="26212" spans="21:22" x14ac:dyDescent="0.2">
      <c r="U26212" s="38" t="s">
        <v>27753</v>
      </c>
      <c r="V26212" s="38" t="s">
        <v>138</v>
      </c>
    </row>
    <row r="26213" spans="21:22" x14ac:dyDescent="0.2">
      <c r="U26213" s="38" t="s">
        <v>27754</v>
      </c>
      <c r="V26213" s="38" t="s">
        <v>5546</v>
      </c>
    </row>
    <row r="26214" spans="21:22" x14ac:dyDescent="0.2">
      <c r="U26214" s="38" t="s">
        <v>27755</v>
      </c>
      <c r="V26214" s="38" t="s">
        <v>138</v>
      </c>
    </row>
    <row r="26215" spans="21:22" x14ac:dyDescent="0.2">
      <c r="U26215" s="38" t="s">
        <v>27756</v>
      </c>
      <c r="V26215" s="38" t="s">
        <v>138</v>
      </c>
    </row>
    <row r="26216" spans="21:22" x14ac:dyDescent="0.2">
      <c r="U26216" s="38" t="s">
        <v>27757</v>
      </c>
      <c r="V26216" s="38" t="s">
        <v>138</v>
      </c>
    </row>
    <row r="26217" spans="21:22" x14ac:dyDescent="0.2">
      <c r="U26217" s="38" t="s">
        <v>27758</v>
      </c>
      <c r="V26217" s="38" t="s">
        <v>4485</v>
      </c>
    </row>
    <row r="26218" spans="21:22" x14ac:dyDescent="0.2">
      <c r="U26218" s="38" t="s">
        <v>27759</v>
      </c>
      <c r="V26218" s="38" t="s">
        <v>138</v>
      </c>
    </row>
    <row r="26219" spans="21:22" x14ac:dyDescent="0.2">
      <c r="U26219" s="38" t="s">
        <v>27760</v>
      </c>
      <c r="V26219" s="38" t="s">
        <v>138</v>
      </c>
    </row>
    <row r="26220" spans="21:22" x14ac:dyDescent="0.2">
      <c r="U26220" s="38" t="s">
        <v>27761</v>
      </c>
      <c r="V26220" s="38" t="s">
        <v>138</v>
      </c>
    </row>
    <row r="26221" spans="21:22" x14ac:dyDescent="0.2">
      <c r="U26221" s="38" t="s">
        <v>27762</v>
      </c>
      <c r="V26221" s="38" t="s">
        <v>2828</v>
      </c>
    </row>
    <row r="26222" spans="21:22" x14ac:dyDescent="0.2">
      <c r="U26222" s="38" t="s">
        <v>27763</v>
      </c>
      <c r="V26222" s="38" t="s">
        <v>5146</v>
      </c>
    </row>
    <row r="26223" spans="21:22" x14ac:dyDescent="0.2">
      <c r="U26223" s="38" t="s">
        <v>27764</v>
      </c>
      <c r="V26223" s="38" t="s">
        <v>5547</v>
      </c>
    </row>
    <row r="26224" spans="21:22" x14ac:dyDescent="0.2">
      <c r="U26224" s="38" t="s">
        <v>27765</v>
      </c>
      <c r="V26224" s="38" t="s">
        <v>138</v>
      </c>
    </row>
    <row r="26225" spans="21:22" x14ac:dyDescent="0.2">
      <c r="U26225" s="38" t="s">
        <v>27766</v>
      </c>
      <c r="V26225" s="38" t="s">
        <v>138</v>
      </c>
    </row>
    <row r="26226" spans="21:22" x14ac:dyDescent="0.2">
      <c r="U26226" s="38" t="s">
        <v>27767</v>
      </c>
      <c r="V26226" s="38" t="s">
        <v>3591</v>
      </c>
    </row>
    <row r="26227" spans="21:22" x14ac:dyDescent="0.2">
      <c r="U26227" s="38" t="s">
        <v>27768</v>
      </c>
      <c r="V26227" s="38" t="s">
        <v>3507</v>
      </c>
    </row>
    <row r="26228" spans="21:22" x14ac:dyDescent="0.2">
      <c r="U26228" s="38" t="s">
        <v>27768</v>
      </c>
      <c r="V26228" s="38" t="s">
        <v>3507</v>
      </c>
    </row>
    <row r="26229" spans="21:22" x14ac:dyDescent="0.2">
      <c r="U26229" s="38" t="s">
        <v>27769</v>
      </c>
      <c r="V26229" s="38" t="s">
        <v>138</v>
      </c>
    </row>
    <row r="26230" spans="21:22" x14ac:dyDescent="0.2">
      <c r="U26230" s="38" t="s">
        <v>27770</v>
      </c>
      <c r="V26230" s="38" t="s">
        <v>5548</v>
      </c>
    </row>
    <row r="26231" spans="21:22" x14ac:dyDescent="0.2">
      <c r="U26231" s="38" t="s">
        <v>1526</v>
      </c>
      <c r="V26231" s="38" t="s">
        <v>138</v>
      </c>
    </row>
    <row r="26232" spans="21:22" x14ac:dyDescent="0.2">
      <c r="U26232" s="38" t="s">
        <v>27771</v>
      </c>
      <c r="V26232" s="38" t="s">
        <v>138</v>
      </c>
    </row>
    <row r="26233" spans="21:22" x14ac:dyDescent="0.2">
      <c r="U26233" s="38" t="s">
        <v>27772</v>
      </c>
      <c r="V26233" s="38" t="s">
        <v>5549</v>
      </c>
    </row>
    <row r="26234" spans="21:22" x14ac:dyDescent="0.2">
      <c r="U26234" s="38" t="s">
        <v>27773</v>
      </c>
      <c r="V26234" s="38" t="s">
        <v>138</v>
      </c>
    </row>
    <row r="26235" spans="21:22" x14ac:dyDescent="0.2">
      <c r="U26235" s="38" t="s">
        <v>1774</v>
      </c>
      <c r="V26235" s="38" t="s">
        <v>138</v>
      </c>
    </row>
    <row r="26236" spans="21:22" x14ac:dyDescent="0.2">
      <c r="U26236" s="38" t="s">
        <v>27774</v>
      </c>
      <c r="V26236" s="38" t="s">
        <v>138</v>
      </c>
    </row>
    <row r="26237" spans="21:22" x14ac:dyDescent="0.2">
      <c r="U26237" s="38" t="s">
        <v>27774</v>
      </c>
      <c r="V26237" s="38" t="s">
        <v>138</v>
      </c>
    </row>
    <row r="26238" spans="21:22" x14ac:dyDescent="0.2">
      <c r="U26238" s="38" t="s">
        <v>27775</v>
      </c>
      <c r="V26238" s="38" t="s">
        <v>138</v>
      </c>
    </row>
    <row r="26239" spans="21:22" x14ac:dyDescent="0.2">
      <c r="U26239" s="38" t="s">
        <v>27776</v>
      </c>
      <c r="V26239" s="38" t="s">
        <v>4232</v>
      </c>
    </row>
    <row r="26240" spans="21:22" x14ac:dyDescent="0.2">
      <c r="U26240" s="38" t="s">
        <v>27777</v>
      </c>
      <c r="V26240" s="38" t="s">
        <v>3060</v>
      </c>
    </row>
    <row r="26241" spans="21:22" x14ac:dyDescent="0.2">
      <c r="U26241" s="38" t="s">
        <v>27777</v>
      </c>
      <c r="V26241" s="38" t="s">
        <v>3060</v>
      </c>
    </row>
    <row r="26242" spans="21:22" x14ac:dyDescent="0.2">
      <c r="U26242" s="38" t="s">
        <v>27778</v>
      </c>
      <c r="V26242" s="38" t="s">
        <v>138</v>
      </c>
    </row>
    <row r="26243" spans="21:22" x14ac:dyDescent="0.2">
      <c r="U26243" s="38" t="s">
        <v>27779</v>
      </c>
      <c r="V26243" s="38" t="s">
        <v>138</v>
      </c>
    </row>
    <row r="26244" spans="21:22" x14ac:dyDescent="0.2">
      <c r="U26244" s="38" t="s">
        <v>27779</v>
      </c>
      <c r="V26244" s="38" t="s">
        <v>138</v>
      </c>
    </row>
    <row r="26245" spans="21:22" x14ac:dyDescent="0.2">
      <c r="U26245" s="38" t="s">
        <v>27780</v>
      </c>
      <c r="V26245" s="38" t="s">
        <v>138</v>
      </c>
    </row>
    <row r="26246" spans="21:22" x14ac:dyDescent="0.2">
      <c r="U26246" s="38" t="s">
        <v>27781</v>
      </c>
      <c r="V26246" s="38" t="s">
        <v>138</v>
      </c>
    </row>
    <row r="26247" spans="21:22" x14ac:dyDescent="0.2">
      <c r="U26247" s="38" t="s">
        <v>27782</v>
      </c>
      <c r="V26247" s="38" t="s">
        <v>138</v>
      </c>
    </row>
    <row r="26248" spans="21:22" x14ac:dyDescent="0.2">
      <c r="U26248" s="38" t="s">
        <v>27783</v>
      </c>
      <c r="V26248" s="38" t="s">
        <v>138</v>
      </c>
    </row>
    <row r="26249" spans="21:22" x14ac:dyDescent="0.2">
      <c r="U26249" s="38" t="s">
        <v>27784</v>
      </c>
      <c r="V26249" s="38" t="s">
        <v>138</v>
      </c>
    </row>
    <row r="26250" spans="21:22" x14ac:dyDescent="0.2">
      <c r="U26250" s="38" t="s">
        <v>27785</v>
      </c>
      <c r="V26250" s="38" t="s">
        <v>138</v>
      </c>
    </row>
    <row r="26251" spans="21:22" x14ac:dyDescent="0.2">
      <c r="U26251" s="38" t="s">
        <v>27786</v>
      </c>
      <c r="V26251" s="38" t="s">
        <v>138</v>
      </c>
    </row>
    <row r="26252" spans="21:22" x14ac:dyDescent="0.2">
      <c r="U26252" s="38" t="s">
        <v>27787</v>
      </c>
      <c r="V26252" s="38" t="s">
        <v>138</v>
      </c>
    </row>
    <row r="26253" spans="21:22" x14ac:dyDescent="0.2">
      <c r="U26253" s="38" t="s">
        <v>27788</v>
      </c>
      <c r="V26253" s="38" t="s">
        <v>138</v>
      </c>
    </row>
    <row r="26254" spans="21:22" x14ac:dyDescent="0.2">
      <c r="U26254" s="38" t="s">
        <v>27789</v>
      </c>
      <c r="V26254" s="38" t="s">
        <v>2950</v>
      </c>
    </row>
    <row r="26255" spans="21:22" x14ac:dyDescent="0.2">
      <c r="U26255" s="38" t="s">
        <v>27790</v>
      </c>
      <c r="V26255" s="38" t="s">
        <v>138</v>
      </c>
    </row>
    <row r="26256" spans="21:22" x14ac:dyDescent="0.2">
      <c r="U26256" s="38" t="s">
        <v>27791</v>
      </c>
      <c r="V26256" s="38" t="s">
        <v>138</v>
      </c>
    </row>
    <row r="26257" spans="21:22" x14ac:dyDescent="0.2">
      <c r="U26257" s="38" t="s">
        <v>27792</v>
      </c>
      <c r="V26257" s="38" t="s">
        <v>5407</v>
      </c>
    </row>
    <row r="26258" spans="21:22" x14ac:dyDescent="0.2">
      <c r="U26258" s="38" t="s">
        <v>27793</v>
      </c>
      <c r="V26258" s="38" t="s">
        <v>138</v>
      </c>
    </row>
    <row r="26259" spans="21:22" x14ac:dyDescent="0.2">
      <c r="U26259" s="38" t="s">
        <v>27794</v>
      </c>
      <c r="V26259" s="38" t="s">
        <v>5408</v>
      </c>
    </row>
    <row r="26260" spans="21:22" x14ac:dyDescent="0.2">
      <c r="U26260" s="38" t="s">
        <v>27795</v>
      </c>
      <c r="V26260" s="38" t="s">
        <v>138</v>
      </c>
    </row>
    <row r="26261" spans="21:22" x14ac:dyDescent="0.2">
      <c r="U26261" s="38" t="s">
        <v>27795</v>
      </c>
      <c r="V26261" s="38" t="s">
        <v>138</v>
      </c>
    </row>
    <row r="26262" spans="21:22" x14ac:dyDescent="0.2">
      <c r="U26262" s="38" t="s">
        <v>27796</v>
      </c>
      <c r="V26262" s="38" t="s">
        <v>138</v>
      </c>
    </row>
    <row r="26263" spans="21:22" x14ac:dyDescent="0.2">
      <c r="U26263" s="38" t="s">
        <v>27796</v>
      </c>
      <c r="V26263" s="38" t="s">
        <v>138</v>
      </c>
    </row>
    <row r="26264" spans="21:22" x14ac:dyDescent="0.2">
      <c r="U26264" s="38" t="s">
        <v>27797</v>
      </c>
      <c r="V26264" s="38" t="s">
        <v>138</v>
      </c>
    </row>
    <row r="26265" spans="21:22" x14ac:dyDescent="0.2">
      <c r="U26265" s="38" t="s">
        <v>27798</v>
      </c>
      <c r="V26265" s="38" t="s">
        <v>138</v>
      </c>
    </row>
    <row r="26266" spans="21:22" x14ac:dyDescent="0.2">
      <c r="U26266" s="38" t="s">
        <v>27799</v>
      </c>
      <c r="V26266" s="38" t="s">
        <v>138</v>
      </c>
    </row>
    <row r="26267" spans="21:22" x14ac:dyDescent="0.2">
      <c r="U26267" s="38" t="s">
        <v>27800</v>
      </c>
      <c r="V26267" s="38" t="s">
        <v>138</v>
      </c>
    </row>
    <row r="26268" spans="21:22" x14ac:dyDescent="0.2">
      <c r="U26268" s="38" t="s">
        <v>27801</v>
      </c>
      <c r="V26268" s="38" t="s">
        <v>138</v>
      </c>
    </row>
    <row r="26269" spans="21:22" x14ac:dyDescent="0.2">
      <c r="U26269" s="38" t="s">
        <v>27802</v>
      </c>
      <c r="V26269" s="38" t="s">
        <v>4633</v>
      </c>
    </row>
    <row r="26270" spans="21:22" x14ac:dyDescent="0.2">
      <c r="U26270" s="38" t="s">
        <v>27803</v>
      </c>
      <c r="V26270" s="38" t="s">
        <v>145</v>
      </c>
    </row>
    <row r="26271" spans="21:22" x14ac:dyDescent="0.2">
      <c r="U26271" s="38" t="s">
        <v>27804</v>
      </c>
      <c r="V26271" s="38" t="s">
        <v>138</v>
      </c>
    </row>
    <row r="26272" spans="21:22" x14ac:dyDescent="0.2">
      <c r="U26272" s="38" t="s">
        <v>27804</v>
      </c>
      <c r="V26272" s="38" t="s">
        <v>138</v>
      </c>
    </row>
    <row r="26273" spans="21:22" x14ac:dyDescent="0.2">
      <c r="U26273" s="38" t="s">
        <v>27805</v>
      </c>
      <c r="V26273" s="38" t="s">
        <v>138</v>
      </c>
    </row>
    <row r="26274" spans="21:22" x14ac:dyDescent="0.2">
      <c r="U26274" s="38" t="s">
        <v>27806</v>
      </c>
      <c r="V26274" s="38" t="s">
        <v>138</v>
      </c>
    </row>
    <row r="26275" spans="21:22" x14ac:dyDescent="0.2">
      <c r="U26275" s="38" t="s">
        <v>27806</v>
      </c>
      <c r="V26275" s="38" t="s">
        <v>138</v>
      </c>
    </row>
    <row r="26276" spans="21:22" x14ac:dyDescent="0.2">
      <c r="U26276" s="38" t="s">
        <v>27807</v>
      </c>
      <c r="V26276" s="38" t="s">
        <v>4853</v>
      </c>
    </row>
    <row r="26277" spans="21:22" x14ac:dyDescent="0.2">
      <c r="U26277" s="38" t="s">
        <v>27808</v>
      </c>
      <c r="V26277" s="38" t="s">
        <v>5409</v>
      </c>
    </row>
    <row r="26278" spans="21:22" x14ac:dyDescent="0.2">
      <c r="U26278" s="38" t="s">
        <v>27809</v>
      </c>
      <c r="V26278" s="38" t="s">
        <v>138</v>
      </c>
    </row>
    <row r="26279" spans="21:22" x14ac:dyDescent="0.2">
      <c r="U26279" s="38" t="s">
        <v>27810</v>
      </c>
      <c r="V26279" s="38" t="s">
        <v>138</v>
      </c>
    </row>
    <row r="26280" spans="21:22" x14ac:dyDescent="0.2">
      <c r="U26280" s="38" t="s">
        <v>27810</v>
      </c>
      <c r="V26280" s="38" t="s">
        <v>138</v>
      </c>
    </row>
    <row r="26281" spans="21:22" x14ac:dyDescent="0.2">
      <c r="U26281" s="38" t="s">
        <v>27811</v>
      </c>
      <c r="V26281" s="38" t="s">
        <v>5410</v>
      </c>
    </row>
    <row r="26282" spans="21:22" x14ac:dyDescent="0.2">
      <c r="U26282" s="38" t="s">
        <v>27812</v>
      </c>
      <c r="V26282" s="38" t="s">
        <v>138</v>
      </c>
    </row>
    <row r="26283" spans="21:22" x14ac:dyDescent="0.2">
      <c r="U26283" s="38" t="s">
        <v>27813</v>
      </c>
      <c r="V26283" s="38" t="s">
        <v>138</v>
      </c>
    </row>
    <row r="26284" spans="21:22" x14ac:dyDescent="0.2">
      <c r="U26284" s="38" t="s">
        <v>27814</v>
      </c>
      <c r="V26284" s="38" t="s">
        <v>3872</v>
      </c>
    </row>
    <row r="26285" spans="21:22" x14ac:dyDescent="0.2">
      <c r="U26285" s="38" t="s">
        <v>27814</v>
      </c>
      <c r="V26285" s="38" t="s">
        <v>3872</v>
      </c>
    </row>
    <row r="26286" spans="21:22" x14ac:dyDescent="0.2">
      <c r="U26286" s="38" t="s">
        <v>27815</v>
      </c>
      <c r="V26286" s="38" t="s">
        <v>138</v>
      </c>
    </row>
    <row r="26287" spans="21:22" x14ac:dyDescent="0.2">
      <c r="U26287" s="38" t="s">
        <v>27816</v>
      </c>
      <c r="V26287" s="38" t="s">
        <v>138</v>
      </c>
    </row>
    <row r="26288" spans="21:22" x14ac:dyDescent="0.2">
      <c r="U26288" s="38" t="s">
        <v>27817</v>
      </c>
      <c r="V26288" s="38" t="s">
        <v>2976</v>
      </c>
    </row>
    <row r="26289" spans="21:22" x14ac:dyDescent="0.2">
      <c r="U26289" s="38" t="s">
        <v>27818</v>
      </c>
      <c r="V26289" s="38" t="s">
        <v>138</v>
      </c>
    </row>
    <row r="26290" spans="21:22" x14ac:dyDescent="0.2">
      <c r="U26290" s="38" t="s">
        <v>27819</v>
      </c>
      <c r="V26290" s="38" t="s">
        <v>4216</v>
      </c>
    </row>
    <row r="26291" spans="21:22" x14ac:dyDescent="0.2">
      <c r="U26291" s="38" t="s">
        <v>27820</v>
      </c>
      <c r="V26291" s="38" t="s">
        <v>138</v>
      </c>
    </row>
    <row r="26292" spans="21:22" x14ac:dyDescent="0.2">
      <c r="U26292" s="38" t="s">
        <v>27821</v>
      </c>
      <c r="V26292" s="38" t="s">
        <v>138</v>
      </c>
    </row>
    <row r="26293" spans="21:22" x14ac:dyDescent="0.2">
      <c r="U26293" s="38" t="s">
        <v>27822</v>
      </c>
      <c r="V26293" s="38" t="s">
        <v>3129</v>
      </c>
    </row>
    <row r="26294" spans="21:22" x14ac:dyDescent="0.2">
      <c r="U26294" s="38" t="s">
        <v>27823</v>
      </c>
      <c r="V26294" s="38" t="s">
        <v>138</v>
      </c>
    </row>
    <row r="26295" spans="21:22" x14ac:dyDescent="0.2">
      <c r="U26295" s="38" t="s">
        <v>27823</v>
      </c>
      <c r="V26295" s="38" t="s">
        <v>138</v>
      </c>
    </row>
    <row r="26296" spans="21:22" x14ac:dyDescent="0.2">
      <c r="U26296" s="38" t="s">
        <v>27824</v>
      </c>
      <c r="V26296" s="38" t="s">
        <v>5550</v>
      </c>
    </row>
    <row r="26297" spans="21:22" x14ac:dyDescent="0.2">
      <c r="U26297" s="38" t="s">
        <v>27824</v>
      </c>
      <c r="V26297" s="38" t="s">
        <v>5550</v>
      </c>
    </row>
    <row r="26298" spans="21:22" x14ac:dyDescent="0.2">
      <c r="U26298" s="38" t="s">
        <v>27825</v>
      </c>
      <c r="V26298" s="38" t="s">
        <v>138</v>
      </c>
    </row>
    <row r="26299" spans="21:22" x14ac:dyDescent="0.2">
      <c r="U26299" s="38" t="s">
        <v>27826</v>
      </c>
      <c r="V26299" s="38" t="s">
        <v>138</v>
      </c>
    </row>
    <row r="26300" spans="21:22" x14ac:dyDescent="0.2">
      <c r="U26300" s="38" t="s">
        <v>27827</v>
      </c>
      <c r="V26300" s="38" t="s">
        <v>5411</v>
      </c>
    </row>
    <row r="26301" spans="21:22" x14ac:dyDescent="0.2">
      <c r="U26301" s="38" t="s">
        <v>2478</v>
      </c>
      <c r="V26301" s="38" t="s">
        <v>5551</v>
      </c>
    </row>
    <row r="26302" spans="21:22" x14ac:dyDescent="0.2">
      <c r="U26302" s="38" t="s">
        <v>27828</v>
      </c>
      <c r="V26302" s="38" t="s">
        <v>138</v>
      </c>
    </row>
    <row r="26303" spans="21:22" x14ac:dyDescent="0.2">
      <c r="U26303" s="38" t="s">
        <v>27829</v>
      </c>
      <c r="V26303" s="38" t="s">
        <v>138</v>
      </c>
    </row>
    <row r="26304" spans="21:22" x14ac:dyDescent="0.2">
      <c r="U26304" s="38" t="s">
        <v>27830</v>
      </c>
      <c r="V26304" s="38" t="s">
        <v>4866</v>
      </c>
    </row>
    <row r="26305" spans="21:22" x14ac:dyDescent="0.2">
      <c r="U26305" s="38" t="s">
        <v>27831</v>
      </c>
      <c r="V26305" s="38" t="s">
        <v>5552</v>
      </c>
    </row>
    <row r="26306" spans="21:22" x14ac:dyDescent="0.2">
      <c r="U26306" s="38" t="s">
        <v>27832</v>
      </c>
      <c r="V26306" s="38" t="s">
        <v>138</v>
      </c>
    </row>
    <row r="26307" spans="21:22" x14ac:dyDescent="0.2">
      <c r="U26307" s="38" t="s">
        <v>27833</v>
      </c>
      <c r="V26307" s="38" t="s">
        <v>138</v>
      </c>
    </row>
    <row r="26308" spans="21:22" x14ac:dyDescent="0.2">
      <c r="U26308" s="38" t="s">
        <v>27834</v>
      </c>
      <c r="V26308" s="38" t="s">
        <v>3936</v>
      </c>
    </row>
    <row r="26309" spans="21:22" x14ac:dyDescent="0.2">
      <c r="U26309" s="38" t="s">
        <v>27835</v>
      </c>
      <c r="V26309" s="38" t="s">
        <v>138</v>
      </c>
    </row>
    <row r="26310" spans="21:22" x14ac:dyDescent="0.2">
      <c r="U26310" s="38" t="s">
        <v>27836</v>
      </c>
      <c r="V26310" s="38" t="s">
        <v>138</v>
      </c>
    </row>
    <row r="26311" spans="21:22" x14ac:dyDescent="0.2">
      <c r="U26311" s="38" t="s">
        <v>27837</v>
      </c>
      <c r="V26311" s="38" t="s">
        <v>138</v>
      </c>
    </row>
    <row r="26312" spans="21:22" x14ac:dyDescent="0.2">
      <c r="U26312" s="38" t="s">
        <v>2281</v>
      </c>
      <c r="V26312" s="38" t="s">
        <v>138</v>
      </c>
    </row>
    <row r="26313" spans="21:22" x14ac:dyDescent="0.2">
      <c r="U26313" s="38" t="s">
        <v>27838</v>
      </c>
      <c r="V26313" s="38" t="s">
        <v>138</v>
      </c>
    </row>
    <row r="26314" spans="21:22" x14ac:dyDescent="0.2">
      <c r="U26314" s="38" t="s">
        <v>27839</v>
      </c>
      <c r="V26314" s="38" t="s">
        <v>138</v>
      </c>
    </row>
    <row r="26315" spans="21:22" x14ac:dyDescent="0.2">
      <c r="U26315" s="38" t="s">
        <v>27839</v>
      </c>
      <c r="V26315" s="38" t="s">
        <v>138</v>
      </c>
    </row>
    <row r="26316" spans="21:22" x14ac:dyDescent="0.2">
      <c r="U26316" s="38" t="s">
        <v>27840</v>
      </c>
      <c r="V26316" s="38" t="s">
        <v>138</v>
      </c>
    </row>
    <row r="26317" spans="21:22" x14ac:dyDescent="0.2">
      <c r="U26317" s="38" t="s">
        <v>27841</v>
      </c>
      <c r="V26317" s="38" t="s">
        <v>5553</v>
      </c>
    </row>
    <row r="26318" spans="21:22" x14ac:dyDescent="0.2">
      <c r="U26318" s="38" t="s">
        <v>27842</v>
      </c>
      <c r="V26318" s="38" t="s">
        <v>138</v>
      </c>
    </row>
    <row r="26319" spans="21:22" x14ac:dyDescent="0.2">
      <c r="U26319" s="38" t="s">
        <v>27843</v>
      </c>
      <c r="V26319" s="38" t="s">
        <v>138</v>
      </c>
    </row>
    <row r="26320" spans="21:22" x14ac:dyDescent="0.2">
      <c r="U26320" s="38" t="s">
        <v>27844</v>
      </c>
      <c r="V26320" s="38" t="s">
        <v>138</v>
      </c>
    </row>
    <row r="26321" spans="21:22" x14ac:dyDescent="0.2">
      <c r="U26321" s="38" t="s">
        <v>27844</v>
      </c>
      <c r="V26321" s="38" t="s">
        <v>138</v>
      </c>
    </row>
    <row r="26322" spans="21:22" x14ac:dyDescent="0.2">
      <c r="U26322" s="38" t="s">
        <v>27845</v>
      </c>
      <c r="V26322" s="38" t="s">
        <v>4926</v>
      </c>
    </row>
    <row r="26323" spans="21:22" x14ac:dyDescent="0.2">
      <c r="U26323" s="38" t="s">
        <v>27846</v>
      </c>
      <c r="V26323" s="38" t="s">
        <v>138</v>
      </c>
    </row>
    <row r="26324" spans="21:22" x14ac:dyDescent="0.2">
      <c r="U26324" s="38" t="s">
        <v>27847</v>
      </c>
      <c r="V26324" s="38" t="s">
        <v>138</v>
      </c>
    </row>
    <row r="26325" spans="21:22" x14ac:dyDescent="0.2">
      <c r="U26325" s="38" t="s">
        <v>27848</v>
      </c>
      <c r="V26325" s="38" t="s">
        <v>138</v>
      </c>
    </row>
    <row r="26326" spans="21:22" x14ac:dyDescent="0.2">
      <c r="U26326" s="38" t="s">
        <v>27849</v>
      </c>
      <c r="V26326" s="38" t="s">
        <v>138</v>
      </c>
    </row>
    <row r="26327" spans="21:22" x14ac:dyDescent="0.2">
      <c r="U26327" s="38" t="s">
        <v>27850</v>
      </c>
      <c r="V26327" s="38" t="s">
        <v>138</v>
      </c>
    </row>
    <row r="26328" spans="21:22" x14ac:dyDescent="0.2">
      <c r="U26328" s="38" t="s">
        <v>27851</v>
      </c>
      <c r="V26328" s="38" t="s">
        <v>138</v>
      </c>
    </row>
    <row r="26329" spans="21:22" x14ac:dyDescent="0.2">
      <c r="U26329" s="38" t="s">
        <v>27852</v>
      </c>
      <c r="V26329" s="38" t="s">
        <v>3357</v>
      </c>
    </row>
    <row r="26330" spans="21:22" x14ac:dyDescent="0.2">
      <c r="U26330" s="38" t="s">
        <v>27853</v>
      </c>
      <c r="V26330" s="38" t="s">
        <v>138</v>
      </c>
    </row>
    <row r="26331" spans="21:22" x14ac:dyDescent="0.2">
      <c r="U26331" s="38" t="s">
        <v>27854</v>
      </c>
      <c r="V26331" s="38" t="s">
        <v>138</v>
      </c>
    </row>
    <row r="26332" spans="21:22" x14ac:dyDescent="0.2">
      <c r="U26332" s="38" t="s">
        <v>27855</v>
      </c>
      <c r="V26332" s="38" t="s">
        <v>3138</v>
      </c>
    </row>
    <row r="26333" spans="21:22" x14ac:dyDescent="0.2">
      <c r="U26333" s="38" t="s">
        <v>27856</v>
      </c>
      <c r="V26333" s="38" t="s">
        <v>138</v>
      </c>
    </row>
    <row r="26334" spans="21:22" x14ac:dyDescent="0.2">
      <c r="U26334" s="38" t="s">
        <v>27857</v>
      </c>
      <c r="V26334" s="38" t="s">
        <v>138</v>
      </c>
    </row>
    <row r="26335" spans="21:22" x14ac:dyDescent="0.2">
      <c r="U26335" s="38" t="s">
        <v>27858</v>
      </c>
      <c r="V26335" s="38" t="s">
        <v>138</v>
      </c>
    </row>
    <row r="26336" spans="21:22" x14ac:dyDescent="0.2">
      <c r="U26336" s="38" t="s">
        <v>27858</v>
      </c>
      <c r="V26336" s="38" t="s">
        <v>138</v>
      </c>
    </row>
    <row r="26337" spans="21:22" x14ac:dyDescent="0.2">
      <c r="U26337" s="38" t="s">
        <v>27859</v>
      </c>
      <c r="V26337" s="38" t="s">
        <v>138</v>
      </c>
    </row>
    <row r="26338" spans="21:22" x14ac:dyDescent="0.2">
      <c r="U26338" s="38" t="s">
        <v>27860</v>
      </c>
      <c r="V26338" s="38" t="s">
        <v>3092</v>
      </c>
    </row>
    <row r="26339" spans="21:22" x14ac:dyDescent="0.2">
      <c r="U26339" s="38" t="s">
        <v>27861</v>
      </c>
      <c r="V26339" s="38" t="s">
        <v>138</v>
      </c>
    </row>
    <row r="26340" spans="21:22" x14ac:dyDescent="0.2">
      <c r="U26340" s="38" t="s">
        <v>27862</v>
      </c>
      <c r="V26340" s="38" t="s">
        <v>2993</v>
      </c>
    </row>
    <row r="26341" spans="21:22" x14ac:dyDescent="0.2">
      <c r="U26341" s="38" t="s">
        <v>27862</v>
      </c>
      <c r="V26341" s="38" t="s">
        <v>2993</v>
      </c>
    </row>
    <row r="26342" spans="21:22" x14ac:dyDescent="0.2">
      <c r="U26342" s="38" t="s">
        <v>27863</v>
      </c>
      <c r="V26342" s="38" t="s">
        <v>138</v>
      </c>
    </row>
    <row r="26343" spans="21:22" x14ac:dyDescent="0.2">
      <c r="U26343" s="38" t="s">
        <v>27864</v>
      </c>
      <c r="V26343" s="38" t="s">
        <v>138</v>
      </c>
    </row>
    <row r="26344" spans="21:22" x14ac:dyDescent="0.2">
      <c r="U26344" s="38" t="s">
        <v>27865</v>
      </c>
      <c r="V26344" s="38" t="s">
        <v>3328</v>
      </c>
    </row>
    <row r="26345" spans="21:22" x14ac:dyDescent="0.2">
      <c r="U26345" s="38" t="s">
        <v>27866</v>
      </c>
      <c r="V26345" s="38" t="s">
        <v>138</v>
      </c>
    </row>
    <row r="26346" spans="21:22" x14ac:dyDescent="0.2">
      <c r="U26346" s="38" t="s">
        <v>27867</v>
      </c>
      <c r="V26346" s="38" t="s">
        <v>138</v>
      </c>
    </row>
    <row r="26347" spans="21:22" x14ac:dyDescent="0.2">
      <c r="U26347" s="38" t="s">
        <v>27868</v>
      </c>
      <c r="V26347" s="38" t="s">
        <v>138</v>
      </c>
    </row>
    <row r="26348" spans="21:22" x14ac:dyDescent="0.2">
      <c r="U26348" s="38" t="s">
        <v>27869</v>
      </c>
      <c r="V26348" s="38" t="s">
        <v>138</v>
      </c>
    </row>
    <row r="26349" spans="21:22" x14ac:dyDescent="0.2">
      <c r="U26349" s="38" t="s">
        <v>27870</v>
      </c>
      <c r="V26349" s="38" t="s">
        <v>3356</v>
      </c>
    </row>
    <row r="26350" spans="21:22" x14ac:dyDescent="0.2">
      <c r="U26350" s="38" t="s">
        <v>27871</v>
      </c>
      <c r="V26350" s="38" t="s">
        <v>138</v>
      </c>
    </row>
    <row r="26351" spans="21:22" x14ac:dyDescent="0.2">
      <c r="U26351" s="38" t="s">
        <v>27872</v>
      </c>
      <c r="V26351" s="38" t="s">
        <v>138</v>
      </c>
    </row>
    <row r="26352" spans="21:22" x14ac:dyDescent="0.2">
      <c r="U26352" s="38" t="s">
        <v>27873</v>
      </c>
      <c r="V26352" s="38" t="s">
        <v>138</v>
      </c>
    </row>
    <row r="26353" spans="21:22" x14ac:dyDescent="0.2">
      <c r="U26353" s="38" t="s">
        <v>27874</v>
      </c>
      <c r="V26353" s="38" t="s">
        <v>3355</v>
      </c>
    </row>
    <row r="26354" spans="21:22" x14ac:dyDescent="0.2">
      <c r="U26354" s="38" t="s">
        <v>27875</v>
      </c>
      <c r="V26354" s="38" t="s">
        <v>3354</v>
      </c>
    </row>
    <row r="26355" spans="21:22" x14ac:dyDescent="0.2">
      <c r="U26355" s="38" t="s">
        <v>27875</v>
      </c>
      <c r="V26355" s="38" t="s">
        <v>3354</v>
      </c>
    </row>
    <row r="26356" spans="21:22" x14ac:dyDescent="0.2">
      <c r="U26356" s="38" t="s">
        <v>27876</v>
      </c>
      <c r="V26356" s="38" t="s">
        <v>138</v>
      </c>
    </row>
    <row r="26357" spans="21:22" x14ac:dyDescent="0.2">
      <c r="U26357" s="38" t="s">
        <v>27877</v>
      </c>
      <c r="V26357" s="38" t="s">
        <v>138</v>
      </c>
    </row>
    <row r="26358" spans="21:22" x14ac:dyDescent="0.2">
      <c r="U26358" s="38" t="s">
        <v>27878</v>
      </c>
      <c r="V26358" s="38" t="s">
        <v>138</v>
      </c>
    </row>
    <row r="26359" spans="21:22" x14ac:dyDescent="0.2">
      <c r="U26359" s="38" t="s">
        <v>27879</v>
      </c>
      <c r="V26359" s="38" t="s">
        <v>138</v>
      </c>
    </row>
    <row r="26360" spans="21:22" x14ac:dyDescent="0.2">
      <c r="U26360" s="38" t="s">
        <v>27880</v>
      </c>
      <c r="V26360" s="38" t="s">
        <v>138</v>
      </c>
    </row>
    <row r="26361" spans="21:22" x14ac:dyDescent="0.2">
      <c r="U26361" s="38" t="s">
        <v>27881</v>
      </c>
      <c r="V26361" s="38" t="s">
        <v>138</v>
      </c>
    </row>
    <row r="26362" spans="21:22" x14ac:dyDescent="0.2">
      <c r="U26362" s="38" t="s">
        <v>27882</v>
      </c>
      <c r="V26362" s="38" t="s">
        <v>138</v>
      </c>
    </row>
    <row r="26363" spans="21:22" x14ac:dyDescent="0.2">
      <c r="U26363" s="38" t="s">
        <v>27883</v>
      </c>
      <c r="V26363" s="38" t="s">
        <v>138</v>
      </c>
    </row>
    <row r="26364" spans="21:22" x14ac:dyDescent="0.2">
      <c r="U26364" s="38" t="s">
        <v>27884</v>
      </c>
      <c r="V26364" s="38" t="s">
        <v>138</v>
      </c>
    </row>
    <row r="26365" spans="21:22" x14ac:dyDescent="0.2">
      <c r="U26365" s="38" t="s">
        <v>27885</v>
      </c>
      <c r="V26365" s="38" t="s">
        <v>3353</v>
      </c>
    </row>
    <row r="26366" spans="21:22" x14ac:dyDescent="0.2">
      <c r="U26366" s="38" t="s">
        <v>27886</v>
      </c>
      <c r="V26366" s="38" t="s">
        <v>138</v>
      </c>
    </row>
    <row r="26367" spans="21:22" x14ac:dyDescent="0.2">
      <c r="U26367" s="38" t="s">
        <v>27887</v>
      </c>
      <c r="V26367" s="38" t="s">
        <v>138</v>
      </c>
    </row>
    <row r="26368" spans="21:22" x14ac:dyDescent="0.2">
      <c r="U26368" s="38" t="s">
        <v>27888</v>
      </c>
      <c r="V26368" s="38" t="s">
        <v>138</v>
      </c>
    </row>
    <row r="26369" spans="21:22" x14ac:dyDescent="0.2">
      <c r="U26369" s="38" t="s">
        <v>27889</v>
      </c>
      <c r="V26369" s="38" t="s">
        <v>138</v>
      </c>
    </row>
    <row r="26370" spans="21:22" x14ac:dyDescent="0.2">
      <c r="U26370" s="38" t="s">
        <v>27890</v>
      </c>
      <c r="V26370" s="38" t="s">
        <v>3336</v>
      </c>
    </row>
    <row r="26371" spans="21:22" x14ac:dyDescent="0.2">
      <c r="U26371" s="38" t="s">
        <v>27891</v>
      </c>
      <c r="V26371" s="38" t="s">
        <v>138</v>
      </c>
    </row>
    <row r="26372" spans="21:22" x14ac:dyDescent="0.2">
      <c r="U26372" s="38" t="s">
        <v>27892</v>
      </c>
      <c r="V26372" s="38" t="s">
        <v>138</v>
      </c>
    </row>
    <row r="26373" spans="21:22" x14ac:dyDescent="0.2">
      <c r="U26373" s="38" t="s">
        <v>27893</v>
      </c>
      <c r="V26373" s="38" t="s">
        <v>138</v>
      </c>
    </row>
    <row r="26374" spans="21:22" x14ac:dyDescent="0.2">
      <c r="U26374" s="38" t="s">
        <v>27894</v>
      </c>
      <c r="V26374" s="38" t="s">
        <v>3352</v>
      </c>
    </row>
    <row r="26375" spans="21:22" x14ac:dyDescent="0.2">
      <c r="U26375" s="38" t="s">
        <v>27894</v>
      </c>
      <c r="V26375" s="38" t="s">
        <v>3352</v>
      </c>
    </row>
    <row r="26376" spans="21:22" x14ac:dyDescent="0.2">
      <c r="U26376" s="38" t="s">
        <v>27895</v>
      </c>
      <c r="V26376" s="38" t="s">
        <v>3351</v>
      </c>
    </row>
    <row r="26377" spans="21:22" x14ac:dyDescent="0.2">
      <c r="U26377" s="38" t="s">
        <v>27896</v>
      </c>
      <c r="V26377" s="38" t="s">
        <v>3350</v>
      </c>
    </row>
    <row r="26378" spans="21:22" x14ac:dyDescent="0.2">
      <c r="U26378" s="38" t="s">
        <v>27897</v>
      </c>
      <c r="V26378" s="38" t="s">
        <v>3349</v>
      </c>
    </row>
    <row r="26379" spans="21:22" x14ac:dyDescent="0.2">
      <c r="U26379" s="38" t="s">
        <v>27898</v>
      </c>
      <c r="V26379" s="38" t="s">
        <v>3349</v>
      </c>
    </row>
    <row r="26380" spans="21:22" x14ac:dyDescent="0.2">
      <c r="U26380" s="38" t="s">
        <v>27898</v>
      </c>
      <c r="V26380" s="38" t="s">
        <v>3349</v>
      </c>
    </row>
    <row r="26381" spans="21:22" x14ac:dyDescent="0.2">
      <c r="U26381" s="38" t="s">
        <v>27899</v>
      </c>
      <c r="V26381" s="38" t="s">
        <v>3348</v>
      </c>
    </row>
    <row r="26382" spans="21:22" x14ac:dyDescent="0.2">
      <c r="U26382" s="38" t="s">
        <v>27900</v>
      </c>
      <c r="V26382" s="38" t="s">
        <v>3347</v>
      </c>
    </row>
    <row r="26383" spans="21:22" x14ac:dyDescent="0.2">
      <c r="U26383" s="38" t="s">
        <v>27901</v>
      </c>
      <c r="V26383" s="38" t="s">
        <v>138</v>
      </c>
    </row>
    <row r="26384" spans="21:22" x14ac:dyDescent="0.2">
      <c r="U26384" s="38" t="s">
        <v>27902</v>
      </c>
      <c r="V26384" s="38" t="s">
        <v>138</v>
      </c>
    </row>
    <row r="26385" spans="21:22" x14ac:dyDescent="0.2">
      <c r="U26385" s="38" t="s">
        <v>27903</v>
      </c>
      <c r="V26385" s="38" t="s">
        <v>138</v>
      </c>
    </row>
    <row r="26386" spans="21:22" x14ac:dyDescent="0.2">
      <c r="U26386" s="38" t="s">
        <v>27904</v>
      </c>
      <c r="V26386" s="38" t="s">
        <v>138</v>
      </c>
    </row>
    <row r="26387" spans="21:22" x14ac:dyDescent="0.2">
      <c r="U26387" s="38" t="s">
        <v>27904</v>
      </c>
      <c r="V26387" s="38" t="s">
        <v>138</v>
      </c>
    </row>
    <row r="26388" spans="21:22" x14ac:dyDescent="0.2">
      <c r="U26388" s="38" t="s">
        <v>27905</v>
      </c>
      <c r="V26388" s="38" t="s">
        <v>138</v>
      </c>
    </row>
    <row r="26389" spans="21:22" x14ac:dyDescent="0.2">
      <c r="U26389" s="38" t="s">
        <v>2598</v>
      </c>
      <c r="V26389" s="38" t="s">
        <v>138</v>
      </c>
    </row>
    <row r="26390" spans="21:22" x14ac:dyDescent="0.2">
      <c r="U26390" s="38" t="s">
        <v>27906</v>
      </c>
      <c r="V26390" s="38" t="s">
        <v>138</v>
      </c>
    </row>
    <row r="26391" spans="21:22" x14ac:dyDescent="0.2">
      <c r="U26391" s="38" t="s">
        <v>27907</v>
      </c>
      <c r="V26391" s="38" t="s">
        <v>3346</v>
      </c>
    </row>
    <row r="26392" spans="21:22" x14ac:dyDescent="0.2">
      <c r="U26392" s="38" t="s">
        <v>27908</v>
      </c>
      <c r="V26392" s="38" t="s">
        <v>138</v>
      </c>
    </row>
    <row r="26393" spans="21:22" x14ac:dyDescent="0.2">
      <c r="U26393" s="38" t="s">
        <v>27909</v>
      </c>
      <c r="V26393" s="38" t="s">
        <v>138</v>
      </c>
    </row>
    <row r="26394" spans="21:22" x14ac:dyDescent="0.2">
      <c r="U26394" s="38" t="s">
        <v>27910</v>
      </c>
      <c r="V26394" s="38" t="s">
        <v>3345</v>
      </c>
    </row>
    <row r="26395" spans="21:22" x14ac:dyDescent="0.2">
      <c r="U26395" s="38" t="s">
        <v>27911</v>
      </c>
      <c r="V26395" s="38" t="s">
        <v>138</v>
      </c>
    </row>
    <row r="26396" spans="21:22" x14ac:dyDescent="0.2">
      <c r="U26396" s="38" t="s">
        <v>27912</v>
      </c>
      <c r="V26396" s="38" t="s">
        <v>138</v>
      </c>
    </row>
    <row r="26397" spans="21:22" x14ac:dyDescent="0.2">
      <c r="U26397" s="38" t="s">
        <v>1974</v>
      </c>
      <c r="V26397" s="38" t="s">
        <v>138</v>
      </c>
    </row>
    <row r="26398" spans="21:22" x14ac:dyDescent="0.2">
      <c r="U26398" s="38" t="s">
        <v>27913</v>
      </c>
      <c r="V26398" s="38" t="s">
        <v>3154</v>
      </c>
    </row>
    <row r="26399" spans="21:22" x14ac:dyDescent="0.2">
      <c r="U26399" s="38" t="s">
        <v>27914</v>
      </c>
      <c r="V26399" s="38" t="s">
        <v>138</v>
      </c>
    </row>
    <row r="26400" spans="21:22" x14ac:dyDescent="0.2">
      <c r="U26400" s="38" t="s">
        <v>27915</v>
      </c>
      <c r="V26400" s="38" t="s">
        <v>138</v>
      </c>
    </row>
    <row r="26401" spans="21:22" x14ac:dyDescent="0.2">
      <c r="U26401" s="38" t="s">
        <v>27916</v>
      </c>
      <c r="V26401" s="38" t="s">
        <v>138</v>
      </c>
    </row>
    <row r="26402" spans="21:22" x14ac:dyDescent="0.2">
      <c r="U26402" s="38" t="s">
        <v>27917</v>
      </c>
      <c r="V26402" s="38" t="s">
        <v>138</v>
      </c>
    </row>
    <row r="26403" spans="21:22" x14ac:dyDescent="0.2">
      <c r="U26403" s="38" t="s">
        <v>27918</v>
      </c>
      <c r="V26403" s="38" t="s">
        <v>138</v>
      </c>
    </row>
    <row r="26404" spans="21:22" x14ac:dyDescent="0.2">
      <c r="U26404" s="38" t="s">
        <v>27919</v>
      </c>
      <c r="V26404" s="38" t="s">
        <v>3344</v>
      </c>
    </row>
    <row r="26405" spans="21:22" x14ac:dyDescent="0.2">
      <c r="U26405" s="38" t="s">
        <v>27919</v>
      </c>
      <c r="V26405" s="38" t="s">
        <v>3344</v>
      </c>
    </row>
    <row r="26406" spans="21:22" x14ac:dyDescent="0.2">
      <c r="U26406" s="38" t="s">
        <v>27920</v>
      </c>
      <c r="V26406" s="38" t="s">
        <v>138</v>
      </c>
    </row>
    <row r="26407" spans="21:22" x14ac:dyDescent="0.2">
      <c r="U26407" s="38" t="s">
        <v>27921</v>
      </c>
      <c r="V26407" s="38" t="s">
        <v>138</v>
      </c>
    </row>
    <row r="26408" spans="21:22" x14ac:dyDescent="0.2">
      <c r="U26408" s="38" t="s">
        <v>27922</v>
      </c>
      <c r="V26408" s="38" t="s">
        <v>3343</v>
      </c>
    </row>
    <row r="26409" spans="21:22" x14ac:dyDescent="0.2">
      <c r="U26409" s="38" t="s">
        <v>27923</v>
      </c>
      <c r="V26409" s="38" t="s">
        <v>138</v>
      </c>
    </row>
    <row r="26410" spans="21:22" x14ac:dyDescent="0.2">
      <c r="U26410" s="38" t="s">
        <v>27924</v>
      </c>
      <c r="V26410" s="38" t="s">
        <v>3098</v>
      </c>
    </row>
    <row r="26411" spans="21:22" x14ac:dyDescent="0.2">
      <c r="U26411" s="38" t="s">
        <v>27925</v>
      </c>
      <c r="V26411" s="38" t="s">
        <v>3342</v>
      </c>
    </row>
    <row r="26412" spans="21:22" x14ac:dyDescent="0.2">
      <c r="U26412" s="38" t="s">
        <v>27926</v>
      </c>
      <c r="V26412" s="38" t="s">
        <v>138</v>
      </c>
    </row>
    <row r="26413" spans="21:22" x14ac:dyDescent="0.2">
      <c r="U26413" s="38" t="s">
        <v>27927</v>
      </c>
      <c r="V26413" s="38" t="s">
        <v>138</v>
      </c>
    </row>
    <row r="26414" spans="21:22" x14ac:dyDescent="0.2">
      <c r="U26414" s="38" t="s">
        <v>27928</v>
      </c>
      <c r="V26414" s="38" t="s">
        <v>138</v>
      </c>
    </row>
    <row r="26415" spans="21:22" x14ac:dyDescent="0.2">
      <c r="U26415" s="38" t="s">
        <v>27929</v>
      </c>
      <c r="V26415" s="38" t="s">
        <v>3341</v>
      </c>
    </row>
    <row r="26416" spans="21:22" x14ac:dyDescent="0.2">
      <c r="U26416" s="38" t="s">
        <v>27930</v>
      </c>
      <c r="V26416" s="38" t="s">
        <v>138</v>
      </c>
    </row>
    <row r="26417" spans="21:22" x14ac:dyDescent="0.2">
      <c r="U26417" s="38" t="s">
        <v>27930</v>
      </c>
      <c r="V26417" s="38" t="s">
        <v>138</v>
      </c>
    </row>
    <row r="26418" spans="21:22" x14ac:dyDescent="0.2">
      <c r="U26418" s="38" t="s">
        <v>27931</v>
      </c>
      <c r="V26418" s="38" t="s">
        <v>138</v>
      </c>
    </row>
    <row r="26419" spans="21:22" x14ac:dyDescent="0.2">
      <c r="U26419" s="38" t="s">
        <v>27932</v>
      </c>
      <c r="V26419" s="38" t="s">
        <v>3340</v>
      </c>
    </row>
    <row r="26420" spans="21:22" x14ac:dyDescent="0.2">
      <c r="U26420" s="38" t="s">
        <v>27933</v>
      </c>
      <c r="V26420" s="38" t="s">
        <v>138</v>
      </c>
    </row>
    <row r="26421" spans="21:22" x14ac:dyDescent="0.2">
      <c r="U26421" s="38" t="s">
        <v>27933</v>
      </c>
      <c r="V26421" s="38" t="s">
        <v>138</v>
      </c>
    </row>
    <row r="26422" spans="21:22" x14ac:dyDescent="0.2">
      <c r="U26422" s="38" t="s">
        <v>27934</v>
      </c>
      <c r="V26422" s="38" t="s">
        <v>3082</v>
      </c>
    </row>
    <row r="26423" spans="21:22" x14ac:dyDescent="0.2">
      <c r="U26423" s="38" t="s">
        <v>27935</v>
      </c>
      <c r="V26423" s="38" t="s">
        <v>2847</v>
      </c>
    </row>
    <row r="26424" spans="21:22" x14ac:dyDescent="0.2">
      <c r="U26424" s="38" t="s">
        <v>27935</v>
      </c>
      <c r="V26424" s="38" t="s">
        <v>2847</v>
      </c>
    </row>
    <row r="26425" spans="21:22" x14ac:dyDescent="0.2">
      <c r="U26425" s="38" t="s">
        <v>27936</v>
      </c>
      <c r="V26425" s="38" t="s">
        <v>138</v>
      </c>
    </row>
    <row r="26426" spans="21:22" x14ac:dyDescent="0.2">
      <c r="U26426" s="38" t="s">
        <v>27937</v>
      </c>
      <c r="V26426" s="38" t="s">
        <v>2834</v>
      </c>
    </row>
    <row r="26427" spans="21:22" x14ac:dyDescent="0.2">
      <c r="U26427" s="38" t="s">
        <v>27938</v>
      </c>
      <c r="V26427" s="38" t="s">
        <v>138</v>
      </c>
    </row>
    <row r="26428" spans="21:22" x14ac:dyDescent="0.2">
      <c r="U26428" s="38" t="s">
        <v>27939</v>
      </c>
      <c r="V26428" s="38" t="s">
        <v>138</v>
      </c>
    </row>
    <row r="26429" spans="21:22" x14ac:dyDescent="0.2">
      <c r="U26429" s="38" t="s">
        <v>27939</v>
      </c>
      <c r="V26429" s="38" t="s">
        <v>138</v>
      </c>
    </row>
    <row r="26430" spans="21:22" x14ac:dyDescent="0.2">
      <c r="U26430" s="38" t="s">
        <v>27940</v>
      </c>
      <c r="V26430" s="38" t="s">
        <v>138</v>
      </c>
    </row>
    <row r="26431" spans="21:22" x14ac:dyDescent="0.2">
      <c r="U26431" s="38" t="s">
        <v>1949</v>
      </c>
      <c r="V26431" s="38" t="s">
        <v>138</v>
      </c>
    </row>
    <row r="26432" spans="21:22" x14ac:dyDescent="0.2">
      <c r="U26432" s="38" t="s">
        <v>27941</v>
      </c>
      <c r="V26432" s="38" t="s">
        <v>138</v>
      </c>
    </row>
    <row r="26433" spans="21:22" x14ac:dyDescent="0.2">
      <c r="U26433" s="38" t="s">
        <v>1950</v>
      </c>
      <c r="V26433" s="38" t="s">
        <v>138</v>
      </c>
    </row>
    <row r="26434" spans="21:22" x14ac:dyDescent="0.2">
      <c r="U26434" s="38" t="s">
        <v>27942</v>
      </c>
      <c r="V26434" s="38" t="s">
        <v>3339</v>
      </c>
    </row>
    <row r="26435" spans="21:22" x14ac:dyDescent="0.2">
      <c r="U26435" s="38" t="s">
        <v>27943</v>
      </c>
      <c r="V26435" s="38" t="s">
        <v>138</v>
      </c>
    </row>
    <row r="26436" spans="21:22" x14ac:dyDescent="0.2">
      <c r="U26436" s="38" t="s">
        <v>27944</v>
      </c>
      <c r="V26436" s="38" t="s">
        <v>147</v>
      </c>
    </row>
    <row r="26437" spans="21:22" x14ac:dyDescent="0.2">
      <c r="U26437" s="38" t="s">
        <v>27945</v>
      </c>
      <c r="V26437" s="38" t="s">
        <v>3337</v>
      </c>
    </row>
    <row r="26438" spans="21:22" x14ac:dyDescent="0.2">
      <c r="U26438" s="38" t="s">
        <v>27946</v>
      </c>
      <c r="V26438" s="38" t="s">
        <v>138</v>
      </c>
    </row>
    <row r="26439" spans="21:22" x14ac:dyDescent="0.2">
      <c r="U26439" s="38" t="s">
        <v>27947</v>
      </c>
      <c r="V26439" s="38" t="s">
        <v>3336</v>
      </c>
    </row>
    <row r="26440" spans="21:22" x14ac:dyDescent="0.2">
      <c r="U26440" s="38" t="s">
        <v>27948</v>
      </c>
      <c r="V26440" s="38" t="s">
        <v>138</v>
      </c>
    </row>
    <row r="26441" spans="21:22" x14ac:dyDescent="0.2">
      <c r="U26441" s="38" t="s">
        <v>27949</v>
      </c>
      <c r="V26441" s="38" t="s">
        <v>138</v>
      </c>
    </row>
    <row r="26442" spans="21:22" x14ac:dyDescent="0.2">
      <c r="U26442" s="38" t="s">
        <v>27950</v>
      </c>
      <c r="V26442" s="38" t="s">
        <v>3335</v>
      </c>
    </row>
    <row r="26443" spans="21:22" x14ac:dyDescent="0.2">
      <c r="U26443" s="38" t="s">
        <v>27951</v>
      </c>
      <c r="V26443" s="38" t="s">
        <v>138</v>
      </c>
    </row>
    <row r="26444" spans="21:22" x14ac:dyDescent="0.2">
      <c r="U26444" s="38" t="s">
        <v>27952</v>
      </c>
      <c r="V26444" s="38" t="s">
        <v>138</v>
      </c>
    </row>
    <row r="26445" spans="21:22" x14ac:dyDescent="0.2">
      <c r="U26445" s="38" t="s">
        <v>27952</v>
      </c>
      <c r="V26445" s="38" t="s">
        <v>138</v>
      </c>
    </row>
    <row r="26446" spans="21:22" x14ac:dyDescent="0.2">
      <c r="U26446" s="38" t="s">
        <v>27953</v>
      </c>
      <c r="V26446" s="38" t="s">
        <v>3334</v>
      </c>
    </row>
    <row r="26447" spans="21:22" x14ac:dyDescent="0.2">
      <c r="U26447" s="38" t="s">
        <v>27954</v>
      </c>
      <c r="V26447" s="38" t="s">
        <v>138</v>
      </c>
    </row>
    <row r="26448" spans="21:22" x14ac:dyDescent="0.2">
      <c r="U26448" s="38" t="s">
        <v>27955</v>
      </c>
      <c r="V26448" s="38" t="s">
        <v>138</v>
      </c>
    </row>
    <row r="26449" spans="21:22" x14ac:dyDescent="0.2">
      <c r="U26449" s="38" t="s">
        <v>27956</v>
      </c>
      <c r="V26449" s="38" t="s">
        <v>138</v>
      </c>
    </row>
    <row r="26450" spans="21:22" x14ac:dyDescent="0.2">
      <c r="U26450" s="38" t="s">
        <v>27957</v>
      </c>
      <c r="V26450" s="38" t="s">
        <v>3138</v>
      </c>
    </row>
    <row r="26451" spans="21:22" x14ac:dyDescent="0.2">
      <c r="U26451" s="38" t="s">
        <v>27958</v>
      </c>
      <c r="V26451" s="38" t="s">
        <v>138</v>
      </c>
    </row>
    <row r="26452" spans="21:22" x14ac:dyDescent="0.2">
      <c r="U26452" s="38" t="s">
        <v>27959</v>
      </c>
      <c r="V26452" s="38" t="s">
        <v>138</v>
      </c>
    </row>
    <row r="26453" spans="21:22" x14ac:dyDescent="0.2">
      <c r="U26453" s="38" t="s">
        <v>27960</v>
      </c>
      <c r="V26453" s="38" t="s">
        <v>138</v>
      </c>
    </row>
    <row r="26454" spans="21:22" x14ac:dyDescent="0.2">
      <c r="U26454" s="38" t="s">
        <v>27961</v>
      </c>
      <c r="V26454" s="38" t="s">
        <v>138</v>
      </c>
    </row>
    <row r="26455" spans="21:22" x14ac:dyDescent="0.2">
      <c r="U26455" s="38" t="s">
        <v>27962</v>
      </c>
      <c r="V26455" s="38" t="s">
        <v>138</v>
      </c>
    </row>
    <row r="26456" spans="21:22" x14ac:dyDescent="0.2">
      <c r="U26456" s="38" t="s">
        <v>27963</v>
      </c>
      <c r="V26456" s="38" t="s">
        <v>138</v>
      </c>
    </row>
    <row r="26457" spans="21:22" x14ac:dyDescent="0.2">
      <c r="U26457" s="38" t="s">
        <v>27964</v>
      </c>
      <c r="V26457" s="38" t="s">
        <v>138</v>
      </c>
    </row>
    <row r="26458" spans="21:22" x14ac:dyDescent="0.2">
      <c r="U26458" s="38" t="s">
        <v>27965</v>
      </c>
      <c r="V26458" s="38" t="s">
        <v>3333</v>
      </c>
    </row>
    <row r="26459" spans="21:22" x14ac:dyDescent="0.2">
      <c r="U26459" s="38" t="s">
        <v>27966</v>
      </c>
      <c r="V26459" s="38" t="s">
        <v>138</v>
      </c>
    </row>
    <row r="26460" spans="21:22" x14ac:dyDescent="0.2">
      <c r="U26460" s="38" t="s">
        <v>27967</v>
      </c>
      <c r="V26460" s="38" t="s">
        <v>2930</v>
      </c>
    </row>
    <row r="26461" spans="21:22" x14ac:dyDescent="0.2">
      <c r="U26461" s="38" t="s">
        <v>27968</v>
      </c>
      <c r="V26461" s="38" t="s">
        <v>3332</v>
      </c>
    </row>
    <row r="26462" spans="21:22" x14ac:dyDescent="0.2">
      <c r="U26462" s="38" t="s">
        <v>27969</v>
      </c>
      <c r="V26462" s="38" t="s">
        <v>138</v>
      </c>
    </row>
    <row r="26463" spans="21:22" x14ac:dyDescent="0.2">
      <c r="U26463" s="38" t="s">
        <v>27970</v>
      </c>
      <c r="V26463" s="38" t="s">
        <v>138</v>
      </c>
    </row>
    <row r="26464" spans="21:22" x14ac:dyDescent="0.2">
      <c r="U26464" s="38" t="s">
        <v>27970</v>
      </c>
      <c r="V26464" s="38" t="s">
        <v>138</v>
      </c>
    </row>
    <row r="26465" spans="21:22" x14ac:dyDescent="0.2">
      <c r="U26465" s="38" t="s">
        <v>27971</v>
      </c>
      <c r="V26465" s="38" t="s">
        <v>2990</v>
      </c>
    </row>
    <row r="26466" spans="21:22" x14ac:dyDescent="0.2">
      <c r="U26466" s="38" t="s">
        <v>27971</v>
      </c>
      <c r="V26466" s="38" t="s">
        <v>2990</v>
      </c>
    </row>
    <row r="26467" spans="21:22" x14ac:dyDescent="0.2">
      <c r="U26467" s="38" t="s">
        <v>27971</v>
      </c>
      <c r="V26467" s="38" t="s">
        <v>2990</v>
      </c>
    </row>
    <row r="26468" spans="21:22" x14ac:dyDescent="0.2">
      <c r="U26468" s="38" t="s">
        <v>27972</v>
      </c>
      <c r="V26468" s="38" t="s">
        <v>4449</v>
      </c>
    </row>
    <row r="26469" spans="21:22" x14ac:dyDescent="0.2">
      <c r="U26469" s="38" t="s">
        <v>27973</v>
      </c>
      <c r="V26469" s="38" t="s">
        <v>3187</v>
      </c>
    </row>
    <row r="26470" spans="21:22" x14ac:dyDescent="0.2">
      <c r="U26470" s="38" t="s">
        <v>27974</v>
      </c>
      <c r="V26470" s="38" t="s">
        <v>5554</v>
      </c>
    </row>
    <row r="26471" spans="21:22" x14ac:dyDescent="0.2">
      <c r="U26471" s="38" t="s">
        <v>1500</v>
      </c>
      <c r="V26471" s="38" t="s">
        <v>3974</v>
      </c>
    </row>
    <row r="26472" spans="21:22" x14ac:dyDescent="0.2">
      <c r="U26472" s="38" t="s">
        <v>27975</v>
      </c>
      <c r="V26472" s="38" t="s">
        <v>138</v>
      </c>
    </row>
    <row r="26473" spans="21:22" x14ac:dyDescent="0.2">
      <c r="U26473" s="38" t="s">
        <v>27976</v>
      </c>
      <c r="V26473" s="38" t="s">
        <v>4450</v>
      </c>
    </row>
    <row r="26474" spans="21:22" x14ac:dyDescent="0.2">
      <c r="U26474" s="38" t="s">
        <v>27977</v>
      </c>
      <c r="V26474" s="38" t="s">
        <v>138</v>
      </c>
    </row>
    <row r="26475" spans="21:22" x14ac:dyDescent="0.2">
      <c r="U26475" s="38" t="s">
        <v>27978</v>
      </c>
      <c r="V26475" s="38" t="s">
        <v>138</v>
      </c>
    </row>
    <row r="26476" spans="21:22" x14ac:dyDescent="0.2">
      <c r="U26476" s="38" t="s">
        <v>27979</v>
      </c>
      <c r="V26476" s="38" t="s">
        <v>138</v>
      </c>
    </row>
    <row r="26477" spans="21:22" x14ac:dyDescent="0.2">
      <c r="U26477" s="38" t="s">
        <v>27980</v>
      </c>
      <c r="V26477" s="38" t="s">
        <v>138</v>
      </c>
    </row>
    <row r="26478" spans="21:22" x14ac:dyDescent="0.2">
      <c r="U26478" s="38" t="s">
        <v>27981</v>
      </c>
      <c r="V26478" s="38" t="s">
        <v>138</v>
      </c>
    </row>
    <row r="26479" spans="21:22" x14ac:dyDescent="0.2">
      <c r="U26479" s="38" t="s">
        <v>27982</v>
      </c>
      <c r="V26479" s="38" t="s">
        <v>138</v>
      </c>
    </row>
    <row r="26480" spans="21:22" x14ac:dyDescent="0.2">
      <c r="U26480" s="38" t="s">
        <v>27983</v>
      </c>
      <c r="V26480" s="38" t="s">
        <v>138</v>
      </c>
    </row>
    <row r="26481" spans="21:22" x14ac:dyDescent="0.2">
      <c r="U26481" s="38" t="s">
        <v>27984</v>
      </c>
      <c r="V26481" s="38" t="s">
        <v>138</v>
      </c>
    </row>
    <row r="26482" spans="21:22" x14ac:dyDescent="0.2">
      <c r="U26482" s="38" t="s">
        <v>27985</v>
      </c>
      <c r="V26482" s="38" t="s">
        <v>138</v>
      </c>
    </row>
    <row r="26483" spans="21:22" x14ac:dyDescent="0.2">
      <c r="U26483" s="38" t="s">
        <v>27986</v>
      </c>
      <c r="V26483" s="38" t="s">
        <v>138</v>
      </c>
    </row>
    <row r="26484" spans="21:22" x14ac:dyDescent="0.2">
      <c r="U26484" s="38" t="s">
        <v>27987</v>
      </c>
      <c r="V26484" s="38" t="s">
        <v>138</v>
      </c>
    </row>
    <row r="26485" spans="21:22" x14ac:dyDescent="0.2">
      <c r="U26485" s="38" t="s">
        <v>27988</v>
      </c>
      <c r="V26485" s="38" t="s">
        <v>138</v>
      </c>
    </row>
    <row r="26486" spans="21:22" x14ac:dyDescent="0.2">
      <c r="U26486" s="38" t="s">
        <v>27989</v>
      </c>
      <c r="V26486" s="38" t="s">
        <v>138</v>
      </c>
    </row>
    <row r="26487" spans="21:22" x14ac:dyDescent="0.2">
      <c r="U26487" s="38" t="s">
        <v>27990</v>
      </c>
      <c r="V26487" s="38" t="s">
        <v>138</v>
      </c>
    </row>
    <row r="26488" spans="21:22" x14ac:dyDescent="0.2">
      <c r="U26488" s="38" t="s">
        <v>27991</v>
      </c>
      <c r="V26488" s="38" t="s">
        <v>138</v>
      </c>
    </row>
    <row r="26489" spans="21:22" x14ac:dyDescent="0.2">
      <c r="U26489" s="38" t="s">
        <v>27992</v>
      </c>
      <c r="V26489" s="38" t="s">
        <v>138</v>
      </c>
    </row>
    <row r="26490" spans="21:22" x14ac:dyDescent="0.2">
      <c r="U26490" s="38" t="s">
        <v>27992</v>
      </c>
      <c r="V26490" s="38" t="s">
        <v>138</v>
      </c>
    </row>
    <row r="26491" spans="21:22" x14ac:dyDescent="0.2">
      <c r="U26491" s="38" t="s">
        <v>27992</v>
      </c>
      <c r="V26491" s="38" t="s">
        <v>138</v>
      </c>
    </row>
    <row r="26492" spans="21:22" x14ac:dyDescent="0.2">
      <c r="U26492" s="38" t="s">
        <v>27993</v>
      </c>
      <c r="V26492" s="38" t="s">
        <v>4451</v>
      </c>
    </row>
    <row r="26493" spans="21:22" x14ac:dyDescent="0.2">
      <c r="U26493" s="38" t="s">
        <v>27994</v>
      </c>
      <c r="V26493" s="38" t="s">
        <v>138</v>
      </c>
    </row>
    <row r="26494" spans="21:22" x14ac:dyDescent="0.2">
      <c r="U26494" s="38" t="s">
        <v>27995</v>
      </c>
      <c r="V26494" s="38" t="s">
        <v>138</v>
      </c>
    </row>
    <row r="26495" spans="21:22" x14ac:dyDescent="0.2">
      <c r="U26495" s="38" t="s">
        <v>27996</v>
      </c>
      <c r="V26495" s="38" t="s">
        <v>139</v>
      </c>
    </row>
    <row r="26496" spans="21:22" x14ac:dyDescent="0.2">
      <c r="U26496" s="38" t="s">
        <v>27997</v>
      </c>
      <c r="V26496" s="38" t="s">
        <v>138</v>
      </c>
    </row>
    <row r="26497" spans="21:22" x14ac:dyDescent="0.2">
      <c r="U26497" s="38" t="s">
        <v>27998</v>
      </c>
      <c r="V26497" s="38" t="s">
        <v>3059</v>
      </c>
    </row>
    <row r="26498" spans="21:22" x14ac:dyDescent="0.2">
      <c r="U26498" s="38" t="s">
        <v>27999</v>
      </c>
      <c r="V26498" s="38" t="s">
        <v>5555</v>
      </c>
    </row>
    <row r="26499" spans="21:22" x14ac:dyDescent="0.2">
      <c r="U26499" s="38" t="s">
        <v>27999</v>
      </c>
      <c r="V26499" s="38" t="s">
        <v>5555</v>
      </c>
    </row>
    <row r="26500" spans="21:22" x14ac:dyDescent="0.2">
      <c r="U26500" s="38" t="s">
        <v>28000</v>
      </c>
      <c r="V26500" s="38" t="s">
        <v>138</v>
      </c>
    </row>
    <row r="26501" spans="21:22" x14ac:dyDescent="0.2">
      <c r="U26501" s="38" t="s">
        <v>28001</v>
      </c>
      <c r="V26501" s="38" t="s">
        <v>138</v>
      </c>
    </row>
    <row r="26502" spans="21:22" x14ac:dyDescent="0.2">
      <c r="U26502" s="38" t="s">
        <v>28001</v>
      </c>
      <c r="V26502" s="38" t="s">
        <v>138</v>
      </c>
    </row>
    <row r="26503" spans="21:22" x14ac:dyDescent="0.2">
      <c r="U26503" s="38" t="s">
        <v>28002</v>
      </c>
      <c r="V26503" s="38" t="s">
        <v>3213</v>
      </c>
    </row>
    <row r="26504" spans="21:22" x14ac:dyDescent="0.2">
      <c r="U26504" s="38" t="s">
        <v>28003</v>
      </c>
      <c r="V26504" s="38" t="s">
        <v>138</v>
      </c>
    </row>
    <row r="26505" spans="21:22" x14ac:dyDescent="0.2">
      <c r="U26505" s="38" t="s">
        <v>28004</v>
      </c>
      <c r="V26505" s="38" t="s">
        <v>138</v>
      </c>
    </row>
    <row r="26506" spans="21:22" x14ac:dyDescent="0.2">
      <c r="U26506" s="38" t="s">
        <v>28005</v>
      </c>
      <c r="V26506" s="38" t="s">
        <v>5556</v>
      </c>
    </row>
    <row r="26507" spans="21:22" x14ac:dyDescent="0.2">
      <c r="U26507" s="38" t="s">
        <v>28006</v>
      </c>
      <c r="V26507" s="38" t="s">
        <v>4868</v>
      </c>
    </row>
    <row r="26508" spans="21:22" x14ac:dyDescent="0.2">
      <c r="U26508" s="38" t="s">
        <v>28007</v>
      </c>
      <c r="V26508" s="38" t="s">
        <v>5557</v>
      </c>
    </row>
    <row r="26509" spans="21:22" x14ac:dyDescent="0.2">
      <c r="U26509" s="38" t="s">
        <v>28008</v>
      </c>
      <c r="V26509" s="38" t="s">
        <v>5410</v>
      </c>
    </row>
    <row r="26510" spans="21:22" x14ac:dyDescent="0.2">
      <c r="U26510" s="38" t="s">
        <v>2449</v>
      </c>
      <c r="V26510" s="38" t="s">
        <v>3239</v>
      </c>
    </row>
    <row r="26511" spans="21:22" x14ac:dyDescent="0.2">
      <c r="U26511" s="38" t="s">
        <v>28009</v>
      </c>
      <c r="V26511" s="38" t="s">
        <v>5558</v>
      </c>
    </row>
    <row r="26512" spans="21:22" x14ac:dyDescent="0.2">
      <c r="U26512" s="38" t="s">
        <v>28010</v>
      </c>
      <c r="V26512" s="38" t="s">
        <v>138</v>
      </c>
    </row>
    <row r="26513" spans="21:22" x14ac:dyDescent="0.2">
      <c r="U26513" s="38" t="s">
        <v>28011</v>
      </c>
      <c r="V26513" s="38" t="s">
        <v>138</v>
      </c>
    </row>
    <row r="26514" spans="21:22" x14ac:dyDescent="0.2">
      <c r="U26514" s="38" t="s">
        <v>28012</v>
      </c>
      <c r="V26514" s="38" t="s">
        <v>138</v>
      </c>
    </row>
    <row r="26515" spans="21:22" x14ac:dyDescent="0.2">
      <c r="U26515" s="38" t="s">
        <v>28013</v>
      </c>
      <c r="V26515" s="38" t="s">
        <v>3295</v>
      </c>
    </row>
    <row r="26516" spans="21:22" x14ac:dyDescent="0.2">
      <c r="U26516" s="38" t="s">
        <v>28014</v>
      </c>
      <c r="V26516" s="38" t="s">
        <v>138</v>
      </c>
    </row>
    <row r="26517" spans="21:22" x14ac:dyDescent="0.2">
      <c r="U26517" s="38" t="s">
        <v>28014</v>
      </c>
      <c r="V26517" s="38" t="s">
        <v>138</v>
      </c>
    </row>
    <row r="26518" spans="21:22" x14ac:dyDescent="0.2">
      <c r="U26518" s="38" t="s">
        <v>28015</v>
      </c>
      <c r="V26518" s="38" t="s">
        <v>138</v>
      </c>
    </row>
    <row r="26519" spans="21:22" x14ac:dyDescent="0.2">
      <c r="U26519" s="38" t="s">
        <v>28016</v>
      </c>
      <c r="V26519" s="38" t="s">
        <v>138</v>
      </c>
    </row>
    <row r="26520" spans="21:22" x14ac:dyDescent="0.2">
      <c r="U26520" s="38" t="s">
        <v>28017</v>
      </c>
      <c r="V26520" s="38" t="s">
        <v>138</v>
      </c>
    </row>
    <row r="26521" spans="21:22" x14ac:dyDescent="0.2">
      <c r="U26521" s="38" t="s">
        <v>28018</v>
      </c>
      <c r="V26521" s="38" t="s">
        <v>138</v>
      </c>
    </row>
    <row r="26522" spans="21:22" x14ac:dyDescent="0.2">
      <c r="U26522" s="38" t="s">
        <v>28019</v>
      </c>
      <c r="V26522" s="38" t="s">
        <v>138</v>
      </c>
    </row>
    <row r="26523" spans="21:22" x14ac:dyDescent="0.2">
      <c r="U26523" s="38" t="s">
        <v>28020</v>
      </c>
      <c r="V26523" s="38" t="s">
        <v>2910</v>
      </c>
    </row>
    <row r="26524" spans="21:22" x14ac:dyDescent="0.2">
      <c r="U26524" s="38" t="s">
        <v>2307</v>
      </c>
      <c r="V26524" s="38" t="s">
        <v>5559</v>
      </c>
    </row>
    <row r="26525" spans="21:22" x14ac:dyDescent="0.2">
      <c r="U26525" s="38" t="s">
        <v>2307</v>
      </c>
      <c r="V26525" s="38" t="s">
        <v>5559</v>
      </c>
    </row>
    <row r="26526" spans="21:22" x14ac:dyDescent="0.2">
      <c r="U26526" s="38" t="s">
        <v>2307</v>
      </c>
      <c r="V26526" s="38" t="s">
        <v>5559</v>
      </c>
    </row>
    <row r="26527" spans="21:22" x14ac:dyDescent="0.2">
      <c r="U26527" s="38" t="s">
        <v>28021</v>
      </c>
      <c r="V26527" s="38" t="s">
        <v>138</v>
      </c>
    </row>
    <row r="26528" spans="21:22" x14ac:dyDescent="0.2">
      <c r="U26528" s="38" t="s">
        <v>28022</v>
      </c>
      <c r="V26528" s="38" t="s">
        <v>2909</v>
      </c>
    </row>
    <row r="26529" spans="21:22" x14ac:dyDescent="0.2">
      <c r="U26529" s="38" t="s">
        <v>28022</v>
      </c>
      <c r="V26529" s="38" t="s">
        <v>2909</v>
      </c>
    </row>
    <row r="26530" spans="21:22" x14ac:dyDescent="0.2">
      <c r="U26530" s="38" t="s">
        <v>28023</v>
      </c>
      <c r="V26530" s="38" t="s">
        <v>2990</v>
      </c>
    </row>
    <row r="26531" spans="21:22" x14ac:dyDescent="0.2">
      <c r="U26531" s="38" t="s">
        <v>28024</v>
      </c>
      <c r="V26531" s="38" t="s">
        <v>189</v>
      </c>
    </row>
    <row r="26532" spans="21:22" x14ac:dyDescent="0.2">
      <c r="U26532" s="38" t="s">
        <v>28025</v>
      </c>
      <c r="V26532" s="38" t="s">
        <v>138</v>
      </c>
    </row>
    <row r="26533" spans="21:22" x14ac:dyDescent="0.2">
      <c r="U26533" s="38" t="s">
        <v>28026</v>
      </c>
      <c r="V26533" s="38" t="s">
        <v>138</v>
      </c>
    </row>
    <row r="26534" spans="21:22" x14ac:dyDescent="0.2">
      <c r="U26534" s="38" t="s">
        <v>28027</v>
      </c>
      <c r="V26534" s="38" t="s">
        <v>2834</v>
      </c>
    </row>
    <row r="26535" spans="21:22" x14ac:dyDescent="0.2">
      <c r="U26535" s="38" t="s">
        <v>28028</v>
      </c>
      <c r="V26535" s="38" t="s">
        <v>138</v>
      </c>
    </row>
    <row r="26536" spans="21:22" x14ac:dyDescent="0.2">
      <c r="U26536" s="38" t="s">
        <v>28029</v>
      </c>
      <c r="V26536" s="38" t="s">
        <v>138</v>
      </c>
    </row>
    <row r="26537" spans="21:22" x14ac:dyDescent="0.2">
      <c r="U26537" s="38" t="s">
        <v>28030</v>
      </c>
      <c r="V26537" s="38" t="s">
        <v>138</v>
      </c>
    </row>
    <row r="26538" spans="21:22" x14ac:dyDescent="0.2">
      <c r="U26538" s="38" t="s">
        <v>28031</v>
      </c>
      <c r="V26538" s="38" t="s">
        <v>138</v>
      </c>
    </row>
    <row r="26539" spans="21:22" x14ac:dyDescent="0.2">
      <c r="U26539" s="38" t="s">
        <v>28032</v>
      </c>
      <c r="V26539" s="38" t="s">
        <v>138</v>
      </c>
    </row>
    <row r="26540" spans="21:22" x14ac:dyDescent="0.2">
      <c r="U26540" s="38" t="s">
        <v>28033</v>
      </c>
      <c r="V26540" s="38" t="s">
        <v>5560</v>
      </c>
    </row>
    <row r="26541" spans="21:22" x14ac:dyDescent="0.2">
      <c r="U26541" s="38" t="s">
        <v>28033</v>
      </c>
      <c r="V26541" s="38" t="s">
        <v>5560</v>
      </c>
    </row>
    <row r="26542" spans="21:22" x14ac:dyDescent="0.2">
      <c r="U26542" s="38" t="s">
        <v>28034</v>
      </c>
      <c r="V26542" s="38" t="s">
        <v>138</v>
      </c>
    </row>
    <row r="26543" spans="21:22" x14ac:dyDescent="0.2">
      <c r="U26543" s="38" t="s">
        <v>28035</v>
      </c>
      <c r="V26543" s="38" t="s">
        <v>138</v>
      </c>
    </row>
    <row r="26544" spans="21:22" x14ac:dyDescent="0.2">
      <c r="U26544" s="38" t="s">
        <v>28035</v>
      </c>
      <c r="V26544" s="38" t="s">
        <v>138</v>
      </c>
    </row>
    <row r="26545" spans="21:22" x14ac:dyDescent="0.2">
      <c r="U26545" s="38" t="s">
        <v>28036</v>
      </c>
      <c r="V26545" s="38" t="s">
        <v>138</v>
      </c>
    </row>
    <row r="26546" spans="21:22" x14ac:dyDescent="0.2">
      <c r="U26546" s="38" t="s">
        <v>28037</v>
      </c>
      <c r="V26546" s="38" t="s">
        <v>138</v>
      </c>
    </row>
    <row r="26547" spans="21:22" x14ac:dyDescent="0.2">
      <c r="U26547" s="38" t="s">
        <v>28038</v>
      </c>
      <c r="V26547" s="38" t="s">
        <v>138</v>
      </c>
    </row>
    <row r="26548" spans="21:22" x14ac:dyDescent="0.2">
      <c r="U26548" s="38" t="s">
        <v>28039</v>
      </c>
      <c r="V26548" s="38" t="s">
        <v>138</v>
      </c>
    </row>
    <row r="26549" spans="21:22" x14ac:dyDescent="0.2">
      <c r="U26549" s="38" t="s">
        <v>28040</v>
      </c>
      <c r="V26549" s="38" t="s">
        <v>138</v>
      </c>
    </row>
    <row r="26550" spans="21:22" x14ac:dyDescent="0.2">
      <c r="U26550" s="38" t="s">
        <v>28041</v>
      </c>
      <c r="V26550" s="38" t="s">
        <v>138</v>
      </c>
    </row>
    <row r="26551" spans="21:22" x14ac:dyDescent="0.2">
      <c r="U26551" s="38" t="s">
        <v>28042</v>
      </c>
      <c r="V26551" s="38" t="s">
        <v>2902</v>
      </c>
    </row>
    <row r="26552" spans="21:22" x14ac:dyDescent="0.2">
      <c r="U26552" s="38" t="s">
        <v>28043</v>
      </c>
      <c r="V26552" s="38" t="s">
        <v>138</v>
      </c>
    </row>
    <row r="26553" spans="21:22" x14ac:dyDescent="0.2">
      <c r="U26553" s="38" t="s">
        <v>28044</v>
      </c>
      <c r="V26553" s="38" t="s">
        <v>138</v>
      </c>
    </row>
    <row r="26554" spans="21:22" x14ac:dyDescent="0.2">
      <c r="U26554" s="38" t="s">
        <v>1657</v>
      </c>
      <c r="V26554" s="38" t="s">
        <v>138</v>
      </c>
    </row>
    <row r="26555" spans="21:22" x14ac:dyDescent="0.2">
      <c r="U26555" s="38" t="s">
        <v>28045</v>
      </c>
      <c r="V26555" s="38" t="s">
        <v>5561</v>
      </c>
    </row>
    <row r="26556" spans="21:22" x14ac:dyDescent="0.2">
      <c r="U26556" s="38" t="s">
        <v>28046</v>
      </c>
      <c r="V26556" s="38" t="s">
        <v>138</v>
      </c>
    </row>
    <row r="26557" spans="21:22" x14ac:dyDescent="0.2">
      <c r="U26557" s="38" t="s">
        <v>28047</v>
      </c>
      <c r="V26557" s="38" t="s">
        <v>138</v>
      </c>
    </row>
    <row r="26558" spans="21:22" x14ac:dyDescent="0.2">
      <c r="U26558" s="38" t="s">
        <v>28048</v>
      </c>
      <c r="V26558" s="38" t="s">
        <v>138</v>
      </c>
    </row>
    <row r="26559" spans="21:22" x14ac:dyDescent="0.2">
      <c r="U26559" s="38" t="s">
        <v>28048</v>
      </c>
      <c r="V26559" s="38" t="s">
        <v>138</v>
      </c>
    </row>
    <row r="26560" spans="21:22" x14ac:dyDescent="0.2">
      <c r="U26560" s="38" t="s">
        <v>28049</v>
      </c>
      <c r="V26560" s="38" t="s">
        <v>3577</v>
      </c>
    </row>
    <row r="26561" spans="21:22" x14ac:dyDescent="0.2">
      <c r="U26561" s="38" t="s">
        <v>28050</v>
      </c>
      <c r="V26561" s="38" t="s">
        <v>138</v>
      </c>
    </row>
    <row r="26562" spans="21:22" x14ac:dyDescent="0.2">
      <c r="U26562" s="38" t="s">
        <v>28050</v>
      </c>
      <c r="V26562" s="38" t="s">
        <v>138</v>
      </c>
    </row>
    <row r="26563" spans="21:22" x14ac:dyDescent="0.2">
      <c r="U26563" s="38" t="s">
        <v>28051</v>
      </c>
      <c r="V26563" s="38" t="s">
        <v>5562</v>
      </c>
    </row>
    <row r="26564" spans="21:22" x14ac:dyDescent="0.2">
      <c r="U26564" s="38" t="s">
        <v>28052</v>
      </c>
      <c r="V26564" s="38" t="s">
        <v>2928</v>
      </c>
    </row>
    <row r="26565" spans="21:22" x14ac:dyDescent="0.2">
      <c r="U26565" s="38" t="s">
        <v>28053</v>
      </c>
      <c r="V26565" s="38" t="s">
        <v>138</v>
      </c>
    </row>
    <row r="26566" spans="21:22" x14ac:dyDescent="0.2">
      <c r="U26566" s="38" t="s">
        <v>28054</v>
      </c>
      <c r="V26566" s="38" t="s">
        <v>138</v>
      </c>
    </row>
    <row r="26567" spans="21:22" x14ac:dyDescent="0.2">
      <c r="U26567" s="38" t="s">
        <v>28055</v>
      </c>
      <c r="V26567" s="38" t="s">
        <v>138</v>
      </c>
    </row>
    <row r="26568" spans="21:22" x14ac:dyDescent="0.2">
      <c r="U26568" s="38" t="s">
        <v>28056</v>
      </c>
      <c r="V26568" s="38" t="s">
        <v>2956</v>
      </c>
    </row>
    <row r="26569" spans="21:22" x14ac:dyDescent="0.2">
      <c r="U26569" s="38" t="s">
        <v>28057</v>
      </c>
      <c r="V26569" s="38" t="s">
        <v>3052</v>
      </c>
    </row>
    <row r="26570" spans="21:22" x14ac:dyDescent="0.2">
      <c r="U26570" s="38" t="s">
        <v>28058</v>
      </c>
      <c r="V26570" s="38" t="s">
        <v>138</v>
      </c>
    </row>
    <row r="26571" spans="21:22" x14ac:dyDescent="0.2">
      <c r="U26571" s="38" t="s">
        <v>28059</v>
      </c>
      <c r="V26571" s="38" t="s">
        <v>4047</v>
      </c>
    </row>
    <row r="26572" spans="21:22" x14ac:dyDescent="0.2">
      <c r="U26572" s="38" t="s">
        <v>28060</v>
      </c>
      <c r="V26572" s="38" t="s">
        <v>138</v>
      </c>
    </row>
    <row r="26573" spans="21:22" x14ac:dyDescent="0.2">
      <c r="U26573" s="38" t="s">
        <v>28060</v>
      </c>
      <c r="V26573" s="38" t="s">
        <v>138</v>
      </c>
    </row>
    <row r="26574" spans="21:22" x14ac:dyDescent="0.2">
      <c r="U26574" s="38" t="s">
        <v>28061</v>
      </c>
      <c r="V26574" s="38" t="s">
        <v>138</v>
      </c>
    </row>
    <row r="26575" spans="21:22" x14ac:dyDescent="0.2">
      <c r="U26575" s="38" t="s">
        <v>28062</v>
      </c>
      <c r="V26575" s="38" t="s">
        <v>138</v>
      </c>
    </row>
    <row r="26576" spans="21:22" x14ac:dyDescent="0.2">
      <c r="U26576" s="38" t="s">
        <v>28063</v>
      </c>
      <c r="V26576" s="38" t="s">
        <v>138</v>
      </c>
    </row>
    <row r="26577" spans="21:22" x14ac:dyDescent="0.2">
      <c r="U26577" s="38" t="s">
        <v>28064</v>
      </c>
      <c r="V26577" s="38" t="s">
        <v>2841</v>
      </c>
    </row>
    <row r="26578" spans="21:22" x14ac:dyDescent="0.2">
      <c r="U26578" s="38" t="s">
        <v>28065</v>
      </c>
      <c r="V26578" s="38" t="s">
        <v>5563</v>
      </c>
    </row>
    <row r="26579" spans="21:22" x14ac:dyDescent="0.2">
      <c r="U26579" s="38" t="s">
        <v>28066</v>
      </c>
      <c r="V26579" s="38" t="s">
        <v>2828</v>
      </c>
    </row>
    <row r="26580" spans="21:22" x14ac:dyDescent="0.2">
      <c r="U26580" s="38" t="s">
        <v>28066</v>
      </c>
      <c r="V26580" s="38" t="s">
        <v>2828</v>
      </c>
    </row>
    <row r="26581" spans="21:22" x14ac:dyDescent="0.2">
      <c r="U26581" s="38" t="s">
        <v>28067</v>
      </c>
      <c r="V26581" s="38" t="s">
        <v>138</v>
      </c>
    </row>
    <row r="26582" spans="21:22" x14ac:dyDescent="0.2">
      <c r="U26582" s="38" t="s">
        <v>28067</v>
      </c>
      <c r="V26582" s="38" t="s">
        <v>138</v>
      </c>
    </row>
    <row r="26583" spans="21:22" x14ac:dyDescent="0.2">
      <c r="U26583" s="38" t="s">
        <v>28068</v>
      </c>
      <c r="V26583" s="38" t="s">
        <v>5564</v>
      </c>
    </row>
    <row r="26584" spans="21:22" x14ac:dyDescent="0.2">
      <c r="U26584" s="38" t="s">
        <v>28069</v>
      </c>
      <c r="V26584" s="38" t="s">
        <v>5565</v>
      </c>
    </row>
    <row r="26585" spans="21:22" x14ac:dyDescent="0.2">
      <c r="U26585" s="38" t="s">
        <v>28070</v>
      </c>
      <c r="V26585" s="38" t="s">
        <v>5566</v>
      </c>
    </row>
    <row r="26586" spans="21:22" x14ac:dyDescent="0.2">
      <c r="U26586" s="38" t="s">
        <v>28071</v>
      </c>
      <c r="V26586" s="38" t="s">
        <v>5057</v>
      </c>
    </row>
    <row r="26587" spans="21:22" x14ac:dyDescent="0.2">
      <c r="U26587" s="38" t="s">
        <v>28072</v>
      </c>
      <c r="V26587" s="38" t="s">
        <v>138</v>
      </c>
    </row>
    <row r="26588" spans="21:22" x14ac:dyDescent="0.2">
      <c r="U26588" s="38" t="s">
        <v>28073</v>
      </c>
      <c r="V26588" s="38" t="s">
        <v>5567</v>
      </c>
    </row>
    <row r="26589" spans="21:22" x14ac:dyDescent="0.2">
      <c r="U26589" s="38" t="s">
        <v>28074</v>
      </c>
      <c r="V26589" s="38" t="s">
        <v>2888</v>
      </c>
    </row>
    <row r="26590" spans="21:22" x14ac:dyDescent="0.2">
      <c r="U26590" s="38" t="s">
        <v>28075</v>
      </c>
      <c r="V26590" s="38" t="s">
        <v>5568</v>
      </c>
    </row>
    <row r="26591" spans="21:22" x14ac:dyDescent="0.2">
      <c r="U26591" s="38" t="s">
        <v>28076</v>
      </c>
      <c r="V26591" s="38" t="s">
        <v>138</v>
      </c>
    </row>
    <row r="26592" spans="21:22" x14ac:dyDescent="0.2">
      <c r="U26592" s="38" t="s">
        <v>28076</v>
      </c>
      <c r="V26592" s="38" t="s">
        <v>138</v>
      </c>
    </row>
    <row r="26593" spans="21:22" x14ac:dyDescent="0.2">
      <c r="U26593" s="38" t="s">
        <v>28077</v>
      </c>
      <c r="V26593" s="38" t="s">
        <v>138</v>
      </c>
    </row>
    <row r="26594" spans="21:22" x14ac:dyDescent="0.2">
      <c r="U26594" s="38" t="s">
        <v>28078</v>
      </c>
      <c r="V26594" s="38" t="s">
        <v>5569</v>
      </c>
    </row>
    <row r="26595" spans="21:22" x14ac:dyDescent="0.2">
      <c r="U26595" s="38" t="s">
        <v>28079</v>
      </c>
      <c r="V26595" s="38" t="s">
        <v>5570</v>
      </c>
    </row>
    <row r="26596" spans="21:22" x14ac:dyDescent="0.2">
      <c r="U26596" s="38" t="s">
        <v>28080</v>
      </c>
      <c r="V26596" s="38" t="s">
        <v>138</v>
      </c>
    </row>
    <row r="26597" spans="21:22" x14ac:dyDescent="0.2">
      <c r="U26597" s="38" t="s">
        <v>28081</v>
      </c>
      <c r="V26597" s="38" t="s">
        <v>138</v>
      </c>
    </row>
    <row r="26598" spans="21:22" x14ac:dyDescent="0.2">
      <c r="U26598" s="38" t="s">
        <v>28081</v>
      </c>
      <c r="V26598" s="38" t="s">
        <v>138</v>
      </c>
    </row>
    <row r="26599" spans="21:22" x14ac:dyDescent="0.2">
      <c r="U26599" s="38" t="s">
        <v>28082</v>
      </c>
      <c r="V26599" s="38" t="s">
        <v>3004</v>
      </c>
    </row>
    <row r="26600" spans="21:22" x14ac:dyDescent="0.2">
      <c r="U26600" s="38" t="s">
        <v>28083</v>
      </c>
      <c r="V26600" s="38" t="s">
        <v>5571</v>
      </c>
    </row>
    <row r="26601" spans="21:22" x14ac:dyDescent="0.2">
      <c r="U26601" s="38" t="s">
        <v>28083</v>
      </c>
      <c r="V26601" s="38" t="s">
        <v>5571</v>
      </c>
    </row>
    <row r="26602" spans="21:22" x14ac:dyDescent="0.2">
      <c r="U26602" s="38" t="s">
        <v>28083</v>
      </c>
      <c r="V26602" s="38" t="s">
        <v>5571</v>
      </c>
    </row>
    <row r="26603" spans="21:22" x14ac:dyDescent="0.2">
      <c r="U26603" s="38" t="s">
        <v>28084</v>
      </c>
      <c r="V26603" s="38" t="s">
        <v>138</v>
      </c>
    </row>
    <row r="26604" spans="21:22" x14ac:dyDescent="0.2">
      <c r="U26604" s="38" t="s">
        <v>28085</v>
      </c>
      <c r="V26604" s="38" t="s">
        <v>139</v>
      </c>
    </row>
    <row r="26605" spans="21:22" x14ac:dyDescent="0.2">
      <c r="U26605" s="38" t="s">
        <v>28086</v>
      </c>
      <c r="V26605" s="38" t="s">
        <v>3976</v>
      </c>
    </row>
    <row r="26606" spans="21:22" x14ac:dyDescent="0.2">
      <c r="U26606" s="38" t="s">
        <v>28087</v>
      </c>
      <c r="V26606" s="38" t="s">
        <v>138</v>
      </c>
    </row>
    <row r="26607" spans="21:22" x14ac:dyDescent="0.2">
      <c r="U26607" s="38" t="s">
        <v>28088</v>
      </c>
      <c r="V26607" s="38" t="s">
        <v>138</v>
      </c>
    </row>
    <row r="26608" spans="21:22" x14ac:dyDescent="0.2">
      <c r="U26608" s="38" t="s">
        <v>28089</v>
      </c>
      <c r="V26608" s="38" t="s">
        <v>2998</v>
      </c>
    </row>
    <row r="26609" spans="21:22" x14ac:dyDescent="0.2">
      <c r="U26609" s="38" t="s">
        <v>28090</v>
      </c>
      <c r="V26609" s="38" t="s">
        <v>138</v>
      </c>
    </row>
    <row r="26610" spans="21:22" x14ac:dyDescent="0.2">
      <c r="U26610" s="38" t="s">
        <v>28091</v>
      </c>
      <c r="V26610" s="38" t="s">
        <v>138</v>
      </c>
    </row>
    <row r="26611" spans="21:22" x14ac:dyDescent="0.2">
      <c r="U26611" s="38" t="s">
        <v>28091</v>
      </c>
      <c r="V26611" s="38" t="s">
        <v>138</v>
      </c>
    </row>
    <row r="26612" spans="21:22" x14ac:dyDescent="0.2">
      <c r="U26612" s="38" t="s">
        <v>28092</v>
      </c>
      <c r="V26612" s="38" t="s">
        <v>138</v>
      </c>
    </row>
    <row r="26613" spans="21:22" x14ac:dyDescent="0.2">
      <c r="U26613" s="38" t="s">
        <v>28093</v>
      </c>
      <c r="V26613" s="38" t="s">
        <v>2865</v>
      </c>
    </row>
    <row r="26614" spans="21:22" x14ac:dyDescent="0.2">
      <c r="U26614" s="38" t="s">
        <v>28094</v>
      </c>
      <c r="V26614" s="38" t="s">
        <v>138</v>
      </c>
    </row>
    <row r="26615" spans="21:22" x14ac:dyDescent="0.2">
      <c r="U26615" s="38" t="s">
        <v>28095</v>
      </c>
      <c r="V26615" s="38" t="s">
        <v>138</v>
      </c>
    </row>
    <row r="26616" spans="21:22" x14ac:dyDescent="0.2">
      <c r="U26616" s="38" t="s">
        <v>28095</v>
      </c>
      <c r="V26616" s="38" t="s">
        <v>138</v>
      </c>
    </row>
    <row r="26617" spans="21:22" x14ac:dyDescent="0.2">
      <c r="U26617" s="38" t="s">
        <v>28096</v>
      </c>
      <c r="V26617" s="38" t="s">
        <v>138</v>
      </c>
    </row>
    <row r="26618" spans="21:22" x14ac:dyDescent="0.2">
      <c r="U26618" s="38" t="s">
        <v>28097</v>
      </c>
      <c r="V26618" s="38" t="s">
        <v>138</v>
      </c>
    </row>
    <row r="26619" spans="21:22" x14ac:dyDescent="0.2">
      <c r="U26619" s="38" t="s">
        <v>28098</v>
      </c>
      <c r="V26619" s="38" t="s">
        <v>138</v>
      </c>
    </row>
    <row r="26620" spans="21:22" x14ac:dyDescent="0.2">
      <c r="U26620" s="38" t="s">
        <v>28098</v>
      </c>
      <c r="V26620" s="38" t="s">
        <v>138</v>
      </c>
    </row>
    <row r="26621" spans="21:22" x14ac:dyDescent="0.2">
      <c r="U26621" s="38" t="s">
        <v>28099</v>
      </c>
      <c r="V26621" s="38" t="s">
        <v>138</v>
      </c>
    </row>
    <row r="26622" spans="21:22" x14ac:dyDescent="0.2">
      <c r="U26622" s="38" t="s">
        <v>28100</v>
      </c>
      <c r="V26622" s="38" t="s">
        <v>138</v>
      </c>
    </row>
    <row r="26623" spans="21:22" x14ac:dyDescent="0.2">
      <c r="U26623" s="38" t="s">
        <v>28101</v>
      </c>
      <c r="V26623" s="38" t="s">
        <v>138</v>
      </c>
    </row>
    <row r="26624" spans="21:22" x14ac:dyDescent="0.2">
      <c r="U26624" s="38" t="s">
        <v>28102</v>
      </c>
      <c r="V26624" s="38" t="s">
        <v>5572</v>
      </c>
    </row>
    <row r="26625" spans="21:22" x14ac:dyDescent="0.2">
      <c r="U26625" s="38" t="s">
        <v>28103</v>
      </c>
      <c r="V26625" s="38" t="s">
        <v>138</v>
      </c>
    </row>
    <row r="26626" spans="21:22" x14ac:dyDescent="0.2">
      <c r="U26626" s="38" t="s">
        <v>28103</v>
      </c>
      <c r="V26626" s="38" t="s">
        <v>138</v>
      </c>
    </row>
    <row r="26627" spans="21:22" x14ac:dyDescent="0.2">
      <c r="U26627" s="38" t="s">
        <v>28104</v>
      </c>
      <c r="V26627" s="38" t="s">
        <v>138</v>
      </c>
    </row>
    <row r="26628" spans="21:22" x14ac:dyDescent="0.2">
      <c r="U26628" s="38" t="s">
        <v>28105</v>
      </c>
      <c r="V26628" s="38" t="s">
        <v>138</v>
      </c>
    </row>
    <row r="26629" spans="21:22" x14ac:dyDescent="0.2">
      <c r="U26629" s="38" t="s">
        <v>28105</v>
      </c>
      <c r="V26629" s="38" t="s">
        <v>138</v>
      </c>
    </row>
    <row r="26630" spans="21:22" x14ac:dyDescent="0.2">
      <c r="U26630" s="38" t="s">
        <v>28106</v>
      </c>
      <c r="V26630" s="38" t="s">
        <v>138</v>
      </c>
    </row>
    <row r="26631" spans="21:22" x14ac:dyDescent="0.2">
      <c r="U26631" s="38" t="s">
        <v>28107</v>
      </c>
      <c r="V26631" s="38" t="s">
        <v>138</v>
      </c>
    </row>
    <row r="26632" spans="21:22" x14ac:dyDescent="0.2">
      <c r="U26632" s="38" t="s">
        <v>28108</v>
      </c>
      <c r="V26632" s="38" t="s">
        <v>138</v>
      </c>
    </row>
    <row r="26633" spans="21:22" x14ac:dyDescent="0.2">
      <c r="U26633" s="38" t="s">
        <v>28109</v>
      </c>
      <c r="V26633" s="38" t="s">
        <v>138</v>
      </c>
    </row>
    <row r="26634" spans="21:22" x14ac:dyDescent="0.2">
      <c r="U26634" s="38" t="s">
        <v>28110</v>
      </c>
      <c r="V26634" s="38" t="s">
        <v>138</v>
      </c>
    </row>
    <row r="26635" spans="21:22" x14ac:dyDescent="0.2">
      <c r="U26635" s="38" t="s">
        <v>28111</v>
      </c>
      <c r="V26635" s="38" t="s">
        <v>138</v>
      </c>
    </row>
    <row r="26636" spans="21:22" x14ac:dyDescent="0.2">
      <c r="U26636" s="38" t="s">
        <v>28112</v>
      </c>
      <c r="V26636" s="38" t="s">
        <v>138</v>
      </c>
    </row>
    <row r="26637" spans="21:22" x14ac:dyDescent="0.2">
      <c r="U26637" s="38" t="s">
        <v>28112</v>
      </c>
      <c r="V26637" s="38" t="s">
        <v>138</v>
      </c>
    </row>
    <row r="26638" spans="21:22" x14ac:dyDescent="0.2">
      <c r="U26638" s="38" t="s">
        <v>28113</v>
      </c>
      <c r="V26638" s="38" t="s">
        <v>138</v>
      </c>
    </row>
    <row r="26639" spans="21:22" x14ac:dyDescent="0.2">
      <c r="U26639" s="38" t="s">
        <v>28114</v>
      </c>
      <c r="V26639" s="38" t="s">
        <v>138</v>
      </c>
    </row>
    <row r="26640" spans="21:22" x14ac:dyDescent="0.2">
      <c r="U26640" s="38" t="s">
        <v>28114</v>
      </c>
      <c r="V26640" s="38" t="s">
        <v>138</v>
      </c>
    </row>
    <row r="26641" spans="21:22" x14ac:dyDescent="0.2">
      <c r="U26641" s="38" t="s">
        <v>28115</v>
      </c>
      <c r="V26641" s="38" t="s">
        <v>5572</v>
      </c>
    </row>
    <row r="26642" spans="21:22" x14ac:dyDescent="0.2">
      <c r="U26642" s="38" t="s">
        <v>28116</v>
      </c>
      <c r="V26642" s="38" t="s">
        <v>138</v>
      </c>
    </row>
    <row r="26643" spans="21:22" x14ac:dyDescent="0.2">
      <c r="U26643" s="38" t="s">
        <v>28117</v>
      </c>
      <c r="V26643" s="38" t="s">
        <v>138</v>
      </c>
    </row>
    <row r="26644" spans="21:22" x14ac:dyDescent="0.2">
      <c r="U26644" s="38" t="s">
        <v>28117</v>
      </c>
      <c r="V26644" s="38" t="s">
        <v>138</v>
      </c>
    </row>
    <row r="26645" spans="21:22" x14ac:dyDescent="0.2">
      <c r="U26645" s="38" t="s">
        <v>28118</v>
      </c>
      <c r="V26645" s="38" t="s">
        <v>138</v>
      </c>
    </row>
    <row r="26646" spans="21:22" x14ac:dyDescent="0.2">
      <c r="U26646" s="38" t="s">
        <v>28119</v>
      </c>
      <c r="V26646" s="38" t="s">
        <v>138</v>
      </c>
    </row>
    <row r="26647" spans="21:22" x14ac:dyDescent="0.2">
      <c r="U26647" s="38" t="s">
        <v>28119</v>
      </c>
      <c r="V26647" s="38" t="s">
        <v>138</v>
      </c>
    </row>
    <row r="26648" spans="21:22" x14ac:dyDescent="0.2">
      <c r="U26648" s="38" t="s">
        <v>28120</v>
      </c>
      <c r="V26648" s="38" t="s">
        <v>138</v>
      </c>
    </row>
    <row r="26649" spans="21:22" x14ac:dyDescent="0.2">
      <c r="U26649" s="38" t="s">
        <v>28121</v>
      </c>
      <c r="V26649" s="38" t="s">
        <v>138</v>
      </c>
    </row>
    <row r="26650" spans="21:22" x14ac:dyDescent="0.2">
      <c r="U26650" s="38" t="s">
        <v>28122</v>
      </c>
      <c r="V26650" s="38" t="s">
        <v>138</v>
      </c>
    </row>
    <row r="26651" spans="21:22" x14ac:dyDescent="0.2">
      <c r="U26651" s="38" t="s">
        <v>28123</v>
      </c>
      <c r="V26651" s="38" t="s">
        <v>5069</v>
      </c>
    </row>
    <row r="26652" spans="21:22" x14ac:dyDescent="0.2">
      <c r="U26652" s="38" t="s">
        <v>28123</v>
      </c>
      <c r="V26652" s="38" t="s">
        <v>5069</v>
      </c>
    </row>
    <row r="26653" spans="21:22" x14ac:dyDescent="0.2">
      <c r="U26653" s="38" t="s">
        <v>28124</v>
      </c>
      <c r="V26653" s="38" t="s">
        <v>5068</v>
      </c>
    </row>
    <row r="26654" spans="21:22" x14ac:dyDescent="0.2">
      <c r="U26654" s="38" t="s">
        <v>28124</v>
      </c>
      <c r="V26654" s="38" t="s">
        <v>5068</v>
      </c>
    </row>
    <row r="26655" spans="21:22" x14ac:dyDescent="0.2">
      <c r="U26655" s="38" t="s">
        <v>28124</v>
      </c>
      <c r="V26655" s="38" t="s">
        <v>5068</v>
      </c>
    </row>
    <row r="26656" spans="21:22" x14ac:dyDescent="0.2">
      <c r="U26656" s="38" t="s">
        <v>28125</v>
      </c>
      <c r="V26656" s="38" t="s">
        <v>138</v>
      </c>
    </row>
    <row r="26657" spans="21:22" x14ac:dyDescent="0.2">
      <c r="U26657" s="38" t="s">
        <v>28126</v>
      </c>
      <c r="V26657" s="38" t="s">
        <v>138</v>
      </c>
    </row>
    <row r="26658" spans="21:22" x14ac:dyDescent="0.2">
      <c r="U26658" s="38" t="s">
        <v>28127</v>
      </c>
      <c r="V26658" s="38" t="s">
        <v>138</v>
      </c>
    </row>
    <row r="26659" spans="21:22" x14ac:dyDescent="0.2">
      <c r="U26659" s="38" t="s">
        <v>28128</v>
      </c>
      <c r="V26659" s="38" t="s">
        <v>138</v>
      </c>
    </row>
    <row r="26660" spans="21:22" x14ac:dyDescent="0.2">
      <c r="U26660" s="38" t="s">
        <v>28129</v>
      </c>
      <c r="V26660" s="38" t="s">
        <v>3075</v>
      </c>
    </row>
    <row r="26661" spans="21:22" x14ac:dyDescent="0.2">
      <c r="U26661" s="38" t="s">
        <v>28130</v>
      </c>
      <c r="V26661" s="38" t="s">
        <v>5067</v>
      </c>
    </row>
    <row r="26662" spans="21:22" x14ac:dyDescent="0.2">
      <c r="U26662" s="38" t="s">
        <v>28131</v>
      </c>
      <c r="V26662" s="38" t="s">
        <v>4934</v>
      </c>
    </row>
    <row r="26663" spans="21:22" x14ac:dyDescent="0.2">
      <c r="U26663" s="38" t="s">
        <v>28132</v>
      </c>
      <c r="V26663" s="38" t="s">
        <v>138</v>
      </c>
    </row>
    <row r="26664" spans="21:22" x14ac:dyDescent="0.2">
      <c r="U26664" s="38" t="s">
        <v>28133</v>
      </c>
      <c r="V26664" s="38" t="s">
        <v>138</v>
      </c>
    </row>
    <row r="26665" spans="21:22" x14ac:dyDescent="0.2">
      <c r="U26665" s="38" t="s">
        <v>28134</v>
      </c>
      <c r="V26665" s="38" t="s">
        <v>138</v>
      </c>
    </row>
    <row r="26666" spans="21:22" x14ac:dyDescent="0.2">
      <c r="U26666" s="38" t="s">
        <v>28135</v>
      </c>
      <c r="V26666" s="38" t="s">
        <v>138</v>
      </c>
    </row>
    <row r="26667" spans="21:22" x14ac:dyDescent="0.2">
      <c r="U26667" s="38" t="s">
        <v>28136</v>
      </c>
      <c r="V26667" s="38" t="s">
        <v>138</v>
      </c>
    </row>
    <row r="26668" spans="21:22" x14ac:dyDescent="0.2">
      <c r="U26668" s="38" t="s">
        <v>28137</v>
      </c>
      <c r="V26668" s="38" t="s">
        <v>138</v>
      </c>
    </row>
    <row r="26669" spans="21:22" x14ac:dyDescent="0.2">
      <c r="U26669" s="38" t="s">
        <v>28138</v>
      </c>
      <c r="V26669" s="38" t="s">
        <v>138</v>
      </c>
    </row>
    <row r="26670" spans="21:22" x14ac:dyDescent="0.2">
      <c r="U26670" s="38" t="s">
        <v>28139</v>
      </c>
      <c r="V26670" s="38" t="s">
        <v>138</v>
      </c>
    </row>
    <row r="26671" spans="21:22" x14ac:dyDescent="0.2">
      <c r="U26671" s="38" t="s">
        <v>28139</v>
      </c>
      <c r="V26671" s="38" t="s">
        <v>138</v>
      </c>
    </row>
    <row r="26672" spans="21:22" x14ac:dyDescent="0.2">
      <c r="U26672" s="38" t="s">
        <v>28140</v>
      </c>
      <c r="V26672" s="38" t="s">
        <v>138</v>
      </c>
    </row>
    <row r="26673" spans="21:22" x14ac:dyDescent="0.2">
      <c r="U26673" s="38" t="s">
        <v>28141</v>
      </c>
      <c r="V26673" s="38" t="s">
        <v>138</v>
      </c>
    </row>
    <row r="26674" spans="21:22" x14ac:dyDescent="0.2">
      <c r="U26674" s="38" t="s">
        <v>28142</v>
      </c>
      <c r="V26674" s="38" t="s">
        <v>138</v>
      </c>
    </row>
    <row r="26675" spans="21:22" x14ac:dyDescent="0.2">
      <c r="U26675" s="38" t="s">
        <v>28142</v>
      </c>
      <c r="V26675" s="38" t="s">
        <v>138</v>
      </c>
    </row>
    <row r="26676" spans="21:22" x14ac:dyDescent="0.2">
      <c r="U26676" s="38" t="s">
        <v>28143</v>
      </c>
      <c r="V26676" s="38" t="s">
        <v>138</v>
      </c>
    </row>
    <row r="26677" spans="21:22" x14ac:dyDescent="0.2">
      <c r="U26677" s="38" t="s">
        <v>28144</v>
      </c>
      <c r="V26677" s="38" t="s">
        <v>138</v>
      </c>
    </row>
    <row r="26678" spans="21:22" x14ac:dyDescent="0.2">
      <c r="U26678" s="38" t="s">
        <v>28145</v>
      </c>
      <c r="V26678" s="38" t="s">
        <v>2879</v>
      </c>
    </row>
    <row r="26679" spans="21:22" x14ac:dyDescent="0.2">
      <c r="U26679" s="38" t="s">
        <v>28146</v>
      </c>
      <c r="V26679" s="38" t="s">
        <v>138</v>
      </c>
    </row>
    <row r="26680" spans="21:22" x14ac:dyDescent="0.2">
      <c r="U26680" s="38" t="s">
        <v>28147</v>
      </c>
      <c r="V26680" s="38" t="s">
        <v>138</v>
      </c>
    </row>
    <row r="26681" spans="21:22" x14ac:dyDescent="0.2">
      <c r="U26681" s="38" t="s">
        <v>28148</v>
      </c>
      <c r="V26681" s="38" t="s">
        <v>5066</v>
      </c>
    </row>
    <row r="26682" spans="21:22" x14ac:dyDescent="0.2">
      <c r="U26682" s="38" t="s">
        <v>28149</v>
      </c>
      <c r="V26682" s="38" t="s">
        <v>5065</v>
      </c>
    </row>
    <row r="26683" spans="21:22" x14ac:dyDescent="0.2">
      <c r="U26683" s="38" t="s">
        <v>28150</v>
      </c>
      <c r="V26683" s="38" t="s">
        <v>4776</v>
      </c>
    </row>
    <row r="26684" spans="21:22" x14ac:dyDescent="0.2">
      <c r="U26684" s="38" t="s">
        <v>28151</v>
      </c>
      <c r="V26684" s="38" t="s">
        <v>3042</v>
      </c>
    </row>
    <row r="26685" spans="21:22" x14ac:dyDescent="0.2">
      <c r="U26685" s="38" t="s">
        <v>28152</v>
      </c>
      <c r="V26685" s="38" t="s">
        <v>2954</v>
      </c>
    </row>
    <row r="26686" spans="21:22" x14ac:dyDescent="0.2">
      <c r="U26686" s="38" t="s">
        <v>28153</v>
      </c>
      <c r="V26686" s="38" t="s">
        <v>138</v>
      </c>
    </row>
    <row r="26687" spans="21:22" x14ac:dyDescent="0.2">
      <c r="U26687" s="38" t="s">
        <v>28153</v>
      </c>
      <c r="V26687" s="38" t="s">
        <v>138</v>
      </c>
    </row>
    <row r="26688" spans="21:22" x14ac:dyDescent="0.2">
      <c r="U26688" s="38" t="s">
        <v>28154</v>
      </c>
      <c r="V26688" s="38" t="s">
        <v>3976</v>
      </c>
    </row>
    <row r="26689" spans="21:22" x14ac:dyDescent="0.2">
      <c r="U26689" s="38" t="s">
        <v>28155</v>
      </c>
      <c r="V26689" s="38" t="s">
        <v>138</v>
      </c>
    </row>
    <row r="26690" spans="21:22" x14ac:dyDescent="0.2">
      <c r="U26690" s="38" t="s">
        <v>28156</v>
      </c>
      <c r="V26690" s="38" t="s">
        <v>5064</v>
      </c>
    </row>
    <row r="26691" spans="21:22" x14ac:dyDescent="0.2">
      <c r="U26691" s="38" t="s">
        <v>28157</v>
      </c>
      <c r="V26691" s="38" t="s">
        <v>138</v>
      </c>
    </row>
    <row r="26692" spans="21:22" x14ac:dyDescent="0.2">
      <c r="U26692" s="38" t="s">
        <v>28158</v>
      </c>
      <c r="V26692" s="38" t="s">
        <v>138</v>
      </c>
    </row>
    <row r="26693" spans="21:22" x14ac:dyDescent="0.2">
      <c r="U26693" s="38" t="s">
        <v>28159</v>
      </c>
      <c r="V26693" s="38" t="s">
        <v>138</v>
      </c>
    </row>
    <row r="26694" spans="21:22" x14ac:dyDescent="0.2">
      <c r="U26694" s="38" t="s">
        <v>28160</v>
      </c>
      <c r="V26694" s="38" t="s">
        <v>138</v>
      </c>
    </row>
    <row r="26695" spans="21:22" x14ac:dyDescent="0.2">
      <c r="U26695" s="38" t="s">
        <v>28161</v>
      </c>
      <c r="V26695" s="38" t="s">
        <v>138</v>
      </c>
    </row>
    <row r="26696" spans="21:22" x14ac:dyDescent="0.2">
      <c r="U26696" s="38" t="s">
        <v>28162</v>
      </c>
      <c r="V26696" s="38" t="s">
        <v>138</v>
      </c>
    </row>
    <row r="26697" spans="21:22" x14ac:dyDescent="0.2">
      <c r="U26697" s="38" t="s">
        <v>28162</v>
      </c>
      <c r="V26697" s="38" t="s">
        <v>138</v>
      </c>
    </row>
    <row r="26698" spans="21:22" x14ac:dyDescent="0.2">
      <c r="U26698" s="38" t="s">
        <v>28162</v>
      </c>
      <c r="V26698" s="38" t="s">
        <v>138</v>
      </c>
    </row>
    <row r="26699" spans="21:22" x14ac:dyDescent="0.2">
      <c r="U26699" s="38" t="s">
        <v>28163</v>
      </c>
      <c r="V26699" s="38" t="s">
        <v>138</v>
      </c>
    </row>
    <row r="26700" spans="21:22" x14ac:dyDescent="0.2">
      <c r="U26700" s="38" t="s">
        <v>28164</v>
      </c>
      <c r="V26700" s="38" t="s">
        <v>138</v>
      </c>
    </row>
    <row r="26701" spans="21:22" x14ac:dyDescent="0.2">
      <c r="U26701" s="38" t="s">
        <v>28165</v>
      </c>
      <c r="V26701" s="38" t="s">
        <v>5025</v>
      </c>
    </row>
    <row r="26702" spans="21:22" x14ac:dyDescent="0.2">
      <c r="U26702" s="38" t="s">
        <v>28165</v>
      </c>
      <c r="V26702" s="38" t="s">
        <v>5025</v>
      </c>
    </row>
    <row r="26703" spans="21:22" x14ac:dyDescent="0.2">
      <c r="U26703" s="38" t="s">
        <v>28166</v>
      </c>
      <c r="V26703" s="38" t="s">
        <v>3191</v>
      </c>
    </row>
    <row r="26704" spans="21:22" x14ac:dyDescent="0.2">
      <c r="U26704" s="38" t="s">
        <v>28167</v>
      </c>
      <c r="V26704" s="38" t="s">
        <v>3829</v>
      </c>
    </row>
    <row r="26705" spans="21:22" x14ac:dyDescent="0.2">
      <c r="U26705" s="38" t="s">
        <v>28168</v>
      </c>
      <c r="V26705" s="38" t="s">
        <v>3362</v>
      </c>
    </row>
    <row r="26706" spans="21:22" x14ac:dyDescent="0.2">
      <c r="U26706" s="38" t="s">
        <v>28169</v>
      </c>
      <c r="V26706" s="38" t="s">
        <v>5063</v>
      </c>
    </row>
    <row r="26707" spans="21:22" x14ac:dyDescent="0.2">
      <c r="U26707" s="38" t="s">
        <v>28170</v>
      </c>
      <c r="V26707" s="38" t="s">
        <v>138</v>
      </c>
    </row>
    <row r="26708" spans="21:22" x14ac:dyDescent="0.2">
      <c r="U26708" s="38" t="s">
        <v>28171</v>
      </c>
      <c r="V26708" s="38" t="s">
        <v>138</v>
      </c>
    </row>
    <row r="26709" spans="21:22" x14ac:dyDescent="0.2">
      <c r="U26709" s="38" t="s">
        <v>28171</v>
      </c>
      <c r="V26709" s="38" t="s">
        <v>138</v>
      </c>
    </row>
    <row r="26710" spans="21:22" x14ac:dyDescent="0.2">
      <c r="U26710" s="38" t="s">
        <v>28171</v>
      </c>
      <c r="V26710" s="38" t="s">
        <v>138</v>
      </c>
    </row>
    <row r="26711" spans="21:22" x14ac:dyDescent="0.2">
      <c r="U26711" s="38" t="s">
        <v>28172</v>
      </c>
      <c r="V26711" s="38" t="s">
        <v>4403</v>
      </c>
    </row>
    <row r="26712" spans="21:22" x14ac:dyDescent="0.2">
      <c r="U26712" s="38" t="s">
        <v>28173</v>
      </c>
      <c r="V26712" s="38" t="s">
        <v>138</v>
      </c>
    </row>
    <row r="26713" spans="21:22" x14ac:dyDescent="0.2">
      <c r="U26713" s="38" t="s">
        <v>28174</v>
      </c>
      <c r="V26713" s="38" t="s">
        <v>4403</v>
      </c>
    </row>
    <row r="26714" spans="21:22" x14ac:dyDescent="0.2">
      <c r="U26714" s="38" t="s">
        <v>28175</v>
      </c>
      <c r="V26714" s="38" t="s">
        <v>138</v>
      </c>
    </row>
    <row r="26715" spans="21:22" x14ac:dyDescent="0.2">
      <c r="U26715" s="38" t="s">
        <v>28176</v>
      </c>
      <c r="V26715" s="38" t="s">
        <v>4953</v>
      </c>
    </row>
    <row r="26716" spans="21:22" x14ac:dyDescent="0.2">
      <c r="U26716" s="38" t="s">
        <v>28177</v>
      </c>
      <c r="V26716" s="38" t="s">
        <v>138</v>
      </c>
    </row>
    <row r="26717" spans="21:22" x14ac:dyDescent="0.2">
      <c r="U26717" s="38" t="s">
        <v>28178</v>
      </c>
      <c r="V26717" s="38" t="s">
        <v>138</v>
      </c>
    </row>
    <row r="26718" spans="21:22" x14ac:dyDescent="0.2">
      <c r="U26718" s="38" t="s">
        <v>28178</v>
      </c>
      <c r="V26718" s="38" t="s">
        <v>138</v>
      </c>
    </row>
    <row r="26719" spans="21:22" x14ac:dyDescent="0.2">
      <c r="U26719" s="38" t="s">
        <v>28179</v>
      </c>
      <c r="V26719" s="38" t="s">
        <v>2829</v>
      </c>
    </row>
    <row r="26720" spans="21:22" x14ac:dyDescent="0.2">
      <c r="U26720" s="38" t="s">
        <v>28180</v>
      </c>
      <c r="V26720" s="38" t="s">
        <v>2928</v>
      </c>
    </row>
    <row r="26721" spans="21:22" x14ac:dyDescent="0.2">
      <c r="U26721" s="38" t="s">
        <v>28181</v>
      </c>
      <c r="V26721" s="38" t="s">
        <v>138</v>
      </c>
    </row>
    <row r="26722" spans="21:22" x14ac:dyDescent="0.2">
      <c r="U26722" s="38" t="s">
        <v>28182</v>
      </c>
      <c r="V26722" s="38" t="s">
        <v>3706</v>
      </c>
    </row>
    <row r="26723" spans="21:22" x14ac:dyDescent="0.2">
      <c r="U26723" s="38" t="s">
        <v>28183</v>
      </c>
      <c r="V26723" s="38" t="s">
        <v>2838</v>
      </c>
    </row>
    <row r="26724" spans="21:22" x14ac:dyDescent="0.2">
      <c r="U26724" s="38" t="s">
        <v>28184</v>
      </c>
      <c r="V26724" s="38" t="s">
        <v>138</v>
      </c>
    </row>
    <row r="26725" spans="21:22" x14ac:dyDescent="0.2">
      <c r="U26725" s="38" t="s">
        <v>28185</v>
      </c>
      <c r="V26725" s="38" t="s">
        <v>138</v>
      </c>
    </row>
    <row r="26726" spans="21:22" x14ac:dyDescent="0.2">
      <c r="U26726" s="38" t="s">
        <v>28186</v>
      </c>
      <c r="V26726" s="38" t="s">
        <v>5062</v>
      </c>
    </row>
    <row r="26727" spans="21:22" x14ac:dyDescent="0.2">
      <c r="U26727" s="38" t="s">
        <v>28187</v>
      </c>
      <c r="V26727" s="38" t="s">
        <v>138</v>
      </c>
    </row>
    <row r="26728" spans="21:22" x14ac:dyDescent="0.2">
      <c r="U26728" s="38" t="s">
        <v>28188</v>
      </c>
      <c r="V26728" s="38" t="s">
        <v>3031</v>
      </c>
    </row>
    <row r="26729" spans="21:22" x14ac:dyDescent="0.2">
      <c r="U26729" s="38" t="s">
        <v>28189</v>
      </c>
      <c r="V26729" s="38" t="s">
        <v>2976</v>
      </c>
    </row>
    <row r="26730" spans="21:22" x14ac:dyDescent="0.2">
      <c r="U26730" s="38" t="s">
        <v>28190</v>
      </c>
      <c r="V26730" s="38" t="s">
        <v>4469</v>
      </c>
    </row>
    <row r="26731" spans="21:22" x14ac:dyDescent="0.2">
      <c r="U26731" s="38" t="s">
        <v>28191</v>
      </c>
      <c r="V26731" s="38" t="s">
        <v>2956</v>
      </c>
    </row>
    <row r="26732" spans="21:22" x14ac:dyDescent="0.2">
      <c r="U26732" s="38" t="s">
        <v>28192</v>
      </c>
      <c r="V26732" s="38" t="s">
        <v>5061</v>
      </c>
    </row>
    <row r="26733" spans="21:22" x14ac:dyDescent="0.2">
      <c r="U26733" s="38" t="s">
        <v>28193</v>
      </c>
      <c r="V26733" s="38" t="s">
        <v>138</v>
      </c>
    </row>
    <row r="26734" spans="21:22" x14ac:dyDescent="0.2">
      <c r="U26734" s="38" t="s">
        <v>28194</v>
      </c>
      <c r="V26734" s="38" t="s">
        <v>5060</v>
      </c>
    </row>
    <row r="26735" spans="21:22" x14ac:dyDescent="0.2">
      <c r="U26735" s="38" t="s">
        <v>28195</v>
      </c>
      <c r="V26735" s="38" t="s">
        <v>2944</v>
      </c>
    </row>
    <row r="26736" spans="21:22" x14ac:dyDescent="0.2">
      <c r="U26736" s="38" t="s">
        <v>28196</v>
      </c>
      <c r="V26736" s="38" t="s">
        <v>5059</v>
      </c>
    </row>
    <row r="26737" spans="21:22" x14ac:dyDescent="0.2">
      <c r="U26737" s="38" t="s">
        <v>28197</v>
      </c>
      <c r="V26737" s="38" t="s">
        <v>3785</v>
      </c>
    </row>
    <row r="26738" spans="21:22" x14ac:dyDescent="0.2">
      <c r="U26738" s="38" t="s">
        <v>28198</v>
      </c>
      <c r="V26738" s="38" t="s">
        <v>2891</v>
      </c>
    </row>
    <row r="26739" spans="21:22" x14ac:dyDescent="0.2">
      <c r="U26739" s="38" t="s">
        <v>28199</v>
      </c>
      <c r="V26739" s="38" t="s">
        <v>5057</v>
      </c>
    </row>
    <row r="26740" spans="21:22" x14ac:dyDescent="0.2">
      <c r="U26740" s="38" t="s">
        <v>28200</v>
      </c>
      <c r="V26740" s="38" t="s">
        <v>5058</v>
      </c>
    </row>
    <row r="26741" spans="21:22" x14ac:dyDescent="0.2">
      <c r="U26741" s="38" t="s">
        <v>28201</v>
      </c>
      <c r="V26741" s="38" t="s">
        <v>5057</v>
      </c>
    </row>
    <row r="26742" spans="21:22" x14ac:dyDescent="0.2">
      <c r="U26742" s="38" t="s">
        <v>28202</v>
      </c>
      <c r="V26742" s="38" t="s">
        <v>5056</v>
      </c>
    </row>
    <row r="26743" spans="21:22" x14ac:dyDescent="0.2">
      <c r="U26743" s="38" t="s">
        <v>28203</v>
      </c>
      <c r="V26743" s="38" t="s">
        <v>138</v>
      </c>
    </row>
    <row r="26744" spans="21:22" x14ac:dyDescent="0.2">
      <c r="U26744" s="38" t="s">
        <v>28203</v>
      </c>
      <c r="V26744" s="38" t="s">
        <v>138</v>
      </c>
    </row>
    <row r="26745" spans="21:22" x14ac:dyDescent="0.2">
      <c r="U26745" s="38" t="s">
        <v>28204</v>
      </c>
      <c r="V26745" s="38" t="s">
        <v>138</v>
      </c>
    </row>
    <row r="26746" spans="21:22" x14ac:dyDescent="0.2">
      <c r="U26746" s="38" t="s">
        <v>28205</v>
      </c>
      <c r="V26746" s="38" t="s">
        <v>138</v>
      </c>
    </row>
    <row r="26747" spans="21:22" x14ac:dyDescent="0.2">
      <c r="U26747" s="38" t="s">
        <v>28206</v>
      </c>
      <c r="V26747" s="38" t="s">
        <v>138</v>
      </c>
    </row>
    <row r="26748" spans="21:22" x14ac:dyDescent="0.2">
      <c r="U26748" s="38" t="s">
        <v>28206</v>
      </c>
      <c r="V26748" s="38" t="s">
        <v>138</v>
      </c>
    </row>
    <row r="26749" spans="21:22" x14ac:dyDescent="0.2">
      <c r="U26749" s="38" t="s">
        <v>28207</v>
      </c>
      <c r="V26749" s="38" t="s">
        <v>138</v>
      </c>
    </row>
    <row r="26750" spans="21:22" x14ac:dyDescent="0.2">
      <c r="U26750" s="38" t="s">
        <v>28208</v>
      </c>
      <c r="V26750" s="38" t="s">
        <v>139</v>
      </c>
    </row>
    <row r="26751" spans="21:22" x14ac:dyDescent="0.2">
      <c r="U26751" s="38" t="s">
        <v>28209</v>
      </c>
      <c r="V26751" s="38" t="s">
        <v>139</v>
      </c>
    </row>
    <row r="26752" spans="21:22" x14ac:dyDescent="0.2">
      <c r="U26752" s="38" t="s">
        <v>28210</v>
      </c>
      <c r="V26752" s="38" t="s">
        <v>138</v>
      </c>
    </row>
    <row r="26753" spans="21:22" x14ac:dyDescent="0.2">
      <c r="U26753" s="38" t="s">
        <v>1864</v>
      </c>
      <c r="V26753" s="38" t="s">
        <v>138</v>
      </c>
    </row>
    <row r="26754" spans="21:22" x14ac:dyDescent="0.2">
      <c r="U26754" s="38" t="s">
        <v>28211</v>
      </c>
      <c r="V26754" s="38" t="s">
        <v>138</v>
      </c>
    </row>
    <row r="26755" spans="21:22" x14ac:dyDescent="0.2">
      <c r="U26755" s="38" t="s">
        <v>28212</v>
      </c>
      <c r="V26755" s="38" t="s">
        <v>138</v>
      </c>
    </row>
    <row r="26756" spans="21:22" x14ac:dyDescent="0.2">
      <c r="U26756" s="38" t="s">
        <v>28212</v>
      </c>
      <c r="V26756" s="38" t="s">
        <v>138</v>
      </c>
    </row>
    <row r="26757" spans="21:22" x14ac:dyDescent="0.2">
      <c r="U26757" s="38" t="s">
        <v>28213</v>
      </c>
      <c r="V26757" s="38" t="s">
        <v>138</v>
      </c>
    </row>
    <row r="26758" spans="21:22" x14ac:dyDescent="0.2">
      <c r="U26758" s="38" t="s">
        <v>28214</v>
      </c>
      <c r="V26758" s="38" t="s">
        <v>138</v>
      </c>
    </row>
    <row r="26759" spans="21:22" x14ac:dyDescent="0.2">
      <c r="U26759" s="38" t="s">
        <v>28215</v>
      </c>
      <c r="V26759" s="38" t="s">
        <v>138</v>
      </c>
    </row>
    <row r="26760" spans="21:22" x14ac:dyDescent="0.2">
      <c r="U26760" s="38" t="s">
        <v>28216</v>
      </c>
      <c r="V26760" s="38" t="s">
        <v>4173</v>
      </c>
    </row>
    <row r="26761" spans="21:22" x14ac:dyDescent="0.2">
      <c r="U26761" s="38" t="s">
        <v>28217</v>
      </c>
      <c r="V26761" s="38" t="s">
        <v>138</v>
      </c>
    </row>
    <row r="26762" spans="21:22" x14ac:dyDescent="0.2">
      <c r="U26762" s="38" t="s">
        <v>28218</v>
      </c>
      <c r="V26762" s="38" t="s">
        <v>138</v>
      </c>
    </row>
    <row r="26763" spans="21:22" x14ac:dyDescent="0.2">
      <c r="U26763" s="38" t="s">
        <v>28219</v>
      </c>
      <c r="V26763" s="38" t="s">
        <v>138</v>
      </c>
    </row>
    <row r="26764" spans="21:22" x14ac:dyDescent="0.2">
      <c r="U26764" s="38" t="s">
        <v>28220</v>
      </c>
      <c r="V26764" s="38" t="s">
        <v>138</v>
      </c>
    </row>
    <row r="26765" spans="21:22" x14ac:dyDescent="0.2">
      <c r="U26765" s="38" t="s">
        <v>28221</v>
      </c>
      <c r="V26765" s="38" t="s">
        <v>138</v>
      </c>
    </row>
    <row r="26766" spans="21:22" x14ac:dyDescent="0.2">
      <c r="U26766" s="38" t="s">
        <v>1865</v>
      </c>
      <c r="V26766" s="38" t="s">
        <v>138</v>
      </c>
    </row>
    <row r="26767" spans="21:22" x14ac:dyDescent="0.2">
      <c r="U26767" s="38" t="s">
        <v>28222</v>
      </c>
      <c r="V26767" s="38" t="s">
        <v>138</v>
      </c>
    </row>
    <row r="26768" spans="21:22" x14ac:dyDescent="0.2">
      <c r="U26768" s="38" t="s">
        <v>1742</v>
      </c>
      <c r="V26768" s="38" t="s">
        <v>138</v>
      </c>
    </row>
    <row r="26769" spans="21:22" x14ac:dyDescent="0.2">
      <c r="U26769" s="38" t="s">
        <v>28223</v>
      </c>
      <c r="V26769" s="38" t="s">
        <v>138</v>
      </c>
    </row>
    <row r="26770" spans="21:22" x14ac:dyDescent="0.2">
      <c r="U26770" s="38" t="s">
        <v>28224</v>
      </c>
      <c r="V26770" s="38" t="s">
        <v>138</v>
      </c>
    </row>
    <row r="26771" spans="21:22" x14ac:dyDescent="0.2">
      <c r="U26771" s="38" t="s">
        <v>28225</v>
      </c>
      <c r="V26771" s="38" t="s">
        <v>138</v>
      </c>
    </row>
    <row r="26772" spans="21:22" x14ac:dyDescent="0.2">
      <c r="U26772" s="38" t="s">
        <v>28226</v>
      </c>
      <c r="V26772" s="38" t="s">
        <v>138</v>
      </c>
    </row>
    <row r="26773" spans="21:22" x14ac:dyDescent="0.2">
      <c r="U26773" s="38" t="s">
        <v>28227</v>
      </c>
      <c r="V26773" s="38" t="s">
        <v>138</v>
      </c>
    </row>
    <row r="26774" spans="21:22" x14ac:dyDescent="0.2">
      <c r="U26774" s="38" t="s">
        <v>28228</v>
      </c>
      <c r="V26774" s="38" t="s">
        <v>138</v>
      </c>
    </row>
    <row r="26775" spans="21:22" x14ac:dyDescent="0.2">
      <c r="U26775" s="38" t="s">
        <v>28229</v>
      </c>
      <c r="V26775" s="38" t="s">
        <v>138</v>
      </c>
    </row>
    <row r="26776" spans="21:22" x14ac:dyDescent="0.2">
      <c r="U26776" s="38" t="s">
        <v>28230</v>
      </c>
      <c r="V26776" s="38" t="s">
        <v>138</v>
      </c>
    </row>
    <row r="26777" spans="21:22" x14ac:dyDescent="0.2">
      <c r="U26777" s="38" t="s">
        <v>28230</v>
      </c>
      <c r="V26777" s="38" t="s">
        <v>138</v>
      </c>
    </row>
    <row r="26778" spans="21:22" x14ac:dyDescent="0.2">
      <c r="U26778" s="38" t="s">
        <v>28230</v>
      </c>
      <c r="V26778" s="38" t="s">
        <v>138</v>
      </c>
    </row>
    <row r="26779" spans="21:22" x14ac:dyDescent="0.2">
      <c r="U26779" s="38" t="s">
        <v>28231</v>
      </c>
      <c r="V26779" s="38" t="s">
        <v>138</v>
      </c>
    </row>
    <row r="26780" spans="21:22" x14ac:dyDescent="0.2">
      <c r="U26780" s="38" t="s">
        <v>28231</v>
      </c>
      <c r="V26780" s="38" t="s">
        <v>138</v>
      </c>
    </row>
    <row r="26781" spans="21:22" x14ac:dyDescent="0.2">
      <c r="U26781" s="38" t="s">
        <v>28232</v>
      </c>
      <c r="V26781" s="38" t="s">
        <v>138</v>
      </c>
    </row>
    <row r="26782" spans="21:22" x14ac:dyDescent="0.2">
      <c r="U26782" s="38" t="s">
        <v>28232</v>
      </c>
      <c r="V26782" s="38" t="s">
        <v>138</v>
      </c>
    </row>
    <row r="26783" spans="21:22" x14ac:dyDescent="0.2">
      <c r="U26783" s="38" t="s">
        <v>28233</v>
      </c>
      <c r="V26783" s="38" t="s">
        <v>5573</v>
      </c>
    </row>
    <row r="26784" spans="21:22" x14ac:dyDescent="0.2">
      <c r="U26784" s="38" t="s">
        <v>28233</v>
      </c>
      <c r="V26784" s="38" t="s">
        <v>5573</v>
      </c>
    </row>
    <row r="26785" spans="21:22" x14ac:dyDescent="0.2">
      <c r="U26785" s="38" t="s">
        <v>28234</v>
      </c>
      <c r="V26785" s="38" t="s">
        <v>5574</v>
      </c>
    </row>
    <row r="26786" spans="21:22" x14ac:dyDescent="0.2">
      <c r="U26786" s="38" t="s">
        <v>28235</v>
      </c>
      <c r="V26786" s="38" t="s">
        <v>138</v>
      </c>
    </row>
    <row r="26787" spans="21:22" x14ac:dyDescent="0.2">
      <c r="U26787" s="38" t="s">
        <v>2282</v>
      </c>
      <c r="V26787" s="38" t="s">
        <v>138</v>
      </c>
    </row>
    <row r="26788" spans="21:22" x14ac:dyDescent="0.2">
      <c r="U26788" s="38" t="s">
        <v>28236</v>
      </c>
      <c r="V26788" s="38" t="s">
        <v>138</v>
      </c>
    </row>
    <row r="26789" spans="21:22" x14ac:dyDescent="0.2">
      <c r="U26789" s="38" t="s">
        <v>28237</v>
      </c>
      <c r="V26789" s="38" t="s">
        <v>138</v>
      </c>
    </row>
    <row r="26790" spans="21:22" x14ac:dyDescent="0.2">
      <c r="U26790" s="38" t="s">
        <v>28238</v>
      </c>
      <c r="V26790" s="38" t="s">
        <v>138</v>
      </c>
    </row>
    <row r="26791" spans="21:22" x14ac:dyDescent="0.2">
      <c r="U26791" s="38" t="s">
        <v>28239</v>
      </c>
      <c r="V26791" s="38" t="s">
        <v>138</v>
      </c>
    </row>
    <row r="26792" spans="21:22" x14ac:dyDescent="0.2">
      <c r="U26792" s="38" t="s">
        <v>28240</v>
      </c>
      <c r="V26792" s="38" t="s">
        <v>3831</v>
      </c>
    </row>
    <row r="26793" spans="21:22" x14ac:dyDescent="0.2">
      <c r="U26793" s="38" t="s">
        <v>28241</v>
      </c>
      <c r="V26793" s="38" t="s">
        <v>138</v>
      </c>
    </row>
    <row r="26794" spans="21:22" x14ac:dyDescent="0.2">
      <c r="U26794" s="38" t="s">
        <v>28242</v>
      </c>
      <c r="V26794" s="38" t="s">
        <v>138</v>
      </c>
    </row>
    <row r="26795" spans="21:22" x14ac:dyDescent="0.2">
      <c r="U26795" s="38" t="s">
        <v>28243</v>
      </c>
      <c r="V26795" s="38" t="s">
        <v>143</v>
      </c>
    </row>
    <row r="26796" spans="21:22" x14ac:dyDescent="0.2">
      <c r="U26796" s="38" t="s">
        <v>28244</v>
      </c>
      <c r="V26796" s="38" t="s">
        <v>138</v>
      </c>
    </row>
    <row r="26797" spans="21:22" x14ac:dyDescent="0.2">
      <c r="U26797" s="38" t="s">
        <v>28244</v>
      </c>
      <c r="V26797" s="38" t="s">
        <v>138</v>
      </c>
    </row>
    <row r="26798" spans="21:22" x14ac:dyDescent="0.2">
      <c r="U26798" s="38" t="s">
        <v>28245</v>
      </c>
      <c r="V26798" s="38" t="s">
        <v>138</v>
      </c>
    </row>
    <row r="26799" spans="21:22" x14ac:dyDescent="0.2">
      <c r="U26799" s="38" t="s">
        <v>28246</v>
      </c>
      <c r="V26799" s="38" t="s">
        <v>3721</v>
      </c>
    </row>
    <row r="26800" spans="21:22" x14ac:dyDescent="0.2">
      <c r="U26800" s="38" t="s">
        <v>28247</v>
      </c>
      <c r="V26800" s="38" t="s">
        <v>5575</v>
      </c>
    </row>
    <row r="26801" spans="21:22" x14ac:dyDescent="0.2">
      <c r="U26801" s="38" t="s">
        <v>28247</v>
      </c>
      <c r="V26801" s="38" t="s">
        <v>5575</v>
      </c>
    </row>
    <row r="26802" spans="21:22" x14ac:dyDescent="0.2">
      <c r="U26802" s="38" t="s">
        <v>28248</v>
      </c>
      <c r="V26802" s="38" t="s">
        <v>2972</v>
      </c>
    </row>
    <row r="26803" spans="21:22" x14ac:dyDescent="0.2">
      <c r="U26803" s="38" t="s">
        <v>28249</v>
      </c>
      <c r="V26803" s="38" t="s">
        <v>5576</v>
      </c>
    </row>
    <row r="26804" spans="21:22" x14ac:dyDescent="0.2">
      <c r="U26804" s="38" t="s">
        <v>28250</v>
      </c>
      <c r="V26804" s="38" t="s">
        <v>138</v>
      </c>
    </row>
    <row r="26805" spans="21:22" x14ac:dyDescent="0.2">
      <c r="U26805" s="38" t="s">
        <v>28251</v>
      </c>
      <c r="V26805" s="38" t="s">
        <v>138</v>
      </c>
    </row>
    <row r="26806" spans="21:22" x14ac:dyDescent="0.2">
      <c r="U26806" s="38" t="s">
        <v>28252</v>
      </c>
      <c r="V26806" s="38" t="s">
        <v>138</v>
      </c>
    </row>
    <row r="26807" spans="21:22" x14ac:dyDescent="0.2">
      <c r="U26807" s="38" t="s">
        <v>28253</v>
      </c>
      <c r="V26807" s="38" t="s">
        <v>138</v>
      </c>
    </row>
    <row r="26808" spans="21:22" x14ac:dyDescent="0.2">
      <c r="U26808" s="38" t="s">
        <v>28254</v>
      </c>
      <c r="V26808" s="38" t="s">
        <v>138</v>
      </c>
    </row>
    <row r="26809" spans="21:22" x14ac:dyDescent="0.2">
      <c r="U26809" s="38" t="s">
        <v>28254</v>
      </c>
      <c r="V26809" s="38" t="s">
        <v>138</v>
      </c>
    </row>
    <row r="26810" spans="21:22" x14ac:dyDescent="0.2">
      <c r="U26810" s="38" t="s">
        <v>28255</v>
      </c>
      <c r="V26810" s="38" t="s">
        <v>138</v>
      </c>
    </row>
    <row r="26811" spans="21:22" x14ac:dyDescent="0.2">
      <c r="U26811" s="38" t="s">
        <v>28256</v>
      </c>
      <c r="V26811" s="38" t="s">
        <v>138</v>
      </c>
    </row>
    <row r="26812" spans="21:22" x14ac:dyDescent="0.2">
      <c r="U26812" s="38" t="s">
        <v>28257</v>
      </c>
      <c r="V26812" s="38" t="s">
        <v>138</v>
      </c>
    </row>
    <row r="26813" spans="21:22" x14ac:dyDescent="0.2">
      <c r="U26813" s="38" t="s">
        <v>28258</v>
      </c>
      <c r="V26813" s="38" t="s">
        <v>138</v>
      </c>
    </row>
    <row r="26814" spans="21:22" x14ac:dyDescent="0.2">
      <c r="U26814" s="38" t="s">
        <v>28259</v>
      </c>
      <c r="V26814" s="38" t="s">
        <v>138</v>
      </c>
    </row>
    <row r="26815" spans="21:22" x14ac:dyDescent="0.2">
      <c r="U26815" s="38" t="s">
        <v>28260</v>
      </c>
      <c r="V26815" s="38" t="s">
        <v>3751</v>
      </c>
    </row>
    <row r="26816" spans="21:22" x14ac:dyDescent="0.2">
      <c r="U26816" s="38" t="s">
        <v>28261</v>
      </c>
      <c r="V26816" s="38" t="s">
        <v>138</v>
      </c>
    </row>
    <row r="26817" spans="21:23" x14ac:dyDescent="0.2">
      <c r="U26817" s="38" t="s">
        <v>28262</v>
      </c>
      <c r="V26817" s="38" t="s">
        <v>3752</v>
      </c>
    </row>
    <row r="26818" spans="21:23" x14ac:dyDescent="0.2">
      <c r="U26818" s="38" t="s">
        <v>28263</v>
      </c>
      <c r="V26818" s="38" t="s">
        <v>138</v>
      </c>
    </row>
    <row r="26819" spans="21:23" x14ac:dyDescent="0.2">
      <c r="U26819" s="38" t="s">
        <v>28264</v>
      </c>
      <c r="V26819" s="38" t="s">
        <v>138</v>
      </c>
    </row>
    <row r="26820" spans="21:23" x14ac:dyDescent="0.2">
      <c r="U26820" s="38" t="s">
        <v>28265</v>
      </c>
      <c r="V26820" s="38" t="s">
        <v>138</v>
      </c>
    </row>
    <row r="26821" spans="21:23" x14ac:dyDescent="0.2">
      <c r="U26821" s="38" t="s">
        <v>28265</v>
      </c>
      <c r="V26821" s="38" t="s">
        <v>138</v>
      </c>
    </row>
    <row r="26822" spans="21:23" x14ac:dyDescent="0.2">
      <c r="U26822" s="38" t="s">
        <v>28266</v>
      </c>
      <c r="V26822" s="38" t="s">
        <v>138</v>
      </c>
    </row>
    <row r="26823" spans="21:23" x14ac:dyDescent="0.2">
      <c r="U26823" s="38" t="s">
        <v>28267</v>
      </c>
      <c r="V26823" s="38" t="s">
        <v>3753</v>
      </c>
    </row>
    <row r="26824" spans="21:23" x14ac:dyDescent="0.2">
      <c r="U26824" s="38" t="s">
        <v>28268</v>
      </c>
      <c r="V26824" s="38" t="s">
        <v>3413</v>
      </c>
    </row>
    <row r="26825" spans="21:23" x14ac:dyDescent="0.2">
      <c r="U26825" s="38" t="s">
        <v>28269</v>
      </c>
      <c r="V26825" s="38" t="s">
        <v>138</v>
      </c>
    </row>
    <row r="26826" spans="21:23" x14ac:dyDescent="0.2">
      <c r="U26826" s="38" t="s">
        <v>28270</v>
      </c>
      <c r="V26826" s="38" t="s">
        <v>3151</v>
      </c>
    </row>
    <row r="26827" spans="21:23" x14ac:dyDescent="0.2">
      <c r="U26827" s="38" t="s">
        <v>28270</v>
      </c>
      <c r="V26827" s="38" t="s">
        <v>3151</v>
      </c>
    </row>
    <row r="26828" spans="21:23" x14ac:dyDescent="0.2">
      <c r="U26828" s="38" t="s">
        <v>2124</v>
      </c>
      <c r="V26828" s="38" t="s">
        <v>2866</v>
      </c>
    </row>
    <row r="26829" spans="21:23" x14ac:dyDescent="0.2">
      <c r="U26829" s="38" t="s">
        <v>2124</v>
      </c>
      <c r="V26829" s="38" t="s">
        <v>2866</v>
      </c>
    </row>
    <row r="26830" spans="21:23" x14ac:dyDescent="0.2">
      <c r="U26830" s="38" t="s">
        <v>28271</v>
      </c>
      <c r="V26830" s="38" t="s">
        <v>3754</v>
      </c>
      <c r="W26830" t="s">
        <v>3755</v>
      </c>
    </row>
    <row r="26831" spans="21:23" x14ac:dyDescent="0.2">
      <c r="U26831" s="38" t="s">
        <v>28272</v>
      </c>
      <c r="V26831" s="38" t="s">
        <v>138</v>
      </c>
    </row>
    <row r="26832" spans="21:23" x14ac:dyDescent="0.2">
      <c r="U26832" s="38" t="s">
        <v>28273</v>
      </c>
      <c r="V26832" s="38" t="s">
        <v>138</v>
      </c>
    </row>
    <row r="26833" spans="21:22" x14ac:dyDescent="0.2">
      <c r="U26833" s="38" t="s">
        <v>28273</v>
      </c>
      <c r="V26833" s="38" t="s">
        <v>138</v>
      </c>
    </row>
    <row r="26834" spans="21:22" x14ac:dyDescent="0.2">
      <c r="U26834" s="38" t="s">
        <v>28274</v>
      </c>
      <c r="V26834" s="38" t="s">
        <v>3756</v>
      </c>
    </row>
    <row r="26835" spans="21:22" x14ac:dyDescent="0.2">
      <c r="U26835" s="38" t="s">
        <v>28275</v>
      </c>
      <c r="V26835" s="38" t="s">
        <v>3757</v>
      </c>
    </row>
    <row r="26836" spans="21:22" x14ac:dyDescent="0.2">
      <c r="U26836" s="38" t="s">
        <v>28276</v>
      </c>
      <c r="V26836" s="38" t="s">
        <v>138</v>
      </c>
    </row>
    <row r="26837" spans="21:22" x14ac:dyDescent="0.2">
      <c r="U26837" s="38" t="s">
        <v>28277</v>
      </c>
      <c r="V26837" s="38" t="s">
        <v>138</v>
      </c>
    </row>
    <row r="26838" spans="21:22" x14ac:dyDescent="0.2">
      <c r="U26838" s="38" t="s">
        <v>28278</v>
      </c>
      <c r="V26838" s="38" t="s">
        <v>3758</v>
      </c>
    </row>
    <row r="26839" spans="21:22" x14ac:dyDescent="0.2">
      <c r="U26839" s="38" t="s">
        <v>28278</v>
      </c>
      <c r="V26839" s="38" t="s">
        <v>3758</v>
      </c>
    </row>
    <row r="26840" spans="21:22" x14ac:dyDescent="0.2">
      <c r="U26840" s="38" t="s">
        <v>28278</v>
      </c>
      <c r="V26840" s="38" t="s">
        <v>3758</v>
      </c>
    </row>
    <row r="26841" spans="21:22" x14ac:dyDescent="0.2">
      <c r="U26841" s="38" t="s">
        <v>1956</v>
      </c>
      <c r="V26841" s="38" t="s">
        <v>138</v>
      </c>
    </row>
    <row r="26842" spans="21:22" x14ac:dyDescent="0.2">
      <c r="U26842" s="38" t="s">
        <v>1956</v>
      </c>
      <c r="V26842" s="38" t="s">
        <v>138</v>
      </c>
    </row>
    <row r="26843" spans="21:22" x14ac:dyDescent="0.2">
      <c r="U26843" s="38" t="s">
        <v>28279</v>
      </c>
      <c r="V26843" s="38" t="s">
        <v>138</v>
      </c>
    </row>
    <row r="26844" spans="21:22" x14ac:dyDescent="0.2">
      <c r="U26844" s="38" t="s">
        <v>28280</v>
      </c>
      <c r="V26844" s="38" t="s">
        <v>138</v>
      </c>
    </row>
    <row r="26845" spans="21:22" x14ac:dyDescent="0.2">
      <c r="U26845" s="38" t="s">
        <v>28281</v>
      </c>
      <c r="V26845" s="38" t="s">
        <v>3279</v>
      </c>
    </row>
    <row r="26846" spans="21:22" x14ac:dyDescent="0.2">
      <c r="U26846" s="38" t="s">
        <v>28282</v>
      </c>
      <c r="V26846" s="38" t="s">
        <v>138</v>
      </c>
    </row>
    <row r="26847" spans="21:22" x14ac:dyDescent="0.2">
      <c r="U26847" s="38" t="s">
        <v>28283</v>
      </c>
      <c r="V26847" s="38" t="s">
        <v>3279</v>
      </c>
    </row>
    <row r="26848" spans="21:22" x14ac:dyDescent="0.2">
      <c r="U26848" s="38" t="s">
        <v>28284</v>
      </c>
      <c r="V26848" s="38" t="s">
        <v>138</v>
      </c>
    </row>
    <row r="26849" spans="21:22" x14ac:dyDescent="0.2">
      <c r="U26849" s="38" t="s">
        <v>28284</v>
      </c>
      <c r="V26849" s="38" t="s">
        <v>138</v>
      </c>
    </row>
    <row r="26850" spans="21:22" x14ac:dyDescent="0.2">
      <c r="U26850" s="38" t="s">
        <v>28284</v>
      </c>
      <c r="V26850" s="38" t="s">
        <v>138</v>
      </c>
    </row>
    <row r="26851" spans="21:22" x14ac:dyDescent="0.2">
      <c r="U26851" s="38" t="s">
        <v>1946</v>
      </c>
      <c r="V26851" s="38" t="s">
        <v>3017</v>
      </c>
    </row>
    <row r="26852" spans="21:22" x14ac:dyDescent="0.2">
      <c r="U26852" s="38" t="s">
        <v>28285</v>
      </c>
      <c r="V26852" s="38" t="s">
        <v>138</v>
      </c>
    </row>
    <row r="26853" spans="21:22" x14ac:dyDescent="0.2">
      <c r="U26853" s="38" t="s">
        <v>28286</v>
      </c>
      <c r="V26853" s="38" t="s">
        <v>138</v>
      </c>
    </row>
    <row r="26854" spans="21:22" x14ac:dyDescent="0.2">
      <c r="U26854" s="38" t="s">
        <v>28287</v>
      </c>
      <c r="V26854" s="38" t="s">
        <v>138</v>
      </c>
    </row>
    <row r="26855" spans="21:22" x14ac:dyDescent="0.2">
      <c r="U26855" s="38" t="s">
        <v>28288</v>
      </c>
      <c r="V26855" s="38" t="s">
        <v>3759</v>
      </c>
    </row>
    <row r="26856" spans="21:22" x14ac:dyDescent="0.2">
      <c r="U26856" s="38" t="s">
        <v>28289</v>
      </c>
      <c r="V26856" s="38" t="s">
        <v>3760</v>
      </c>
    </row>
    <row r="26857" spans="21:22" x14ac:dyDescent="0.2">
      <c r="U26857" s="38" t="s">
        <v>28290</v>
      </c>
      <c r="V26857" s="38" t="s">
        <v>138</v>
      </c>
    </row>
    <row r="26858" spans="21:22" x14ac:dyDescent="0.2">
      <c r="U26858" s="38" t="s">
        <v>28291</v>
      </c>
      <c r="V26858" s="38" t="s">
        <v>138</v>
      </c>
    </row>
    <row r="26859" spans="21:22" x14ac:dyDescent="0.2">
      <c r="U26859" s="38" t="s">
        <v>28292</v>
      </c>
      <c r="V26859" s="38" t="s">
        <v>138</v>
      </c>
    </row>
    <row r="26860" spans="21:22" x14ac:dyDescent="0.2">
      <c r="U26860" s="38" t="s">
        <v>28292</v>
      </c>
      <c r="V26860" s="38" t="s">
        <v>138</v>
      </c>
    </row>
    <row r="26861" spans="21:22" x14ac:dyDescent="0.2">
      <c r="U26861" s="38" t="s">
        <v>28293</v>
      </c>
      <c r="V26861" s="38" t="s">
        <v>138</v>
      </c>
    </row>
    <row r="26862" spans="21:22" x14ac:dyDescent="0.2">
      <c r="U26862" s="38" t="s">
        <v>28294</v>
      </c>
      <c r="V26862" s="38" t="s">
        <v>3561</v>
      </c>
    </row>
    <row r="26863" spans="21:22" x14ac:dyDescent="0.2">
      <c r="U26863" s="38" t="s">
        <v>28295</v>
      </c>
      <c r="V26863" s="38" t="s">
        <v>3761</v>
      </c>
    </row>
    <row r="26864" spans="21:22" x14ac:dyDescent="0.2">
      <c r="U26864" s="38" t="s">
        <v>28295</v>
      </c>
      <c r="V26864" s="38" t="s">
        <v>3761</v>
      </c>
    </row>
    <row r="26865" spans="21:22" x14ac:dyDescent="0.2">
      <c r="U26865" s="38" t="s">
        <v>28296</v>
      </c>
      <c r="V26865" s="38" t="s">
        <v>138</v>
      </c>
    </row>
    <row r="26866" spans="21:22" x14ac:dyDescent="0.2">
      <c r="U26866" s="38" t="s">
        <v>28297</v>
      </c>
      <c r="V26866" s="38" t="s">
        <v>138</v>
      </c>
    </row>
    <row r="26867" spans="21:22" x14ac:dyDescent="0.2">
      <c r="U26867" s="38" t="s">
        <v>28298</v>
      </c>
      <c r="V26867" s="38" t="s">
        <v>138</v>
      </c>
    </row>
    <row r="26868" spans="21:22" x14ac:dyDescent="0.2">
      <c r="U26868" s="38" t="s">
        <v>28299</v>
      </c>
      <c r="V26868" s="38" t="s">
        <v>138</v>
      </c>
    </row>
    <row r="26869" spans="21:22" x14ac:dyDescent="0.2">
      <c r="U26869" s="38" t="s">
        <v>28300</v>
      </c>
      <c r="V26869" s="38" t="s">
        <v>138</v>
      </c>
    </row>
    <row r="26870" spans="21:22" x14ac:dyDescent="0.2">
      <c r="U26870" s="38" t="s">
        <v>28300</v>
      </c>
      <c r="V26870" s="38" t="s">
        <v>138</v>
      </c>
    </row>
    <row r="26871" spans="21:22" x14ac:dyDescent="0.2">
      <c r="U26871" s="38" t="s">
        <v>28301</v>
      </c>
      <c r="V26871" s="38" t="s">
        <v>3762</v>
      </c>
    </row>
    <row r="26872" spans="21:22" x14ac:dyDescent="0.2">
      <c r="U26872" s="38" t="s">
        <v>28302</v>
      </c>
      <c r="V26872" s="38" t="s">
        <v>138</v>
      </c>
    </row>
    <row r="26873" spans="21:22" x14ac:dyDescent="0.2">
      <c r="U26873" s="38" t="s">
        <v>28303</v>
      </c>
      <c r="V26873" s="38" t="s">
        <v>3762</v>
      </c>
    </row>
    <row r="26874" spans="21:22" x14ac:dyDescent="0.2">
      <c r="U26874" s="38" t="s">
        <v>28304</v>
      </c>
      <c r="V26874" s="38" t="s">
        <v>3763</v>
      </c>
    </row>
    <row r="26875" spans="21:22" x14ac:dyDescent="0.2">
      <c r="U26875" s="38" t="s">
        <v>28305</v>
      </c>
      <c r="V26875" s="38" t="s">
        <v>3121</v>
      </c>
    </row>
    <row r="26876" spans="21:22" x14ac:dyDescent="0.2">
      <c r="U26876" s="38" t="s">
        <v>28306</v>
      </c>
      <c r="V26876" s="38" t="s">
        <v>138</v>
      </c>
    </row>
    <row r="26877" spans="21:22" x14ac:dyDescent="0.2">
      <c r="U26877" s="38" t="s">
        <v>28307</v>
      </c>
      <c r="V26877" s="38" t="s">
        <v>138</v>
      </c>
    </row>
    <row r="26878" spans="21:22" x14ac:dyDescent="0.2">
      <c r="U26878" s="38" t="s">
        <v>28308</v>
      </c>
      <c r="V26878" s="38" t="s">
        <v>138</v>
      </c>
    </row>
    <row r="26879" spans="21:22" x14ac:dyDescent="0.2">
      <c r="U26879" s="38" t="s">
        <v>28308</v>
      </c>
      <c r="V26879" s="38" t="s">
        <v>138</v>
      </c>
    </row>
    <row r="26880" spans="21:22" x14ac:dyDescent="0.2">
      <c r="U26880" s="38" t="s">
        <v>28309</v>
      </c>
      <c r="V26880" s="38" t="s">
        <v>138</v>
      </c>
    </row>
    <row r="26881" spans="21:22" x14ac:dyDescent="0.2">
      <c r="U26881" s="38" t="s">
        <v>28310</v>
      </c>
      <c r="V26881" s="38" t="s">
        <v>3764</v>
      </c>
    </row>
    <row r="26882" spans="21:22" x14ac:dyDescent="0.2">
      <c r="U26882" s="38" t="s">
        <v>28311</v>
      </c>
      <c r="V26882" s="38" t="s">
        <v>138</v>
      </c>
    </row>
    <row r="26883" spans="21:22" x14ac:dyDescent="0.2">
      <c r="U26883" s="38" t="s">
        <v>28312</v>
      </c>
      <c r="V26883" s="38" t="s">
        <v>138</v>
      </c>
    </row>
    <row r="26884" spans="21:22" x14ac:dyDescent="0.2">
      <c r="U26884" s="38" t="s">
        <v>28313</v>
      </c>
      <c r="V26884" s="38" t="s">
        <v>138</v>
      </c>
    </row>
    <row r="26885" spans="21:22" x14ac:dyDescent="0.2">
      <c r="U26885" s="38" t="s">
        <v>28314</v>
      </c>
      <c r="V26885" s="38" t="s">
        <v>138</v>
      </c>
    </row>
    <row r="26886" spans="21:22" x14ac:dyDescent="0.2">
      <c r="U26886" s="38" t="s">
        <v>28315</v>
      </c>
      <c r="V26886" s="38" t="s">
        <v>138</v>
      </c>
    </row>
    <row r="26887" spans="21:22" x14ac:dyDescent="0.2">
      <c r="U26887" s="38" t="s">
        <v>28316</v>
      </c>
      <c r="V26887" s="38" t="s">
        <v>3675</v>
      </c>
    </row>
    <row r="26888" spans="21:22" x14ac:dyDescent="0.2">
      <c r="U26888" s="38" t="s">
        <v>28317</v>
      </c>
      <c r="V26888" s="38" t="s">
        <v>138</v>
      </c>
    </row>
    <row r="26889" spans="21:22" x14ac:dyDescent="0.2">
      <c r="U26889" s="38" t="s">
        <v>28318</v>
      </c>
      <c r="V26889" s="38" t="s">
        <v>138</v>
      </c>
    </row>
    <row r="26890" spans="21:22" x14ac:dyDescent="0.2">
      <c r="U26890" s="38" t="s">
        <v>28319</v>
      </c>
      <c r="V26890" s="38" t="s">
        <v>138</v>
      </c>
    </row>
    <row r="26891" spans="21:22" x14ac:dyDescent="0.2">
      <c r="U26891" s="38" t="s">
        <v>28320</v>
      </c>
      <c r="V26891" s="38" t="s">
        <v>138</v>
      </c>
    </row>
    <row r="26892" spans="21:22" x14ac:dyDescent="0.2">
      <c r="U26892" s="38" t="s">
        <v>28321</v>
      </c>
      <c r="V26892" s="38" t="s">
        <v>138</v>
      </c>
    </row>
    <row r="26893" spans="21:22" x14ac:dyDescent="0.2">
      <c r="U26893" s="38" t="s">
        <v>28321</v>
      </c>
      <c r="V26893" s="38" t="s">
        <v>138</v>
      </c>
    </row>
    <row r="26894" spans="21:22" x14ac:dyDescent="0.2">
      <c r="U26894" s="38" t="s">
        <v>28322</v>
      </c>
      <c r="V26894" s="38" t="s">
        <v>138</v>
      </c>
    </row>
    <row r="26895" spans="21:22" x14ac:dyDescent="0.2">
      <c r="U26895" s="38" t="s">
        <v>28323</v>
      </c>
      <c r="V26895" s="38" t="s">
        <v>2960</v>
      </c>
    </row>
    <row r="26896" spans="21:22" x14ac:dyDescent="0.2">
      <c r="U26896" s="38" t="s">
        <v>28324</v>
      </c>
      <c r="V26896" s="38" t="s">
        <v>138</v>
      </c>
    </row>
    <row r="26897" spans="21:22" x14ac:dyDescent="0.2">
      <c r="U26897" s="38" t="s">
        <v>28324</v>
      </c>
      <c r="V26897" s="38" t="s">
        <v>138</v>
      </c>
    </row>
    <row r="26898" spans="21:22" x14ac:dyDescent="0.2">
      <c r="U26898" s="38" t="s">
        <v>28325</v>
      </c>
      <c r="V26898" s="38" t="s">
        <v>3765</v>
      </c>
    </row>
    <row r="26899" spans="21:22" x14ac:dyDescent="0.2">
      <c r="U26899" s="38" t="s">
        <v>28326</v>
      </c>
      <c r="V26899" s="38" t="s">
        <v>3767</v>
      </c>
    </row>
    <row r="26900" spans="21:22" x14ac:dyDescent="0.2">
      <c r="U26900" s="38" t="s">
        <v>28326</v>
      </c>
      <c r="V26900" s="38" t="s">
        <v>3767</v>
      </c>
    </row>
    <row r="26901" spans="21:22" x14ac:dyDescent="0.2">
      <c r="U26901" s="38" t="s">
        <v>28327</v>
      </c>
      <c r="V26901" s="38" t="s">
        <v>138</v>
      </c>
    </row>
    <row r="26902" spans="21:22" x14ac:dyDescent="0.2">
      <c r="U26902" s="38" t="s">
        <v>28328</v>
      </c>
      <c r="V26902" s="38" t="s">
        <v>3766</v>
      </c>
    </row>
    <row r="26903" spans="21:22" x14ac:dyDescent="0.2">
      <c r="U26903" s="38" t="s">
        <v>28329</v>
      </c>
      <c r="V26903" s="38" t="s">
        <v>138</v>
      </c>
    </row>
    <row r="26904" spans="21:22" x14ac:dyDescent="0.2">
      <c r="U26904" s="38" t="s">
        <v>28330</v>
      </c>
      <c r="V26904" s="38" t="s">
        <v>3767</v>
      </c>
    </row>
    <row r="26905" spans="21:22" x14ac:dyDescent="0.2">
      <c r="U26905" s="38" t="s">
        <v>28330</v>
      </c>
      <c r="V26905" s="38" t="s">
        <v>3767</v>
      </c>
    </row>
    <row r="26906" spans="21:22" x14ac:dyDescent="0.2">
      <c r="U26906" s="38" t="s">
        <v>28331</v>
      </c>
      <c r="V26906" s="38" t="s">
        <v>138</v>
      </c>
    </row>
    <row r="26907" spans="21:22" x14ac:dyDescent="0.2">
      <c r="U26907" s="38" t="s">
        <v>28331</v>
      </c>
      <c r="V26907" s="38" t="s">
        <v>138</v>
      </c>
    </row>
    <row r="26908" spans="21:22" x14ac:dyDescent="0.2">
      <c r="U26908" s="38" t="s">
        <v>28332</v>
      </c>
      <c r="V26908" s="38" t="s">
        <v>138</v>
      </c>
    </row>
    <row r="26909" spans="21:22" x14ac:dyDescent="0.2">
      <c r="U26909" s="38" t="s">
        <v>28333</v>
      </c>
      <c r="V26909" s="38" t="s">
        <v>138</v>
      </c>
    </row>
    <row r="26910" spans="21:22" x14ac:dyDescent="0.2">
      <c r="U26910" s="38" t="s">
        <v>28334</v>
      </c>
      <c r="V26910" s="38" t="s">
        <v>3561</v>
      </c>
    </row>
    <row r="26911" spans="21:22" x14ac:dyDescent="0.2">
      <c r="U26911" s="38" t="s">
        <v>28335</v>
      </c>
      <c r="V26911" s="38" t="s">
        <v>138</v>
      </c>
    </row>
    <row r="26912" spans="21:22" x14ac:dyDescent="0.2">
      <c r="U26912" s="38" t="s">
        <v>28336</v>
      </c>
      <c r="V26912" s="38" t="s">
        <v>138</v>
      </c>
    </row>
    <row r="26913" spans="21:22" x14ac:dyDescent="0.2">
      <c r="U26913" s="38" t="s">
        <v>28337</v>
      </c>
      <c r="V26913" s="38" t="s">
        <v>138</v>
      </c>
    </row>
    <row r="26914" spans="21:22" x14ac:dyDescent="0.2">
      <c r="U26914" s="38" t="s">
        <v>28338</v>
      </c>
      <c r="V26914" s="38" t="s">
        <v>138</v>
      </c>
    </row>
    <row r="26915" spans="21:22" x14ac:dyDescent="0.2">
      <c r="U26915" s="38" t="s">
        <v>28339</v>
      </c>
      <c r="V26915" s="38" t="s">
        <v>138</v>
      </c>
    </row>
    <row r="26916" spans="21:22" x14ac:dyDescent="0.2">
      <c r="U26916" s="38" t="s">
        <v>28340</v>
      </c>
      <c r="V26916" s="38" t="s">
        <v>138</v>
      </c>
    </row>
    <row r="26917" spans="21:22" x14ac:dyDescent="0.2">
      <c r="U26917" s="38" t="s">
        <v>28340</v>
      </c>
      <c r="V26917" s="38" t="s">
        <v>138</v>
      </c>
    </row>
    <row r="26918" spans="21:22" x14ac:dyDescent="0.2">
      <c r="U26918" s="38" t="s">
        <v>28341</v>
      </c>
      <c r="V26918" s="38" t="s">
        <v>138</v>
      </c>
    </row>
    <row r="26919" spans="21:22" x14ac:dyDescent="0.2">
      <c r="U26919" s="38" t="s">
        <v>28342</v>
      </c>
      <c r="V26919" s="38" t="s">
        <v>3768</v>
      </c>
    </row>
    <row r="26920" spans="21:22" x14ac:dyDescent="0.2">
      <c r="U26920" s="38" t="s">
        <v>28343</v>
      </c>
      <c r="V26920" s="38" t="s">
        <v>3769</v>
      </c>
    </row>
    <row r="26921" spans="21:22" x14ac:dyDescent="0.2">
      <c r="U26921" s="38" t="s">
        <v>28344</v>
      </c>
      <c r="V26921" s="38" t="s">
        <v>138</v>
      </c>
    </row>
    <row r="26922" spans="21:22" x14ac:dyDescent="0.2">
      <c r="U26922" s="38" t="s">
        <v>28344</v>
      </c>
      <c r="V26922" s="38" t="s">
        <v>138</v>
      </c>
    </row>
    <row r="26923" spans="21:22" x14ac:dyDescent="0.2">
      <c r="U26923" s="38" t="s">
        <v>28345</v>
      </c>
      <c r="V26923" s="38" t="s">
        <v>3770</v>
      </c>
    </row>
    <row r="26924" spans="21:22" x14ac:dyDescent="0.2">
      <c r="U26924" s="38" t="s">
        <v>28345</v>
      </c>
      <c r="V26924" s="38" t="s">
        <v>3770</v>
      </c>
    </row>
    <row r="26925" spans="21:22" x14ac:dyDescent="0.2">
      <c r="U26925" s="38" t="s">
        <v>28346</v>
      </c>
      <c r="V26925" s="38" t="s">
        <v>138</v>
      </c>
    </row>
    <row r="26926" spans="21:22" x14ac:dyDescent="0.2">
      <c r="U26926" s="38" t="s">
        <v>28347</v>
      </c>
      <c r="V26926" s="38" t="s">
        <v>138</v>
      </c>
    </row>
    <row r="26927" spans="21:22" x14ac:dyDescent="0.2">
      <c r="U26927" s="38" t="s">
        <v>28348</v>
      </c>
      <c r="V26927" s="38" t="s">
        <v>138</v>
      </c>
    </row>
    <row r="26928" spans="21:22" x14ac:dyDescent="0.2">
      <c r="U26928" s="38" t="s">
        <v>28349</v>
      </c>
      <c r="V26928" s="38" t="s">
        <v>5577</v>
      </c>
    </row>
    <row r="26929" spans="21:22" x14ac:dyDescent="0.2">
      <c r="U26929" s="38" t="s">
        <v>28349</v>
      </c>
      <c r="V26929" s="38" t="s">
        <v>5577</v>
      </c>
    </row>
    <row r="26930" spans="21:22" x14ac:dyDescent="0.2">
      <c r="U26930" s="38" t="s">
        <v>28350</v>
      </c>
      <c r="V26930" s="38" t="s">
        <v>3138</v>
      </c>
    </row>
    <row r="26931" spans="21:22" x14ac:dyDescent="0.2">
      <c r="U26931" s="38" t="s">
        <v>28351</v>
      </c>
      <c r="V26931" s="38" t="s">
        <v>138</v>
      </c>
    </row>
    <row r="26932" spans="21:22" x14ac:dyDescent="0.2">
      <c r="U26932" s="38" t="s">
        <v>28352</v>
      </c>
      <c r="V26932" s="38" t="s">
        <v>138</v>
      </c>
    </row>
    <row r="26933" spans="21:22" x14ac:dyDescent="0.2">
      <c r="U26933" s="38" t="s">
        <v>28353</v>
      </c>
      <c r="V26933" s="38" t="s">
        <v>138</v>
      </c>
    </row>
    <row r="26934" spans="21:22" x14ac:dyDescent="0.2">
      <c r="U26934" s="38" t="s">
        <v>28354</v>
      </c>
      <c r="V26934" s="38" t="s">
        <v>138</v>
      </c>
    </row>
    <row r="26935" spans="21:22" x14ac:dyDescent="0.2">
      <c r="U26935" s="38" t="s">
        <v>28354</v>
      </c>
      <c r="V26935" s="38" t="s">
        <v>138</v>
      </c>
    </row>
    <row r="26936" spans="21:22" x14ac:dyDescent="0.2">
      <c r="U26936" s="38" t="s">
        <v>28355</v>
      </c>
      <c r="V26936" s="38" t="s">
        <v>2871</v>
      </c>
    </row>
    <row r="26937" spans="21:22" x14ac:dyDescent="0.2">
      <c r="U26937" s="38" t="s">
        <v>28355</v>
      </c>
      <c r="V26937" s="38" t="s">
        <v>2871</v>
      </c>
    </row>
    <row r="26938" spans="21:22" x14ac:dyDescent="0.2">
      <c r="U26938" s="38" t="s">
        <v>28356</v>
      </c>
      <c r="V26938" s="38" t="s">
        <v>5578</v>
      </c>
    </row>
    <row r="26939" spans="21:22" x14ac:dyDescent="0.2">
      <c r="U26939" s="38" t="s">
        <v>28356</v>
      </c>
      <c r="V26939" s="38" t="s">
        <v>5578</v>
      </c>
    </row>
    <row r="26940" spans="21:22" x14ac:dyDescent="0.2">
      <c r="U26940" s="38" t="s">
        <v>28357</v>
      </c>
      <c r="V26940" s="38" t="s">
        <v>138</v>
      </c>
    </row>
    <row r="26941" spans="21:22" x14ac:dyDescent="0.2">
      <c r="U26941" s="38" t="s">
        <v>28358</v>
      </c>
      <c r="V26941" s="38" t="s">
        <v>5579</v>
      </c>
    </row>
    <row r="26942" spans="21:22" x14ac:dyDescent="0.2">
      <c r="U26942" s="38" t="s">
        <v>28359</v>
      </c>
      <c r="V26942" s="38" t="s">
        <v>138</v>
      </c>
    </row>
    <row r="26943" spans="21:22" x14ac:dyDescent="0.2">
      <c r="U26943" s="38" t="s">
        <v>28360</v>
      </c>
      <c r="V26943" s="38" t="s">
        <v>138</v>
      </c>
    </row>
    <row r="26944" spans="21:22" x14ac:dyDescent="0.2">
      <c r="U26944" s="38" t="s">
        <v>28361</v>
      </c>
      <c r="V26944" s="38" t="s">
        <v>3000</v>
      </c>
    </row>
    <row r="26945" spans="21:22" x14ac:dyDescent="0.2">
      <c r="U26945" s="38" t="s">
        <v>28362</v>
      </c>
      <c r="V26945" s="38" t="s">
        <v>138</v>
      </c>
    </row>
    <row r="26946" spans="21:22" x14ac:dyDescent="0.2">
      <c r="U26946" s="38" t="s">
        <v>28363</v>
      </c>
      <c r="V26946" s="38" t="s">
        <v>138</v>
      </c>
    </row>
    <row r="26947" spans="21:22" x14ac:dyDescent="0.2">
      <c r="U26947" s="38" t="s">
        <v>28364</v>
      </c>
      <c r="V26947" s="38" t="s">
        <v>138</v>
      </c>
    </row>
    <row r="26948" spans="21:22" x14ac:dyDescent="0.2">
      <c r="U26948" s="38" t="s">
        <v>28365</v>
      </c>
      <c r="V26948" s="38" t="s">
        <v>138</v>
      </c>
    </row>
    <row r="26949" spans="21:22" x14ac:dyDescent="0.2">
      <c r="U26949" s="38" t="s">
        <v>28365</v>
      </c>
      <c r="V26949" s="38" t="s">
        <v>138</v>
      </c>
    </row>
    <row r="26950" spans="21:22" x14ac:dyDescent="0.2">
      <c r="U26950" s="38" t="s">
        <v>28366</v>
      </c>
      <c r="V26950" s="38" t="s">
        <v>138</v>
      </c>
    </row>
    <row r="26951" spans="21:22" x14ac:dyDescent="0.2">
      <c r="U26951" s="38" t="s">
        <v>28367</v>
      </c>
      <c r="V26951" s="38" t="s">
        <v>138</v>
      </c>
    </row>
    <row r="26952" spans="21:22" x14ac:dyDescent="0.2">
      <c r="U26952" s="38" t="s">
        <v>28368</v>
      </c>
      <c r="V26952" s="38" t="s">
        <v>138</v>
      </c>
    </row>
    <row r="26953" spans="21:22" x14ac:dyDescent="0.2">
      <c r="U26953" s="38" t="s">
        <v>28369</v>
      </c>
      <c r="V26953" s="38" t="s">
        <v>5580</v>
      </c>
    </row>
    <row r="26954" spans="21:22" x14ac:dyDescent="0.2">
      <c r="U26954" s="38" t="s">
        <v>28370</v>
      </c>
      <c r="V26954" s="38" t="s">
        <v>138</v>
      </c>
    </row>
    <row r="26955" spans="21:22" x14ac:dyDescent="0.2">
      <c r="U26955" s="38" t="s">
        <v>28371</v>
      </c>
      <c r="V26955" s="38" t="s">
        <v>138</v>
      </c>
    </row>
    <row r="26956" spans="21:22" x14ac:dyDescent="0.2">
      <c r="U26956" s="38" t="s">
        <v>28372</v>
      </c>
      <c r="V26956" s="38" t="s">
        <v>138</v>
      </c>
    </row>
    <row r="26957" spans="21:22" x14ac:dyDescent="0.2">
      <c r="U26957" s="38" t="s">
        <v>28373</v>
      </c>
      <c r="V26957" s="38" t="s">
        <v>138</v>
      </c>
    </row>
    <row r="26958" spans="21:22" x14ac:dyDescent="0.2">
      <c r="U26958" s="38" t="s">
        <v>28374</v>
      </c>
      <c r="V26958" s="38" t="s">
        <v>4071</v>
      </c>
    </row>
    <row r="26959" spans="21:22" x14ac:dyDescent="0.2">
      <c r="U26959" s="38" t="s">
        <v>28375</v>
      </c>
      <c r="V26959" s="38" t="s">
        <v>138</v>
      </c>
    </row>
    <row r="26960" spans="21:22" x14ac:dyDescent="0.2">
      <c r="U26960" s="38" t="s">
        <v>28376</v>
      </c>
      <c r="V26960" s="38" t="s">
        <v>3624</v>
      </c>
    </row>
    <row r="26961" spans="21:22" x14ac:dyDescent="0.2">
      <c r="U26961" s="38" t="s">
        <v>28376</v>
      </c>
      <c r="V26961" s="38" t="s">
        <v>3624</v>
      </c>
    </row>
    <row r="26962" spans="21:22" x14ac:dyDescent="0.2">
      <c r="U26962" s="38" t="s">
        <v>28376</v>
      </c>
      <c r="V26962" s="38" t="s">
        <v>3624</v>
      </c>
    </row>
    <row r="26963" spans="21:22" x14ac:dyDescent="0.2">
      <c r="U26963" s="38" t="s">
        <v>28377</v>
      </c>
      <c r="V26963" s="38" t="s">
        <v>138</v>
      </c>
    </row>
    <row r="26964" spans="21:22" x14ac:dyDescent="0.2">
      <c r="U26964" s="38" t="s">
        <v>28378</v>
      </c>
      <c r="V26964" s="38" t="s">
        <v>138</v>
      </c>
    </row>
    <row r="26965" spans="21:22" x14ac:dyDescent="0.2">
      <c r="U26965" s="38" t="s">
        <v>28379</v>
      </c>
      <c r="V26965" s="38" t="s">
        <v>5096</v>
      </c>
    </row>
    <row r="26966" spans="21:22" x14ac:dyDescent="0.2">
      <c r="U26966" s="38" t="s">
        <v>28380</v>
      </c>
      <c r="V26966" s="38" t="s">
        <v>2838</v>
      </c>
    </row>
    <row r="26967" spans="21:22" x14ac:dyDescent="0.2">
      <c r="U26967" s="38" t="s">
        <v>28380</v>
      </c>
      <c r="V26967" s="38" t="s">
        <v>2838</v>
      </c>
    </row>
    <row r="26968" spans="21:22" x14ac:dyDescent="0.2">
      <c r="U26968" s="38" t="s">
        <v>28381</v>
      </c>
      <c r="V26968" s="38" t="s">
        <v>5214</v>
      </c>
    </row>
    <row r="26969" spans="21:22" x14ac:dyDescent="0.2">
      <c r="U26969" s="38" t="s">
        <v>28382</v>
      </c>
      <c r="V26969" s="38" t="s">
        <v>138</v>
      </c>
    </row>
    <row r="26970" spans="21:22" x14ac:dyDescent="0.2">
      <c r="U26970" s="38" t="s">
        <v>28382</v>
      </c>
      <c r="V26970" s="38" t="s">
        <v>138</v>
      </c>
    </row>
    <row r="26971" spans="21:22" x14ac:dyDescent="0.2">
      <c r="U26971" s="38" t="s">
        <v>28383</v>
      </c>
      <c r="V26971" s="38" t="s">
        <v>138</v>
      </c>
    </row>
    <row r="26972" spans="21:22" x14ac:dyDescent="0.2">
      <c r="U26972" s="38" t="s">
        <v>28384</v>
      </c>
      <c r="V26972" s="38" t="s">
        <v>152</v>
      </c>
    </row>
    <row r="26973" spans="21:22" x14ac:dyDescent="0.2">
      <c r="U26973" s="38" t="s">
        <v>28385</v>
      </c>
      <c r="V26973" s="38" t="s">
        <v>3165</v>
      </c>
    </row>
    <row r="26974" spans="21:22" x14ac:dyDescent="0.2">
      <c r="U26974" s="38" t="s">
        <v>28386</v>
      </c>
      <c r="V26974" s="38" t="s">
        <v>138</v>
      </c>
    </row>
    <row r="26975" spans="21:22" x14ac:dyDescent="0.2">
      <c r="U26975" s="38" t="s">
        <v>28387</v>
      </c>
      <c r="V26975" s="38" t="s">
        <v>3247</v>
      </c>
    </row>
    <row r="26976" spans="21:22" x14ac:dyDescent="0.2">
      <c r="U26976" s="38" t="s">
        <v>28388</v>
      </c>
      <c r="V26976" s="38" t="s">
        <v>3251</v>
      </c>
    </row>
    <row r="26977" spans="21:22" x14ac:dyDescent="0.2">
      <c r="U26977" s="38" t="s">
        <v>28388</v>
      </c>
      <c r="V26977" s="38" t="s">
        <v>3251</v>
      </c>
    </row>
    <row r="26978" spans="21:22" x14ac:dyDescent="0.2">
      <c r="U26978" s="38" t="s">
        <v>28389</v>
      </c>
      <c r="V26978" s="38" t="s">
        <v>4026</v>
      </c>
    </row>
    <row r="26979" spans="21:22" x14ac:dyDescent="0.2">
      <c r="U26979" s="38" t="s">
        <v>28390</v>
      </c>
      <c r="V26979" s="38" t="s">
        <v>138</v>
      </c>
    </row>
    <row r="26980" spans="21:22" x14ac:dyDescent="0.2">
      <c r="U26980" s="38" t="s">
        <v>28391</v>
      </c>
      <c r="V26980" s="38" t="s">
        <v>138</v>
      </c>
    </row>
    <row r="26981" spans="21:22" x14ac:dyDescent="0.2">
      <c r="U26981" s="38" t="s">
        <v>28392</v>
      </c>
      <c r="V26981" s="38" t="s">
        <v>138</v>
      </c>
    </row>
    <row r="26982" spans="21:22" x14ac:dyDescent="0.2">
      <c r="U26982" s="38" t="s">
        <v>28393</v>
      </c>
      <c r="V26982" s="38" t="s">
        <v>138</v>
      </c>
    </row>
    <row r="26983" spans="21:22" x14ac:dyDescent="0.2">
      <c r="U26983" s="38" t="s">
        <v>28394</v>
      </c>
      <c r="V26983" s="38" t="s">
        <v>138</v>
      </c>
    </row>
    <row r="26984" spans="21:22" x14ac:dyDescent="0.2">
      <c r="U26984" s="38" t="s">
        <v>28395</v>
      </c>
      <c r="V26984" s="38" t="s">
        <v>138</v>
      </c>
    </row>
    <row r="26985" spans="21:22" x14ac:dyDescent="0.2">
      <c r="U26985" s="38" t="s">
        <v>28396</v>
      </c>
      <c r="V26985" s="38" t="s">
        <v>138</v>
      </c>
    </row>
    <row r="26986" spans="21:22" x14ac:dyDescent="0.2">
      <c r="U26986" s="38" t="s">
        <v>28397</v>
      </c>
      <c r="V26986" s="38" t="s">
        <v>138</v>
      </c>
    </row>
    <row r="26987" spans="21:22" x14ac:dyDescent="0.2">
      <c r="U26987" s="38" t="s">
        <v>28398</v>
      </c>
      <c r="V26987" s="38" t="s">
        <v>3113</v>
      </c>
    </row>
    <row r="26988" spans="21:22" x14ac:dyDescent="0.2">
      <c r="U26988" s="38" t="s">
        <v>28399</v>
      </c>
      <c r="V26988" s="38" t="s">
        <v>138</v>
      </c>
    </row>
    <row r="26989" spans="21:22" x14ac:dyDescent="0.2">
      <c r="U26989" s="38" t="s">
        <v>28400</v>
      </c>
      <c r="V26989" s="38" t="s">
        <v>5581</v>
      </c>
    </row>
    <row r="26990" spans="21:22" x14ac:dyDescent="0.2">
      <c r="U26990" s="38" t="s">
        <v>28401</v>
      </c>
      <c r="V26990" s="38" t="s">
        <v>5582</v>
      </c>
    </row>
    <row r="26991" spans="21:22" x14ac:dyDescent="0.2">
      <c r="U26991" s="38" t="s">
        <v>28401</v>
      </c>
      <c r="V26991" s="38" t="s">
        <v>5582</v>
      </c>
    </row>
    <row r="26992" spans="21:22" x14ac:dyDescent="0.2">
      <c r="U26992" s="38" t="s">
        <v>28402</v>
      </c>
      <c r="V26992" s="38" t="s">
        <v>2979</v>
      </c>
    </row>
    <row r="26993" spans="21:22" x14ac:dyDescent="0.2">
      <c r="U26993" s="38" t="s">
        <v>28403</v>
      </c>
      <c r="V26993" s="38" t="s">
        <v>138</v>
      </c>
    </row>
    <row r="26994" spans="21:22" x14ac:dyDescent="0.2">
      <c r="U26994" s="38" t="s">
        <v>28404</v>
      </c>
      <c r="V26994" s="38" t="s">
        <v>138</v>
      </c>
    </row>
    <row r="26995" spans="21:22" x14ac:dyDescent="0.2">
      <c r="U26995" s="38" t="s">
        <v>28405</v>
      </c>
      <c r="V26995" s="38" t="s">
        <v>138</v>
      </c>
    </row>
    <row r="26996" spans="21:22" x14ac:dyDescent="0.2">
      <c r="U26996" s="38" t="s">
        <v>28406</v>
      </c>
      <c r="V26996" s="38" t="s">
        <v>138</v>
      </c>
    </row>
    <row r="26997" spans="21:22" x14ac:dyDescent="0.2">
      <c r="U26997" s="38" t="s">
        <v>28407</v>
      </c>
      <c r="V26997" s="38" t="s">
        <v>138</v>
      </c>
    </row>
    <row r="26998" spans="21:22" x14ac:dyDescent="0.2">
      <c r="U26998" s="38" t="s">
        <v>28408</v>
      </c>
      <c r="V26998" s="38" t="s">
        <v>138</v>
      </c>
    </row>
    <row r="26999" spans="21:22" x14ac:dyDescent="0.2">
      <c r="U26999" s="38" t="s">
        <v>28409</v>
      </c>
      <c r="V26999" s="38" t="s">
        <v>3809</v>
      </c>
    </row>
    <row r="27000" spans="21:22" x14ac:dyDescent="0.2">
      <c r="U27000" s="38" t="s">
        <v>28410</v>
      </c>
      <c r="V27000" s="38" t="s">
        <v>138</v>
      </c>
    </row>
    <row r="27001" spans="21:22" x14ac:dyDescent="0.2">
      <c r="U27001" s="38" t="s">
        <v>28411</v>
      </c>
      <c r="V27001" s="38" t="s">
        <v>5583</v>
      </c>
    </row>
    <row r="27002" spans="21:22" x14ac:dyDescent="0.2">
      <c r="U27002" s="38" t="s">
        <v>28411</v>
      </c>
      <c r="V27002" s="38" t="s">
        <v>5583</v>
      </c>
    </row>
    <row r="27003" spans="21:22" x14ac:dyDescent="0.2">
      <c r="U27003" s="38" t="s">
        <v>28411</v>
      </c>
      <c r="V27003" s="38" t="s">
        <v>5583</v>
      </c>
    </row>
    <row r="27004" spans="21:22" x14ac:dyDescent="0.2">
      <c r="U27004" s="38" t="s">
        <v>28412</v>
      </c>
      <c r="V27004" s="38" t="s">
        <v>138</v>
      </c>
    </row>
    <row r="27005" spans="21:22" x14ac:dyDescent="0.2">
      <c r="U27005" s="38" t="s">
        <v>28413</v>
      </c>
      <c r="V27005" s="38" t="s">
        <v>138</v>
      </c>
    </row>
    <row r="27006" spans="21:22" x14ac:dyDescent="0.2">
      <c r="U27006" s="38" t="s">
        <v>28414</v>
      </c>
      <c r="V27006" s="38" t="s">
        <v>138</v>
      </c>
    </row>
    <row r="27007" spans="21:22" x14ac:dyDescent="0.2">
      <c r="U27007" s="38" t="s">
        <v>28415</v>
      </c>
      <c r="V27007" s="38" t="s">
        <v>138</v>
      </c>
    </row>
    <row r="27008" spans="21:22" x14ac:dyDescent="0.2">
      <c r="U27008" s="38" t="s">
        <v>28416</v>
      </c>
      <c r="V27008" s="38" t="s">
        <v>138</v>
      </c>
    </row>
    <row r="27009" spans="21:22" x14ac:dyDescent="0.2">
      <c r="U27009" s="38" t="s">
        <v>28416</v>
      </c>
      <c r="V27009" s="38" t="s">
        <v>138</v>
      </c>
    </row>
    <row r="27010" spans="21:22" x14ac:dyDescent="0.2">
      <c r="U27010" s="38" t="s">
        <v>28417</v>
      </c>
      <c r="V27010" s="38" t="s">
        <v>4470</v>
      </c>
    </row>
    <row r="27011" spans="21:22" x14ac:dyDescent="0.2">
      <c r="U27011" s="38" t="s">
        <v>28417</v>
      </c>
      <c r="V27011" s="38" t="s">
        <v>4470</v>
      </c>
    </row>
    <row r="27012" spans="21:22" x14ac:dyDescent="0.2">
      <c r="U27012" s="38" t="s">
        <v>28418</v>
      </c>
      <c r="V27012" s="38" t="s">
        <v>5153</v>
      </c>
    </row>
    <row r="27013" spans="21:22" x14ac:dyDescent="0.2">
      <c r="U27013" s="38" t="s">
        <v>28419</v>
      </c>
      <c r="V27013" s="38" t="s">
        <v>2987</v>
      </c>
    </row>
    <row r="27014" spans="21:22" x14ac:dyDescent="0.2">
      <c r="U27014" s="38" t="s">
        <v>28420</v>
      </c>
      <c r="V27014" s="38" t="s">
        <v>5584</v>
      </c>
    </row>
    <row r="27015" spans="21:22" x14ac:dyDescent="0.2">
      <c r="U27015" s="38" t="s">
        <v>28421</v>
      </c>
      <c r="V27015" s="38" t="s">
        <v>138</v>
      </c>
    </row>
    <row r="27016" spans="21:22" x14ac:dyDescent="0.2">
      <c r="U27016" s="38" t="s">
        <v>28422</v>
      </c>
      <c r="V27016" s="38" t="s">
        <v>138</v>
      </c>
    </row>
    <row r="27017" spans="21:22" x14ac:dyDescent="0.2">
      <c r="U27017" s="38" t="s">
        <v>28423</v>
      </c>
      <c r="V27017" s="38" t="s">
        <v>5585</v>
      </c>
    </row>
    <row r="27018" spans="21:22" x14ac:dyDescent="0.2">
      <c r="U27018" s="38" t="s">
        <v>28424</v>
      </c>
      <c r="V27018" s="38" t="s">
        <v>138</v>
      </c>
    </row>
    <row r="27019" spans="21:22" x14ac:dyDescent="0.2">
      <c r="U27019" s="38" t="s">
        <v>28425</v>
      </c>
      <c r="V27019" s="38" t="s">
        <v>138</v>
      </c>
    </row>
    <row r="27020" spans="21:22" x14ac:dyDescent="0.2">
      <c r="U27020" s="38" t="s">
        <v>28426</v>
      </c>
      <c r="V27020" s="38" t="s">
        <v>3328</v>
      </c>
    </row>
    <row r="27021" spans="21:22" x14ac:dyDescent="0.2">
      <c r="U27021" s="38" t="s">
        <v>28426</v>
      </c>
      <c r="V27021" s="38" t="s">
        <v>3328</v>
      </c>
    </row>
    <row r="27022" spans="21:22" x14ac:dyDescent="0.2">
      <c r="U27022" s="38" t="s">
        <v>28427</v>
      </c>
      <c r="V27022" s="38" t="s">
        <v>138</v>
      </c>
    </row>
    <row r="27023" spans="21:22" x14ac:dyDescent="0.2">
      <c r="U27023" s="38" t="s">
        <v>28427</v>
      </c>
      <c r="V27023" s="38" t="s">
        <v>138</v>
      </c>
    </row>
    <row r="27024" spans="21:22" x14ac:dyDescent="0.2">
      <c r="U27024" s="38" t="s">
        <v>28428</v>
      </c>
      <c r="V27024" s="38" t="s">
        <v>138</v>
      </c>
    </row>
    <row r="27025" spans="21:22" x14ac:dyDescent="0.2">
      <c r="U27025" s="38" t="s">
        <v>28429</v>
      </c>
      <c r="V27025" s="38" t="s">
        <v>138</v>
      </c>
    </row>
    <row r="27026" spans="21:22" x14ac:dyDescent="0.2">
      <c r="U27026" s="38" t="s">
        <v>28429</v>
      </c>
      <c r="V27026" s="38" t="s">
        <v>138</v>
      </c>
    </row>
    <row r="27027" spans="21:22" x14ac:dyDescent="0.2">
      <c r="U27027" s="38" t="s">
        <v>28430</v>
      </c>
      <c r="V27027" s="38" t="s">
        <v>138</v>
      </c>
    </row>
    <row r="27028" spans="21:22" x14ac:dyDescent="0.2">
      <c r="U27028" s="38" t="s">
        <v>28431</v>
      </c>
      <c r="V27028" s="38" t="s">
        <v>4635</v>
      </c>
    </row>
    <row r="27029" spans="21:22" x14ac:dyDescent="0.2">
      <c r="U27029" s="38" t="s">
        <v>28432</v>
      </c>
      <c r="V27029" s="38" t="s">
        <v>138</v>
      </c>
    </row>
    <row r="27030" spans="21:22" x14ac:dyDescent="0.2">
      <c r="U27030" s="38" t="s">
        <v>28433</v>
      </c>
      <c r="V27030" s="38" t="s">
        <v>138</v>
      </c>
    </row>
    <row r="27031" spans="21:22" x14ac:dyDescent="0.2">
      <c r="U27031" s="38" t="s">
        <v>28434</v>
      </c>
      <c r="V27031" s="38" t="s">
        <v>138</v>
      </c>
    </row>
    <row r="27032" spans="21:22" x14ac:dyDescent="0.2">
      <c r="U27032" s="38" t="s">
        <v>28435</v>
      </c>
      <c r="V27032" s="38" t="s">
        <v>138</v>
      </c>
    </row>
    <row r="27033" spans="21:22" x14ac:dyDescent="0.2">
      <c r="U27033" s="38" t="s">
        <v>28436</v>
      </c>
      <c r="V27033" s="38" t="s">
        <v>138</v>
      </c>
    </row>
    <row r="27034" spans="21:22" x14ac:dyDescent="0.2">
      <c r="U27034" s="38" t="s">
        <v>2700</v>
      </c>
      <c r="V27034" s="38" t="s">
        <v>138</v>
      </c>
    </row>
    <row r="27035" spans="21:22" x14ac:dyDescent="0.2">
      <c r="U27035" s="38" t="s">
        <v>28437</v>
      </c>
      <c r="V27035" s="38" t="s">
        <v>5586</v>
      </c>
    </row>
    <row r="27036" spans="21:22" x14ac:dyDescent="0.2">
      <c r="U27036" s="38" t="s">
        <v>28438</v>
      </c>
      <c r="V27036" s="38" t="s">
        <v>138</v>
      </c>
    </row>
    <row r="27037" spans="21:22" x14ac:dyDescent="0.2">
      <c r="U27037" s="38" t="s">
        <v>28438</v>
      </c>
      <c r="V27037" s="38" t="s">
        <v>138</v>
      </c>
    </row>
    <row r="27038" spans="21:22" x14ac:dyDescent="0.2">
      <c r="U27038" s="38" t="s">
        <v>28439</v>
      </c>
      <c r="V27038" s="38" t="s">
        <v>5587</v>
      </c>
    </row>
    <row r="27039" spans="21:22" x14ac:dyDescent="0.2">
      <c r="U27039" s="38" t="s">
        <v>28440</v>
      </c>
      <c r="V27039" s="38" t="s">
        <v>138</v>
      </c>
    </row>
    <row r="27040" spans="21:22" x14ac:dyDescent="0.2">
      <c r="U27040" s="38" t="s">
        <v>28441</v>
      </c>
      <c r="V27040" s="38" t="s">
        <v>138</v>
      </c>
    </row>
    <row r="27041" spans="21:22" x14ac:dyDescent="0.2">
      <c r="U27041" s="38" t="s">
        <v>28442</v>
      </c>
      <c r="V27041" s="38" t="s">
        <v>4398</v>
      </c>
    </row>
    <row r="27042" spans="21:22" x14ac:dyDescent="0.2">
      <c r="U27042" s="38" t="s">
        <v>28443</v>
      </c>
      <c r="V27042" s="38" t="s">
        <v>5588</v>
      </c>
    </row>
    <row r="27043" spans="21:22" x14ac:dyDescent="0.2">
      <c r="U27043" s="38" t="s">
        <v>28444</v>
      </c>
      <c r="V27043" s="38" t="s">
        <v>138</v>
      </c>
    </row>
    <row r="27044" spans="21:22" x14ac:dyDescent="0.2">
      <c r="U27044" s="38" t="s">
        <v>28445</v>
      </c>
      <c r="V27044" s="38" t="s">
        <v>138</v>
      </c>
    </row>
    <row r="27045" spans="21:22" x14ac:dyDescent="0.2">
      <c r="U27045" s="38" t="s">
        <v>28446</v>
      </c>
      <c r="V27045" s="38" t="s">
        <v>138</v>
      </c>
    </row>
    <row r="27046" spans="21:22" x14ac:dyDescent="0.2">
      <c r="U27046" s="38" t="s">
        <v>28447</v>
      </c>
      <c r="V27046" s="38" t="s">
        <v>138</v>
      </c>
    </row>
    <row r="27047" spans="21:22" x14ac:dyDescent="0.2">
      <c r="U27047" s="38" t="s">
        <v>28448</v>
      </c>
      <c r="V27047" s="38" t="s">
        <v>138</v>
      </c>
    </row>
    <row r="27048" spans="21:22" x14ac:dyDescent="0.2">
      <c r="U27048" s="38" t="s">
        <v>28449</v>
      </c>
      <c r="V27048" s="38" t="s">
        <v>138</v>
      </c>
    </row>
    <row r="27049" spans="21:22" x14ac:dyDescent="0.2">
      <c r="U27049" s="38" t="s">
        <v>28450</v>
      </c>
      <c r="V27049" s="38" t="s">
        <v>4385</v>
      </c>
    </row>
    <row r="27050" spans="21:22" x14ac:dyDescent="0.2">
      <c r="U27050" s="38" t="s">
        <v>28451</v>
      </c>
      <c r="V27050" s="38" t="s">
        <v>3649</v>
      </c>
    </row>
    <row r="27051" spans="21:22" x14ac:dyDescent="0.2">
      <c r="U27051" s="38" t="s">
        <v>28451</v>
      </c>
      <c r="V27051" s="38" t="s">
        <v>3649</v>
      </c>
    </row>
    <row r="27052" spans="21:22" x14ac:dyDescent="0.2">
      <c r="U27052" s="38" t="s">
        <v>28451</v>
      </c>
      <c r="V27052" s="38" t="s">
        <v>3649</v>
      </c>
    </row>
    <row r="27053" spans="21:22" x14ac:dyDescent="0.2">
      <c r="U27053" s="38" t="s">
        <v>28452</v>
      </c>
      <c r="V27053" s="38" t="s">
        <v>2998</v>
      </c>
    </row>
    <row r="27054" spans="21:22" x14ac:dyDescent="0.2">
      <c r="U27054" s="38" t="s">
        <v>28452</v>
      </c>
      <c r="V27054" s="38" t="s">
        <v>2998</v>
      </c>
    </row>
    <row r="27055" spans="21:22" x14ac:dyDescent="0.2">
      <c r="U27055" s="38" t="s">
        <v>28453</v>
      </c>
      <c r="V27055" s="38" t="s">
        <v>138</v>
      </c>
    </row>
    <row r="27056" spans="21:22" x14ac:dyDescent="0.2">
      <c r="U27056" s="38" t="s">
        <v>2479</v>
      </c>
      <c r="V27056" s="38" t="s">
        <v>138</v>
      </c>
    </row>
    <row r="27057" spans="21:22" x14ac:dyDescent="0.2">
      <c r="U27057" s="38" t="s">
        <v>28454</v>
      </c>
      <c r="V27057" s="38" t="s">
        <v>5209</v>
      </c>
    </row>
    <row r="27058" spans="21:22" x14ac:dyDescent="0.2">
      <c r="U27058" s="38" t="s">
        <v>28455</v>
      </c>
      <c r="V27058" s="38" t="s">
        <v>138</v>
      </c>
    </row>
    <row r="27059" spans="21:22" x14ac:dyDescent="0.2">
      <c r="U27059" s="38" t="s">
        <v>28456</v>
      </c>
      <c r="V27059" s="38" t="s">
        <v>138</v>
      </c>
    </row>
    <row r="27060" spans="21:22" x14ac:dyDescent="0.2">
      <c r="U27060" s="38" t="s">
        <v>28456</v>
      </c>
      <c r="V27060" s="38" t="s">
        <v>138</v>
      </c>
    </row>
    <row r="27061" spans="21:22" x14ac:dyDescent="0.2">
      <c r="U27061" s="38" t="s">
        <v>28457</v>
      </c>
      <c r="V27061" s="38" t="s">
        <v>138</v>
      </c>
    </row>
    <row r="27062" spans="21:22" x14ac:dyDescent="0.2">
      <c r="U27062" s="38" t="s">
        <v>1693</v>
      </c>
      <c r="V27062" s="38" t="s">
        <v>138</v>
      </c>
    </row>
    <row r="27063" spans="21:22" x14ac:dyDescent="0.2">
      <c r="U27063" s="38" t="s">
        <v>28458</v>
      </c>
      <c r="V27063" s="38" t="s">
        <v>138</v>
      </c>
    </row>
    <row r="27064" spans="21:22" x14ac:dyDescent="0.2">
      <c r="U27064" s="38" t="s">
        <v>28459</v>
      </c>
      <c r="V27064" s="38" t="s">
        <v>138</v>
      </c>
    </row>
    <row r="27065" spans="21:22" x14ac:dyDescent="0.2">
      <c r="U27065" s="38" t="s">
        <v>28460</v>
      </c>
      <c r="V27065" s="38" t="s">
        <v>138</v>
      </c>
    </row>
    <row r="27066" spans="21:22" x14ac:dyDescent="0.2">
      <c r="U27066" s="38" t="s">
        <v>28461</v>
      </c>
      <c r="V27066" s="38" t="s">
        <v>3564</v>
      </c>
    </row>
    <row r="27067" spans="21:22" x14ac:dyDescent="0.2">
      <c r="U27067" s="38" t="s">
        <v>28461</v>
      </c>
      <c r="V27067" s="38" t="s">
        <v>3564</v>
      </c>
    </row>
    <row r="27068" spans="21:22" x14ac:dyDescent="0.2">
      <c r="U27068" s="38" t="s">
        <v>28462</v>
      </c>
      <c r="V27068" s="38" t="s">
        <v>138</v>
      </c>
    </row>
    <row r="27069" spans="21:22" x14ac:dyDescent="0.2">
      <c r="U27069" s="38" t="s">
        <v>28463</v>
      </c>
      <c r="V27069" s="38" t="s">
        <v>138</v>
      </c>
    </row>
    <row r="27070" spans="21:22" x14ac:dyDescent="0.2">
      <c r="U27070" s="38" t="s">
        <v>28464</v>
      </c>
      <c r="V27070" s="38" t="s">
        <v>5193</v>
      </c>
    </row>
    <row r="27071" spans="21:22" x14ac:dyDescent="0.2">
      <c r="U27071" s="38" t="s">
        <v>28465</v>
      </c>
      <c r="V27071" s="38" t="s">
        <v>138</v>
      </c>
    </row>
    <row r="27072" spans="21:22" x14ac:dyDescent="0.2">
      <c r="U27072" s="38" t="s">
        <v>28465</v>
      </c>
      <c r="V27072" s="38" t="s">
        <v>138</v>
      </c>
    </row>
    <row r="27073" spans="21:22" x14ac:dyDescent="0.2">
      <c r="U27073" s="38" t="s">
        <v>28466</v>
      </c>
      <c r="V27073" s="38" t="s">
        <v>138</v>
      </c>
    </row>
    <row r="27074" spans="21:22" x14ac:dyDescent="0.2">
      <c r="U27074" s="38" t="s">
        <v>28467</v>
      </c>
      <c r="V27074" s="38" t="s">
        <v>3184</v>
      </c>
    </row>
    <row r="27075" spans="21:22" x14ac:dyDescent="0.2">
      <c r="U27075" s="38" t="s">
        <v>28468</v>
      </c>
      <c r="V27075" s="38" t="s">
        <v>138</v>
      </c>
    </row>
    <row r="27076" spans="21:22" x14ac:dyDescent="0.2">
      <c r="U27076" s="38" t="s">
        <v>28469</v>
      </c>
      <c r="V27076" s="38" t="s">
        <v>138</v>
      </c>
    </row>
    <row r="27077" spans="21:22" x14ac:dyDescent="0.2">
      <c r="U27077" s="38" t="s">
        <v>28470</v>
      </c>
      <c r="V27077" s="38" t="s">
        <v>2976</v>
      </c>
    </row>
    <row r="27078" spans="21:22" x14ac:dyDescent="0.2">
      <c r="U27078" s="38" t="s">
        <v>28471</v>
      </c>
      <c r="V27078" s="38" t="s">
        <v>138</v>
      </c>
    </row>
    <row r="27079" spans="21:22" x14ac:dyDescent="0.2">
      <c r="U27079" s="38" t="s">
        <v>28472</v>
      </c>
      <c r="V27079" s="38" t="s">
        <v>138</v>
      </c>
    </row>
    <row r="27080" spans="21:22" x14ac:dyDescent="0.2">
      <c r="U27080" s="38" t="s">
        <v>28473</v>
      </c>
      <c r="V27080" s="38" t="s">
        <v>138</v>
      </c>
    </row>
    <row r="27081" spans="21:22" x14ac:dyDescent="0.2">
      <c r="U27081" s="38" t="s">
        <v>28474</v>
      </c>
      <c r="V27081" s="38" t="s">
        <v>2879</v>
      </c>
    </row>
    <row r="27082" spans="21:22" x14ac:dyDescent="0.2">
      <c r="U27082" s="38" t="s">
        <v>28474</v>
      </c>
      <c r="V27082" s="38" t="s">
        <v>2879</v>
      </c>
    </row>
    <row r="27083" spans="21:22" x14ac:dyDescent="0.2">
      <c r="U27083" s="38" t="s">
        <v>28475</v>
      </c>
      <c r="V27083" s="38" t="s">
        <v>138</v>
      </c>
    </row>
    <row r="27084" spans="21:22" x14ac:dyDescent="0.2">
      <c r="U27084" s="38" t="s">
        <v>28476</v>
      </c>
      <c r="V27084" s="38" t="s">
        <v>138</v>
      </c>
    </row>
    <row r="27085" spans="21:22" x14ac:dyDescent="0.2">
      <c r="U27085" s="38" t="s">
        <v>28476</v>
      </c>
      <c r="V27085" s="38" t="s">
        <v>138</v>
      </c>
    </row>
    <row r="27086" spans="21:22" x14ac:dyDescent="0.2">
      <c r="U27086" s="38" t="s">
        <v>1414</v>
      </c>
      <c r="V27086" s="38" t="s">
        <v>5056</v>
      </c>
    </row>
    <row r="27087" spans="21:22" x14ac:dyDescent="0.2">
      <c r="U27087" s="38" t="s">
        <v>28477</v>
      </c>
      <c r="V27087" s="38" t="s">
        <v>138</v>
      </c>
    </row>
    <row r="27088" spans="21:22" x14ac:dyDescent="0.2">
      <c r="U27088" s="38" t="s">
        <v>28478</v>
      </c>
      <c r="V27088" s="38" t="s">
        <v>5192</v>
      </c>
    </row>
    <row r="27089" spans="21:22" x14ac:dyDescent="0.2">
      <c r="U27089" s="38" t="s">
        <v>28479</v>
      </c>
      <c r="V27089" s="38" t="s">
        <v>138</v>
      </c>
    </row>
    <row r="27090" spans="21:22" x14ac:dyDescent="0.2">
      <c r="U27090" s="38" t="s">
        <v>28480</v>
      </c>
      <c r="V27090" s="38" t="s">
        <v>138</v>
      </c>
    </row>
    <row r="27091" spans="21:22" x14ac:dyDescent="0.2">
      <c r="U27091" s="38" t="s">
        <v>28481</v>
      </c>
      <c r="V27091" s="38" t="s">
        <v>5191</v>
      </c>
    </row>
    <row r="27092" spans="21:22" x14ac:dyDescent="0.2">
      <c r="U27092" s="38" t="s">
        <v>28482</v>
      </c>
      <c r="V27092" s="38" t="s">
        <v>138</v>
      </c>
    </row>
    <row r="27093" spans="21:22" x14ac:dyDescent="0.2">
      <c r="U27093" s="38" t="s">
        <v>28482</v>
      </c>
      <c r="V27093" s="38" t="s">
        <v>138</v>
      </c>
    </row>
    <row r="27094" spans="21:22" x14ac:dyDescent="0.2">
      <c r="U27094" s="38" t="s">
        <v>28482</v>
      </c>
      <c r="V27094" s="38" t="s">
        <v>138</v>
      </c>
    </row>
    <row r="27095" spans="21:22" x14ac:dyDescent="0.2">
      <c r="U27095" s="38" t="s">
        <v>28483</v>
      </c>
      <c r="V27095" s="38" t="s">
        <v>138</v>
      </c>
    </row>
    <row r="27096" spans="21:22" x14ac:dyDescent="0.2">
      <c r="U27096" s="38" t="s">
        <v>28484</v>
      </c>
      <c r="V27096" s="38" t="s">
        <v>138</v>
      </c>
    </row>
    <row r="27097" spans="21:22" x14ac:dyDescent="0.2">
      <c r="U27097" s="38" t="s">
        <v>28485</v>
      </c>
      <c r="V27097" s="38" t="s">
        <v>5190</v>
      </c>
    </row>
    <row r="27098" spans="21:22" x14ac:dyDescent="0.2">
      <c r="U27098" s="38" t="s">
        <v>28486</v>
      </c>
      <c r="V27098" s="38" t="s">
        <v>2969</v>
      </c>
    </row>
    <row r="27099" spans="21:22" x14ac:dyDescent="0.2">
      <c r="U27099" s="38" t="s">
        <v>28487</v>
      </c>
      <c r="V27099" s="38" t="s">
        <v>5189</v>
      </c>
    </row>
    <row r="27100" spans="21:22" x14ac:dyDescent="0.2">
      <c r="U27100" s="38" t="s">
        <v>28488</v>
      </c>
      <c r="V27100" s="38" t="s">
        <v>138</v>
      </c>
    </row>
    <row r="27101" spans="21:22" x14ac:dyDescent="0.2">
      <c r="U27101" s="38" t="s">
        <v>28489</v>
      </c>
      <c r="V27101" s="38" t="s">
        <v>3758</v>
      </c>
    </row>
    <row r="27102" spans="21:22" x14ac:dyDescent="0.2">
      <c r="U27102" s="38" t="s">
        <v>28490</v>
      </c>
      <c r="V27102" s="38" t="s">
        <v>138</v>
      </c>
    </row>
    <row r="27103" spans="21:22" x14ac:dyDescent="0.2">
      <c r="U27103" s="38" t="s">
        <v>28491</v>
      </c>
      <c r="V27103" s="38" t="s">
        <v>138</v>
      </c>
    </row>
    <row r="27104" spans="21:22" x14ac:dyDescent="0.2">
      <c r="U27104" s="38" t="s">
        <v>28492</v>
      </c>
      <c r="V27104" s="38" t="s">
        <v>2826</v>
      </c>
    </row>
    <row r="27105" spans="21:22" x14ac:dyDescent="0.2">
      <c r="U27105" s="38" t="s">
        <v>28493</v>
      </c>
      <c r="V27105" s="38" t="s">
        <v>138</v>
      </c>
    </row>
    <row r="27106" spans="21:22" x14ac:dyDescent="0.2">
      <c r="U27106" s="38" t="s">
        <v>28494</v>
      </c>
      <c r="V27106" s="38" t="s">
        <v>2827</v>
      </c>
    </row>
    <row r="27107" spans="21:22" x14ac:dyDescent="0.2">
      <c r="U27107" s="38" t="s">
        <v>28495</v>
      </c>
      <c r="V27107" s="38" t="s">
        <v>138</v>
      </c>
    </row>
    <row r="27108" spans="21:22" x14ac:dyDescent="0.2">
      <c r="U27108" s="38" t="s">
        <v>28496</v>
      </c>
      <c r="V27108" s="38" t="s">
        <v>138</v>
      </c>
    </row>
    <row r="27109" spans="21:22" x14ac:dyDescent="0.2">
      <c r="U27109" s="38" t="s">
        <v>28497</v>
      </c>
      <c r="V27109" s="38" t="s">
        <v>2828</v>
      </c>
    </row>
    <row r="27110" spans="21:22" x14ac:dyDescent="0.2">
      <c r="U27110" s="38" t="s">
        <v>28498</v>
      </c>
      <c r="V27110" s="38" t="s">
        <v>2829</v>
      </c>
    </row>
    <row r="27111" spans="21:22" x14ac:dyDescent="0.2">
      <c r="U27111" s="38" t="s">
        <v>28499</v>
      </c>
      <c r="V27111" s="38" t="s">
        <v>138</v>
      </c>
    </row>
    <row r="27112" spans="21:22" x14ac:dyDescent="0.2">
      <c r="U27112" s="38" t="s">
        <v>28500</v>
      </c>
      <c r="V27112" s="38" t="s">
        <v>138</v>
      </c>
    </row>
    <row r="27113" spans="21:22" x14ac:dyDescent="0.2">
      <c r="U27113" s="38" t="s">
        <v>1711</v>
      </c>
      <c r="V27113" s="38" t="s">
        <v>2829</v>
      </c>
    </row>
    <row r="27114" spans="21:22" x14ac:dyDescent="0.2">
      <c r="U27114" s="38" t="s">
        <v>28501</v>
      </c>
      <c r="V27114" s="38" t="s">
        <v>138</v>
      </c>
    </row>
    <row r="27115" spans="21:22" x14ac:dyDescent="0.2">
      <c r="U27115" s="38" t="s">
        <v>28502</v>
      </c>
      <c r="V27115" s="38" t="s">
        <v>138</v>
      </c>
    </row>
    <row r="27116" spans="21:22" x14ac:dyDescent="0.2">
      <c r="U27116" s="38" t="s">
        <v>28502</v>
      </c>
      <c r="V27116" s="38" t="s">
        <v>138</v>
      </c>
    </row>
    <row r="27117" spans="21:22" x14ac:dyDescent="0.2">
      <c r="U27117" s="38" t="s">
        <v>28503</v>
      </c>
      <c r="V27117" s="38" t="s">
        <v>2830</v>
      </c>
    </row>
    <row r="27118" spans="21:22" x14ac:dyDescent="0.2">
      <c r="U27118" s="38" t="s">
        <v>28503</v>
      </c>
      <c r="V27118" s="38" t="s">
        <v>2830</v>
      </c>
    </row>
    <row r="27119" spans="21:22" x14ac:dyDescent="0.2">
      <c r="U27119" s="38" t="s">
        <v>28504</v>
      </c>
      <c r="V27119" s="38" t="s">
        <v>138</v>
      </c>
    </row>
    <row r="27120" spans="21:22" x14ac:dyDescent="0.2">
      <c r="U27120" s="38" t="s">
        <v>28504</v>
      </c>
      <c r="V27120" s="38" t="s">
        <v>138</v>
      </c>
    </row>
    <row r="27121" spans="21:22" x14ac:dyDescent="0.2">
      <c r="U27121" s="38" t="s">
        <v>28505</v>
      </c>
      <c r="V27121" s="38" t="s">
        <v>2831</v>
      </c>
    </row>
    <row r="27122" spans="21:22" x14ac:dyDescent="0.2">
      <c r="U27122" s="38" t="s">
        <v>28506</v>
      </c>
      <c r="V27122" s="38" t="s">
        <v>138</v>
      </c>
    </row>
    <row r="27123" spans="21:22" x14ac:dyDescent="0.2">
      <c r="U27123" s="38" t="s">
        <v>28507</v>
      </c>
      <c r="V27123" s="38" t="s">
        <v>138</v>
      </c>
    </row>
    <row r="27124" spans="21:22" x14ac:dyDescent="0.2">
      <c r="U27124" s="38" t="s">
        <v>28507</v>
      </c>
      <c r="V27124" s="38" t="s">
        <v>138</v>
      </c>
    </row>
    <row r="27125" spans="21:22" x14ac:dyDescent="0.2">
      <c r="U27125" s="38" t="s">
        <v>28508</v>
      </c>
      <c r="V27125" s="38" t="s">
        <v>2832</v>
      </c>
    </row>
    <row r="27126" spans="21:22" x14ac:dyDescent="0.2">
      <c r="U27126" s="38" t="s">
        <v>28508</v>
      </c>
      <c r="V27126" s="38" t="s">
        <v>2832</v>
      </c>
    </row>
    <row r="27127" spans="21:22" x14ac:dyDescent="0.2">
      <c r="U27127" s="38" t="s">
        <v>28509</v>
      </c>
      <c r="V27127" s="38" t="s">
        <v>138</v>
      </c>
    </row>
    <row r="27128" spans="21:22" x14ac:dyDescent="0.2">
      <c r="U27128" s="38" t="s">
        <v>28510</v>
      </c>
      <c r="V27128" s="38" t="s">
        <v>2833</v>
      </c>
    </row>
    <row r="27129" spans="21:22" x14ac:dyDescent="0.2">
      <c r="U27129" s="38" t="s">
        <v>28511</v>
      </c>
      <c r="V27129" s="38" t="s">
        <v>138</v>
      </c>
    </row>
    <row r="27130" spans="21:22" x14ac:dyDescent="0.2">
      <c r="U27130" s="38" t="s">
        <v>28511</v>
      </c>
      <c r="V27130" s="38" t="s">
        <v>138</v>
      </c>
    </row>
    <row r="27131" spans="21:22" x14ac:dyDescent="0.2">
      <c r="U27131" s="38" t="s">
        <v>28512</v>
      </c>
      <c r="V27131" s="38" t="s">
        <v>2834</v>
      </c>
    </row>
    <row r="27132" spans="21:22" x14ac:dyDescent="0.2">
      <c r="U27132" s="38" t="s">
        <v>28513</v>
      </c>
      <c r="V27132" s="38" t="s">
        <v>3153</v>
      </c>
    </row>
    <row r="27133" spans="21:22" x14ac:dyDescent="0.2">
      <c r="U27133" s="38" t="s">
        <v>28513</v>
      </c>
      <c r="V27133" s="38" t="s">
        <v>3153</v>
      </c>
    </row>
    <row r="27134" spans="21:22" x14ac:dyDescent="0.2">
      <c r="U27134" s="38" t="s">
        <v>28514</v>
      </c>
      <c r="V27134" s="38" t="s">
        <v>138</v>
      </c>
    </row>
    <row r="27135" spans="21:22" x14ac:dyDescent="0.2">
      <c r="U27135" s="38" t="s">
        <v>28514</v>
      </c>
      <c r="V27135" s="38" t="s">
        <v>138</v>
      </c>
    </row>
    <row r="27136" spans="21:22" x14ac:dyDescent="0.2">
      <c r="U27136" s="38" t="s">
        <v>28514</v>
      </c>
      <c r="V27136" s="38" t="s">
        <v>138</v>
      </c>
    </row>
    <row r="27137" spans="21:22" x14ac:dyDescent="0.2">
      <c r="U27137" s="38" t="s">
        <v>28515</v>
      </c>
      <c r="V27137" s="38" t="s">
        <v>2835</v>
      </c>
    </row>
    <row r="27138" spans="21:22" x14ac:dyDescent="0.2">
      <c r="U27138" s="38" t="s">
        <v>28516</v>
      </c>
      <c r="V27138" s="38" t="s">
        <v>2836</v>
      </c>
    </row>
    <row r="27139" spans="21:22" x14ac:dyDescent="0.2">
      <c r="U27139" s="38" t="s">
        <v>28517</v>
      </c>
      <c r="V27139" s="38" t="s">
        <v>138</v>
      </c>
    </row>
    <row r="27140" spans="21:22" x14ac:dyDescent="0.2">
      <c r="U27140" s="38" t="s">
        <v>28518</v>
      </c>
      <c r="V27140" s="38" t="s">
        <v>2844</v>
      </c>
    </row>
    <row r="27141" spans="21:22" x14ac:dyDescent="0.2">
      <c r="U27141" s="38" t="s">
        <v>1758</v>
      </c>
      <c r="V27141" s="38" t="s">
        <v>138</v>
      </c>
    </row>
    <row r="27142" spans="21:22" x14ac:dyDescent="0.2">
      <c r="U27142" s="38" t="s">
        <v>28519</v>
      </c>
      <c r="V27142" s="38" t="s">
        <v>5589</v>
      </c>
    </row>
    <row r="27143" spans="21:22" x14ac:dyDescent="0.2">
      <c r="U27143" s="38" t="s">
        <v>28520</v>
      </c>
      <c r="V27143" s="38" t="s">
        <v>138</v>
      </c>
    </row>
    <row r="27144" spans="21:22" x14ac:dyDescent="0.2">
      <c r="U27144" s="38" t="s">
        <v>28521</v>
      </c>
      <c r="V27144" s="38" t="s">
        <v>4696</v>
      </c>
    </row>
    <row r="27145" spans="21:22" x14ac:dyDescent="0.2">
      <c r="U27145" s="38" t="s">
        <v>28522</v>
      </c>
      <c r="V27145" s="38" t="s">
        <v>138</v>
      </c>
    </row>
    <row r="27146" spans="21:22" x14ac:dyDescent="0.2">
      <c r="U27146" s="38" t="s">
        <v>28523</v>
      </c>
      <c r="V27146" s="38" t="s">
        <v>138</v>
      </c>
    </row>
    <row r="27147" spans="21:22" x14ac:dyDescent="0.2">
      <c r="U27147" s="38" t="s">
        <v>28523</v>
      </c>
      <c r="V27147" s="38" t="s">
        <v>138</v>
      </c>
    </row>
    <row r="27148" spans="21:22" x14ac:dyDescent="0.2">
      <c r="U27148" s="38" t="s">
        <v>28524</v>
      </c>
      <c r="V27148" s="38" t="s">
        <v>5590</v>
      </c>
    </row>
    <row r="27149" spans="21:22" x14ac:dyDescent="0.2">
      <c r="U27149" s="38" t="s">
        <v>28525</v>
      </c>
      <c r="V27149" s="38" t="s">
        <v>3198</v>
      </c>
    </row>
    <row r="27150" spans="21:22" x14ac:dyDescent="0.2">
      <c r="U27150" s="38" t="s">
        <v>28526</v>
      </c>
      <c r="V27150" s="38" t="s">
        <v>138</v>
      </c>
    </row>
    <row r="27151" spans="21:22" x14ac:dyDescent="0.2">
      <c r="U27151" s="38" t="s">
        <v>28527</v>
      </c>
      <c r="V27151" s="38" t="s">
        <v>138</v>
      </c>
    </row>
    <row r="27152" spans="21:22" x14ac:dyDescent="0.2">
      <c r="U27152" s="38" t="s">
        <v>28528</v>
      </c>
      <c r="V27152" s="38" t="s">
        <v>138</v>
      </c>
    </row>
    <row r="27153" spans="21:22" x14ac:dyDescent="0.2">
      <c r="U27153" s="38" t="s">
        <v>28528</v>
      </c>
      <c r="V27153" s="38" t="s">
        <v>138</v>
      </c>
    </row>
    <row r="27154" spans="21:22" x14ac:dyDescent="0.2">
      <c r="U27154" s="38" t="s">
        <v>28529</v>
      </c>
      <c r="V27154" s="38" t="s">
        <v>138</v>
      </c>
    </row>
    <row r="27155" spans="21:22" x14ac:dyDescent="0.2">
      <c r="U27155" s="38" t="s">
        <v>28529</v>
      </c>
      <c r="V27155" s="38" t="s">
        <v>138</v>
      </c>
    </row>
    <row r="27156" spans="21:22" x14ac:dyDescent="0.2">
      <c r="U27156" s="38" t="s">
        <v>28530</v>
      </c>
      <c r="V27156" s="38" t="s">
        <v>138</v>
      </c>
    </row>
    <row r="27157" spans="21:22" x14ac:dyDescent="0.2">
      <c r="U27157" s="38" t="s">
        <v>28531</v>
      </c>
      <c r="V27157" s="38" t="s">
        <v>138</v>
      </c>
    </row>
    <row r="27158" spans="21:22" x14ac:dyDescent="0.2">
      <c r="U27158" s="38" t="s">
        <v>28532</v>
      </c>
      <c r="V27158" s="38" t="s">
        <v>138</v>
      </c>
    </row>
    <row r="27159" spans="21:22" x14ac:dyDescent="0.2">
      <c r="U27159" s="38" t="s">
        <v>28533</v>
      </c>
      <c r="V27159" s="38" t="s">
        <v>4982</v>
      </c>
    </row>
    <row r="27160" spans="21:22" x14ac:dyDescent="0.2">
      <c r="U27160" s="38" t="s">
        <v>28534</v>
      </c>
      <c r="V27160" s="38" t="s">
        <v>2998</v>
      </c>
    </row>
    <row r="27161" spans="21:22" x14ac:dyDescent="0.2">
      <c r="U27161" s="38" t="s">
        <v>28535</v>
      </c>
      <c r="V27161" s="38" t="s">
        <v>138</v>
      </c>
    </row>
    <row r="27162" spans="21:22" x14ac:dyDescent="0.2">
      <c r="U27162" s="38" t="s">
        <v>28536</v>
      </c>
      <c r="V27162" s="38" t="s">
        <v>4981</v>
      </c>
    </row>
    <row r="27163" spans="21:22" x14ac:dyDescent="0.2">
      <c r="U27163" s="38" t="s">
        <v>28537</v>
      </c>
      <c r="V27163" s="38" t="s">
        <v>2957</v>
      </c>
    </row>
    <row r="27164" spans="21:22" x14ac:dyDescent="0.2">
      <c r="U27164" s="38" t="s">
        <v>28538</v>
      </c>
      <c r="V27164" s="38" t="s">
        <v>4980</v>
      </c>
    </row>
    <row r="27165" spans="21:22" x14ac:dyDescent="0.2">
      <c r="U27165" s="38" t="s">
        <v>28539</v>
      </c>
      <c r="V27165" s="38" t="s">
        <v>138</v>
      </c>
    </row>
    <row r="27166" spans="21:22" x14ac:dyDescent="0.2">
      <c r="U27166" s="38" t="s">
        <v>28539</v>
      </c>
      <c r="V27166" s="38" t="s">
        <v>138</v>
      </c>
    </row>
    <row r="27167" spans="21:22" x14ac:dyDescent="0.2">
      <c r="U27167" s="38" t="s">
        <v>28539</v>
      </c>
      <c r="V27167" s="38" t="s">
        <v>138</v>
      </c>
    </row>
    <row r="27168" spans="21:22" x14ac:dyDescent="0.2">
      <c r="U27168" s="38" t="s">
        <v>28540</v>
      </c>
      <c r="V27168" s="38" t="s">
        <v>4979</v>
      </c>
    </row>
    <row r="27169" spans="21:22" x14ac:dyDescent="0.2">
      <c r="U27169" s="38" t="s">
        <v>28541</v>
      </c>
      <c r="V27169" s="38" t="s">
        <v>138</v>
      </c>
    </row>
    <row r="27170" spans="21:22" x14ac:dyDescent="0.2">
      <c r="U27170" s="38" t="s">
        <v>28542</v>
      </c>
      <c r="V27170" s="38" t="s">
        <v>3319</v>
      </c>
    </row>
    <row r="27171" spans="21:22" x14ac:dyDescent="0.2">
      <c r="U27171" s="38" t="s">
        <v>28543</v>
      </c>
      <c r="V27171" s="38" t="s">
        <v>4978</v>
      </c>
    </row>
    <row r="27172" spans="21:22" x14ac:dyDescent="0.2">
      <c r="U27172" s="38" t="s">
        <v>28544</v>
      </c>
      <c r="V27172" s="38" t="s">
        <v>138</v>
      </c>
    </row>
    <row r="27173" spans="21:22" x14ac:dyDescent="0.2">
      <c r="U27173" s="38" t="s">
        <v>28544</v>
      </c>
      <c r="V27173" s="38" t="s">
        <v>138</v>
      </c>
    </row>
    <row r="27174" spans="21:22" x14ac:dyDescent="0.2">
      <c r="U27174" s="38" t="s">
        <v>28545</v>
      </c>
      <c r="V27174" s="38" t="s">
        <v>5591</v>
      </c>
    </row>
    <row r="27175" spans="21:22" x14ac:dyDescent="0.2">
      <c r="U27175" s="38" t="s">
        <v>28546</v>
      </c>
      <c r="V27175" s="38" t="s">
        <v>138</v>
      </c>
    </row>
    <row r="27176" spans="21:22" x14ac:dyDescent="0.2">
      <c r="U27176" s="38" t="s">
        <v>28547</v>
      </c>
      <c r="V27176" s="38" t="s">
        <v>138</v>
      </c>
    </row>
    <row r="27177" spans="21:22" x14ac:dyDescent="0.2">
      <c r="U27177" s="38" t="s">
        <v>28548</v>
      </c>
      <c r="V27177" s="38" t="s">
        <v>138</v>
      </c>
    </row>
    <row r="27178" spans="21:22" x14ac:dyDescent="0.2">
      <c r="U27178" s="38" t="s">
        <v>28549</v>
      </c>
      <c r="V27178" s="38" t="s">
        <v>4977</v>
      </c>
    </row>
    <row r="27179" spans="21:22" x14ac:dyDescent="0.2">
      <c r="U27179" s="38" t="s">
        <v>28550</v>
      </c>
      <c r="V27179" s="38" t="s">
        <v>138</v>
      </c>
    </row>
    <row r="27180" spans="21:22" x14ac:dyDescent="0.2">
      <c r="U27180" s="38" t="s">
        <v>28550</v>
      </c>
      <c r="V27180" s="38" t="s">
        <v>138</v>
      </c>
    </row>
    <row r="27181" spans="21:22" x14ac:dyDescent="0.2">
      <c r="U27181" s="38" t="s">
        <v>28551</v>
      </c>
      <c r="V27181" s="38" t="s">
        <v>138</v>
      </c>
    </row>
    <row r="27182" spans="21:22" x14ac:dyDescent="0.2">
      <c r="U27182" s="38" t="s">
        <v>28552</v>
      </c>
      <c r="V27182" s="38" t="s">
        <v>138</v>
      </c>
    </row>
    <row r="27183" spans="21:22" x14ac:dyDescent="0.2">
      <c r="U27183" s="38" t="s">
        <v>28553</v>
      </c>
      <c r="V27183" s="38" t="s">
        <v>143</v>
      </c>
    </row>
    <row r="27184" spans="21:22" x14ac:dyDescent="0.2">
      <c r="U27184" s="38" t="s">
        <v>28553</v>
      </c>
      <c r="V27184" s="38" t="s">
        <v>143</v>
      </c>
    </row>
    <row r="27185" spans="21:22" x14ac:dyDescent="0.2">
      <c r="U27185" s="38" t="s">
        <v>28554</v>
      </c>
      <c r="V27185" s="38" t="s">
        <v>138</v>
      </c>
    </row>
    <row r="27186" spans="21:22" x14ac:dyDescent="0.2">
      <c r="U27186" s="38" t="s">
        <v>28555</v>
      </c>
      <c r="V27186" s="38" t="s">
        <v>138</v>
      </c>
    </row>
    <row r="27187" spans="21:22" x14ac:dyDescent="0.2">
      <c r="U27187" s="38" t="s">
        <v>28556</v>
      </c>
      <c r="V27187" s="38" t="s">
        <v>138</v>
      </c>
    </row>
    <row r="27188" spans="21:22" x14ac:dyDescent="0.2">
      <c r="U27188" s="38" t="s">
        <v>28557</v>
      </c>
      <c r="V27188" s="38" t="s">
        <v>138</v>
      </c>
    </row>
    <row r="27189" spans="21:22" x14ac:dyDescent="0.2">
      <c r="U27189" s="38" t="s">
        <v>28558</v>
      </c>
      <c r="V27189" s="38" t="s">
        <v>3961</v>
      </c>
    </row>
    <row r="27190" spans="21:22" x14ac:dyDescent="0.2">
      <c r="U27190" s="38" t="s">
        <v>28559</v>
      </c>
      <c r="V27190" s="38" t="s">
        <v>4976</v>
      </c>
    </row>
    <row r="27191" spans="21:22" x14ac:dyDescent="0.2">
      <c r="U27191" s="38" t="s">
        <v>28560</v>
      </c>
      <c r="V27191" s="38" t="s">
        <v>138</v>
      </c>
    </row>
    <row r="27192" spans="21:22" x14ac:dyDescent="0.2">
      <c r="U27192" s="38" t="s">
        <v>1947</v>
      </c>
      <c r="V27192" s="38" t="s">
        <v>3017</v>
      </c>
    </row>
    <row r="27193" spans="21:22" x14ac:dyDescent="0.2">
      <c r="U27193" s="38" t="s">
        <v>28561</v>
      </c>
      <c r="V27193" s="38" t="s">
        <v>4975</v>
      </c>
    </row>
    <row r="27194" spans="21:22" x14ac:dyDescent="0.2">
      <c r="U27194" s="38" t="s">
        <v>28562</v>
      </c>
      <c r="V27194" s="38" t="s">
        <v>4974</v>
      </c>
    </row>
    <row r="27195" spans="21:22" x14ac:dyDescent="0.2">
      <c r="U27195" s="38" t="s">
        <v>28563</v>
      </c>
      <c r="V27195" s="38" t="s">
        <v>138</v>
      </c>
    </row>
    <row r="27196" spans="21:22" x14ac:dyDescent="0.2">
      <c r="U27196" s="38" t="s">
        <v>28564</v>
      </c>
      <c r="V27196" s="38" t="s">
        <v>138</v>
      </c>
    </row>
    <row r="27197" spans="21:22" x14ac:dyDescent="0.2">
      <c r="U27197" s="38" t="s">
        <v>28565</v>
      </c>
      <c r="V27197" s="38" t="s">
        <v>3863</v>
      </c>
    </row>
    <row r="27198" spans="21:22" x14ac:dyDescent="0.2">
      <c r="U27198" s="38" t="s">
        <v>28566</v>
      </c>
      <c r="V27198" s="38" t="s">
        <v>138</v>
      </c>
    </row>
    <row r="27199" spans="21:22" x14ac:dyDescent="0.2">
      <c r="U27199" s="38" t="s">
        <v>28567</v>
      </c>
      <c r="V27199" s="38" t="s">
        <v>138</v>
      </c>
    </row>
    <row r="27200" spans="21:22" x14ac:dyDescent="0.2">
      <c r="U27200" s="38" t="s">
        <v>28568</v>
      </c>
      <c r="V27200" s="38" t="s">
        <v>138</v>
      </c>
    </row>
    <row r="27201" spans="21:22" x14ac:dyDescent="0.2">
      <c r="U27201" s="38" t="s">
        <v>28569</v>
      </c>
      <c r="V27201" s="38" t="s">
        <v>138</v>
      </c>
    </row>
    <row r="27202" spans="21:22" x14ac:dyDescent="0.2">
      <c r="U27202" s="38" t="s">
        <v>28570</v>
      </c>
      <c r="V27202" s="38" t="s">
        <v>138</v>
      </c>
    </row>
    <row r="27203" spans="21:22" x14ac:dyDescent="0.2">
      <c r="U27203" s="38" t="s">
        <v>28570</v>
      </c>
      <c r="V27203" s="38" t="s">
        <v>138</v>
      </c>
    </row>
    <row r="27204" spans="21:22" x14ac:dyDescent="0.2">
      <c r="U27204" s="38" t="s">
        <v>28571</v>
      </c>
      <c r="V27204" s="38" t="s">
        <v>138</v>
      </c>
    </row>
    <row r="27205" spans="21:22" x14ac:dyDescent="0.2">
      <c r="U27205" s="38" t="s">
        <v>28572</v>
      </c>
      <c r="V27205" s="38" t="s">
        <v>138</v>
      </c>
    </row>
    <row r="27206" spans="21:22" x14ac:dyDescent="0.2">
      <c r="U27206" s="38" t="s">
        <v>28572</v>
      </c>
      <c r="V27206" s="38" t="s">
        <v>138</v>
      </c>
    </row>
    <row r="27207" spans="21:22" x14ac:dyDescent="0.2">
      <c r="U27207" s="38" t="s">
        <v>28573</v>
      </c>
      <c r="V27207" s="38" t="s">
        <v>138</v>
      </c>
    </row>
    <row r="27208" spans="21:22" x14ac:dyDescent="0.2">
      <c r="U27208" s="38" t="s">
        <v>28573</v>
      </c>
      <c r="V27208" s="38" t="s">
        <v>138</v>
      </c>
    </row>
    <row r="27209" spans="21:22" x14ac:dyDescent="0.2">
      <c r="U27209" s="38" t="s">
        <v>28574</v>
      </c>
      <c r="V27209" s="38" t="s">
        <v>138</v>
      </c>
    </row>
    <row r="27210" spans="21:22" x14ac:dyDescent="0.2">
      <c r="U27210" s="38" t="s">
        <v>28575</v>
      </c>
      <c r="V27210" s="38" t="s">
        <v>138</v>
      </c>
    </row>
    <row r="27211" spans="21:22" x14ac:dyDescent="0.2">
      <c r="U27211" s="38" t="s">
        <v>28575</v>
      </c>
      <c r="V27211" s="38" t="s">
        <v>138</v>
      </c>
    </row>
    <row r="27212" spans="21:22" x14ac:dyDescent="0.2">
      <c r="U27212" s="38" t="s">
        <v>28576</v>
      </c>
      <c r="V27212" s="38" t="s">
        <v>138</v>
      </c>
    </row>
    <row r="27213" spans="21:22" x14ac:dyDescent="0.2">
      <c r="U27213" s="38" t="s">
        <v>28577</v>
      </c>
      <c r="V27213" s="38" t="s">
        <v>138</v>
      </c>
    </row>
    <row r="27214" spans="21:22" x14ac:dyDescent="0.2">
      <c r="U27214" s="38" t="s">
        <v>28578</v>
      </c>
      <c r="V27214" s="38" t="s">
        <v>138</v>
      </c>
    </row>
    <row r="27215" spans="21:22" x14ac:dyDescent="0.2">
      <c r="U27215" s="38" t="s">
        <v>28579</v>
      </c>
      <c r="V27215" s="38" t="s">
        <v>138</v>
      </c>
    </row>
    <row r="27216" spans="21:22" x14ac:dyDescent="0.2">
      <c r="U27216" s="38" t="s">
        <v>28580</v>
      </c>
      <c r="V27216" s="38" t="s">
        <v>138</v>
      </c>
    </row>
    <row r="27217" spans="21:22" x14ac:dyDescent="0.2">
      <c r="U27217" s="38" t="s">
        <v>28581</v>
      </c>
      <c r="V27217" s="38" t="s">
        <v>138</v>
      </c>
    </row>
    <row r="27218" spans="21:22" x14ac:dyDescent="0.2">
      <c r="U27218" s="38" t="s">
        <v>28581</v>
      </c>
      <c r="V27218" s="38" t="s">
        <v>138</v>
      </c>
    </row>
    <row r="27219" spans="21:22" x14ac:dyDescent="0.2">
      <c r="U27219" s="38" t="s">
        <v>28582</v>
      </c>
      <c r="V27219" s="38" t="s">
        <v>2972</v>
      </c>
    </row>
    <row r="27220" spans="21:22" x14ac:dyDescent="0.2">
      <c r="U27220" s="38" t="s">
        <v>28583</v>
      </c>
      <c r="V27220" s="38" t="s">
        <v>4311</v>
      </c>
    </row>
    <row r="27221" spans="21:22" x14ac:dyDescent="0.2">
      <c r="U27221" s="38" t="s">
        <v>28584</v>
      </c>
      <c r="V27221" s="38" t="s">
        <v>5592</v>
      </c>
    </row>
    <row r="27222" spans="21:22" x14ac:dyDescent="0.2">
      <c r="U27222" s="38" t="s">
        <v>28585</v>
      </c>
      <c r="V27222" s="38" t="s">
        <v>138</v>
      </c>
    </row>
    <row r="27223" spans="21:22" x14ac:dyDescent="0.2">
      <c r="U27223" s="38" t="s">
        <v>28586</v>
      </c>
      <c r="V27223" s="38" t="s">
        <v>138</v>
      </c>
    </row>
    <row r="27224" spans="21:22" x14ac:dyDescent="0.2">
      <c r="U27224" s="38" t="s">
        <v>28587</v>
      </c>
      <c r="V27224" s="38" t="s">
        <v>138</v>
      </c>
    </row>
    <row r="27225" spans="21:22" x14ac:dyDescent="0.2">
      <c r="U27225" s="38" t="s">
        <v>28588</v>
      </c>
      <c r="V27225" s="38" t="s">
        <v>138</v>
      </c>
    </row>
    <row r="27226" spans="21:22" x14ac:dyDescent="0.2">
      <c r="U27226" s="38" t="s">
        <v>28589</v>
      </c>
      <c r="V27226" s="38" t="s">
        <v>2872</v>
      </c>
    </row>
    <row r="27227" spans="21:22" x14ac:dyDescent="0.2">
      <c r="U27227" s="38" t="s">
        <v>28590</v>
      </c>
      <c r="V27227" s="38" t="s">
        <v>138</v>
      </c>
    </row>
    <row r="27228" spans="21:22" x14ac:dyDescent="0.2">
      <c r="U27228" s="38" t="s">
        <v>28591</v>
      </c>
      <c r="V27228" s="38" t="s">
        <v>138</v>
      </c>
    </row>
    <row r="27229" spans="21:22" x14ac:dyDescent="0.2">
      <c r="U27229" s="38" t="s">
        <v>28591</v>
      </c>
      <c r="V27229" s="38" t="s">
        <v>138</v>
      </c>
    </row>
    <row r="27230" spans="21:22" x14ac:dyDescent="0.2">
      <c r="U27230" s="38" t="s">
        <v>28592</v>
      </c>
      <c r="V27230" s="38" t="s">
        <v>4973</v>
      </c>
    </row>
    <row r="27231" spans="21:22" x14ac:dyDescent="0.2">
      <c r="U27231" s="38" t="s">
        <v>28593</v>
      </c>
      <c r="V27231" s="38" t="s">
        <v>138</v>
      </c>
    </row>
    <row r="27232" spans="21:22" x14ac:dyDescent="0.2">
      <c r="U27232" s="38" t="s">
        <v>28594</v>
      </c>
      <c r="V27232" s="38" t="s">
        <v>138</v>
      </c>
    </row>
    <row r="27233" spans="21:22" x14ac:dyDescent="0.2">
      <c r="U27233" s="38" t="s">
        <v>28595</v>
      </c>
      <c r="V27233" s="38" t="s">
        <v>138</v>
      </c>
    </row>
    <row r="27234" spans="21:22" x14ac:dyDescent="0.2">
      <c r="U27234" s="38" t="s">
        <v>28596</v>
      </c>
      <c r="V27234" s="38" t="s">
        <v>138</v>
      </c>
    </row>
    <row r="27235" spans="21:22" x14ac:dyDescent="0.2">
      <c r="U27235" s="38" t="s">
        <v>28596</v>
      </c>
      <c r="V27235" s="38" t="s">
        <v>138</v>
      </c>
    </row>
    <row r="27236" spans="21:22" x14ac:dyDescent="0.2">
      <c r="U27236" s="38" t="s">
        <v>28597</v>
      </c>
      <c r="V27236" s="38" t="s">
        <v>4972</v>
      </c>
    </row>
    <row r="27237" spans="21:22" x14ac:dyDescent="0.2">
      <c r="U27237" s="38" t="s">
        <v>28598</v>
      </c>
      <c r="V27237" s="38" t="s">
        <v>4971</v>
      </c>
    </row>
    <row r="27238" spans="21:22" x14ac:dyDescent="0.2">
      <c r="U27238" s="38" t="s">
        <v>28599</v>
      </c>
      <c r="V27238" s="38" t="s">
        <v>4304</v>
      </c>
    </row>
    <row r="27239" spans="21:22" x14ac:dyDescent="0.2">
      <c r="U27239" s="38" t="s">
        <v>28600</v>
      </c>
      <c r="V27239" s="38" t="s">
        <v>4970</v>
      </c>
    </row>
    <row r="27240" spans="21:22" x14ac:dyDescent="0.2">
      <c r="U27240" s="38" t="s">
        <v>28601</v>
      </c>
      <c r="V27240" s="38" t="s">
        <v>138</v>
      </c>
    </row>
    <row r="27241" spans="21:22" x14ac:dyDescent="0.2">
      <c r="U27241" s="38" t="s">
        <v>28601</v>
      </c>
      <c r="V27241" s="38" t="s">
        <v>138</v>
      </c>
    </row>
    <row r="27242" spans="21:22" x14ac:dyDescent="0.2">
      <c r="U27242" s="38" t="s">
        <v>28602</v>
      </c>
      <c r="V27242" s="38" t="s">
        <v>2960</v>
      </c>
    </row>
    <row r="27243" spans="21:22" x14ac:dyDescent="0.2">
      <c r="U27243" s="38" t="s">
        <v>28603</v>
      </c>
      <c r="V27243" s="38" t="s">
        <v>2872</v>
      </c>
    </row>
    <row r="27244" spans="21:22" x14ac:dyDescent="0.2">
      <c r="U27244" s="38" t="s">
        <v>28604</v>
      </c>
      <c r="V27244" s="38" t="s">
        <v>2900</v>
      </c>
    </row>
    <row r="27245" spans="21:22" x14ac:dyDescent="0.2">
      <c r="U27245" s="38" t="s">
        <v>28605</v>
      </c>
      <c r="V27245" s="38" t="s">
        <v>138</v>
      </c>
    </row>
    <row r="27246" spans="21:22" x14ac:dyDescent="0.2">
      <c r="U27246" s="38" t="s">
        <v>28606</v>
      </c>
      <c r="V27246" s="38" t="s">
        <v>138</v>
      </c>
    </row>
    <row r="27247" spans="21:22" x14ac:dyDescent="0.2">
      <c r="U27247" s="38" t="s">
        <v>28607</v>
      </c>
      <c r="V27247" s="38" t="s">
        <v>138</v>
      </c>
    </row>
    <row r="27248" spans="21:22" x14ac:dyDescent="0.2">
      <c r="U27248" s="38" t="s">
        <v>28608</v>
      </c>
      <c r="V27248" s="38" t="s">
        <v>138</v>
      </c>
    </row>
    <row r="27249" spans="21:22" x14ac:dyDescent="0.2">
      <c r="U27249" s="38" t="s">
        <v>28609</v>
      </c>
      <c r="V27249" s="38" t="s">
        <v>3779</v>
      </c>
    </row>
    <row r="27250" spans="21:22" x14ac:dyDescent="0.2">
      <c r="U27250" s="38" t="s">
        <v>28610</v>
      </c>
      <c r="V27250" s="38" t="s">
        <v>2837</v>
      </c>
    </row>
    <row r="27251" spans="21:22" x14ac:dyDescent="0.2">
      <c r="U27251" s="38" t="s">
        <v>28611</v>
      </c>
      <c r="V27251" s="38" t="s">
        <v>2837</v>
      </c>
    </row>
    <row r="27252" spans="21:22" x14ac:dyDescent="0.2">
      <c r="U27252" s="38" t="s">
        <v>28612</v>
      </c>
      <c r="V27252" s="38" t="s">
        <v>138</v>
      </c>
    </row>
    <row r="27253" spans="21:22" x14ac:dyDescent="0.2">
      <c r="U27253" s="38" t="s">
        <v>28613</v>
      </c>
      <c r="V27253" s="38" t="s">
        <v>2956</v>
      </c>
    </row>
    <row r="27254" spans="21:22" x14ac:dyDescent="0.2">
      <c r="U27254" s="38" t="s">
        <v>28614</v>
      </c>
      <c r="V27254" s="38" t="s">
        <v>138</v>
      </c>
    </row>
    <row r="27255" spans="21:22" x14ac:dyDescent="0.2">
      <c r="U27255" s="38" t="s">
        <v>28614</v>
      </c>
      <c r="V27255" s="38" t="s">
        <v>138</v>
      </c>
    </row>
    <row r="27256" spans="21:22" x14ac:dyDescent="0.2">
      <c r="U27256" s="38" t="s">
        <v>28615</v>
      </c>
      <c r="V27256" s="38" t="s">
        <v>4969</v>
      </c>
    </row>
    <row r="27257" spans="21:22" x14ac:dyDescent="0.2">
      <c r="U27257" s="38" t="s">
        <v>28616</v>
      </c>
      <c r="V27257" s="38" t="s">
        <v>138</v>
      </c>
    </row>
    <row r="27258" spans="21:22" x14ac:dyDescent="0.2">
      <c r="U27258" s="38" t="s">
        <v>28617</v>
      </c>
      <c r="V27258" s="38" t="s">
        <v>3542</v>
      </c>
    </row>
    <row r="27259" spans="21:22" x14ac:dyDescent="0.2">
      <c r="U27259" s="38" t="s">
        <v>28618</v>
      </c>
      <c r="V27259" s="38" t="s">
        <v>138</v>
      </c>
    </row>
    <row r="27260" spans="21:22" x14ac:dyDescent="0.2">
      <c r="U27260" s="38" t="s">
        <v>28619</v>
      </c>
      <c r="V27260" s="38" t="s">
        <v>4968</v>
      </c>
    </row>
    <row r="27261" spans="21:22" x14ac:dyDescent="0.2">
      <c r="U27261" s="38" t="s">
        <v>28620</v>
      </c>
      <c r="V27261" s="38" t="s">
        <v>138</v>
      </c>
    </row>
    <row r="27262" spans="21:22" x14ac:dyDescent="0.2">
      <c r="U27262" s="38" t="s">
        <v>28620</v>
      </c>
      <c r="V27262" s="38" t="s">
        <v>138</v>
      </c>
    </row>
    <row r="27263" spans="21:22" x14ac:dyDescent="0.2">
      <c r="U27263" s="38" t="s">
        <v>28621</v>
      </c>
      <c r="V27263" s="38" t="s">
        <v>4967</v>
      </c>
    </row>
    <row r="27264" spans="21:22" x14ac:dyDescent="0.2">
      <c r="U27264" s="38" t="s">
        <v>28622</v>
      </c>
      <c r="V27264" s="38" t="s">
        <v>4538</v>
      </c>
    </row>
    <row r="27265" spans="21:22" x14ac:dyDescent="0.2">
      <c r="U27265" s="38" t="s">
        <v>28623</v>
      </c>
      <c r="V27265" s="38" t="s">
        <v>4966</v>
      </c>
    </row>
    <row r="27266" spans="21:22" x14ac:dyDescent="0.2">
      <c r="U27266" s="38" t="s">
        <v>28624</v>
      </c>
      <c r="V27266" s="38" t="s">
        <v>2863</v>
      </c>
    </row>
    <row r="27267" spans="21:22" x14ac:dyDescent="0.2">
      <c r="U27267" s="38" t="s">
        <v>28625</v>
      </c>
      <c r="V27267" s="38" t="s">
        <v>138</v>
      </c>
    </row>
    <row r="27268" spans="21:22" x14ac:dyDescent="0.2">
      <c r="U27268" s="38" t="s">
        <v>28626</v>
      </c>
      <c r="V27268" s="38" t="s">
        <v>4494</v>
      </c>
    </row>
    <row r="27269" spans="21:22" x14ac:dyDescent="0.2">
      <c r="U27269" s="38" t="s">
        <v>28627</v>
      </c>
      <c r="V27269" s="38" t="s">
        <v>4892</v>
      </c>
    </row>
    <row r="27270" spans="21:22" x14ac:dyDescent="0.2">
      <c r="U27270" s="38" t="s">
        <v>28628</v>
      </c>
      <c r="V27270" s="38" t="s">
        <v>4965</v>
      </c>
    </row>
    <row r="27271" spans="21:22" x14ac:dyDescent="0.2">
      <c r="U27271" s="38" t="s">
        <v>28629</v>
      </c>
      <c r="V27271" s="38" t="s">
        <v>138</v>
      </c>
    </row>
    <row r="27272" spans="21:22" x14ac:dyDescent="0.2">
      <c r="U27272" s="38" t="s">
        <v>28630</v>
      </c>
      <c r="V27272" s="38" t="s">
        <v>138</v>
      </c>
    </row>
    <row r="27273" spans="21:22" x14ac:dyDescent="0.2">
      <c r="U27273" s="38" t="s">
        <v>28631</v>
      </c>
      <c r="V27273" s="38" t="s">
        <v>3115</v>
      </c>
    </row>
    <row r="27274" spans="21:22" x14ac:dyDescent="0.2">
      <c r="U27274" s="38" t="s">
        <v>28632</v>
      </c>
      <c r="V27274" s="38" t="s">
        <v>138</v>
      </c>
    </row>
    <row r="27275" spans="21:22" x14ac:dyDescent="0.2">
      <c r="U27275" s="38" t="s">
        <v>28633</v>
      </c>
      <c r="V27275" s="38" t="s">
        <v>138</v>
      </c>
    </row>
    <row r="27276" spans="21:22" x14ac:dyDescent="0.2">
      <c r="U27276" s="38" t="s">
        <v>28634</v>
      </c>
      <c r="V27276" s="38" t="s">
        <v>138</v>
      </c>
    </row>
    <row r="27277" spans="21:22" x14ac:dyDescent="0.2">
      <c r="U27277" s="38" t="s">
        <v>28635</v>
      </c>
      <c r="V27277" s="38" t="s">
        <v>138</v>
      </c>
    </row>
    <row r="27278" spans="21:22" x14ac:dyDescent="0.2">
      <c r="U27278" s="38" t="s">
        <v>28636</v>
      </c>
      <c r="V27278" s="38" t="s">
        <v>4430</v>
      </c>
    </row>
    <row r="27279" spans="21:22" x14ac:dyDescent="0.2">
      <c r="U27279" s="38" t="s">
        <v>28637</v>
      </c>
      <c r="V27279" s="38" t="s">
        <v>138</v>
      </c>
    </row>
    <row r="27280" spans="21:22" x14ac:dyDescent="0.2">
      <c r="U27280" s="38" t="s">
        <v>28637</v>
      </c>
      <c r="V27280" s="38" t="s">
        <v>138</v>
      </c>
    </row>
    <row r="27281" spans="21:22" x14ac:dyDescent="0.2">
      <c r="U27281" s="38" t="s">
        <v>28638</v>
      </c>
      <c r="V27281" s="38" t="s">
        <v>138</v>
      </c>
    </row>
    <row r="27282" spans="21:22" x14ac:dyDescent="0.2">
      <c r="U27282" s="38" t="s">
        <v>28639</v>
      </c>
      <c r="V27282" s="38" t="s">
        <v>5593</v>
      </c>
    </row>
    <row r="27283" spans="21:22" x14ac:dyDescent="0.2">
      <c r="U27283" s="38" t="s">
        <v>28640</v>
      </c>
      <c r="V27283" s="38" t="s">
        <v>4431</v>
      </c>
    </row>
    <row r="27284" spans="21:22" x14ac:dyDescent="0.2">
      <c r="U27284" s="38" t="s">
        <v>28641</v>
      </c>
      <c r="V27284" s="38" t="s">
        <v>138</v>
      </c>
    </row>
    <row r="27285" spans="21:22" x14ac:dyDescent="0.2">
      <c r="U27285" s="38" t="s">
        <v>28642</v>
      </c>
      <c r="V27285" s="38" t="s">
        <v>138</v>
      </c>
    </row>
    <row r="27286" spans="21:22" x14ac:dyDescent="0.2">
      <c r="U27286" s="38" t="s">
        <v>28643</v>
      </c>
      <c r="V27286" s="38" t="s">
        <v>138</v>
      </c>
    </row>
    <row r="27287" spans="21:22" x14ac:dyDescent="0.2">
      <c r="U27287" s="38" t="s">
        <v>2010</v>
      </c>
      <c r="V27287" s="38" t="s">
        <v>2838</v>
      </c>
    </row>
    <row r="27288" spans="21:22" x14ac:dyDescent="0.2">
      <c r="U27288" s="38" t="s">
        <v>28644</v>
      </c>
      <c r="V27288" s="38" t="s">
        <v>2838</v>
      </c>
    </row>
    <row r="27289" spans="21:22" x14ac:dyDescent="0.2">
      <c r="U27289" s="38" t="s">
        <v>28644</v>
      </c>
      <c r="V27289" s="38" t="s">
        <v>2838</v>
      </c>
    </row>
    <row r="27290" spans="21:22" x14ac:dyDescent="0.2">
      <c r="U27290" s="38" t="s">
        <v>28645</v>
      </c>
      <c r="V27290" s="38" t="s">
        <v>4432</v>
      </c>
    </row>
    <row r="27291" spans="21:22" x14ac:dyDescent="0.2">
      <c r="U27291" s="38" t="s">
        <v>28646</v>
      </c>
      <c r="V27291" s="38" t="s">
        <v>138</v>
      </c>
    </row>
    <row r="27292" spans="21:22" x14ac:dyDescent="0.2">
      <c r="U27292" s="38" t="s">
        <v>28647</v>
      </c>
      <c r="V27292" s="38" t="s">
        <v>3031</v>
      </c>
    </row>
    <row r="27293" spans="21:22" x14ac:dyDescent="0.2">
      <c r="U27293" s="38" t="s">
        <v>28647</v>
      </c>
      <c r="V27293" s="38" t="s">
        <v>3031</v>
      </c>
    </row>
    <row r="27294" spans="21:22" x14ac:dyDescent="0.2">
      <c r="U27294" s="38" t="s">
        <v>28648</v>
      </c>
      <c r="V27294" s="38" t="s">
        <v>4383</v>
      </c>
    </row>
    <row r="27295" spans="21:22" x14ac:dyDescent="0.2">
      <c r="U27295" s="38" t="s">
        <v>28649</v>
      </c>
      <c r="V27295" s="38" t="s">
        <v>138</v>
      </c>
    </row>
    <row r="27296" spans="21:22" x14ac:dyDescent="0.2">
      <c r="U27296" s="38" t="s">
        <v>28650</v>
      </c>
      <c r="V27296" s="38" t="s">
        <v>138</v>
      </c>
    </row>
    <row r="27297" spans="21:22" x14ac:dyDescent="0.2">
      <c r="U27297" s="38" t="s">
        <v>28651</v>
      </c>
      <c r="V27297" s="38" t="s">
        <v>138</v>
      </c>
    </row>
    <row r="27298" spans="21:22" x14ac:dyDescent="0.2">
      <c r="U27298" s="38" t="s">
        <v>28652</v>
      </c>
      <c r="V27298" s="38" t="s">
        <v>138</v>
      </c>
    </row>
    <row r="27299" spans="21:22" x14ac:dyDescent="0.2">
      <c r="U27299" s="38" t="s">
        <v>28653</v>
      </c>
      <c r="V27299" s="38" t="s">
        <v>138</v>
      </c>
    </row>
    <row r="27300" spans="21:22" x14ac:dyDescent="0.2">
      <c r="U27300" s="38" t="s">
        <v>28654</v>
      </c>
      <c r="V27300" s="38" t="s">
        <v>138</v>
      </c>
    </row>
    <row r="27301" spans="21:22" x14ac:dyDescent="0.2">
      <c r="U27301" s="38" t="s">
        <v>28655</v>
      </c>
      <c r="V27301" s="38" t="s">
        <v>138</v>
      </c>
    </row>
    <row r="27302" spans="21:22" x14ac:dyDescent="0.2">
      <c r="U27302" s="38" t="s">
        <v>28656</v>
      </c>
      <c r="V27302" s="38" t="s">
        <v>138</v>
      </c>
    </row>
    <row r="27303" spans="21:22" x14ac:dyDescent="0.2">
      <c r="U27303" s="38" t="s">
        <v>28657</v>
      </c>
      <c r="V27303" s="38" t="s">
        <v>138</v>
      </c>
    </row>
    <row r="27304" spans="21:22" x14ac:dyDescent="0.2">
      <c r="U27304" s="38" t="s">
        <v>28658</v>
      </c>
      <c r="V27304" s="38" t="s">
        <v>138</v>
      </c>
    </row>
    <row r="27305" spans="21:22" x14ac:dyDescent="0.2">
      <c r="U27305" s="38" t="s">
        <v>28659</v>
      </c>
      <c r="V27305" s="38" t="s">
        <v>138</v>
      </c>
    </row>
    <row r="27306" spans="21:22" x14ac:dyDescent="0.2">
      <c r="U27306" s="38" t="s">
        <v>28660</v>
      </c>
      <c r="V27306" s="38" t="s">
        <v>138</v>
      </c>
    </row>
    <row r="27307" spans="21:22" x14ac:dyDescent="0.2">
      <c r="U27307" s="38" t="s">
        <v>28661</v>
      </c>
      <c r="V27307" s="38" t="s">
        <v>5594</v>
      </c>
    </row>
    <row r="27308" spans="21:22" x14ac:dyDescent="0.2">
      <c r="U27308" s="38" t="s">
        <v>28662</v>
      </c>
      <c r="V27308" s="38" t="s">
        <v>138</v>
      </c>
    </row>
    <row r="27309" spans="21:22" x14ac:dyDescent="0.2">
      <c r="U27309" s="38" t="s">
        <v>28663</v>
      </c>
      <c r="V27309" s="38" t="s">
        <v>138</v>
      </c>
    </row>
    <row r="27310" spans="21:22" x14ac:dyDescent="0.2">
      <c r="U27310" s="38" t="s">
        <v>28664</v>
      </c>
      <c r="V27310" s="38" t="s">
        <v>3159</v>
      </c>
    </row>
    <row r="27311" spans="21:22" x14ac:dyDescent="0.2">
      <c r="U27311" s="38" t="s">
        <v>28665</v>
      </c>
      <c r="V27311" s="38" t="s">
        <v>5595</v>
      </c>
    </row>
    <row r="27312" spans="21:22" x14ac:dyDescent="0.2">
      <c r="U27312" s="38" t="s">
        <v>28666</v>
      </c>
      <c r="V27312" s="38" t="s">
        <v>138</v>
      </c>
    </row>
    <row r="27313" spans="21:22" x14ac:dyDescent="0.2">
      <c r="U27313" s="38" t="s">
        <v>28667</v>
      </c>
      <c r="V27313" s="38" t="s">
        <v>138</v>
      </c>
    </row>
    <row r="27314" spans="21:22" x14ac:dyDescent="0.2">
      <c r="U27314" s="38" t="s">
        <v>28668</v>
      </c>
      <c r="V27314" s="38" t="s">
        <v>138</v>
      </c>
    </row>
    <row r="27315" spans="21:22" x14ac:dyDescent="0.2">
      <c r="U27315" s="38" t="s">
        <v>28669</v>
      </c>
      <c r="V27315" s="38" t="s">
        <v>138</v>
      </c>
    </row>
    <row r="27316" spans="21:22" x14ac:dyDescent="0.2">
      <c r="U27316" s="38" t="s">
        <v>28670</v>
      </c>
      <c r="V27316" s="38" t="s">
        <v>5596</v>
      </c>
    </row>
    <row r="27317" spans="21:22" x14ac:dyDescent="0.2">
      <c r="U27317" s="38" t="s">
        <v>28671</v>
      </c>
      <c r="V27317" s="38" t="s">
        <v>138</v>
      </c>
    </row>
    <row r="27318" spans="21:22" x14ac:dyDescent="0.2">
      <c r="U27318" s="38" t="s">
        <v>28672</v>
      </c>
      <c r="V27318" s="38" t="s">
        <v>138</v>
      </c>
    </row>
    <row r="27319" spans="21:22" x14ac:dyDescent="0.2">
      <c r="U27319" s="38" t="s">
        <v>28673</v>
      </c>
      <c r="V27319" s="38" t="s">
        <v>138</v>
      </c>
    </row>
    <row r="27320" spans="21:22" x14ac:dyDescent="0.2">
      <c r="U27320" s="38" t="s">
        <v>28674</v>
      </c>
      <c r="V27320" s="38" t="s">
        <v>138</v>
      </c>
    </row>
    <row r="27321" spans="21:22" x14ac:dyDescent="0.2">
      <c r="U27321" s="38" t="s">
        <v>28675</v>
      </c>
      <c r="V27321" s="38" t="s">
        <v>138</v>
      </c>
    </row>
    <row r="27322" spans="21:22" x14ac:dyDescent="0.2">
      <c r="U27322" s="38" t="s">
        <v>28676</v>
      </c>
      <c r="V27322" s="38" t="s">
        <v>138</v>
      </c>
    </row>
    <row r="27323" spans="21:22" x14ac:dyDescent="0.2">
      <c r="U27323" s="38" t="s">
        <v>28677</v>
      </c>
      <c r="V27323" s="38" t="s">
        <v>138</v>
      </c>
    </row>
    <row r="27324" spans="21:22" x14ac:dyDescent="0.2">
      <c r="U27324" s="38" t="s">
        <v>28678</v>
      </c>
      <c r="V27324" s="38" t="s">
        <v>138</v>
      </c>
    </row>
    <row r="27325" spans="21:22" x14ac:dyDescent="0.2">
      <c r="U27325" s="38" t="s">
        <v>28679</v>
      </c>
      <c r="V27325" s="38" t="s">
        <v>138</v>
      </c>
    </row>
    <row r="27326" spans="21:22" x14ac:dyDescent="0.2">
      <c r="U27326" s="38" t="s">
        <v>28680</v>
      </c>
      <c r="V27326" s="38" t="s">
        <v>138</v>
      </c>
    </row>
    <row r="27327" spans="21:22" x14ac:dyDescent="0.2">
      <c r="U27327" s="38" t="s">
        <v>28681</v>
      </c>
      <c r="V27327" s="38" t="s">
        <v>138</v>
      </c>
    </row>
    <row r="27328" spans="21:22" x14ac:dyDescent="0.2">
      <c r="U27328" s="38" t="s">
        <v>28682</v>
      </c>
      <c r="V27328" s="38" t="s">
        <v>138</v>
      </c>
    </row>
    <row r="27329" spans="21:22" x14ac:dyDescent="0.2">
      <c r="U27329" s="38" t="s">
        <v>28683</v>
      </c>
      <c r="V27329" s="38" t="s">
        <v>138</v>
      </c>
    </row>
    <row r="27330" spans="21:22" x14ac:dyDescent="0.2">
      <c r="U27330" s="38" t="s">
        <v>28684</v>
      </c>
      <c r="V27330" s="38" t="s">
        <v>138</v>
      </c>
    </row>
    <row r="27331" spans="21:22" x14ac:dyDescent="0.2">
      <c r="U27331" s="38" t="s">
        <v>28685</v>
      </c>
      <c r="V27331" s="38" t="s">
        <v>138</v>
      </c>
    </row>
    <row r="27332" spans="21:22" x14ac:dyDescent="0.2">
      <c r="U27332" s="38" t="s">
        <v>28686</v>
      </c>
      <c r="V27332" s="38" t="s">
        <v>138</v>
      </c>
    </row>
    <row r="27333" spans="21:22" x14ac:dyDescent="0.2">
      <c r="U27333" s="38" t="s">
        <v>28687</v>
      </c>
      <c r="V27333" s="38" t="s">
        <v>138</v>
      </c>
    </row>
    <row r="27334" spans="21:22" x14ac:dyDescent="0.2">
      <c r="U27334" s="38" t="s">
        <v>28688</v>
      </c>
      <c r="V27334" s="38" t="s">
        <v>138</v>
      </c>
    </row>
    <row r="27335" spans="21:22" x14ac:dyDescent="0.2">
      <c r="U27335" s="38" t="s">
        <v>28689</v>
      </c>
      <c r="V27335" s="38" t="s">
        <v>138</v>
      </c>
    </row>
    <row r="27336" spans="21:22" x14ac:dyDescent="0.2">
      <c r="U27336" s="38" t="s">
        <v>28690</v>
      </c>
      <c r="V27336" s="38" t="s">
        <v>138</v>
      </c>
    </row>
    <row r="27337" spans="21:22" x14ac:dyDescent="0.2">
      <c r="U27337" s="38" t="s">
        <v>28691</v>
      </c>
      <c r="V27337" s="38" t="s">
        <v>5597</v>
      </c>
    </row>
    <row r="27338" spans="21:22" x14ac:dyDescent="0.2">
      <c r="U27338" s="38" t="s">
        <v>28692</v>
      </c>
      <c r="V27338" s="38" t="s">
        <v>138</v>
      </c>
    </row>
    <row r="27339" spans="21:22" x14ac:dyDescent="0.2">
      <c r="U27339" s="38" t="s">
        <v>28693</v>
      </c>
      <c r="V27339" s="38" t="s">
        <v>5466</v>
      </c>
    </row>
    <row r="27340" spans="21:22" x14ac:dyDescent="0.2">
      <c r="U27340" s="38" t="s">
        <v>28694</v>
      </c>
      <c r="V27340" s="38" t="s">
        <v>138</v>
      </c>
    </row>
    <row r="27341" spans="21:22" x14ac:dyDescent="0.2">
      <c r="U27341" s="38" t="s">
        <v>28695</v>
      </c>
      <c r="V27341" s="38" t="s">
        <v>138</v>
      </c>
    </row>
    <row r="27342" spans="21:22" x14ac:dyDescent="0.2">
      <c r="U27342" s="38" t="s">
        <v>28695</v>
      </c>
      <c r="V27342" s="38" t="s">
        <v>138</v>
      </c>
    </row>
    <row r="27343" spans="21:22" x14ac:dyDescent="0.2">
      <c r="U27343" s="38" t="s">
        <v>28696</v>
      </c>
      <c r="V27343" s="38" t="s">
        <v>138</v>
      </c>
    </row>
    <row r="27344" spans="21:22" x14ac:dyDescent="0.2">
      <c r="U27344" s="38" t="s">
        <v>28697</v>
      </c>
      <c r="V27344" s="38" t="s">
        <v>138</v>
      </c>
    </row>
    <row r="27345" spans="21:22" x14ac:dyDescent="0.2">
      <c r="U27345" s="38" t="s">
        <v>28698</v>
      </c>
      <c r="V27345" s="38" t="s">
        <v>138</v>
      </c>
    </row>
    <row r="27346" spans="21:22" x14ac:dyDescent="0.2">
      <c r="U27346" s="38" t="s">
        <v>28698</v>
      </c>
      <c r="V27346" s="38" t="s">
        <v>138</v>
      </c>
    </row>
    <row r="27347" spans="21:22" x14ac:dyDescent="0.2">
      <c r="U27347" s="38" t="s">
        <v>28699</v>
      </c>
      <c r="V27347" s="38" t="s">
        <v>138</v>
      </c>
    </row>
    <row r="27348" spans="21:22" x14ac:dyDescent="0.2">
      <c r="U27348" s="38" t="s">
        <v>28700</v>
      </c>
      <c r="V27348" s="38" t="s">
        <v>139</v>
      </c>
    </row>
    <row r="27349" spans="21:22" x14ac:dyDescent="0.2">
      <c r="U27349" s="38" t="s">
        <v>28701</v>
      </c>
      <c r="V27349" s="38" t="s">
        <v>138</v>
      </c>
    </row>
    <row r="27350" spans="21:22" x14ac:dyDescent="0.2">
      <c r="U27350" s="38" t="s">
        <v>28702</v>
      </c>
      <c r="V27350" s="38" t="s">
        <v>4805</v>
      </c>
    </row>
    <row r="27351" spans="21:22" x14ac:dyDescent="0.2">
      <c r="U27351" s="38" t="s">
        <v>28703</v>
      </c>
      <c r="V27351" s="38" t="s">
        <v>138</v>
      </c>
    </row>
    <row r="27352" spans="21:22" x14ac:dyDescent="0.2">
      <c r="U27352" s="38" t="s">
        <v>28704</v>
      </c>
      <c r="V27352" s="38" t="s">
        <v>138</v>
      </c>
    </row>
    <row r="27353" spans="21:22" x14ac:dyDescent="0.2">
      <c r="U27353" s="38" t="s">
        <v>28705</v>
      </c>
      <c r="V27353" s="38" t="s">
        <v>5598</v>
      </c>
    </row>
    <row r="27354" spans="21:22" x14ac:dyDescent="0.2">
      <c r="U27354" s="38" t="s">
        <v>28706</v>
      </c>
      <c r="V27354" s="38" t="s">
        <v>138</v>
      </c>
    </row>
    <row r="27355" spans="21:22" x14ac:dyDescent="0.2">
      <c r="U27355" s="38" t="s">
        <v>28707</v>
      </c>
      <c r="V27355" s="38" t="s">
        <v>138</v>
      </c>
    </row>
    <row r="27356" spans="21:22" x14ac:dyDescent="0.2">
      <c r="U27356" s="38" t="s">
        <v>1628</v>
      </c>
      <c r="V27356" s="38" t="s">
        <v>5599</v>
      </c>
    </row>
    <row r="27357" spans="21:22" x14ac:dyDescent="0.2">
      <c r="U27357" s="38" t="s">
        <v>28708</v>
      </c>
      <c r="V27357" s="38" t="s">
        <v>138</v>
      </c>
    </row>
    <row r="27358" spans="21:22" x14ac:dyDescent="0.2">
      <c r="U27358" s="38" t="s">
        <v>28709</v>
      </c>
      <c r="V27358" s="38" t="s">
        <v>138</v>
      </c>
    </row>
    <row r="27359" spans="21:22" x14ac:dyDescent="0.2">
      <c r="U27359" s="38" t="s">
        <v>28710</v>
      </c>
      <c r="V27359" s="38" t="s">
        <v>138</v>
      </c>
    </row>
    <row r="27360" spans="21:22" x14ac:dyDescent="0.2">
      <c r="U27360" s="38" t="s">
        <v>28711</v>
      </c>
      <c r="V27360" s="38" t="s">
        <v>138</v>
      </c>
    </row>
    <row r="27361" spans="21:22" x14ac:dyDescent="0.2">
      <c r="U27361" s="38" t="s">
        <v>28712</v>
      </c>
      <c r="V27361" s="38" t="s">
        <v>4838</v>
      </c>
    </row>
    <row r="27362" spans="21:22" x14ac:dyDescent="0.2">
      <c r="U27362" s="38" t="s">
        <v>28713</v>
      </c>
      <c r="V27362" s="38" t="s">
        <v>138</v>
      </c>
    </row>
    <row r="27363" spans="21:22" x14ac:dyDescent="0.2">
      <c r="U27363" s="38" t="s">
        <v>28714</v>
      </c>
      <c r="V27363" s="38" t="s">
        <v>138</v>
      </c>
    </row>
    <row r="27364" spans="21:22" x14ac:dyDescent="0.2">
      <c r="U27364" s="38" t="s">
        <v>28715</v>
      </c>
      <c r="V27364" s="38" t="s">
        <v>2834</v>
      </c>
    </row>
    <row r="27365" spans="21:22" x14ac:dyDescent="0.2">
      <c r="U27365" s="38" t="s">
        <v>28716</v>
      </c>
      <c r="V27365" s="38" t="s">
        <v>138</v>
      </c>
    </row>
    <row r="27366" spans="21:22" x14ac:dyDescent="0.2">
      <c r="U27366" s="38" t="s">
        <v>28717</v>
      </c>
      <c r="V27366" s="38" t="s">
        <v>138</v>
      </c>
    </row>
    <row r="27367" spans="21:22" x14ac:dyDescent="0.2">
      <c r="U27367" s="38" t="s">
        <v>28717</v>
      </c>
      <c r="V27367" s="38" t="s">
        <v>138</v>
      </c>
    </row>
    <row r="27368" spans="21:22" x14ac:dyDescent="0.2">
      <c r="U27368" s="38" t="s">
        <v>28718</v>
      </c>
      <c r="V27368" s="38" t="s">
        <v>3328</v>
      </c>
    </row>
    <row r="27369" spans="21:22" x14ac:dyDescent="0.2">
      <c r="U27369" s="38" t="s">
        <v>28718</v>
      </c>
      <c r="V27369" s="38" t="s">
        <v>3328</v>
      </c>
    </row>
    <row r="27370" spans="21:22" x14ac:dyDescent="0.2">
      <c r="U27370" s="38" t="s">
        <v>28719</v>
      </c>
      <c r="V27370" s="38" t="s">
        <v>138</v>
      </c>
    </row>
    <row r="27371" spans="21:22" x14ac:dyDescent="0.2">
      <c r="U27371" s="38" t="s">
        <v>28720</v>
      </c>
      <c r="V27371" s="38" t="s">
        <v>3126</v>
      </c>
    </row>
    <row r="27372" spans="21:22" x14ac:dyDescent="0.2">
      <c r="U27372" s="38" t="s">
        <v>28721</v>
      </c>
      <c r="V27372" s="38" t="s">
        <v>138</v>
      </c>
    </row>
    <row r="27373" spans="21:22" x14ac:dyDescent="0.2">
      <c r="U27373" s="38" t="s">
        <v>28722</v>
      </c>
      <c r="V27373" s="38" t="s">
        <v>138</v>
      </c>
    </row>
    <row r="27374" spans="21:22" x14ac:dyDescent="0.2">
      <c r="U27374" s="38" t="s">
        <v>28723</v>
      </c>
      <c r="V27374" s="38" t="s">
        <v>138</v>
      </c>
    </row>
    <row r="27375" spans="21:22" x14ac:dyDescent="0.2">
      <c r="U27375" s="38" t="s">
        <v>28724</v>
      </c>
      <c r="V27375" s="38" t="s">
        <v>138</v>
      </c>
    </row>
    <row r="27376" spans="21:22" x14ac:dyDescent="0.2">
      <c r="U27376" s="38" t="s">
        <v>28725</v>
      </c>
      <c r="V27376" s="38" t="s">
        <v>138</v>
      </c>
    </row>
    <row r="27377" spans="21:22" x14ac:dyDescent="0.2">
      <c r="U27377" s="38" t="s">
        <v>28726</v>
      </c>
      <c r="V27377" s="38" t="s">
        <v>4931</v>
      </c>
    </row>
    <row r="27378" spans="21:22" x14ac:dyDescent="0.2">
      <c r="U27378" s="38" t="s">
        <v>28727</v>
      </c>
      <c r="V27378" s="38" t="s">
        <v>4932</v>
      </c>
    </row>
    <row r="27379" spans="21:22" x14ac:dyDescent="0.2">
      <c r="U27379" s="38" t="s">
        <v>28728</v>
      </c>
      <c r="V27379" s="38" t="s">
        <v>3056</v>
      </c>
    </row>
    <row r="27380" spans="21:22" x14ac:dyDescent="0.2">
      <c r="U27380" s="38" t="s">
        <v>28729</v>
      </c>
      <c r="V27380" s="38" t="s">
        <v>3521</v>
      </c>
    </row>
    <row r="27381" spans="21:22" x14ac:dyDescent="0.2">
      <c r="U27381" s="38" t="s">
        <v>28729</v>
      </c>
      <c r="V27381" s="38" t="s">
        <v>3521</v>
      </c>
    </row>
    <row r="27382" spans="21:22" x14ac:dyDescent="0.2">
      <c r="U27382" s="38" t="s">
        <v>28730</v>
      </c>
      <c r="V27382" s="38" t="s">
        <v>5600</v>
      </c>
    </row>
    <row r="27383" spans="21:22" x14ac:dyDescent="0.2">
      <c r="U27383" s="38" t="s">
        <v>28731</v>
      </c>
      <c r="V27383" s="38" t="s">
        <v>4933</v>
      </c>
    </row>
    <row r="27384" spans="21:22" x14ac:dyDescent="0.2">
      <c r="U27384" s="38" t="s">
        <v>28732</v>
      </c>
      <c r="V27384" s="38" t="s">
        <v>3682</v>
      </c>
    </row>
    <row r="27385" spans="21:22" x14ac:dyDescent="0.2">
      <c r="U27385" s="38" t="s">
        <v>28732</v>
      </c>
      <c r="V27385" s="38" t="s">
        <v>3682</v>
      </c>
    </row>
    <row r="27386" spans="21:22" x14ac:dyDescent="0.2">
      <c r="U27386" s="38" t="s">
        <v>28733</v>
      </c>
      <c r="V27386" s="38" t="s">
        <v>2956</v>
      </c>
    </row>
    <row r="27387" spans="21:22" x14ac:dyDescent="0.2">
      <c r="U27387" s="38" t="s">
        <v>28733</v>
      </c>
      <c r="V27387" s="38" t="s">
        <v>2956</v>
      </c>
    </row>
    <row r="27388" spans="21:22" x14ac:dyDescent="0.2">
      <c r="U27388" s="38" t="s">
        <v>28734</v>
      </c>
      <c r="V27388" s="38" t="s">
        <v>2841</v>
      </c>
    </row>
    <row r="27389" spans="21:22" x14ac:dyDescent="0.2">
      <c r="U27389" s="38" t="s">
        <v>28735</v>
      </c>
      <c r="V27389" s="38" t="s">
        <v>2847</v>
      </c>
    </row>
    <row r="27390" spans="21:22" x14ac:dyDescent="0.2">
      <c r="U27390" s="38" t="s">
        <v>28736</v>
      </c>
      <c r="V27390" s="38" t="s">
        <v>138</v>
      </c>
    </row>
    <row r="27391" spans="21:22" x14ac:dyDescent="0.2">
      <c r="U27391" s="38" t="s">
        <v>28737</v>
      </c>
      <c r="V27391" s="38" t="s">
        <v>2879</v>
      </c>
    </row>
    <row r="27392" spans="21:22" x14ac:dyDescent="0.2">
      <c r="U27392" s="38" t="s">
        <v>28737</v>
      </c>
      <c r="V27392" s="38" t="s">
        <v>2879</v>
      </c>
    </row>
    <row r="27393" spans="21:22" x14ac:dyDescent="0.2">
      <c r="U27393" s="38" t="s">
        <v>28738</v>
      </c>
      <c r="V27393" s="38" t="s">
        <v>4108</v>
      </c>
    </row>
    <row r="27394" spans="21:22" x14ac:dyDescent="0.2">
      <c r="U27394" s="38" t="s">
        <v>28739</v>
      </c>
      <c r="V27394" s="38" t="s">
        <v>3725</v>
      </c>
    </row>
    <row r="27395" spans="21:22" x14ac:dyDescent="0.2">
      <c r="U27395" s="38" t="s">
        <v>28740</v>
      </c>
      <c r="V27395" s="38" t="s">
        <v>4934</v>
      </c>
    </row>
    <row r="27396" spans="21:22" x14ac:dyDescent="0.2">
      <c r="U27396" s="38" t="s">
        <v>28741</v>
      </c>
      <c r="V27396" s="38" t="s">
        <v>3672</v>
      </c>
    </row>
    <row r="27397" spans="21:22" x14ac:dyDescent="0.2">
      <c r="U27397" s="38" t="s">
        <v>28742</v>
      </c>
      <c r="V27397" s="38" t="s">
        <v>4935</v>
      </c>
    </row>
    <row r="27398" spans="21:22" x14ac:dyDescent="0.2">
      <c r="U27398" s="38" t="s">
        <v>28743</v>
      </c>
      <c r="V27398" s="38" t="s">
        <v>138</v>
      </c>
    </row>
    <row r="27399" spans="21:22" x14ac:dyDescent="0.2">
      <c r="U27399" s="38" t="s">
        <v>28744</v>
      </c>
      <c r="V27399" s="38" t="s">
        <v>4936</v>
      </c>
    </row>
    <row r="27400" spans="21:22" x14ac:dyDescent="0.2">
      <c r="U27400" s="38" t="s">
        <v>28745</v>
      </c>
      <c r="V27400" s="38" t="s">
        <v>4111</v>
      </c>
    </row>
    <row r="27401" spans="21:22" x14ac:dyDescent="0.2">
      <c r="U27401" s="38" t="s">
        <v>28746</v>
      </c>
      <c r="V27401" s="38" t="s">
        <v>3254</v>
      </c>
    </row>
    <row r="27402" spans="21:22" x14ac:dyDescent="0.2">
      <c r="U27402" s="38" t="s">
        <v>28747</v>
      </c>
      <c r="V27402" s="38" t="s">
        <v>3507</v>
      </c>
    </row>
    <row r="27403" spans="21:22" x14ac:dyDescent="0.2">
      <c r="U27403" s="38" t="s">
        <v>28748</v>
      </c>
      <c r="V27403" s="38" t="s">
        <v>138</v>
      </c>
    </row>
    <row r="27404" spans="21:22" x14ac:dyDescent="0.2">
      <c r="U27404" s="38" t="s">
        <v>28749</v>
      </c>
      <c r="V27404" s="38" t="s">
        <v>138</v>
      </c>
    </row>
    <row r="27405" spans="21:22" x14ac:dyDescent="0.2">
      <c r="U27405" s="38" t="s">
        <v>28750</v>
      </c>
      <c r="V27405" s="38" t="s">
        <v>138</v>
      </c>
    </row>
    <row r="27406" spans="21:22" x14ac:dyDescent="0.2">
      <c r="U27406" s="38" t="s">
        <v>28750</v>
      </c>
      <c r="V27406" s="38" t="s">
        <v>138</v>
      </c>
    </row>
    <row r="27407" spans="21:22" x14ac:dyDescent="0.2">
      <c r="U27407" s="38" t="s">
        <v>28751</v>
      </c>
      <c r="V27407" s="38" t="s">
        <v>138</v>
      </c>
    </row>
    <row r="27408" spans="21:22" x14ac:dyDescent="0.2">
      <c r="U27408" s="38" t="s">
        <v>28751</v>
      </c>
      <c r="V27408" s="38" t="s">
        <v>138</v>
      </c>
    </row>
    <row r="27409" spans="21:22" x14ac:dyDescent="0.2">
      <c r="U27409" s="38" t="s">
        <v>28751</v>
      </c>
      <c r="V27409" s="38" t="s">
        <v>138</v>
      </c>
    </row>
    <row r="27410" spans="21:22" x14ac:dyDescent="0.2">
      <c r="U27410" s="38" t="s">
        <v>28752</v>
      </c>
      <c r="V27410" s="38" t="s">
        <v>5601</v>
      </c>
    </row>
    <row r="27411" spans="21:22" x14ac:dyDescent="0.2">
      <c r="U27411" s="38" t="s">
        <v>28753</v>
      </c>
      <c r="V27411" s="38" t="s">
        <v>138</v>
      </c>
    </row>
    <row r="27412" spans="21:22" x14ac:dyDescent="0.2">
      <c r="U27412" s="38" t="s">
        <v>28754</v>
      </c>
      <c r="V27412" s="38" t="s">
        <v>138</v>
      </c>
    </row>
    <row r="27413" spans="21:22" x14ac:dyDescent="0.2">
      <c r="U27413" s="38" t="s">
        <v>28755</v>
      </c>
      <c r="V27413" s="38" t="s">
        <v>138</v>
      </c>
    </row>
    <row r="27414" spans="21:22" x14ac:dyDescent="0.2">
      <c r="U27414" s="38" t="s">
        <v>28755</v>
      </c>
      <c r="V27414" s="38" t="s">
        <v>138</v>
      </c>
    </row>
    <row r="27415" spans="21:22" x14ac:dyDescent="0.2">
      <c r="U27415" s="38" t="s">
        <v>28756</v>
      </c>
      <c r="V27415" s="38" t="s">
        <v>138</v>
      </c>
    </row>
    <row r="27416" spans="21:22" x14ac:dyDescent="0.2">
      <c r="U27416" s="38" t="s">
        <v>28757</v>
      </c>
      <c r="V27416" s="38" t="s">
        <v>138</v>
      </c>
    </row>
    <row r="27417" spans="21:22" x14ac:dyDescent="0.2">
      <c r="U27417" s="38" t="s">
        <v>28758</v>
      </c>
      <c r="V27417" s="38" t="s">
        <v>138</v>
      </c>
    </row>
    <row r="27418" spans="21:22" x14ac:dyDescent="0.2">
      <c r="U27418" s="38" t="s">
        <v>28759</v>
      </c>
      <c r="V27418" s="38" t="s">
        <v>143</v>
      </c>
    </row>
    <row r="27419" spans="21:22" x14ac:dyDescent="0.2">
      <c r="U27419" s="38" t="s">
        <v>28760</v>
      </c>
      <c r="V27419" s="38" t="s">
        <v>138</v>
      </c>
    </row>
    <row r="27420" spans="21:22" x14ac:dyDescent="0.2">
      <c r="U27420" s="38" t="s">
        <v>28761</v>
      </c>
      <c r="V27420" s="38" t="s">
        <v>138</v>
      </c>
    </row>
    <row r="27421" spans="21:22" x14ac:dyDescent="0.2">
      <c r="U27421" s="38" t="s">
        <v>28761</v>
      </c>
      <c r="V27421" s="38" t="s">
        <v>138</v>
      </c>
    </row>
    <row r="27422" spans="21:22" x14ac:dyDescent="0.2">
      <c r="U27422" s="38" t="s">
        <v>28762</v>
      </c>
      <c r="V27422" s="38" t="s">
        <v>3225</v>
      </c>
    </row>
    <row r="27423" spans="21:22" x14ac:dyDescent="0.2">
      <c r="U27423" s="38" t="s">
        <v>28763</v>
      </c>
      <c r="V27423" s="38" t="s">
        <v>3801</v>
      </c>
    </row>
    <row r="27424" spans="21:22" x14ac:dyDescent="0.2">
      <c r="U27424" s="38" t="s">
        <v>28764</v>
      </c>
      <c r="V27424" s="38" t="s">
        <v>138</v>
      </c>
    </row>
    <row r="27425" spans="21:22" x14ac:dyDescent="0.2">
      <c r="U27425" s="38" t="s">
        <v>28765</v>
      </c>
      <c r="V27425" s="38" t="s">
        <v>138</v>
      </c>
    </row>
    <row r="27426" spans="21:22" x14ac:dyDescent="0.2">
      <c r="U27426" s="38" t="s">
        <v>28766</v>
      </c>
      <c r="V27426" s="38" t="s">
        <v>138</v>
      </c>
    </row>
    <row r="27427" spans="21:22" x14ac:dyDescent="0.2">
      <c r="U27427" s="38" t="s">
        <v>28767</v>
      </c>
      <c r="V27427" s="38" t="s">
        <v>138</v>
      </c>
    </row>
    <row r="27428" spans="21:22" x14ac:dyDescent="0.2">
      <c r="U27428" s="38" t="s">
        <v>28768</v>
      </c>
      <c r="V27428" s="38" t="s">
        <v>138</v>
      </c>
    </row>
    <row r="27429" spans="21:22" x14ac:dyDescent="0.2">
      <c r="U27429" s="38" t="s">
        <v>28769</v>
      </c>
      <c r="V27429" s="38" t="s">
        <v>3364</v>
      </c>
    </row>
    <row r="27430" spans="21:22" x14ac:dyDescent="0.2">
      <c r="U27430" s="38" t="s">
        <v>28770</v>
      </c>
      <c r="V27430" s="38" t="s">
        <v>3153</v>
      </c>
    </row>
    <row r="27431" spans="21:22" x14ac:dyDescent="0.2">
      <c r="U27431" s="38" t="s">
        <v>28771</v>
      </c>
      <c r="V27431" s="38" t="s">
        <v>138</v>
      </c>
    </row>
    <row r="27432" spans="21:22" x14ac:dyDescent="0.2">
      <c r="U27432" s="38" t="s">
        <v>28772</v>
      </c>
      <c r="V27432" s="38" t="s">
        <v>138</v>
      </c>
    </row>
    <row r="27433" spans="21:22" x14ac:dyDescent="0.2">
      <c r="U27433" s="38" t="s">
        <v>28772</v>
      </c>
      <c r="V27433" s="38" t="s">
        <v>138</v>
      </c>
    </row>
    <row r="27434" spans="21:22" x14ac:dyDescent="0.2">
      <c r="U27434" s="38" t="s">
        <v>28773</v>
      </c>
      <c r="V27434" s="38" t="s">
        <v>138</v>
      </c>
    </row>
    <row r="27435" spans="21:22" x14ac:dyDescent="0.2">
      <c r="U27435" s="38" t="s">
        <v>28774</v>
      </c>
      <c r="V27435" s="38" t="s">
        <v>4937</v>
      </c>
    </row>
    <row r="27436" spans="21:22" x14ac:dyDescent="0.2">
      <c r="U27436" s="38" t="s">
        <v>28775</v>
      </c>
      <c r="V27436" s="38" t="s">
        <v>138</v>
      </c>
    </row>
    <row r="27437" spans="21:22" x14ac:dyDescent="0.2">
      <c r="U27437" s="38" t="s">
        <v>28776</v>
      </c>
      <c r="V27437" s="38" t="s">
        <v>138</v>
      </c>
    </row>
    <row r="27438" spans="21:22" x14ac:dyDescent="0.2">
      <c r="U27438" s="38" t="s">
        <v>28777</v>
      </c>
      <c r="V27438" s="38" t="s">
        <v>138</v>
      </c>
    </row>
    <row r="27439" spans="21:22" x14ac:dyDescent="0.2">
      <c r="U27439" s="38" t="s">
        <v>28778</v>
      </c>
      <c r="V27439" s="38" t="s">
        <v>138</v>
      </c>
    </row>
    <row r="27440" spans="21:22" x14ac:dyDescent="0.2">
      <c r="U27440" s="38" t="s">
        <v>28778</v>
      </c>
      <c r="V27440" s="38" t="s">
        <v>138</v>
      </c>
    </row>
    <row r="27441" spans="21:22" x14ac:dyDescent="0.2">
      <c r="U27441" s="38" t="s">
        <v>28779</v>
      </c>
      <c r="V27441" s="38" t="s">
        <v>4938</v>
      </c>
    </row>
    <row r="27442" spans="21:22" x14ac:dyDescent="0.2">
      <c r="U27442" s="38" t="s">
        <v>28780</v>
      </c>
      <c r="V27442" s="38" t="s">
        <v>138</v>
      </c>
    </row>
    <row r="27443" spans="21:22" x14ac:dyDescent="0.2">
      <c r="U27443" s="38" t="s">
        <v>28781</v>
      </c>
      <c r="V27443" s="38" t="s">
        <v>4117</v>
      </c>
    </row>
    <row r="27444" spans="21:22" x14ac:dyDescent="0.2">
      <c r="U27444" s="38" t="s">
        <v>28782</v>
      </c>
      <c r="V27444" s="38" t="s">
        <v>4414</v>
      </c>
    </row>
    <row r="27445" spans="21:22" x14ac:dyDescent="0.2">
      <c r="U27445" s="38" t="s">
        <v>28783</v>
      </c>
      <c r="V27445" s="38" t="s">
        <v>138</v>
      </c>
    </row>
    <row r="27446" spans="21:22" x14ac:dyDescent="0.2">
      <c r="U27446" s="38" t="s">
        <v>28784</v>
      </c>
      <c r="V27446" s="38" t="s">
        <v>138</v>
      </c>
    </row>
    <row r="27447" spans="21:22" x14ac:dyDescent="0.2">
      <c r="U27447" s="38" t="s">
        <v>28785</v>
      </c>
      <c r="V27447" s="38" t="s">
        <v>138</v>
      </c>
    </row>
    <row r="27448" spans="21:22" x14ac:dyDescent="0.2">
      <c r="U27448" s="38" t="s">
        <v>28785</v>
      </c>
      <c r="V27448" s="38" t="s">
        <v>138</v>
      </c>
    </row>
    <row r="27449" spans="21:22" x14ac:dyDescent="0.2">
      <c r="U27449" s="38" t="s">
        <v>28786</v>
      </c>
      <c r="V27449" s="38" t="s">
        <v>4939</v>
      </c>
    </row>
    <row r="27450" spans="21:22" x14ac:dyDescent="0.2">
      <c r="U27450" s="38" t="s">
        <v>28787</v>
      </c>
      <c r="V27450" s="38" t="s">
        <v>4940</v>
      </c>
    </row>
    <row r="27451" spans="21:22" x14ac:dyDescent="0.2">
      <c r="U27451" s="38" t="s">
        <v>28788</v>
      </c>
      <c r="V27451" s="38" t="s">
        <v>138</v>
      </c>
    </row>
    <row r="27452" spans="21:22" x14ac:dyDescent="0.2">
      <c r="U27452" s="38" t="s">
        <v>28788</v>
      </c>
      <c r="V27452" s="38" t="s">
        <v>138</v>
      </c>
    </row>
    <row r="27453" spans="21:22" x14ac:dyDescent="0.2">
      <c r="U27453" s="38" t="s">
        <v>28789</v>
      </c>
      <c r="V27453" s="38" t="s">
        <v>2844</v>
      </c>
    </row>
    <row r="27454" spans="21:22" x14ac:dyDescent="0.2">
      <c r="U27454" s="38" t="s">
        <v>28790</v>
      </c>
      <c r="V27454" s="38" t="s">
        <v>138</v>
      </c>
    </row>
    <row r="27455" spans="21:22" x14ac:dyDescent="0.2">
      <c r="U27455" s="38" t="s">
        <v>28791</v>
      </c>
      <c r="V27455" s="38" t="s">
        <v>138</v>
      </c>
    </row>
    <row r="27456" spans="21:22" x14ac:dyDescent="0.2">
      <c r="U27456" s="38" t="s">
        <v>28792</v>
      </c>
      <c r="V27456" s="38" t="s">
        <v>4941</v>
      </c>
    </row>
    <row r="27457" spans="21:22" x14ac:dyDescent="0.2">
      <c r="U27457" s="38" t="s">
        <v>28793</v>
      </c>
      <c r="V27457" s="38" t="s">
        <v>138</v>
      </c>
    </row>
    <row r="27458" spans="21:22" x14ac:dyDescent="0.2">
      <c r="U27458" s="38" t="s">
        <v>28793</v>
      </c>
      <c r="V27458" s="38" t="s">
        <v>138</v>
      </c>
    </row>
    <row r="27459" spans="21:22" x14ac:dyDescent="0.2">
      <c r="U27459" s="38" t="s">
        <v>28794</v>
      </c>
      <c r="V27459" s="38" t="s">
        <v>138</v>
      </c>
    </row>
    <row r="27460" spans="21:22" x14ac:dyDescent="0.2">
      <c r="U27460" s="38" t="s">
        <v>28794</v>
      </c>
      <c r="V27460" s="38" t="s">
        <v>138</v>
      </c>
    </row>
    <row r="27461" spans="21:22" x14ac:dyDescent="0.2">
      <c r="U27461" s="38" t="s">
        <v>28795</v>
      </c>
      <c r="V27461" s="38" t="s">
        <v>138</v>
      </c>
    </row>
    <row r="27462" spans="21:22" x14ac:dyDescent="0.2">
      <c r="U27462" s="38" t="s">
        <v>28795</v>
      </c>
      <c r="V27462" s="38" t="s">
        <v>138</v>
      </c>
    </row>
    <row r="27463" spans="21:22" x14ac:dyDescent="0.2">
      <c r="U27463" s="38" t="s">
        <v>28796</v>
      </c>
      <c r="V27463" s="38" t="s">
        <v>139</v>
      </c>
    </row>
    <row r="27464" spans="21:22" x14ac:dyDescent="0.2">
      <c r="U27464" s="38" t="s">
        <v>28796</v>
      </c>
      <c r="V27464" s="38" t="s">
        <v>139</v>
      </c>
    </row>
    <row r="27465" spans="21:22" x14ac:dyDescent="0.2">
      <c r="U27465" s="38" t="s">
        <v>28796</v>
      </c>
      <c r="V27465" s="38" t="s">
        <v>139</v>
      </c>
    </row>
    <row r="27466" spans="21:22" x14ac:dyDescent="0.2">
      <c r="U27466" s="38" t="s">
        <v>28797</v>
      </c>
      <c r="V27466" s="38" t="s">
        <v>4942</v>
      </c>
    </row>
    <row r="27467" spans="21:22" x14ac:dyDescent="0.2">
      <c r="U27467" s="38" t="s">
        <v>28798</v>
      </c>
      <c r="V27467" s="38" t="s">
        <v>138</v>
      </c>
    </row>
    <row r="27468" spans="21:22" x14ac:dyDescent="0.2">
      <c r="U27468" s="38" t="s">
        <v>28799</v>
      </c>
      <c r="V27468" s="38" t="s">
        <v>138</v>
      </c>
    </row>
    <row r="27469" spans="21:22" x14ac:dyDescent="0.2">
      <c r="U27469" s="38" t="s">
        <v>28800</v>
      </c>
      <c r="V27469" s="38" t="s">
        <v>138</v>
      </c>
    </row>
    <row r="27470" spans="21:22" x14ac:dyDescent="0.2">
      <c r="U27470" s="38" t="s">
        <v>28801</v>
      </c>
      <c r="V27470" s="38" t="s">
        <v>138</v>
      </c>
    </row>
    <row r="27471" spans="21:22" x14ac:dyDescent="0.2">
      <c r="U27471" s="38" t="s">
        <v>28802</v>
      </c>
      <c r="V27471" s="38" t="s">
        <v>138</v>
      </c>
    </row>
    <row r="27472" spans="21:22" x14ac:dyDescent="0.2">
      <c r="U27472" s="38" t="s">
        <v>28803</v>
      </c>
      <c r="V27472" s="38" t="s">
        <v>138</v>
      </c>
    </row>
    <row r="27473" spans="21:22" x14ac:dyDescent="0.2">
      <c r="U27473" s="38" t="s">
        <v>28804</v>
      </c>
      <c r="V27473" s="38" t="s">
        <v>2912</v>
      </c>
    </row>
    <row r="27474" spans="21:22" x14ac:dyDescent="0.2">
      <c r="U27474" s="38" t="s">
        <v>28805</v>
      </c>
      <c r="V27474" s="38" t="s">
        <v>2972</v>
      </c>
    </row>
    <row r="27475" spans="21:22" x14ac:dyDescent="0.2">
      <c r="U27475" s="38" t="s">
        <v>28806</v>
      </c>
      <c r="V27475" s="38" t="s">
        <v>2837</v>
      </c>
    </row>
    <row r="27476" spans="21:22" x14ac:dyDescent="0.2">
      <c r="U27476" s="38" t="s">
        <v>28807</v>
      </c>
      <c r="V27476" s="38" t="s">
        <v>138</v>
      </c>
    </row>
    <row r="27477" spans="21:22" x14ac:dyDescent="0.2">
      <c r="U27477" s="38" t="s">
        <v>28808</v>
      </c>
      <c r="V27477" s="38" t="s">
        <v>138</v>
      </c>
    </row>
    <row r="27478" spans="21:22" x14ac:dyDescent="0.2">
      <c r="U27478" s="38" t="s">
        <v>28809</v>
      </c>
      <c r="V27478" s="38" t="s">
        <v>138</v>
      </c>
    </row>
    <row r="27479" spans="21:22" x14ac:dyDescent="0.2">
      <c r="U27479" s="38" t="s">
        <v>28810</v>
      </c>
      <c r="V27479" s="38" t="s">
        <v>4943</v>
      </c>
    </row>
    <row r="27480" spans="21:22" x14ac:dyDescent="0.2">
      <c r="U27480" s="38" t="s">
        <v>28811</v>
      </c>
      <c r="V27480" s="38" t="s">
        <v>2841</v>
      </c>
    </row>
    <row r="27481" spans="21:22" x14ac:dyDescent="0.2">
      <c r="U27481" s="38" t="s">
        <v>28811</v>
      </c>
      <c r="V27481" s="38" t="s">
        <v>2841</v>
      </c>
    </row>
    <row r="27482" spans="21:22" x14ac:dyDescent="0.2">
      <c r="U27482" s="38" t="s">
        <v>28812</v>
      </c>
      <c r="V27482" s="38" t="s">
        <v>3404</v>
      </c>
    </row>
    <row r="27483" spans="21:22" x14ac:dyDescent="0.2">
      <c r="U27483" s="38" t="s">
        <v>28813</v>
      </c>
      <c r="V27483" s="38" t="s">
        <v>3004</v>
      </c>
    </row>
    <row r="27484" spans="21:22" x14ac:dyDescent="0.2">
      <c r="U27484" s="38" t="s">
        <v>28814</v>
      </c>
      <c r="V27484" s="38" t="s">
        <v>3595</v>
      </c>
    </row>
    <row r="27485" spans="21:22" x14ac:dyDescent="0.2">
      <c r="U27485" s="38" t="s">
        <v>28815</v>
      </c>
      <c r="V27485" s="38" t="s">
        <v>3595</v>
      </c>
    </row>
    <row r="27486" spans="21:22" x14ac:dyDescent="0.2">
      <c r="U27486" s="38" t="s">
        <v>28816</v>
      </c>
      <c r="V27486" s="38" t="s">
        <v>138</v>
      </c>
    </row>
    <row r="27487" spans="21:22" x14ac:dyDescent="0.2">
      <c r="U27487" s="38" t="s">
        <v>28816</v>
      </c>
      <c r="V27487" s="38" t="s">
        <v>138</v>
      </c>
    </row>
    <row r="27488" spans="21:22" x14ac:dyDescent="0.2">
      <c r="U27488" s="38" t="s">
        <v>28817</v>
      </c>
      <c r="V27488" s="38" t="s">
        <v>139</v>
      </c>
    </row>
    <row r="27489" spans="21:22" x14ac:dyDescent="0.2">
      <c r="U27489" s="38" t="s">
        <v>28818</v>
      </c>
      <c r="V27489" s="38" t="s">
        <v>138</v>
      </c>
    </row>
    <row r="27490" spans="21:22" x14ac:dyDescent="0.2">
      <c r="U27490" s="38" t="s">
        <v>28819</v>
      </c>
      <c r="V27490" s="38" t="s">
        <v>138</v>
      </c>
    </row>
    <row r="27491" spans="21:22" x14ac:dyDescent="0.2">
      <c r="U27491" s="38" t="s">
        <v>28820</v>
      </c>
      <c r="V27491" s="38" t="s">
        <v>138</v>
      </c>
    </row>
    <row r="27492" spans="21:22" x14ac:dyDescent="0.2">
      <c r="U27492" s="38" t="s">
        <v>28820</v>
      </c>
      <c r="V27492" s="38" t="s">
        <v>138</v>
      </c>
    </row>
    <row r="27493" spans="21:22" x14ac:dyDescent="0.2">
      <c r="U27493" s="38" t="s">
        <v>28821</v>
      </c>
      <c r="V27493" s="38" t="s">
        <v>138</v>
      </c>
    </row>
    <row r="27494" spans="21:22" x14ac:dyDescent="0.2">
      <c r="U27494" s="38" t="s">
        <v>28822</v>
      </c>
      <c r="V27494" s="38" t="s">
        <v>138</v>
      </c>
    </row>
    <row r="27495" spans="21:22" x14ac:dyDescent="0.2">
      <c r="U27495" s="38" t="s">
        <v>28823</v>
      </c>
      <c r="V27495" s="38" t="s">
        <v>138</v>
      </c>
    </row>
    <row r="27496" spans="21:22" x14ac:dyDescent="0.2">
      <c r="U27496" s="38" t="s">
        <v>28824</v>
      </c>
      <c r="V27496" s="38" t="s">
        <v>138</v>
      </c>
    </row>
    <row r="27497" spans="21:22" x14ac:dyDescent="0.2">
      <c r="U27497" s="38" t="s">
        <v>28825</v>
      </c>
      <c r="V27497" s="38" t="s">
        <v>3279</v>
      </c>
    </row>
    <row r="27498" spans="21:22" x14ac:dyDescent="0.2">
      <c r="U27498" s="38" t="s">
        <v>28826</v>
      </c>
      <c r="V27498" s="38" t="s">
        <v>138</v>
      </c>
    </row>
    <row r="27499" spans="21:22" x14ac:dyDescent="0.2">
      <c r="U27499" s="38" t="s">
        <v>28826</v>
      </c>
      <c r="V27499" s="38" t="s">
        <v>138</v>
      </c>
    </row>
    <row r="27500" spans="21:22" x14ac:dyDescent="0.2">
      <c r="U27500" s="38" t="s">
        <v>28827</v>
      </c>
      <c r="V27500" s="38" t="s">
        <v>3280</v>
      </c>
    </row>
    <row r="27501" spans="21:22" x14ac:dyDescent="0.2">
      <c r="U27501" s="38" t="s">
        <v>28828</v>
      </c>
      <c r="V27501" s="38" t="s">
        <v>138</v>
      </c>
    </row>
    <row r="27502" spans="21:22" x14ac:dyDescent="0.2">
      <c r="U27502" s="38" t="s">
        <v>28829</v>
      </c>
      <c r="V27502" s="38" t="s">
        <v>138</v>
      </c>
    </row>
    <row r="27503" spans="21:22" x14ac:dyDescent="0.2">
      <c r="U27503" s="38" t="s">
        <v>28830</v>
      </c>
      <c r="V27503" s="38" t="s">
        <v>3281</v>
      </c>
    </row>
    <row r="27504" spans="21:22" x14ac:dyDescent="0.2">
      <c r="U27504" s="38" t="s">
        <v>28830</v>
      </c>
      <c r="V27504" s="38" t="s">
        <v>3281</v>
      </c>
    </row>
    <row r="27505" spans="21:22" x14ac:dyDescent="0.2">
      <c r="U27505" s="38" t="s">
        <v>28831</v>
      </c>
      <c r="V27505" s="38" t="s">
        <v>3282</v>
      </c>
    </row>
    <row r="27506" spans="21:22" x14ac:dyDescent="0.2">
      <c r="U27506" s="38" t="s">
        <v>28832</v>
      </c>
      <c r="V27506" s="38" t="s">
        <v>3283</v>
      </c>
    </row>
    <row r="27507" spans="21:22" x14ac:dyDescent="0.2">
      <c r="U27507" s="38" t="s">
        <v>28832</v>
      </c>
      <c r="V27507" s="38" t="s">
        <v>3283</v>
      </c>
    </row>
    <row r="27508" spans="21:22" x14ac:dyDescent="0.2">
      <c r="U27508" s="38" t="s">
        <v>28832</v>
      </c>
      <c r="V27508" s="38" t="s">
        <v>3283</v>
      </c>
    </row>
    <row r="27509" spans="21:22" x14ac:dyDescent="0.2">
      <c r="U27509" s="38" t="s">
        <v>28833</v>
      </c>
      <c r="V27509" s="38" t="s">
        <v>138</v>
      </c>
    </row>
    <row r="27510" spans="21:22" x14ac:dyDescent="0.2">
      <c r="U27510" s="38" t="s">
        <v>28834</v>
      </c>
      <c r="V27510" s="38" t="s">
        <v>2841</v>
      </c>
    </row>
    <row r="27511" spans="21:22" x14ac:dyDescent="0.2">
      <c r="U27511" s="38" t="s">
        <v>28834</v>
      </c>
      <c r="V27511" s="38" t="s">
        <v>2841</v>
      </c>
    </row>
    <row r="27512" spans="21:22" x14ac:dyDescent="0.2">
      <c r="U27512" s="38" t="s">
        <v>28835</v>
      </c>
      <c r="V27512" s="38" t="s">
        <v>138</v>
      </c>
    </row>
    <row r="27513" spans="21:22" x14ac:dyDescent="0.2">
      <c r="U27513" s="38" t="s">
        <v>28836</v>
      </c>
      <c r="V27513" s="38" t="s">
        <v>3284</v>
      </c>
    </row>
    <row r="27514" spans="21:22" x14ac:dyDescent="0.2">
      <c r="U27514" s="38" t="s">
        <v>28836</v>
      </c>
      <c r="V27514" s="38" t="s">
        <v>3284</v>
      </c>
    </row>
    <row r="27515" spans="21:22" x14ac:dyDescent="0.2">
      <c r="U27515" s="38" t="s">
        <v>28837</v>
      </c>
      <c r="V27515" s="38" t="s">
        <v>3285</v>
      </c>
    </row>
    <row r="27516" spans="21:22" x14ac:dyDescent="0.2">
      <c r="U27516" s="38" t="s">
        <v>28838</v>
      </c>
      <c r="V27516" s="38" t="s">
        <v>138</v>
      </c>
    </row>
    <row r="27517" spans="21:22" x14ac:dyDescent="0.2">
      <c r="U27517" s="38" t="s">
        <v>28839</v>
      </c>
      <c r="V27517" s="38" t="s">
        <v>138</v>
      </c>
    </row>
    <row r="27518" spans="21:22" x14ac:dyDescent="0.2">
      <c r="U27518" s="38" t="s">
        <v>28840</v>
      </c>
      <c r="V27518" s="38" t="s">
        <v>138</v>
      </c>
    </row>
    <row r="27519" spans="21:22" x14ac:dyDescent="0.2">
      <c r="U27519" s="38" t="s">
        <v>28841</v>
      </c>
      <c r="V27519" s="38" t="s">
        <v>138</v>
      </c>
    </row>
    <row r="27520" spans="21:22" x14ac:dyDescent="0.2">
      <c r="U27520" s="38" t="s">
        <v>28842</v>
      </c>
      <c r="V27520" s="38" t="s">
        <v>3286</v>
      </c>
    </row>
    <row r="27521" spans="21:22" x14ac:dyDescent="0.2">
      <c r="U27521" s="38" t="s">
        <v>28843</v>
      </c>
      <c r="V27521" s="38" t="s">
        <v>3286</v>
      </c>
    </row>
    <row r="27522" spans="21:22" x14ac:dyDescent="0.2">
      <c r="U27522" s="38" t="s">
        <v>28844</v>
      </c>
      <c r="V27522" s="38" t="s">
        <v>3286</v>
      </c>
    </row>
    <row r="27523" spans="21:22" x14ac:dyDescent="0.2">
      <c r="U27523" s="38" t="s">
        <v>28845</v>
      </c>
      <c r="V27523" s="38" t="s">
        <v>138</v>
      </c>
    </row>
    <row r="27524" spans="21:22" x14ac:dyDescent="0.2">
      <c r="U27524" s="38" t="s">
        <v>28846</v>
      </c>
      <c r="V27524" s="38" t="s">
        <v>3286</v>
      </c>
    </row>
    <row r="27525" spans="21:22" x14ac:dyDescent="0.2">
      <c r="U27525" s="38" t="s">
        <v>28847</v>
      </c>
      <c r="V27525" s="38" t="s">
        <v>3287</v>
      </c>
    </row>
    <row r="27526" spans="21:22" x14ac:dyDescent="0.2">
      <c r="U27526" s="38" t="s">
        <v>28847</v>
      </c>
      <c r="V27526" s="38" t="s">
        <v>3287</v>
      </c>
    </row>
    <row r="27527" spans="21:22" x14ac:dyDescent="0.2">
      <c r="U27527" s="38" t="s">
        <v>28848</v>
      </c>
      <c r="V27527" s="38" t="s">
        <v>138</v>
      </c>
    </row>
    <row r="27528" spans="21:22" x14ac:dyDescent="0.2">
      <c r="U27528" s="38" t="s">
        <v>28849</v>
      </c>
      <c r="V27528" s="38" t="s">
        <v>138</v>
      </c>
    </row>
    <row r="27529" spans="21:22" x14ac:dyDescent="0.2">
      <c r="U27529" s="38" t="s">
        <v>28850</v>
      </c>
      <c r="V27529" s="38" t="s">
        <v>138</v>
      </c>
    </row>
    <row r="27530" spans="21:22" x14ac:dyDescent="0.2">
      <c r="U27530" s="38" t="s">
        <v>28851</v>
      </c>
      <c r="V27530" s="38" t="s">
        <v>2841</v>
      </c>
    </row>
    <row r="27531" spans="21:22" x14ac:dyDescent="0.2">
      <c r="U27531" s="38" t="s">
        <v>28852</v>
      </c>
      <c r="V27531" s="38" t="s">
        <v>138</v>
      </c>
    </row>
    <row r="27532" spans="21:22" x14ac:dyDescent="0.2">
      <c r="U27532" s="38" t="s">
        <v>28853</v>
      </c>
      <c r="V27532" s="38" t="s">
        <v>3288</v>
      </c>
    </row>
    <row r="27533" spans="21:22" x14ac:dyDescent="0.2">
      <c r="U27533" s="38" t="s">
        <v>2189</v>
      </c>
      <c r="V27533" s="38" t="s">
        <v>3289</v>
      </c>
    </row>
    <row r="27534" spans="21:22" x14ac:dyDescent="0.2">
      <c r="U27534" s="38" t="s">
        <v>28854</v>
      </c>
      <c r="V27534" s="38" t="s">
        <v>3290</v>
      </c>
    </row>
    <row r="27535" spans="21:22" x14ac:dyDescent="0.2">
      <c r="U27535" s="38" t="s">
        <v>28855</v>
      </c>
      <c r="V27535" s="38" t="s">
        <v>2960</v>
      </c>
    </row>
    <row r="27536" spans="21:22" x14ac:dyDescent="0.2">
      <c r="U27536" s="38" t="s">
        <v>28856</v>
      </c>
      <c r="V27536" s="38" t="s">
        <v>138</v>
      </c>
    </row>
    <row r="27537" spans="21:22" x14ac:dyDescent="0.2">
      <c r="U27537" s="38" t="s">
        <v>28857</v>
      </c>
      <c r="V27537" s="38" t="s">
        <v>3291</v>
      </c>
    </row>
    <row r="27538" spans="21:22" x14ac:dyDescent="0.2">
      <c r="U27538" s="38" t="s">
        <v>28858</v>
      </c>
      <c r="V27538" s="38" t="s">
        <v>3292</v>
      </c>
    </row>
    <row r="27539" spans="21:22" x14ac:dyDescent="0.2">
      <c r="U27539" s="38" t="s">
        <v>28859</v>
      </c>
      <c r="V27539" s="38" t="s">
        <v>138</v>
      </c>
    </row>
    <row r="27540" spans="21:22" x14ac:dyDescent="0.2">
      <c r="U27540" s="38" t="s">
        <v>28860</v>
      </c>
      <c r="V27540" s="38" t="s">
        <v>3293</v>
      </c>
    </row>
    <row r="27541" spans="21:22" x14ac:dyDescent="0.2">
      <c r="U27541" s="38" t="s">
        <v>28861</v>
      </c>
      <c r="V27541" s="38" t="s">
        <v>138</v>
      </c>
    </row>
    <row r="27542" spans="21:22" x14ac:dyDescent="0.2">
      <c r="U27542" s="38" t="s">
        <v>28862</v>
      </c>
      <c r="V27542" s="38" t="s">
        <v>138</v>
      </c>
    </row>
    <row r="27543" spans="21:22" x14ac:dyDescent="0.2">
      <c r="U27543" s="38" t="s">
        <v>28863</v>
      </c>
      <c r="V27543" s="38" t="s">
        <v>138</v>
      </c>
    </row>
    <row r="27544" spans="21:22" x14ac:dyDescent="0.2">
      <c r="U27544" s="38" t="s">
        <v>28864</v>
      </c>
      <c r="V27544" s="38" t="s">
        <v>2831</v>
      </c>
    </row>
    <row r="27545" spans="21:22" x14ac:dyDescent="0.2">
      <c r="U27545" s="38" t="s">
        <v>28865</v>
      </c>
      <c r="V27545" s="38" t="s">
        <v>138</v>
      </c>
    </row>
    <row r="27546" spans="21:22" x14ac:dyDescent="0.2">
      <c r="U27546" s="38" t="s">
        <v>28866</v>
      </c>
      <c r="V27546" s="38" t="s">
        <v>138</v>
      </c>
    </row>
    <row r="27547" spans="21:22" x14ac:dyDescent="0.2">
      <c r="U27547" s="38" t="s">
        <v>28867</v>
      </c>
      <c r="V27547" s="38" t="s">
        <v>3294</v>
      </c>
    </row>
    <row r="27548" spans="21:22" x14ac:dyDescent="0.2">
      <c r="U27548" s="38" t="s">
        <v>28868</v>
      </c>
      <c r="V27548" s="38" t="s">
        <v>3295</v>
      </c>
    </row>
    <row r="27549" spans="21:22" x14ac:dyDescent="0.2">
      <c r="U27549" s="38" t="s">
        <v>28869</v>
      </c>
      <c r="V27549" s="38" t="s">
        <v>3296</v>
      </c>
    </row>
    <row r="27550" spans="21:22" x14ac:dyDescent="0.2">
      <c r="U27550" s="38" t="s">
        <v>28870</v>
      </c>
      <c r="V27550" s="38" t="s">
        <v>138</v>
      </c>
    </row>
    <row r="27551" spans="21:22" x14ac:dyDescent="0.2">
      <c r="U27551" s="38" t="s">
        <v>28871</v>
      </c>
      <c r="V27551" s="38" t="s">
        <v>3297</v>
      </c>
    </row>
    <row r="27552" spans="21:22" x14ac:dyDescent="0.2">
      <c r="U27552" s="38" t="s">
        <v>28872</v>
      </c>
      <c r="V27552" s="38" t="s">
        <v>138</v>
      </c>
    </row>
    <row r="27553" spans="21:22" x14ac:dyDescent="0.2">
      <c r="U27553" s="38" t="s">
        <v>28873</v>
      </c>
      <c r="V27553" s="38" t="s">
        <v>3298</v>
      </c>
    </row>
    <row r="27554" spans="21:22" x14ac:dyDescent="0.2">
      <c r="U27554" s="38" t="s">
        <v>28874</v>
      </c>
      <c r="V27554" s="38" t="s">
        <v>138</v>
      </c>
    </row>
    <row r="27555" spans="21:22" x14ac:dyDescent="0.2">
      <c r="U27555" s="38" t="s">
        <v>28875</v>
      </c>
      <c r="V27555" s="38" t="s">
        <v>3299</v>
      </c>
    </row>
    <row r="27556" spans="21:22" x14ac:dyDescent="0.2">
      <c r="U27556" s="38" t="s">
        <v>28876</v>
      </c>
      <c r="V27556" s="38" t="s">
        <v>138</v>
      </c>
    </row>
    <row r="27557" spans="21:22" x14ac:dyDescent="0.2">
      <c r="U27557" s="38" t="s">
        <v>28877</v>
      </c>
      <c r="V27557" s="38" t="s">
        <v>3230</v>
      </c>
    </row>
    <row r="27558" spans="21:22" x14ac:dyDescent="0.2">
      <c r="U27558" s="38" t="s">
        <v>28878</v>
      </c>
      <c r="V27558" s="38" t="s">
        <v>3300</v>
      </c>
    </row>
    <row r="27559" spans="21:22" x14ac:dyDescent="0.2">
      <c r="U27559" s="38" t="s">
        <v>28879</v>
      </c>
      <c r="V27559" s="38" t="s">
        <v>138</v>
      </c>
    </row>
    <row r="27560" spans="21:22" x14ac:dyDescent="0.2">
      <c r="U27560" s="38" t="s">
        <v>28880</v>
      </c>
      <c r="V27560" s="38" t="s">
        <v>3301</v>
      </c>
    </row>
    <row r="27561" spans="21:22" x14ac:dyDescent="0.2">
      <c r="U27561" s="38" t="s">
        <v>28880</v>
      </c>
      <c r="V27561" s="38" t="s">
        <v>3301</v>
      </c>
    </row>
    <row r="27562" spans="21:22" x14ac:dyDescent="0.2">
      <c r="U27562" s="38" t="s">
        <v>28881</v>
      </c>
      <c r="V27562" s="38" t="s">
        <v>3302</v>
      </c>
    </row>
    <row r="27563" spans="21:22" x14ac:dyDescent="0.2">
      <c r="U27563" s="38" t="s">
        <v>28882</v>
      </c>
      <c r="V27563" s="38" t="s">
        <v>138</v>
      </c>
    </row>
    <row r="27564" spans="21:22" x14ac:dyDescent="0.2">
      <c r="U27564" s="38" t="s">
        <v>28883</v>
      </c>
      <c r="V27564" s="38" t="s">
        <v>3303</v>
      </c>
    </row>
    <row r="27565" spans="21:22" x14ac:dyDescent="0.2">
      <c r="U27565" s="38" t="s">
        <v>28884</v>
      </c>
      <c r="V27565" s="38" t="s">
        <v>138</v>
      </c>
    </row>
    <row r="27566" spans="21:22" x14ac:dyDescent="0.2">
      <c r="U27566" s="38" t="s">
        <v>28884</v>
      </c>
      <c r="V27566" s="38" t="s">
        <v>138</v>
      </c>
    </row>
    <row r="27567" spans="21:22" x14ac:dyDescent="0.2">
      <c r="U27567" s="38" t="s">
        <v>28885</v>
      </c>
      <c r="V27567" s="38" t="s">
        <v>3303</v>
      </c>
    </row>
    <row r="27568" spans="21:22" x14ac:dyDescent="0.2">
      <c r="U27568" s="38" t="s">
        <v>28886</v>
      </c>
      <c r="V27568" s="38" t="s">
        <v>138</v>
      </c>
    </row>
    <row r="27569" spans="21:22" x14ac:dyDescent="0.2">
      <c r="U27569" s="38" t="s">
        <v>28887</v>
      </c>
      <c r="V27569" s="38" t="s">
        <v>3304</v>
      </c>
    </row>
    <row r="27570" spans="21:22" x14ac:dyDescent="0.2">
      <c r="U27570" s="38" t="s">
        <v>28888</v>
      </c>
      <c r="V27570" s="38" t="s">
        <v>3305</v>
      </c>
    </row>
    <row r="27571" spans="21:22" x14ac:dyDescent="0.2">
      <c r="U27571" s="38" t="s">
        <v>28889</v>
      </c>
      <c r="V27571" s="38" t="s">
        <v>3031</v>
      </c>
    </row>
    <row r="27572" spans="21:22" x14ac:dyDescent="0.2">
      <c r="U27572" s="38" t="s">
        <v>28889</v>
      </c>
      <c r="V27572" s="38" t="s">
        <v>3031</v>
      </c>
    </row>
    <row r="27573" spans="21:22" x14ac:dyDescent="0.2">
      <c r="U27573" s="38" t="s">
        <v>28890</v>
      </c>
      <c r="V27573" s="38" t="s">
        <v>3306</v>
      </c>
    </row>
    <row r="27574" spans="21:22" x14ac:dyDescent="0.2">
      <c r="U27574" s="38" t="s">
        <v>28891</v>
      </c>
      <c r="V27574" s="38" t="s">
        <v>3307</v>
      </c>
    </row>
    <row r="27575" spans="21:22" x14ac:dyDescent="0.2">
      <c r="U27575" s="38" t="s">
        <v>28892</v>
      </c>
      <c r="V27575" s="38" t="s">
        <v>138</v>
      </c>
    </row>
    <row r="27576" spans="21:22" x14ac:dyDescent="0.2">
      <c r="U27576" s="38" t="s">
        <v>28893</v>
      </c>
      <c r="V27576" s="38" t="s">
        <v>138</v>
      </c>
    </row>
    <row r="27577" spans="21:22" x14ac:dyDescent="0.2">
      <c r="U27577" s="38" t="s">
        <v>28894</v>
      </c>
      <c r="V27577" s="38" t="s">
        <v>138</v>
      </c>
    </row>
    <row r="27578" spans="21:22" x14ac:dyDescent="0.2">
      <c r="U27578" s="38" t="s">
        <v>28895</v>
      </c>
      <c r="V27578" s="38" t="s">
        <v>3308</v>
      </c>
    </row>
    <row r="27579" spans="21:22" x14ac:dyDescent="0.2">
      <c r="U27579" s="38" t="s">
        <v>28896</v>
      </c>
      <c r="V27579" s="38" t="s">
        <v>138</v>
      </c>
    </row>
    <row r="27580" spans="21:22" x14ac:dyDescent="0.2">
      <c r="U27580" s="38" t="s">
        <v>28897</v>
      </c>
      <c r="V27580" s="38" t="s">
        <v>138</v>
      </c>
    </row>
    <row r="27581" spans="21:22" x14ac:dyDescent="0.2">
      <c r="U27581" s="38" t="s">
        <v>28897</v>
      </c>
      <c r="V27581" s="38" t="s">
        <v>138</v>
      </c>
    </row>
    <row r="27582" spans="21:22" x14ac:dyDescent="0.2">
      <c r="U27582" s="38" t="s">
        <v>28898</v>
      </c>
      <c r="V27582" s="38" t="s">
        <v>138</v>
      </c>
    </row>
    <row r="27583" spans="21:22" x14ac:dyDescent="0.2">
      <c r="U27583" s="38" t="s">
        <v>28899</v>
      </c>
      <c r="V27583" s="38" t="s">
        <v>138</v>
      </c>
    </row>
    <row r="27584" spans="21:22" x14ac:dyDescent="0.2">
      <c r="U27584" s="38" t="s">
        <v>28900</v>
      </c>
      <c r="V27584" s="38" t="s">
        <v>138</v>
      </c>
    </row>
    <row r="27585" spans="21:22" x14ac:dyDescent="0.2">
      <c r="U27585" s="38" t="s">
        <v>28901</v>
      </c>
      <c r="V27585" s="38" t="s">
        <v>138</v>
      </c>
    </row>
    <row r="27586" spans="21:22" x14ac:dyDescent="0.2">
      <c r="U27586" s="38" t="s">
        <v>28902</v>
      </c>
      <c r="V27586" s="38" t="s">
        <v>138</v>
      </c>
    </row>
    <row r="27587" spans="21:22" x14ac:dyDescent="0.2">
      <c r="U27587" s="38" t="s">
        <v>28903</v>
      </c>
      <c r="V27587" s="38" t="s">
        <v>138</v>
      </c>
    </row>
    <row r="27588" spans="21:22" x14ac:dyDescent="0.2">
      <c r="U27588" s="38" t="s">
        <v>28904</v>
      </c>
      <c r="V27588" s="38" t="s">
        <v>138</v>
      </c>
    </row>
    <row r="27589" spans="21:22" x14ac:dyDescent="0.2">
      <c r="U27589" s="38" t="s">
        <v>28905</v>
      </c>
      <c r="V27589" s="38" t="s">
        <v>3309</v>
      </c>
    </row>
    <row r="27590" spans="21:22" x14ac:dyDescent="0.2">
      <c r="U27590" s="38" t="s">
        <v>28906</v>
      </c>
      <c r="V27590" s="38" t="s">
        <v>159</v>
      </c>
    </row>
    <row r="27591" spans="21:22" x14ac:dyDescent="0.2">
      <c r="U27591" s="38" t="s">
        <v>28907</v>
      </c>
      <c r="V27591" s="38" t="s">
        <v>3310</v>
      </c>
    </row>
    <row r="27592" spans="21:22" x14ac:dyDescent="0.2">
      <c r="U27592" s="38" t="s">
        <v>28908</v>
      </c>
      <c r="V27592" s="38" t="s">
        <v>138</v>
      </c>
    </row>
    <row r="27593" spans="21:22" x14ac:dyDescent="0.2">
      <c r="U27593" s="38" t="s">
        <v>28909</v>
      </c>
      <c r="V27593" s="38" t="s">
        <v>3311</v>
      </c>
    </row>
    <row r="27594" spans="21:22" x14ac:dyDescent="0.2">
      <c r="U27594" s="38" t="s">
        <v>28910</v>
      </c>
      <c r="V27594" s="38" t="s">
        <v>3312</v>
      </c>
    </row>
    <row r="27595" spans="21:22" x14ac:dyDescent="0.2">
      <c r="U27595" s="38" t="s">
        <v>28910</v>
      </c>
      <c r="V27595" s="38" t="s">
        <v>3312</v>
      </c>
    </row>
    <row r="27596" spans="21:22" x14ac:dyDescent="0.2">
      <c r="U27596" s="38" t="s">
        <v>28911</v>
      </c>
      <c r="V27596" s="38" t="s">
        <v>138</v>
      </c>
    </row>
    <row r="27597" spans="21:22" x14ac:dyDescent="0.2">
      <c r="U27597" s="38" t="s">
        <v>28911</v>
      </c>
      <c r="V27597" s="38" t="s">
        <v>138</v>
      </c>
    </row>
    <row r="27598" spans="21:22" x14ac:dyDescent="0.2">
      <c r="U27598" s="38" t="s">
        <v>28912</v>
      </c>
      <c r="V27598" s="38" t="s">
        <v>3314</v>
      </c>
    </row>
    <row r="27599" spans="21:22" x14ac:dyDescent="0.2">
      <c r="U27599" s="38" t="s">
        <v>28913</v>
      </c>
      <c r="V27599" s="38" t="s">
        <v>3121</v>
      </c>
    </row>
    <row r="27600" spans="21:22" x14ac:dyDescent="0.2">
      <c r="U27600" s="38" t="s">
        <v>28914</v>
      </c>
      <c r="V27600" s="38" t="s">
        <v>138</v>
      </c>
    </row>
    <row r="27601" spans="21:22" x14ac:dyDescent="0.2">
      <c r="U27601" s="38" t="s">
        <v>28914</v>
      </c>
      <c r="V27601" s="38" t="s">
        <v>138</v>
      </c>
    </row>
    <row r="27602" spans="21:22" x14ac:dyDescent="0.2">
      <c r="U27602" s="38" t="s">
        <v>28915</v>
      </c>
      <c r="V27602" s="38" t="s">
        <v>138</v>
      </c>
    </row>
    <row r="27603" spans="21:22" x14ac:dyDescent="0.2">
      <c r="U27603" s="38" t="s">
        <v>28916</v>
      </c>
      <c r="V27603" s="38" t="s">
        <v>3313</v>
      </c>
    </row>
    <row r="27604" spans="21:22" x14ac:dyDescent="0.2">
      <c r="U27604" s="38" t="s">
        <v>28917</v>
      </c>
      <c r="V27604" s="38" t="s">
        <v>3315</v>
      </c>
    </row>
    <row r="27605" spans="21:22" x14ac:dyDescent="0.2">
      <c r="U27605" s="38" t="s">
        <v>28917</v>
      </c>
      <c r="V27605" s="38" t="s">
        <v>3315</v>
      </c>
    </row>
    <row r="27606" spans="21:22" x14ac:dyDescent="0.2">
      <c r="U27606" s="38" t="s">
        <v>28918</v>
      </c>
      <c r="V27606" s="38" t="s">
        <v>3062</v>
      </c>
    </row>
    <row r="27607" spans="21:22" x14ac:dyDescent="0.2">
      <c r="U27607" s="38" t="s">
        <v>28919</v>
      </c>
      <c r="V27607" s="38" t="s">
        <v>3316</v>
      </c>
    </row>
    <row r="27608" spans="21:22" x14ac:dyDescent="0.2">
      <c r="U27608" s="38" t="s">
        <v>28920</v>
      </c>
      <c r="V27608" s="38" t="s">
        <v>3004</v>
      </c>
    </row>
    <row r="27609" spans="21:22" x14ac:dyDescent="0.2">
      <c r="U27609" s="38" t="s">
        <v>28921</v>
      </c>
      <c r="V27609" s="38" t="s">
        <v>138</v>
      </c>
    </row>
    <row r="27610" spans="21:22" x14ac:dyDescent="0.2">
      <c r="U27610" s="38" t="s">
        <v>28922</v>
      </c>
      <c r="V27610" s="38" t="s">
        <v>138</v>
      </c>
    </row>
    <row r="27611" spans="21:22" x14ac:dyDescent="0.2">
      <c r="U27611" s="38" t="s">
        <v>28922</v>
      </c>
      <c r="V27611" s="38" t="s">
        <v>138</v>
      </c>
    </row>
    <row r="27612" spans="21:22" x14ac:dyDescent="0.2">
      <c r="U27612" s="38" t="s">
        <v>28923</v>
      </c>
      <c r="V27612" s="38" t="s">
        <v>138</v>
      </c>
    </row>
    <row r="27613" spans="21:22" x14ac:dyDescent="0.2">
      <c r="U27613" s="38" t="s">
        <v>28924</v>
      </c>
      <c r="V27613" s="38" t="s">
        <v>138</v>
      </c>
    </row>
    <row r="27614" spans="21:22" x14ac:dyDescent="0.2">
      <c r="U27614" s="38" t="s">
        <v>28925</v>
      </c>
      <c r="V27614" s="38" t="s">
        <v>138</v>
      </c>
    </row>
    <row r="27615" spans="21:22" x14ac:dyDescent="0.2">
      <c r="U27615" s="38" t="s">
        <v>28926</v>
      </c>
      <c r="V27615" s="38" t="s">
        <v>138</v>
      </c>
    </row>
    <row r="27616" spans="21:22" x14ac:dyDescent="0.2">
      <c r="U27616" s="38" t="s">
        <v>28927</v>
      </c>
      <c r="V27616" s="38" t="s">
        <v>138</v>
      </c>
    </row>
    <row r="27617" spans="21:22" x14ac:dyDescent="0.2">
      <c r="U27617" s="38" t="s">
        <v>28928</v>
      </c>
      <c r="V27617" s="38" t="s">
        <v>138</v>
      </c>
    </row>
    <row r="27618" spans="21:22" x14ac:dyDescent="0.2">
      <c r="U27618" s="38" t="s">
        <v>28929</v>
      </c>
      <c r="V27618" s="38" t="s">
        <v>138</v>
      </c>
    </row>
    <row r="27619" spans="21:22" x14ac:dyDescent="0.2">
      <c r="U27619" s="38" t="s">
        <v>28930</v>
      </c>
      <c r="V27619" s="38" t="s">
        <v>2841</v>
      </c>
    </row>
    <row r="27620" spans="21:22" x14ac:dyDescent="0.2">
      <c r="U27620" s="38" t="s">
        <v>28931</v>
      </c>
      <c r="V27620" s="38" t="s">
        <v>138</v>
      </c>
    </row>
    <row r="27621" spans="21:22" x14ac:dyDescent="0.2">
      <c r="U27621" s="38" t="s">
        <v>28931</v>
      </c>
      <c r="V27621" s="38" t="s">
        <v>138</v>
      </c>
    </row>
    <row r="27622" spans="21:22" x14ac:dyDescent="0.2">
      <c r="U27622" s="38" t="s">
        <v>28932</v>
      </c>
      <c r="V27622" s="38" t="s">
        <v>138</v>
      </c>
    </row>
    <row r="27623" spans="21:22" x14ac:dyDescent="0.2">
      <c r="U27623" s="38" t="s">
        <v>28933</v>
      </c>
      <c r="V27623" s="38" t="s">
        <v>138</v>
      </c>
    </row>
    <row r="27624" spans="21:22" x14ac:dyDescent="0.2">
      <c r="U27624" s="38" t="s">
        <v>28934</v>
      </c>
      <c r="V27624" s="38" t="s">
        <v>138</v>
      </c>
    </row>
    <row r="27625" spans="21:22" x14ac:dyDescent="0.2">
      <c r="U27625" s="38" t="s">
        <v>28935</v>
      </c>
      <c r="V27625" s="38" t="s">
        <v>138</v>
      </c>
    </row>
    <row r="27626" spans="21:22" x14ac:dyDescent="0.2">
      <c r="U27626" s="38" t="s">
        <v>28936</v>
      </c>
      <c r="V27626" s="38" t="s">
        <v>138</v>
      </c>
    </row>
    <row r="27627" spans="21:22" x14ac:dyDescent="0.2">
      <c r="U27627" s="38" t="s">
        <v>28937</v>
      </c>
      <c r="V27627" s="38" t="s">
        <v>138</v>
      </c>
    </row>
    <row r="27628" spans="21:22" x14ac:dyDescent="0.2">
      <c r="U27628" s="38" t="s">
        <v>28938</v>
      </c>
      <c r="V27628" s="38" t="s">
        <v>138</v>
      </c>
    </row>
    <row r="27629" spans="21:22" x14ac:dyDescent="0.2">
      <c r="U27629" s="38" t="s">
        <v>28939</v>
      </c>
      <c r="V27629" s="38" t="s">
        <v>3317</v>
      </c>
    </row>
    <row r="27630" spans="21:22" x14ac:dyDescent="0.2">
      <c r="U27630" s="38" t="s">
        <v>28940</v>
      </c>
      <c r="V27630" s="38" t="s">
        <v>138</v>
      </c>
    </row>
    <row r="27631" spans="21:22" x14ac:dyDescent="0.2">
      <c r="U27631" s="38" t="s">
        <v>28941</v>
      </c>
      <c r="V27631" s="38" t="s">
        <v>138</v>
      </c>
    </row>
    <row r="27632" spans="21:22" x14ac:dyDescent="0.2">
      <c r="U27632" s="38" t="s">
        <v>28942</v>
      </c>
      <c r="V27632" s="38" t="s">
        <v>138</v>
      </c>
    </row>
    <row r="27633" spans="21:22" x14ac:dyDescent="0.2">
      <c r="U27633" s="38" t="s">
        <v>28943</v>
      </c>
      <c r="V27633" s="38" t="s">
        <v>138</v>
      </c>
    </row>
    <row r="27634" spans="21:22" x14ac:dyDescent="0.2">
      <c r="U27634" s="38" t="s">
        <v>28944</v>
      </c>
      <c r="V27634" s="38" t="s">
        <v>138</v>
      </c>
    </row>
    <row r="27635" spans="21:22" x14ac:dyDescent="0.2">
      <c r="U27635" s="38" t="s">
        <v>28944</v>
      </c>
      <c r="V27635" s="38" t="s">
        <v>138</v>
      </c>
    </row>
    <row r="27636" spans="21:22" x14ac:dyDescent="0.2">
      <c r="U27636" s="38" t="s">
        <v>28945</v>
      </c>
      <c r="V27636" s="38" t="s">
        <v>143</v>
      </c>
    </row>
    <row r="27637" spans="21:22" x14ac:dyDescent="0.2">
      <c r="U27637" s="38" t="s">
        <v>28946</v>
      </c>
      <c r="V27637" s="38" t="s">
        <v>3318</v>
      </c>
    </row>
    <row r="27638" spans="21:22" x14ac:dyDescent="0.2">
      <c r="U27638" s="38" t="s">
        <v>28946</v>
      </c>
      <c r="V27638" s="38" t="s">
        <v>3318</v>
      </c>
    </row>
    <row r="27639" spans="21:22" x14ac:dyDescent="0.2">
      <c r="U27639" s="38" t="s">
        <v>28947</v>
      </c>
      <c r="V27639" s="38" t="s">
        <v>3319</v>
      </c>
    </row>
    <row r="27640" spans="21:22" x14ac:dyDescent="0.2">
      <c r="U27640" s="38" t="s">
        <v>28948</v>
      </c>
      <c r="V27640" s="38" t="s">
        <v>3320</v>
      </c>
    </row>
    <row r="27641" spans="21:22" x14ac:dyDescent="0.2">
      <c r="U27641" s="38" t="s">
        <v>28949</v>
      </c>
      <c r="V27641" s="38" t="s">
        <v>3004</v>
      </c>
    </row>
    <row r="27642" spans="21:22" x14ac:dyDescent="0.2">
      <c r="U27642" s="38" t="s">
        <v>28950</v>
      </c>
      <c r="V27642" s="38" t="s">
        <v>138</v>
      </c>
    </row>
    <row r="27643" spans="21:22" x14ac:dyDescent="0.2">
      <c r="U27643" s="38" t="s">
        <v>28951</v>
      </c>
      <c r="V27643" s="38" t="s">
        <v>193</v>
      </c>
    </row>
    <row r="27644" spans="21:22" x14ac:dyDescent="0.2">
      <c r="U27644" s="38" t="s">
        <v>28952</v>
      </c>
      <c r="V27644" s="38" t="s">
        <v>138</v>
      </c>
    </row>
    <row r="27645" spans="21:22" x14ac:dyDescent="0.2">
      <c r="U27645" s="38" t="s">
        <v>28953</v>
      </c>
      <c r="V27645" s="38" t="s">
        <v>138</v>
      </c>
    </row>
    <row r="27646" spans="21:22" x14ac:dyDescent="0.2">
      <c r="U27646" s="38" t="s">
        <v>28954</v>
      </c>
      <c r="V27646" s="38" t="s">
        <v>138</v>
      </c>
    </row>
    <row r="27647" spans="21:22" x14ac:dyDescent="0.2">
      <c r="U27647" s="38" t="s">
        <v>28955</v>
      </c>
      <c r="V27647" s="38" t="s">
        <v>138</v>
      </c>
    </row>
    <row r="27648" spans="21:22" x14ac:dyDescent="0.2">
      <c r="U27648" s="38" t="s">
        <v>28956</v>
      </c>
      <c r="V27648" s="38" t="s">
        <v>3322</v>
      </c>
    </row>
    <row r="27649" spans="21:22" x14ac:dyDescent="0.2">
      <c r="U27649" s="38" t="s">
        <v>28957</v>
      </c>
      <c r="V27649" s="38" t="s">
        <v>138</v>
      </c>
    </row>
    <row r="27650" spans="21:22" x14ac:dyDescent="0.2">
      <c r="U27650" s="38" t="s">
        <v>28958</v>
      </c>
      <c r="V27650" s="38" t="s">
        <v>138</v>
      </c>
    </row>
    <row r="27651" spans="21:22" x14ac:dyDescent="0.2">
      <c r="U27651" s="38" t="s">
        <v>28958</v>
      </c>
      <c r="V27651" s="38" t="s">
        <v>138</v>
      </c>
    </row>
    <row r="27652" spans="21:22" x14ac:dyDescent="0.2">
      <c r="U27652" s="38" t="s">
        <v>28959</v>
      </c>
      <c r="V27652" s="38" t="s">
        <v>138</v>
      </c>
    </row>
    <row r="27653" spans="21:22" x14ac:dyDescent="0.2">
      <c r="U27653" s="38" t="s">
        <v>28959</v>
      </c>
      <c r="V27653" s="38" t="s">
        <v>138</v>
      </c>
    </row>
    <row r="27654" spans="21:22" x14ac:dyDescent="0.2">
      <c r="U27654" s="38" t="s">
        <v>28960</v>
      </c>
      <c r="V27654" s="38" t="s">
        <v>138</v>
      </c>
    </row>
    <row r="27655" spans="21:22" x14ac:dyDescent="0.2">
      <c r="U27655" s="38" t="s">
        <v>28961</v>
      </c>
      <c r="V27655" s="38" t="s">
        <v>138</v>
      </c>
    </row>
    <row r="27656" spans="21:22" x14ac:dyDescent="0.2">
      <c r="U27656" s="38" t="s">
        <v>28962</v>
      </c>
      <c r="V27656" s="38" t="s">
        <v>138</v>
      </c>
    </row>
    <row r="27657" spans="21:22" x14ac:dyDescent="0.2">
      <c r="U27657" s="38" t="s">
        <v>28963</v>
      </c>
      <c r="V27657" s="38" t="s">
        <v>138</v>
      </c>
    </row>
    <row r="27658" spans="21:22" x14ac:dyDescent="0.2">
      <c r="U27658" s="38" t="s">
        <v>28964</v>
      </c>
      <c r="V27658" s="38" t="s">
        <v>138</v>
      </c>
    </row>
    <row r="27659" spans="21:22" x14ac:dyDescent="0.2">
      <c r="U27659" s="38" t="s">
        <v>28965</v>
      </c>
      <c r="V27659" s="38" t="s">
        <v>138</v>
      </c>
    </row>
    <row r="27660" spans="21:22" x14ac:dyDescent="0.2">
      <c r="U27660" s="38" t="s">
        <v>28966</v>
      </c>
      <c r="V27660" s="38" t="s">
        <v>138</v>
      </c>
    </row>
    <row r="27661" spans="21:22" x14ac:dyDescent="0.2">
      <c r="U27661" s="38" t="s">
        <v>28967</v>
      </c>
      <c r="V27661" s="38" t="s">
        <v>138</v>
      </c>
    </row>
    <row r="27662" spans="21:22" x14ac:dyDescent="0.2">
      <c r="U27662" s="38" t="s">
        <v>28967</v>
      </c>
      <c r="V27662" s="38" t="s">
        <v>138</v>
      </c>
    </row>
    <row r="27663" spans="21:22" x14ac:dyDescent="0.2">
      <c r="U27663" s="38" t="s">
        <v>28968</v>
      </c>
      <c r="V27663" s="38" t="s">
        <v>138</v>
      </c>
    </row>
    <row r="27664" spans="21:22" x14ac:dyDescent="0.2">
      <c r="U27664" s="38" t="s">
        <v>28969</v>
      </c>
      <c r="V27664" s="38" t="s">
        <v>138</v>
      </c>
    </row>
    <row r="27665" spans="21:22" x14ac:dyDescent="0.2">
      <c r="U27665" s="38" t="s">
        <v>28970</v>
      </c>
      <c r="V27665" s="38" t="s">
        <v>138</v>
      </c>
    </row>
    <row r="27666" spans="21:22" x14ac:dyDescent="0.2">
      <c r="U27666" s="38" t="s">
        <v>28971</v>
      </c>
      <c r="V27666" s="38" t="s">
        <v>5602</v>
      </c>
    </row>
    <row r="27667" spans="21:22" x14ac:dyDescent="0.2">
      <c r="U27667" s="38" t="s">
        <v>28972</v>
      </c>
      <c r="V27667" s="38" t="s">
        <v>138</v>
      </c>
    </row>
    <row r="27668" spans="21:22" x14ac:dyDescent="0.2">
      <c r="U27668" s="38" t="s">
        <v>28972</v>
      </c>
      <c r="V27668" s="38" t="s">
        <v>138</v>
      </c>
    </row>
    <row r="27669" spans="21:22" x14ac:dyDescent="0.2">
      <c r="U27669" s="38" t="s">
        <v>28973</v>
      </c>
      <c r="V27669" s="38" t="s">
        <v>138</v>
      </c>
    </row>
    <row r="27670" spans="21:22" x14ac:dyDescent="0.2">
      <c r="U27670" s="38" t="s">
        <v>28974</v>
      </c>
      <c r="V27670" s="38" t="s">
        <v>138</v>
      </c>
    </row>
    <row r="27671" spans="21:22" x14ac:dyDescent="0.2">
      <c r="U27671" s="38" t="s">
        <v>28975</v>
      </c>
      <c r="V27671" s="38" t="s">
        <v>3245</v>
      </c>
    </row>
    <row r="27672" spans="21:22" x14ac:dyDescent="0.2">
      <c r="U27672" s="38" t="s">
        <v>28975</v>
      </c>
      <c r="V27672" s="38" t="s">
        <v>3245</v>
      </c>
    </row>
    <row r="27673" spans="21:22" x14ac:dyDescent="0.2">
      <c r="U27673" s="38" t="s">
        <v>28976</v>
      </c>
      <c r="V27673" s="38" t="s">
        <v>138</v>
      </c>
    </row>
    <row r="27674" spans="21:22" x14ac:dyDescent="0.2">
      <c r="U27674" s="38" t="s">
        <v>28977</v>
      </c>
      <c r="V27674" s="38" t="s">
        <v>138</v>
      </c>
    </row>
    <row r="27675" spans="21:22" x14ac:dyDescent="0.2">
      <c r="U27675" s="38" t="s">
        <v>28978</v>
      </c>
      <c r="V27675" s="38" t="s">
        <v>138</v>
      </c>
    </row>
    <row r="27676" spans="21:22" x14ac:dyDescent="0.2">
      <c r="U27676" s="38" t="s">
        <v>28979</v>
      </c>
      <c r="V27676" s="38" t="s">
        <v>138</v>
      </c>
    </row>
    <row r="27677" spans="21:22" x14ac:dyDescent="0.2">
      <c r="U27677" s="38" t="s">
        <v>28979</v>
      </c>
      <c r="V27677" s="38" t="s">
        <v>138</v>
      </c>
    </row>
    <row r="27678" spans="21:22" x14ac:dyDescent="0.2">
      <c r="U27678" s="38" t="s">
        <v>28979</v>
      </c>
      <c r="V27678" s="38" t="s">
        <v>138</v>
      </c>
    </row>
    <row r="27679" spans="21:22" x14ac:dyDescent="0.2">
      <c r="U27679" s="38" t="s">
        <v>28980</v>
      </c>
      <c r="V27679" s="38" t="s">
        <v>138</v>
      </c>
    </row>
    <row r="27680" spans="21:22" x14ac:dyDescent="0.2">
      <c r="U27680" s="38" t="s">
        <v>28981</v>
      </c>
      <c r="V27680" s="38" t="s">
        <v>5603</v>
      </c>
    </row>
    <row r="27681" spans="21:22" x14ac:dyDescent="0.2">
      <c r="U27681" s="38" t="s">
        <v>28982</v>
      </c>
      <c r="V27681" s="38" t="s">
        <v>138</v>
      </c>
    </row>
    <row r="27682" spans="21:22" x14ac:dyDescent="0.2">
      <c r="U27682" s="38" t="s">
        <v>28983</v>
      </c>
      <c r="V27682" s="38" t="s">
        <v>4947</v>
      </c>
    </row>
    <row r="27683" spans="21:22" x14ac:dyDescent="0.2">
      <c r="U27683" s="38" t="s">
        <v>28984</v>
      </c>
      <c r="V27683" s="38" t="s">
        <v>138</v>
      </c>
    </row>
    <row r="27684" spans="21:22" x14ac:dyDescent="0.2">
      <c r="U27684" s="38" t="s">
        <v>28985</v>
      </c>
      <c r="V27684" s="38" t="s">
        <v>138</v>
      </c>
    </row>
    <row r="27685" spans="21:22" x14ac:dyDescent="0.2">
      <c r="U27685" s="38" t="s">
        <v>28986</v>
      </c>
      <c r="V27685" s="38" t="s">
        <v>138</v>
      </c>
    </row>
    <row r="27686" spans="21:22" x14ac:dyDescent="0.2">
      <c r="U27686" s="38" t="s">
        <v>28987</v>
      </c>
      <c r="V27686" s="38" t="s">
        <v>138</v>
      </c>
    </row>
    <row r="27687" spans="21:22" x14ac:dyDescent="0.2">
      <c r="U27687" s="38" t="s">
        <v>28987</v>
      </c>
      <c r="V27687" s="38" t="s">
        <v>138</v>
      </c>
    </row>
    <row r="27688" spans="21:22" x14ac:dyDescent="0.2">
      <c r="U27688" s="38" t="s">
        <v>28988</v>
      </c>
      <c r="V27688" s="38" t="s">
        <v>138</v>
      </c>
    </row>
    <row r="27689" spans="21:22" x14ac:dyDescent="0.2">
      <c r="U27689" s="38" t="s">
        <v>28988</v>
      </c>
      <c r="V27689" s="38" t="s">
        <v>138</v>
      </c>
    </row>
    <row r="27690" spans="21:22" x14ac:dyDescent="0.2">
      <c r="U27690" s="38" t="s">
        <v>28989</v>
      </c>
      <c r="V27690" s="38" t="s">
        <v>3706</v>
      </c>
    </row>
    <row r="27691" spans="21:22" x14ac:dyDescent="0.2">
      <c r="U27691" s="38" t="s">
        <v>28989</v>
      </c>
      <c r="V27691" s="38" t="s">
        <v>3706</v>
      </c>
    </row>
    <row r="27692" spans="21:22" x14ac:dyDescent="0.2">
      <c r="U27692" s="38" t="s">
        <v>28990</v>
      </c>
      <c r="V27692" s="38" t="s">
        <v>138</v>
      </c>
    </row>
    <row r="27693" spans="21:22" x14ac:dyDescent="0.2">
      <c r="U27693" s="38" t="s">
        <v>28991</v>
      </c>
      <c r="V27693" s="38" t="s">
        <v>138</v>
      </c>
    </row>
    <row r="27694" spans="21:22" x14ac:dyDescent="0.2">
      <c r="U27694" s="38" t="s">
        <v>28991</v>
      </c>
      <c r="V27694" s="38" t="s">
        <v>138</v>
      </c>
    </row>
    <row r="27695" spans="21:22" x14ac:dyDescent="0.2">
      <c r="U27695" s="38" t="s">
        <v>28992</v>
      </c>
      <c r="V27695" s="38" t="s">
        <v>138</v>
      </c>
    </row>
    <row r="27696" spans="21:22" x14ac:dyDescent="0.2">
      <c r="U27696" s="38" t="s">
        <v>28992</v>
      </c>
      <c r="V27696" s="38" t="s">
        <v>138</v>
      </c>
    </row>
    <row r="27697" spans="21:22" x14ac:dyDescent="0.2">
      <c r="U27697" s="38" t="s">
        <v>28993</v>
      </c>
      <c r="V27697" s="38" t="s">
        <v>5604</v>
      </c>
    </row>
    <row r="27698" spans="21:22" x14ac:dyDescent="0.2">
      <c r="U27698" s="38" t="s">
        <v>28994</v>
      </c>
      <c r="V27698" s="38" t="s">
        <v>138</v>
      </c>
    </row>
    <row r="27699" spans="21:22" x14ac:dyDescent="0.2">
      <c r="U27699" s="38" t="s">
        <v>28995</v>
      </c>
      <c r="V27699" s="38" t="s">
        <v>4044</v>
      </c>
    </row>
    <row r="27700" spans="21:22" x14ac:dyDescent="0.2">
      <c r="U27700" s="38" t="s">
        <v>28996</v>
      </c>
      <c r="V27700" s="38" t="s">
        <v>138</v>
      </c>
    </row>
    <row r="27701" spans="21:22" x14ac:dyDescent="0.2">
      <c r="U27701" s="38" t="s">
        <v>28996</v>
      </c>
      <c r="V27701" s="38" t="s">
        <v>138</v>
      </c>
    </row>
    <row r="27702" spans="21:22" x14ac:dyDescent="0.2">
      <c r="U27702" s="38" t="s">
        <v>28997</v>
      </c>
      <c r="V27702" s="38" t="s">
        <v>138</v>
      </c>
    </row>
    <row r="27703" spans="21:22" x14ac:dyDescent="0.2">
      <c r="U27703" s="38" t="s">
        <v>28998</v>
      </c>
      <c r="V27703" s="38" t="s">
        <v>138</v>
      </c>
    </row>
    <row r="27704" spans="21:22" x14ac:dyDescent="0.2">
      <c r="U27704" s="38" t="s">
        <v>28999</v>
      </c>
      <c r="V27704" s="38" t="s">
        <v>138</v>
      </c>
    </row>
    <row r="27705" spans="21:22" x14ac:dyDescent="0.2">
      <c r="U27705" s="38" t="s">
        <v>29000</v>
      </c>
      <c r="V27705" s="38" t="s">
        <v>138</v>
      </c>
    </row>
    <row r="27706" spans="21:22" x14ac:dyDescent="0.2">
      <c r="U27706" s="38" t="s">
        <v>29001</v>
      </c>
      <c r="V27706" s="38" t="s">
        <v>138</v>
      </c>
    </row>
    <row r="27707" spans="21:22" x14ac:dyDescent="0.2">
      <c r="U27707" s="38" t="s">
        <v>29002</v>
      </c>
      <c r="V27707" s="38" t="s">
        <v>138</v>
      </c>
    </row>
    <row r="27708" spans="21:22" x14ac:dyDescent="0.2">
      <c r="U27708" s="38" t="s">
        <v>29003</v>
      </c>
      <c r="V27708" s="38" t="s">
        <v>138</v>
      </c>
    </row>
    <row r="27709" spans="21:22" x14ac:dyDescent="0.2">
      <c r="U27709" s="38" t="s">
        <v>29004</v>
      </c>
      <c r="V27709" s="38" t="s">
        <v>138</v>
      </c>
    </row>
    <row r="27710" spans="21:22" x14ac:dyDescent="0.2">
      <c r="U27710" s="38" t="s">
        <v>29005</v>
      </c>
      <c r="V27710" s="38" t="s">
        <v>138</v>
      </c>
    </row>
    <row r="27711" spans="21:22" x14ac:dyDescent="0.2">
      <c r="U27711" s="38" t="s">
        <v>29006</v>
      </c>
      <c r="V27711" s="38" t="s">
        <v>138</v>
      </c>
    </row>
    <row r="27712" spans="21:22" x14ac:dyDescent="0.2">
      <c r="U27712" s="38" t="s">
        <v>29006</v>
      </c>
      <c r="V27712" s="38" t="s">
        <v>138</v>
      </c>
    </row>
    <row r="27713" spans="21:22" x14ac:dyDescent="0.2">
      <c r="U27713" s="38" t="s">
        <v>29007</v>
      </c>
      <c r="V27713" s="38" t="s">
        <v>138</v>
      </c>
    </row>
    <row r="27714" spans="21:22" x14ac:dyDescent="0.2">
      <c r="U27714" s="38" t="s">
        <v>29008</v>
      </c>
      <c r="V27714" s="38" t="s">
        <v>138</v>
      </c>
    </row>
    <row r="27715" spans="21:22" x14ac:dyDescent="0.2">
      <c r="U27715" s="38" t="s">
        <v>29009</v>
      </c>
      <c r="V27715" s="38" t="s">
        <v>3199</v>
      </c>
    </row>
    <row r="27716" spans="21:22" x14ac:dyDescent="0.2">
      <c r="U27716" s="38" t="s">
        <v>29010</v>
      </c>
      <c r="V27716" s="38" t="s">
        <v>138</v>
      </c>
    </row>
    <row r="27717" spans="21:22" x14ac:dyDescent="0.2">
      <c r="U27717" s="38" t="s">
        <v>29011</v>
      </c>
      <c r="V27717" s="38" t="s">
        <v>138</v>
      </c>
    </row>
    <row r="27718" spans="21:22" x14ac:dyDescent="0.2">
      <c r="U27718" s="38" t="s">
        <v>29012</v>
      </c>
      <c r="V27718" s="38" t="s">
        <v>138</v>
      </c>
    </row>
    <row r="27719" spans="21:22" x14ac:dyDescent="0.2">
      <c r="U27719" s="38" t="s">
        <v>29013</v>
      </c>
      <c r="V27719" s="38" t="s">
        <v>138</v>
      </c>
    </row>
    <row r="27720" spans="21:22" x14ac:dyDescent="0.2">
      <c r="U27720" s="38" t="s">
        <v>29014</v>
      </c>
      <c r="V27720" s="38" t="s">
        <v>138</v>
      </c>
    </row>
    <row r="27721" spans="21:22" x14ac:dyDescent="0.2">
      <c r="U27721" s="38" t="s">
        <v>29015</v>
      </c>
      <c r="V27721" s="38" t="s">
        <v>138</v>
      </c>
    </row>
    <row r="27722" spans="21:22" x14ac:dyDescent="0.2">
      <c r="U27722" s="38" t="s">
        <v>29016</v>
      </c>
      <c r="V27722" s="38" t="s">
        <v>4528</v>
      </c>
    </row>
    <row r="27723" spans="21:22" x14ac:dyDescent="0.2">
      <c r="U27723" s="38" t="s">
        <v>29017</v>
      </c>
      <c r="V27723" s="38" t="s">
        <v>3219</v>
      </c>
    </row>
    <row r="27724" spans="21:22" x14ac:dyDescent="0.2">
      <c r="U27724" s="38" t="s">
        <v>29017</v>
      </c>
      <c r="V27724" s="38" t="s">
        <v>3219</v>
      </c>
    </row>
    <row r="27725" spans="21:22" x14ac:dyDescent="0.2">
      <c r="U27725" s="38" t="s">
        <v>29018</v>
      </c>
      <c r="V27725" s="38" t="s">
        <v>3092</v>
      </c>
    </row>
    <row r="27726" spans="21:22" x14ac:dyDescent="0.2">
      <c r="U27726" s="38" t="s">
        <v>29019</v>
      </c>
      <c r="V27726" s="38" t="s">
        <v>3532</v>
      </c>
    </row>
    <row r="27727" spans="21:22" x14ac:dyDescent="0.2">
      <c r="U27727" s="38" t="s">
        <v>29020</v>
      </c>
      <c r="V27727" s="38" t="s">
        <v>2829</v>
      </c>
    </row>
    <row r="27728" spans="21:22" x14ac:dyDescent="0.2">
      <c r="U27728" s="38" t="s">
        <v>29020</v>
      </c>
      <c r="V27728" s="38" t="s">
        <v>2829</v>
      </c>
    </row>
    <row r="27729" spans="21:22" x14ac:dyDescent="0.2">
      <c r="U27729" s="38" t="s">
        <v>29021</v>
      </c>
      <c r="V27729" s="38" t="s">
        <v>138</v>
      </c>
    </row>
    <row r="27730" spans="21:22" x14ac:dyDescent="0.2">
      <c r="U27730" s="38" t="s">
        <v>29022</v>
      </c>
      <c r="V27730" s="38" t="s">
        <v>138</v>
      </c>
    </row>
    <row r="27731" spans="21:22" x14ac:dyDescent="0.2">
      <c r="U27731" s="38" t="s">
        <v>29023</v>
      </c>
      <c r="V27731" s="38" t="s">
        <v>138</v>
      </c>
    </row>
    <row r="27732" spans="21:22" x14ac:dyDescent="0.2">
      <c r="U27732" s="38" t="s">
        <v>29024</v>
      </c>
      <c r="V27732" s="38" t="s">
        <v>4529</v>
      </c>
    </row>
    <row r="27733" spans="21:22" x14ac:dyDescent="0.2">
      <c r="U27733" s="38" t="s">
        <v>29025</v>
      </c>
      <c r="V27733" s="38" t="s">
        <v>138</v>
      </c>
    </row>
    <row r="27734" spans="21:22" x14ac:dyDescent="0.2">
      <c r="U27734" s="38" t="s">
        <v>2283</v>
      </c>
      <c r="V27734" s="38" t="s">
        <v>4531</v>
      </c>
    </row>
    <row r="27735" spans="21:22" x14ac:dyDescent="0.2">
      <c r="U27735" s="38" t="s">
        <v>29026</v>
      </c>
      <c r="V27735" s="38" t="s">
        <v>138</v>
      </c>
    </row>
    <row r="27736" spans="21:22" x14ac:dyDescent="0.2">
      <c r="U27736" s="38" t="s">
        <v>29027</v>
      </c>
      <c r="V27736" s="38" t="s">
        <v>138</v>
      </c>
    </row>
    <row r="27737" spans="21:22" x14ac:dyDescent="0.2">
      <c r="U27737" s="38" t="s">
        <v>29028</v>
      </c>
      <c r="V27737" s="38" t="s">
        <v>138</v>
      </c>
    </row>
    <row r="27738" spans="21:22" x14ac:dyDescent="0.2">
      <c r="U27738" s="38" t="s">
        <v>1550</v>
      </c>
      <c r="V27738" s="38" t="s">
        <v>4532</v>
      </c>
    </row>
    <row r="27739" spans="21:22" x14ac:dyDescent="0.2">
      <c r="U27739" s="38" t="s">
        <v>29029</v>
      </c>
      <c r="V27739" s="38" t="s">
        <v>138</v>
      </c>
    </row>
    <row r="27740" spans="21:22" x14ac:dyDescent="0.2">
      <c r="U27740" s="38" t="s">
        <v>29029</v>
      </c>
      <c r="V27740" s="38" t="s">
        <v>138</v>
      </c>
    </row>
    <row r="27741" spans="21:22" x14ac:dyDescent="0.2">
      <c r="U27741" s="38" t="s">
        <v>29030</v>
      </c>
      <c r="V27741" s="38" t="s">
        <v>4124</v>
      </c>
    </row>
    <row r="27742" spans="21:22" x14ac:dyDescent="0.2">
      <c r="U27742" s="38" t="s">
        <v>29030</v>
      </c>
      <c r="V27742" s="38" t="s">
        <v>4124</v>
      </c>
    </row>
    <row r="27743" spans="21:22" x14ac:dyDescent="0.2">
      <c r="U27743" s="38" t="s">
        <v>29031</v>
      </c>
      <c r="V27743" s="38" t="s">
        <v>4533</v>
      </c>
    </row>
    <row r="27744" spans="21:22" x14ac:dyDescent="0.2">
      <c r="U27744" s="38" t="s">
        <v>29032</v>
      </c>
      <c r="V27744" s="38" t="s">
        <v>138</v>
      </c>
    </row>
    <row r="27745" spans="21:22" x14ac:dyDescent="0.2">
      <c r="U27745" s="38" t="s">
        <v>29033</v>
      </c>
      <c r="V27745" s="38" t="s">
        <v>138</v>
      </c>
    </row>
    <row r="27746" spans="21:22" x14ac:dyDescent="0.2">
      <c r="U27746" s="38" t="s">
        <v>29034</v>
      </c>
      <c r="V27746" s="38" t="s">
        <v>138</v>
      </c>
    </row>
    <row r="27747" spans="21:22" x14ac:dyDescent="0.2">
      <c r="U27747" s="38" t="s">
        <v>29035</v>
      </c>
      <c r="V27747" s="38" t="s">
        <v>4054</v>
      </c>
    </row>
    <row r="27748" spans="21:22" x14ac:dyDescent="0.2">
      <c r="U27748" s="38" t="s">
        <v>29035</v>
      </c>
      <c r="V27748" s="38" t="s">
        <v>4054</v>
      </c>
    </row>
    <row r="27749" spans="21:22" x14ac:dyDescent="0.2">
      <c r="U27749" s="38" t="s">
        <v>29036</v>
      </c>
      <c r="V27749" s="38" t="s">
        <v>138</v>
      </c>
    </row>
    <row r="27750" spans="21:22" x14ac:dyDescent="0.2">
      <c r="U27750" s="38" t="s">
        <v>1866</v>
      </c>
      <c r="V27750" s="38" t="s">
        <v>138</v>
      </c>
    </row>
    <row r="27751" spans="21:22" x14ac:dyDescent="0.2">
      <c r="U27751" s="38" t="s">
        <v>29037</v>
      </c>
      <c r="V27751" s="38" t="s">
        <v>4055</v>
      </c>
    </row>
    <row r="27752" spans="21:22" x14ac:dyDescent="0.2">
      <c r="U27752" s="38" t="s">
        <v>29037</v>
      </c>
      <c r="V27752" s="38" t="s">
        <v>4055</v>
      </c>
    </row>
    <row r="27753" spans="21:22" x14ac:dyDescent="0.2">
      <c r="U27753" s="38" t="s">
        <v>29038</v>
      </c>
      <c r="V27753" s="38" t="s">
        <v>138</v>
      </c>
    </row>
    <row r="27754" spans="21:22" x14ac:dyDescent="0.2">
      <c r="U27754" s="38" t="s">
        <v>29039</v>
      </c>
      <c r="V27754" s="38" t="s">
        <v>3328</v>
      </c>
    </row>
    <row r="27755" spans="21:22" x14ac:dyDescent="0.2">
      <c r="U27755" s="38" t="s">
        <v>29040</v>
      </c>
      <c r="V27755" s="38" t="s">
        <v>138</v>
      </c>
    </row>
    <row r="27756" spans="21:22" x14ac:dyDescent="0.2">
      <c r="U27756" s="38" t="s">
        <v>29041</v>
      </c>
      <c r="V27756" s="38" t="s">
        <v>138</v>
      </c>
    </row>
    <row r="27757" spans="21:22" x14ac:dyDescent="0.2">
      <c r="U27757" s="38" t="s">
        <v>29042</v>
      </c>
      <c r="V27757" s="38" t="s">
        <v>138</v>
      </c>
    </row>
    <row r="27758" spans="21:22" x14ac:dyDescent="0.2">
      <c r="U27758" s="38" t="s">
        <v>29043</v>
      </c>
      <c r="V27758" s="38" t="s">
        <v>3519</v>
      </c>
    </row>
    <row r="27759" spans="21:22" x14ac:dyDescent="0.2">
      <c r="U27759" s="38" t="s">
        <v>29044</v>
      </c>
      <c r="V27759" s="38" t="s">
        <v>138</v>
      </c>
    </row>
    <row r="27760" spans="21:22" x14ac:dyDescent="0.2">
      <c r="U27760" s="38" t="s">
        <v>29045</v>
      </c>
      <c r="V27760" s="38" t="s">
        <v>138</v>
      </c>
    </row>
    <row r="27761" spans="21:22" x14ac:dyDescent="0.2">
      <c r="U27761" s="38" t="s">
        <v>29046</v>
      </c>
      <c r="V27761" s="38" t="s">
        <v>4056</v>
      </c>
    </row>
    <row r="27762" spans="21:22" x14ac:dyDescent="0.2">
      <c r="U27762" s="38" t="s">
        <v>29047</v>
      </c>
      <c r="V27762" s="38" t="s">
        <v>138</v>
      </c>
    </row>
    <row r="27763" spans="21:22" x14ac:dyDescent="0.2">
      <c r="U27763" s="38" t="s">
        <v>29048</v>
      </c>
      <c r="V27763" s="38" t="s">
        <v>138</v>
      </c>
    </row>
    <row r="27764" spans="21:22" x14ac:dyDescent="0.2">
      <c r="U27764" s="38" t="s">
        <v>29049</v>
      </c>
      <c r="V27764" s="38" t="s">
        <v>138</v>
      </c>
    </row>
    <row r="27765" spans="21:22" x14ac:dyDescent="0.2">
      <c r="U27765" s="38" t="s">
        <v>29050</v>
      </c>
      <c r="V27765" s="38" t="s">
        <v>138</v>
      </c>
    </row>
    <row r="27766" spans="21:22" x14ac:dyDescent="0.2">
      <c r="U27766" s="38" t="s">
        <v>29051</v>
      </c>
      <c r="V27766" s="38" t="s">
        <v>138</v>
      </c>
    </row>
    <row r="27767" spans="21:22" x14ac:dyDescent="0.2">
      <c r="U27767" s="38" t="s">
        <v>2635</v>
      </c>
      <c r="V27767" s="38" t="s">
        <v>3092</v>
      </c>
    </row>
    <row r="27768" spans="21:22" x14ac:dyDescent="0.2">
      <c r="U27768" s="38" t="s">
        <v>2635</v>
      </c>
      <c r="V27768" s="38" t="s">
        <v>3092</v>
      </c>
    </row>
    <row r="27769" spans="21:22" x14ac:dyDescent="0.2">
      <c r="U27769" s="38" t="s">
        <v>29052</v>
      </c>
      <c r="V27769" s="38" t="s">
        <v>2970</v>
      </c>
    </row>
    <row r="27770" spans="21:22" x14ac:dyDescent="0.2">
      <c r="U27770" s="38" t="s">
        <v>29053</v>
      </c>
      <c r="V27770" s="38" t="s">
        <v>138</v>
      </c>
    </row>
    <row r="27771" spans="21:22" x14ac:dyDescent="0.2">
      <c r="U27771" s="38" t="s">
        <v>1704</v>
      </c>
      <c r="V27771" s="38" t="s">
        <v>138</v>
      </c>
    </row>
    <row r="27772" spans="21:22" x14ac:dyDescent="0.2">
      <c r="U27772" s="38" t="s">
        <v>29054</v>
      </c>
      <c r="V27772" s="38" t="s">
        <v>138</v>
      </c>
    </row>
    <row r="27773" spans="21:22" x14ac:dyDescent="0.2">
      <c r="U27773" s="38" t="s">
        <v>29055</v>
      </c>
      <c r="V27773" s="38" t="s">
        <v>138</v>
      </c>
    </row>
    <row r="27774" spans="21:22" x14ac:dyDescent="0.2">
      <c r="U27774" s="38" t="s">
        <v>29055</v>
      </c>
      <c r="V27774" s="38" t="s">
        <v>138</v>
      </c>
    </row>
    <row r="27775" spans="21:22" x14ac:dyDescent="0.2">
      <c r="U27775" s="38" t="s">
        <v>29056</v>
      </c>
      <c r="V27775" s="38" t="s">
        <v>138</v>
      </c>
    </row>
    <row r="27776" spans="21:22" x14ac:dyDescent="0.2">
      <c r="U27776" s="38" t="s">
        <v>29057</v>
      </c>
      <c r="V27776" s="38" t="s">
        <v>138</v>
      </c>
    </row>
    <row r="27777" spans="21:23" x14ac:dyDescent="0.2">
      <c r="U27777" s="38" t="s">
        <v>29058</v>
      </c>
      <c r="V27777" s="38" t="s">
        <v>4057</v>
      </c>
      <c r="W27777" t="s">
        <v>4058</v>
      </c>
    </row>
    <row r="27778" spans="21:23" x14ac:dyDescent="0.2">
      <c r="U27778" s="38" t="s">
        <v>29059</v>
      </c>
      <c r="V27778" s="38" t="s">
        <v>138</v>
      </c>
    </row>
    <row r="27779" spans="21:23" x14ac:dyDescent="0.2">
      <c r="U27779" s="38" t="s">
        <v>29060</v>
      </c>
      <c r="V27779" s="38" t="s">
        <v>138</v>
      </c>
    </row>
    <row r="27780" spans="21:23" x14ac:dyDescent="0.2">
      <c r="U27780" s="38" t="s">
        <v>29061</v>
      </c>
      <c r="V27780" s="38" t="s">
        <v>138</v>
      </c>
    </row>
    <row r="27781" spans="21:23" x14ac:dyDescent="0.2">
      <c r="U27781" s="38" t="s">
        <v>29062</v>
      </c>
      <c r="V27781" s="38" t="s">
        <v>138</v>
      </c>
    </row>
    <row r="27782" spans="21:23" x14ac:dyDescent="0.2">
      <c r="U27782" s="38" t="s">
        <v>29063</v>
      </c>
      <c r="V27782" s="38" t="s">
        <v>138</v>
      </c>
    </row>
    <row r="27783" spans="21:23" x14ac:dyDescent="0.2">
      <c r="U27783" s="38" t="s">
        <v>29064</v>
      </c>
      <c r="V27783" s="38" t="s">
        <v>138</v>
      </c>
    </row>
    <row r="27784" spans="21:23" x14ac:dyDescent="0.2">
      <c r="U27784" s="38" t="s">
        <v>29065</v>
      </c>
      <c r="V27784" s="38" t="s">
        <v>3092</v>
      </c>
    </row>
    <row r="27785" spans="21:23" x14ac:dyDescent="0.2">
      <c r="U27785" s="38" t="s">
        <v>29066</v>
      </c>
      <c r="V27785" s="38" t="s">
        <v>138</v>
      </c>
    </row>
    <row r="27786" spans="21:23" x14ac:dyDescent="0.2">
      <c r="U27786" s="38" t="s">
        <v>29067</v>
      </c>
      <c r="V27786" s="38" t="s">
        <v>138</v>
      </c>
    </row>
    <row r="27787" spans="21:23" x14ac:dyDescent="0.2">
      <c r="U27787" s="38" t="s">
        <v>29068</v>
      </c>
      <c r="V27787" s="38" t="s">
        <v>4059</v>
      </c>
    </row>
    <row r="27788" spans="21:23" x14ac:dyDescent="0.2">
      <c r="U27788" s="38" t="s">
        <v>29068</v>
      </c>
      <c r="V27788" s="38" t="s">
        <v>4059</v>
      </c>
    </row>
    <row r="27789" spans="21:23" x14ac:dyDescent="0.2">
      <c r="U27789" s="38" t="s">
        <v>29069</v>
      </c>
      <c r="V27789" s="38" t="s">
        <v>138</v>
      </c>
    </row>
    <row r="27790" spans="21:23" x14ac:dyDescent="0.2">
      <c r="U27790" s="38" t="s">
        <v>29070</v>
      </c>
      <c r="V27790" s="38" t="s">
        <v>4060</v>
      </c>
    </row>
    <row r="27791" spans="21:23" x14ac:dyDescent="0.2">
      <c r="U27791" s="38" t="s">
        <v>29070</v>
      </c>
      <c r="V27791" s="38" t="s">
        <v>4060</v>
      </c>
    </row>
    <row r="27792" spans="21:23" x14ac:dyDescent="0.2">
      <c r="U27792" s="38" t="s">
        <v>29071</v>
      </c>
      <c r="V27792" s="38" t="s">
        <v>4061</v>
      </c>
    </row>
    <row r="27793" spans="21:22" x14ac:dyDescent="0.2">
      <c r="U27793" s="38" t="s">
        <v>29072</v>
      </c>
      <c r="V27793" s="38" t="s">
        <v>3092</v>
      </c>
    </row>
    <row r="27794" spans="21:22" x14ac:dyDescent="0.2">
      <c r="U27794" s="38" t="s">
        <v>29073</v>
      </c>
      <c r="V27794" s="38" t="s">
        <v>138</v>
      </c>
    </row>
    <row r="27795" spans="21:22" x14ac:dyDescent="0.2">
      <c r="U27795" s="38" t="s">
        <v>29074</v>
      </c>
      <c r="V27795" s="38" t="s">
        <v>138</v>
      </c>
    </row>
    <row r="27796" spans="21:22" x14ac:dyDescent="0.2">
      <c r="U27796" s="38" t="s">
        <v>29075</v>
      </c>
      <c r="V27796" s="38" t="s">
        <v>138</v>
      </c>
    </row>
    <row r="27797" spans="21:22" x14ac:dyDescent="0.2">
      <c r="U27797" s="38" t="s">
        <v>29076</v>
      </c>
      <c r="V27797" s="38" t="s">
        <v>138</v>
      </c>
    </row>
    <row r="27798" spans="21:22" x14ac:dyDescent="0.2">
      <c r="U27798" s="38" t="s">
        <v>29077</v>
      </c>
      <c r="V27798" s="38" t="s">
        <v>138</v>
      </c>
    </row>
    <row r="27799" spans="21:22" x14ac:dyDescent="0.2">
      <c r="U27799" s="38" t="s">
        <v>29078</v>
      </c>
      <c r="V27799" s="38" t="s">
        <v>138</v>
      </c>
    </row>
    <row r="27800" spans="21:22" x14ac:dyDescent="0.2">
      <c r="U27800" s="38" t="s">
        <v>29078</v>
      </c>
      <c r="V27800" s="38" t="s">
        <v>138</v>
      </c>
    </row>
    <row r="27801" spans="21:22" x14ac:dyDescent="0.2">
      <c r="U27801" s="38" t="s">
        <v>2701</v>
      </c>
      <c r="V27801" s="38" t="s">
        <v>138</v>
      </c>
    </row>
    <row r="27802" spans="21:22" x14ac:dyDescent="0.2">
      <c r="U27802" s="38" t="s">
        <v>2701</v>
      </c>
      <c r="V27802" s="38" t="s">
        <v>138</v>
      </c>
    </row>
    <row r="27803" spans="21:22" x14ac:dyDescent="0.2">
      <c r="U27803" s="38" t="s">
        <v>29079</v>
      </c>
      <c r="V27803" s="38" t="s">
        <v>4062</v>
      </c>
    </row>
    <row r="27804" spans="21:22" x14ac:dyDescent="0.2">
      <c r="U27804" s="38" t="s">
        <v>29079</v>
      </c>
      <c r="V27804" s="38" t="s">
        <v>4062</v>
      </c>
    </row>
    <row r="27805" spans="21:22" x14ac:dyDescent="0.2">
      <c r="U27805" s="38" t="s">
        <v>29080</v>
      </c>
      <c r="V27805" s="38" t="s">
        <v>138</v>
      </c>
    </row>
    <row r="27806" spans="21:22" x14ac:dyDescent="0.2">
      <c r="U27806" s="38" t="s">
        <v>29081</v>
      </c>
      <c r="V27806" s="38" t="s">
        <v>138</v>
      </c>
    </row>
    <row r="27807" spans="21:22" x14ac:dyDescent="0.2">
      <c r="U27807" s="38" t="s">
        <v>29082</v>
      </c>
      <c r="V27807" s="38" t="s">
        <v>138</v>
      </c>
    </row>
    <row r="27808" spans="21:22" x14ac:dyDescent="0.2">
      <c r="U27808" s="38" t="s">
        <v>29083</v>
      </c>
      <c r="V27808" s="38" t="s">
        <v>138</v>
      </c>
    </row>
    <row r="27809" spans="21:22" x14ac:dyDescent="0.2">
      <c r="U27809" s="38" t="s">
        <v>29084</v>
      </c>
      <c r="V27809" s="38" t="s">
        <v>138</v>
      </c>
    </row>
    <row r="27810" spans="21:22" x14ac:dyDescent="0.2">
      <c r="U27810" s="38" t="s">
        <v>29085</v>
      </c>
      <c r="V27810" s="38" t="s">
        <v>138</v>
      </c>
    </row>
    <row r="27811" spans="21:22" x14ac:dyDescent="0.2">
      <c r="U27811" s="38" t="s">
        <v>29086</v>
      </c>
      <c r="V27811" s="38" t="s">
        <v>138</v>
      </c>
    </row>
    <row r="27812" spans="21:22" x14ac:dyDescent="0.2">
      <c r="U27812" s="38" t="s">
        <v>29087</v>
      </c>
      <c r="V27812" s="38" t="s">
        <v>138</v>
      </c>
    </row>
    <row r="27813" spans="21:22" x14ac:dyDescent="0.2">
      <c r="U27813" s="38" t="s">
        <v>29087</v>
      </c>
      <c r="V27813" s="38" t="s">
        <v>138</v>
      </c>
    </row>
    <row r="27814" spans="21:22" x14ac:dyDescent="0.2">
      <c r="U27814" s="38" t="s">
        <v>29088</v>
      </c>
      <c r="V27814" s="38" t="s">
        <v>138</v>
      </c>
    </row>
    <row r="27815" spans="21:22" x14ac:dyDescent="0.2">
      <c r="U27815" s="38" t="s">
        <v>29089</v>
      </c>
      <c r="V27815" s="38" t="s">
        <v>138</v>
      </c>
    </row>
    <row r="27816" spans="21:22" x14ac:dyDescent="0.2">
      <c r="U27816" s="38" t="s">
        <v>29090</v>
      </c>
      <c r="V27816" s="38" t="s">
        <v>138</v>
      </c>
    </row>
    <row r="27817" spans="21:22" x14ac:dyDescent="0.2">
      <c r="U27817" s="38" t="s">
        <v>29090</v>
      </c>
      <c r="V27817" s="38" t="s">
        <v>138</v>
      </c>
    </row>
    <row r="27818" spans="21:22" x14ac:dyDescent="0.2">
      <c r="U27818" s="38" t="s">
        <v>2291</v>
      </c>
      <c r="V27818" s="38" t="s">
        <v>138</v>
      </c>
    </row>
    <row r="27819" spans="21:22" x14ac:dyDescent="0.2">
      <c r="U27819" s="38" t="s">
        <v>29091</v>
      </c>
      <c r="V27819" s="38" t="s">
        <v>138</v>
      </c>
    </row>
    <row r="27820" spans="21:22" x14ac:dyDescent="0.2">
      <c r="U27820" s="38" t="s">
        <v>29092</v>
      </c>
      <c r="V27820" s="38" t="s">
        <v>138</v>
      </c>
    </row>
    <row r="27821" spans="21:22" x14ac:dyDescent="0.2">
      <c r="U27821" s="38" t="s">
        <v>29093</v>
      </c>
      <c r="V27821" s="38" t="s">
        <v>138</v>
      </c>
    </row>
    <row r="27822" spans="21:22" x14ac:dyDescent="0.2">
      <c r="U27822" s="38" t="s">
        <v>29094</v>
      </c>
      <c r="V27822" s="38" t="s">
        <v>138</v>
      </c>
    </row>
    <row r="27823" spans="21:22" x14ac:dyDescent="0.2">
      <c r="U27823" s="38" t="s">
        <v>29095</v>
      </c>
      <c r="V27823" s="38" t="s">
        <v>4063</v>
      </c>
    </row>
    <row r="27824" spans="21:22" x14ac:dyDescent="0.2">
      <c r="U27824" s="38" t="s">
        <v>2308</v>
      </c>
      <c r="V27824" s="38" t="s">
        <v>139</v>
      </c>
    </row>
    <row r="27825" spans="21:22" x14ac:dyDescent="0.2">
      <c r="U27825" s="38" t="s">
        <v>29096</v>
      </c>
      <c r="V27825" s="38" t="s">
        <v>138</v>
      </c>
    </row>
    <row r="27826" spans="21:22" x14ac:dyDescent="0.2">
      <c r="U27826" s="38" t="s">
        <v>29097</v>
      </c>
      <c r="V27826" s="38" t="s">
        <v>5605</v>
      </c>
    </row>
    <row r="27827" spans="21:22" x14ac:dyDescent="0.2">
      <c r="U27827" s="38" t="s">
        <v>29098</v>
      </c>
      <c r="V27827" s="38" t="s">
        <v>4064</v>
      </c>
    </row>
    <row r="27828" spans="21:22" x14ac:dyDescent="0.2">
      <c r="U27828" s="38" t="s">
        <v>29098</v>
      </c>
      <c r="V27828" s="38" t="s">
        <v>4064</v>
      </c>
    </row>
    <row r="27829" spans="21:22" x14ac:dyDescent="0.2">
      <c r="U27829" s="38" t="s">
        <v>29099</v>
      </c>
      <c r="V27829" s="38" t="s">
        <v>4064</v>
      </c>
    </row>
    <row r="27830" spans="21:22" x14ac:dyDescent="0.2">
      <c r="U27830" s="38" t="s">
        <v>29100</v>
      </c>
      <c r="V27830" s="38" t="s">
        <v>138</v>
      </c>
    </row>
    <row r="27831" spans="21:22" x14ac:dyDescent="0.2">
      <c r="U27831" s="38" t="s">
        <v>29101</v>
      </c>
      <c r="V27831" s="38" t="s">
        <v>138</v>
      </c>
    </row>
    <row r="27832" spans="21:22" x14ac:dyDescent="0.2">
      <c r="U27832" s="38" t="s">
        <v>29102</v>
      </c>
      <c r="V27832" s="38" t="s">
        <v>138</v>
      </c>
    </row>
    <row r="27833" spans="21:22" x14ac:dyDescent="0.2">
      <c r="U27833" s="38" t="s">
        <v>29103</v>
      </c>
      <c r="V27833" s="38" t="s">
        <v>138</v>
      </c>
    </row>
    <row r="27834" spans="21:22" x14ac:dyDescent="0.2">
      <c r="U27834" s="38" t="s">
        <v>29104</v>
      </c>
      <c r="V27834" s="38" t="s">
        <v>138</v>
      </c>
    </row>
    <row r="27835" spans="21:22" x14ac:dyDescent="0.2">
      <c r="U27835" s="38" t="s">
        <v>29105</v>
      </c>
      <c r="V27835" s="38" t="s">
        <v>138</v>
      </c>
    </row>
    <row r="27836" spans="21:22" x14ac:dyDescent="0.2">
      <c r="U27836" s="38" t="s">
        <v>1450</v>
      </c>
      <c r="V27836" s="38" t="s">
        <v>138</v>
      </c>
    </row>
    <row r="27837" spans="21:22" x14ac:dyDescent="0.2">
      <c r="U27837" s="38" t="s">
        <v>29106</v>
      </c>
      <c r="V27837" s="38" t="s">
        <v>138</v>
      </c>
    </row>
    <row r="27838" spans="21:22" x14ac:dyDescent="0.2">
      <c r="U27838" s="38" t="s">
        <v>29107</v>
      </c>
      <c r="V27838" s="38" t="s">
        <v>138</v>
      </c>
    </row>
    <row r="27839" spans="21:22" x14ac:dyDescent="0.2">
      <c r="U27839" s="38" t="s">
        <v>2190</v>
      </c>
      <c r="V27839" s="38" t="s">
        <v>138</v>
      </c>
    </row>
    <row r="27840" spans="21:22" x14ac:dyDescent="0.2">
      <c r="U27840" s="38" t="s">
        <v>29108</v>
      </c>
      <c r="V27840" s="38" t="s">
        <v>138</v>
      </c>
    </row>
    <row r="27841" spans="21:22" x14ac:dyDescent="0.2">
      <c r="U27841" s="38" t="s">
        <v>29108</v>
      </c>
      <c r="V27841" s="38" t="s">
        <v>138</v>
      </c>
    </row>
    <row r="27842" spans="21:22" x14ac:dyDescent="0.2">
      <c r="U27842" s="38" t="s">
        <v>29109</v>
      </c>
      <c r="V27842" s="38" t="s">
        <v>138</v>
      </c>
    </row>
    <row r="27843" spans="21:22" x14ac:dyDescent="0.2">
      <c r="U27843" s="38" t="s">
        <v>29110</v>
      </c>
      <c r="V27843" s="38" t="s">
        <v>138</v>
      </c>
    </row>
    <row r="27844" spans="21:22" x14ac:dyDescent="0.2">
      <c r="U27844" s="38" t="s">
        <v>1759</v>
      </c>
      <c r="V27844" s="38" t="s">
        <v>138</v>
      </c>
    </row>
    <row r="27845" spans="21:22" x14ac:dyDescent="0.2">
      <c r="U27845" s="38" t="s">
        <v>1759</v>
      </c>
      <c r="V27845" s="38" t="s">
        <v>138</v>
      </c>
    </row>
    <row r="27846" spans="21:22" x14ac:dyDescent="0.2">
      <c r="U27846" s="38" t="s">
        <v>29111</v>
      </c>
      <c r="V27846" s="38" t="s">
        <v>138</v>
      </c>
    </row>
    <row r="27847" spans="21:22" x14ac:dyDescent="0.2">
      <c r="U27847" s="38" t="s">
        <v>29112</v>
      </c>
      <c r="V27847" s="38" t="s">
        <v>138</v>
      </c>
    </row>
    <row r="27848" spans="21:22" x14ac:dyDescent="0.2">
      <c r="U27848" s="38" t="s">
        <v>29113</v>
      </c>
      <c r="V27848" s="38" t="s">
        <v>138</v>
      </c>
    </row>
    <row r="27849" spans="21:22" x14ac:dyDescent="0.2">
      <c r="U27849" s="38" t="s">
        <v>29114</v>
      </c>
      <c r="V27849" s="38" t="s">
        <v>5606</v>
      </c>
    </row>
    <row r="27850" spans="21:22" x14ac:dyDescent="0.2">
      <c r="U27850" s="38" t="s">
        <v>29114</v>
      </c>
      <c r="V27850" s="38" t="s">
        <v>5606</v>
      </c>
    </row>
    <row r="27851" spans="21:22" x14ac:dyDescent="0.2">
      <c r="U27851" s="38" t="s">
        <v>29115</v>
      </c>
      <c r="V27851" s="38" t="s">
        <v>138</v>
      </c>
    </row>
    <row r="27852" spans="21:22" x14ac:dyDescent="0.2">
      <c r="U27852" s="38" t="s">
        <v>29116</v>
      </c>
      <c r="V27852" s="38" t="s">
        <v>4656</v>
      </c>
    </row>
    <row r="27853" spans="21:22" x14ac:dyDescent="0.2">
      <c r="U27853" s="38" t="s">
        <v>2116</v>
      </c>
      <c r="V27853" s="38" t="s">
        <v>138</v>
      </c>
    </row>
    <row r="27854" spans="21:22" x14ac:dyDescent="0.2">
      <c r="U27854" s="38" t="s">
        <v>29117</v>
      </c>
      <c r="V27854" s="38" t="s">
        <v>138</v>
      </c>
    </row>
    <row r="27855" spans="21:22" x14ac:dyDescent="0.2">
      <c r="U27855" s="38" t="s">
        <v>29118</v>
      </c>
      <c r="V27855" s="38" t="s">
        <v>138</v>
      </c>
    </row>
    <row r="27856" spans="21:22" x14ac:dyDescent="0.2">
      <c r="U27856" s="38" t="s">
        <v>29119</v>
      </c>
      <c r="V27856" s="38" t="s">
        <v>138</v>
      </c>
    </row>
    <row r="27857" spans="21:22" x14ac:dyDescent="0.2">
      <c r="U27857" s="38" t="s">
        <v>29120</v>
      </c>
      <c r="V27857" s="38" t="s">
        <v>138</v>
      </c>
    </row>
    <row r="27858" spans="21:22" x14ac:dyDescent="0.2">
      <c r="U27858" s="38" t="s">
        <v>29121</v>
      </c>
      <c r="V27858" s="38" t="s">
        <v>138</v>
      </c>
    </row>
    <row r="27859" spans="21:22" x14ac:dyDescent="0.2">
      <c r="U27859" s="38" t="s">
        <v>2351</v>
      </c>
      <c r="V27859" s="38" t="s">
        <v>3073</v>
      </c>
    </row>
    <row r="27860" spans="21:22" x14ac:dyDescent="0.2">
      <c r="U27860" s="38" t="s">
        <v>2351</v>
      </c>
      <c r="V27860" s="38" t="s">
        <v>3073</v>
      </c>
    </row>
    <row r="27861" spans="21:22" x14ac:dyDescent="0.2">
      <c r="U27861" s="38" t="s">
        <v>2351</v>
      </c>
      <c r="V27861" s="38" t="s">
        <v>3073</v>
      </c>
    </row>
    <row r="27862" spans="21:22" x14ac:dyDescent="0.2">
      <c r="U27862" s="38" t="s">
        <v>29122</v>
      </c>
      <c r="V27862" s="38" t="s">
        <v>138</v>
      </c>
    </row>
    <row r="27863" spans="21:22" x14ac:dyDescent="0.2">
      <c r="U27863" s="38" t="s">
        <v>29123</v>
      </c>
      <c r="V27863" s="38" t="s">
        <v>138</v>
      </c>
    </row>
    <row r="27864" spans="21:22" x14ac:dyDescent="0.2">
      <c r="U27864" s="38" t="s">
        <v>29124</v>
      </c>
      <c r="V27864" s="38" t="s">
        <v>138</v>
      </c>
    </row>
    <row r="27865" spans="21:22" x14ac:dyDescent="0.2">
      <c r="U27865" s="38" t="s">
        <v>29125</v>
      </c>
      <c r="V27865" s="38" t="s">
        <v>138</v>
      </c>
    </row>
    <row r="27866" spans="21:22" x14ac:dyDescent="0.2">
      <c r="U27866" s="38" t="s">
        <v>29126</v>
      </c>
      <c r="V27866" s="38" t="s">
        <v>4030</v>
      </c>
    </row>
    <row r="27867" spans="21:22" x14ac:dyDescent="0.2">
      <c r="U27867" s="38" t="s">
        <v>29127</v>
      </c>
      <c r="V27867" s="38" t="s">
        <v>138</v>
      </c>
    </row>
    <row r="27868" spans="21:22" x14ac:dyDescent="0.2">
      <c r="U27868" s="38" t="s">
        <v>29128</v>
      </c>
      <c r="V27868" s="38" t="s">
        <v>138</v>
      </c>
    </row>
    <row r="27869" spans="21:22" x14ac:dyDescent="0.2">
      <c r="U27869" s="38" t="s">
        <v>29128</v>
      </c>
      <c r="V27869" s="38" t="s">
        <v>138</v>
      </c>
    </row>
    <row r="27870" spans="21:22" x14ac:dyDescent="0.2">
      <c r="U27870" s="38" t="s">
        <v>29129</v>
      </c>
      <c r="V27870" s="38" t="s">
        <v>2836</v>
      </c>
    </row>
    <row r="27871" spans="21:22" x14ac:dyDescent="0.2">
      <c r="U27871" s="38" t="s">
        <v>29130</v>
      </c>
      <c r="V27871" s="38" t="s">
        <v>138</v>
      </c>
    </row>
    <row r="27872" spans="21:22" x14ac:dyDescent="0.2">
      <c r="U27872" s="38" t="s">
        <v>29131</v>
      </c>
      <c r="V27872" s="38" t="s">
        <v>138</v>
      </c>
    </row>
    <row r="27873" spans="21:22" x14ac:dyDescent="0.2">
      <c r="U27873" s="38" t="s">
        <v>29132</v>
      </c>
      <c r="V27873" s="38" t="s">
        <v>138</v>
      </c>
    </row>
    <row r="27874" spans="21:22" x14ac:dyDescent="0.2">
      <c r="U27874" s="38" t="s">
        <v>29132</v>
      </c>
      <c r="V27874" s="38" t="s">
        <v>138</v>
      </c>
    </row>
    <row r="27875" spans="21:22" x14ac:dyDescent="0.2">
      <c r="U27875" s="38" t="s">
        <v>29133</v>
      </c>
      <c r="V27875" s="38" t="s">
        <v>138</v>
      </c>
    </row>
    <row r="27876" spans="21:22" x14ac:dyDescent="0.2">
      <c r="U27876" s="38" t="s">
        <v>29134</v>
      </c>
      <c r="V27876" s="38" t="s">
        <v>2891</v>
      </c>
    </row>
    <row r="27877" spans="21:22" x14ac:dyDescent="0.2">
      <c r="U27877" s="38" t="s">
        <v>29134</v>
      </c>
      <c r="V27877" s="38" t="s">
        <v>2891</v>
      </c>
    </row>
    <row r="27878" spans="21:22" x14ac:dyDescent="0.2">
      <c r="U27878" s="38" t="s">
        <v>29135</v>
      </c>
      <c r="V27878" s="38" t="s">
        <v>138</v>
      </c>
    </row>
    <row r="27879" spans="21:22" x14ac:dyDescent="0.2">
      <c r="U27879" s="38" t="s">
        <v>29135</v>
      </c>
      <c r="V27879" s="38" t="s">
        <v>138</v>
      </c>
    </row>
    <row r="27880" spans="21:22" x14ac:dyDescent="0.2">
      <c r="U27880" s="38" t="s">
        <v>29136</v>
      </c>
      <c r="V27880" s="38" t="s">
        <v>138</v>
      </c>
    </row>
    <row r="27881" spans="21:22" x14ac:dyDescent="0.2">
      <c r="U27881" s="38" t="s">
        <v>29137</v>
      </c>
      <c r="V27881" s="38" t="s">
        <v>138</v>
      </c>
    </row>
    <row r="27882" spans="21:22" x14ac:dyDescent="0.2">
      <c r="U27882" s="38" t="s">
        <v>29138</v>
      </c>
      <c r="V27882" s="38" t="s">
        <v>138</v>
      </c>
    </row>
    <row r="27883" spans="21:22" x14ac:dyDescent="0.2">
      <c r="U27883" s="38" t="s">
        <v>29138</v>
      </c>
      <c r="V27883" s="38" t="s">
        <v>138</v>
      </c>
    </row>
    <row r="27884" spans="21:22" x14ac:dyDescent="0.2">
      <c r="U27884" s="38" t="s">
        <v>29139</v>
      </c>
      <c r="V27884" s="38" t="s">
        <v>138</v>
      </c>
    </row>
    <row r="27885" spans="21:22" x14ac:dyDescent="0.2">
      <c r="U27885" s="38" t="s">
        <v>29139</v>
      </c>
      <c r="V27885" s="38" t="s">
        <v>138</v>
      </c>
    </row>
    <row r="27886" spans="21:22" x14ac:dyDescent="0.2">
      <c r="U27886" s="38" t="s">
        <v>29140</v>
      </c>
      <c r="V27886" s="38" t="s">
        <v>138</v>
      </c>
    </row>
    <row r="27887" spans="21:22" x14ac:dyDescent="0.2">
      <c r="U27887" s="38" t="s">
        <v>29140</v>
      </c>
      <c r="V27887" s="38" t="s">
        <v>138</v>
      </c>
    </row>
    <row r="27888" spans="21:22" x14ac:dyDescent="0.2">
      <c r="U27888" s="38" t="s">
        <v>29141</v>
      </c>
      <c r="V27888" s="38" t="s">
        <v>138</v>
      </c>
    </row>
    <row r="27889" spans="21:22" x14ac:dyDescent="0.2">
      <c r="U27889" s="38" t="s">
        <v>29142</v>
      </c>
      <c r="V27889" s="38" t="s">
        <v>138</v>
      </c>
    </row>
    <row r="27890" spans="21:22" x14ac:dyDescent="0.2">
      <c r="U27890" s="38" t="s">
        <v>29143</v>
      </c>
      <c r="V27890" s="38" t="s">
        <v>138</v>
      </c>
    </row>
    <row r="27891" spans="21:22" x14ac:dyDescent="0.2">
      <c r="U27891" s="38" t="s">
        <v>29143</v>
      </c>
      <c r="V27891" s="38" t="s">
        <v>138</v>
      </c>
    </row>
    <row r="27892" spans="21:22" x14ac:dyDescent="0.2">
      <c r="U27892" s="38" t="s">
        <v>29144</v>
      </c>
      <c r="V27892" s="38" t="s">
        <v>138</v>
      </c>
    </row>
    <row r="27893" spans="21:22" x14ac:dyDescent="0.2">
      <c r="U27893" s="38" t="s">
        <v>29144</v>
      </c>
      <c r="V27893" s="38" t="s">
        <v>138</v>
      </c>
    </row>
    <row r="27894" spans="21:22" x14ac:dyDescent="0.2">
      <c r="U27894" s="38" t="s">
        <v>29145</v>
      </c>
      <c r="V27894" s="38" t="s">
        <v>138</v>
      </c>
    </row>
    <row r="27895" spans="21:22" x14ac:dyDescent="0.2">
      <c r="U27895" s="38" t="s">
        <v>29146</v>
      </c>
      <c r="V27895" s="38" t="s">
        <v>3092</v>
      </c>
    </row>
    <row r="27896" spans="21:22" x14ac:dyDescent="0.2">
      <c r="U27896" s="38" t="s">
        <v>29147</v>
      </c>
      <c r="V27896" s="38" t="s">
        <v>138</v>
      </c>
    </row>
    <row r="27897" spans="21:22" x14ac:dyDescent="0.2">
      <c r="U27897" s="38" t="s">
        <v>29148</v>
      </c>
      <c r="V27897" s="38" t="s">
        <v>138</v>
      </c>
    </row>
    <row r="27898" spans="21:22" x14ac:dyDescent="0.2">
      <c r="U27898" s="38" t="s">
        <v>29149</v>
      </c>
      <c r="V27898" s="38" t="s">
        <v>138</v>
      </c>
    </row>
    <row r="27899" spans="21:22" x14ac:dyDescent="0.2">
      <c r="U27899" s="38" t="s">
        <v>29150</v>
      </c>
      <c r="V27899" s="38" t="s">
        <v>138</v>
      </c>
    </row>
    <row r="27900" spans="21:22" x14ac:dyDescent="0.2">
      <c r="U27900" s="38" t="s">
        <v>29151</v>
      </c>
      <c r="V27900" s="38" t="s">
        <v>138</v>
      </c>
    </row>
    <row r="27901" spans="21:22" x14ac:dyDescent="0.2">
      <c r="U27901" s="38" t="s">
        <v>29152</v>
      </c>
      <c r="V27901" s="38" t="s">
        <v>138</v>
      </c>
    </row>
    <row r="27902" spans="21:22" x14ac:dyDescent="0.2">
      <c r="U27902" s="38" t="s">
        <v>29153</v>
      </c>
      <c r="V27902" s="38" t="s">
        <v>138</v>
      </c>
    </row>
    <row r="27903" spans="21:22" x14ac:dyDescent="0.2">
      <c r="U27903" s="38" t="s">
        <v>29154</v>
      </c>
      <c r="V27903" s="38" t="s">
        <v>138</v>
      </c>
    </row>
    <row r="27904" spans="21:22" x14ac:dyDescent="0.2">
      <c r="U27904" s="38" t="s">
        <v>2262</v>
      </c>
      <c r="V27904" s="38" t="s">
        <v>138</v>
      </c>
    </row>
    <row r="27905" spans="21:22" x14ac:dyDescent="0.2">
      <c r="U27905" s="38" t="s">
        <v>29155</v>
      </c>
      <c r="V27905" s="38" t="s">
        <v>138</v>
      </c>
    </row>
    <row r="27906" spans="21:22" x14ac:dyDescent="0.2">
      <c r="U27906" s="38" t="s">
        <v>29156</v>
      </c>
      <c r="V27906" s="38" t="s">
        <v>138</v>
      </c>
    </row>
    <row r="27907" spans="21:22" x14ac:dyDescent="0.2">
      <c r="U27907" s="38" t="s">
        <v>2337</v>
      </c>
      <c r="V27907" s="38" t="s">
        <v>138</v>
      </c>
    </row>
    <row r="27908" spans="21:22" x14ac:dyDescent="0.2">
      <c r="U27908" s="38" t="s">
        <v>29157</v>
      </c>
      <c r="V27908" s="38" t="s">
        <v>138</v>
      </c>
    </row>
    <row r="27909" spans="21:22" x14ac:dyDescent="0.2">
      <c r="U27909" s="38" t="s">
        <v>29158</v>
      </c>
      <c r="V27909" s="38" t="s">
        <v>138</v>
      </c>
    </row>
    <row r="27910" spans="21:22" x14ac:dyDescent="0.2">
      <c r="U27910" s="38" t="s">
        <v>29158</v>
      </c>
      <c r="V27910" s="38" t="s">
        <v>138</v>
      </c>
    </row>
    <row r="27911" spans="21:22" x14ac:dyDescent="0.2">
      <c r="U27911" s="38" t="s">
        <v>29159</v>
      </c>
      <c r="V27911" s="38" t="s">
        <v>138</v>
      </c>
    </row>
    <row r="27912" spans="21:22" x14ac:dyDescent="0.2">
      <c r="U27912" s="38" t="s">
        <v>29160</v>
      </c>
      <c r="V27912" s="38" t="s">
        <v>138</v>
      </c>
    </row>
    <row r="27913" spans="21:22" x14ac:dyDescent="0.2">
      <c r="U27913" s="38" t="s">
        <v>29161</v>
      </c>
      <c r="V27913" s="38" t="s">
        <v>138</v>
      </c>
    </row>
    <row r="27914" spans="21:22" x14ac:dyDescent="0.2">
      <c r="U27914" s="38" t="s">
        <v>29162</v>
      </c>
      <c r="V27914" s="38" t="s">
        <v>3017</v>
      </c>
    </row>
    <row r="27915" spans="21:22" x14ac:dyDescent="0.2">
      <c r="U27915" s="38" t="s">
        <v>29162</v>
      </c>
      <c r="V27915" s="38" t="s">
        <v>3017</v>
      </c>
    </row>
    <row r="27916" spans="21:22" x14ac:dyDescent="0.2">
      <c r="U27916" s="38" t="s">
        <v>29163</v>
      </c>
      <c r="V27916" s="38" t="s">
        <v>138</v>
      </c>
    </row>
    <row r="27917" spans="21:22" x14ac:dyDescent="0.2">
      <c r="U27917" s="38" t="s">
        <v>29164</v>
      </c>
      <c r="V27917" s="38" t="s">
        <v>5607</v>
      </c>
    </row>
    <row r="27918" spans="21:22" x14ac:dyDescent="0.2">
      <c r="U27918" s="38" t="s">
        <v>29164</v>
      </c>
      <c r="V27918" s="38" t="s">
        <v>5607</v>
      </c>
    </row>
    <row r="27919" spans="21:22" x14ac:dyDescent="0.2">
      <c r="U27919" s="38" t="s">
        <v>29165</v>
      </c>
      <c r="V27919" s="38" t="s">
        <v>5607</v>
      </c>
    </row>
    <row r="27920" spans="21:22" x14ac:dyDescent="0.2">
      <c r="U27920" s="38" t="s">
        <v>29166</v>
      </c>
      <c r="V27920" s="38" t="s">
        <v>138</v>
      </c>
    </row>
    <row r="27921" spans="21:22" x14ac:dyDescent="0.2">
      <c r="U27921" s="38" t="s">
        <v>29167</v>
      </c>
      <c r="V27921" s="38" t="s">
        <v>5608</v>
      </c>
    </row>
    <row r="27922" spans="21:22" x14ac:dyDescent="0.2">
      <c r="U27922" s="38" t="s">
        <v>29168</v>
      </c>
      <c r="V27922" s="38" t="s">
        <v>138</v>
      </c>
    </row>
    <row r="27923" spans="21:22" x14ac:dyDescent="0.2">
      <c r="U27923" s="38" t="s">
        <v>29169</v>
      </c>
      <c r="V27923" s="38" t="s">
        <v>138</v>
      </c>
    </row>
    <row r="27924" spans="21:22" x14ac:dyDescent="0.2">
      <c r="U27924" s="38" t="s">
        <v>29170</v>
      </c>
      <c r="V27924" s="38" t="s">
        <v>138</v>
      </c>
    </row>
    <row r="27925" spans="21:22" x14ac:dyDescent="0.2">
      <c r="U27925" s="38" t="s">
        <v>29171</v>
      </c>
      <c r="V27925" s="38" t="s">
        <v>3329</v>
      </c>
    </row>
    <row r="27926" spans="21:22" x14ac:dyDescent="0.2">
      <c r="U27926" s="38" t="s">
        <v>29172</v>
      </c>
      <c r="V27926" s="38" t="s">
        <v>138</v>
      </c>
    </row>
    <row r="27927" spans="21:22" x14ac:dyDescent="0.2">
      <c r="U27927" s="38" t="s">
        <v>29173</v>
      </c>
      <c r="V27927" s="38" t="s">
        <v>138</v>
      </c>
    </row>
    <row r="27928" spans="21:22" x14ac:dyDescent="0.2">
      <c r="U27928" s="38" t="s">
        <v>29174</v>
      </c>
      <c r="V27928" s="38" t="s">
        <v>138</v>
      </c>
    </row>
    <row r="27929" spans="21:22" x14ac:dyDescent="0.2">
      <c r="U27929" s="38" t="s">
        <v>29175</v>
      </c>
      <c r="V27929" s="38" t="s">
        <v>138</v>
      </c>
    </row>
    <row r="27930" spans="21:22" x14ac:dyDescent="0.2">
      <c r="U27930" s="38" t="s">
        <v>29176</v>
      </c>
      <c r="V27930" s="38" t="s">
        <v>138</v>
      </c>
    </row>
    <row r="27931" spans="21:22" x14ac:dyDescent="0.2">
      <c r="U27931" s="38" t="s">
        <v>29176</v>
      </c>
      <c r="V27931" s="38" t="s">
        <v>138</v>
      </c>
    </row>
    <row r="27932" spans="21:22" x14ac:dyDescent="0.2">
      <c r="U27932" s="38" t="s">
        <v>29177</v>
      </c>
      <c r="V27932" s="38" t="s">
        <v>138</v>
      </c>
    </row>
    <row r="27933" spans="21:22" x14ac:dyDescent="0.2">
      <c r="U27933" s="38" t="s">
        <v>29178</v>
      </c>
      <c r="V27933" s="38" t="s">
        <v>138</v>
      </c>
    </row>
    <row r="27934" spans="21:22" x14ac:dyDescent="0.2">
      <c r="U27934" s="38" t="s">
        <v>29179</v>
      </c>
      <c r="V27934" s="38" t="s">
        <v>138</v>
      </c>
    </row>
    <row r="27935" spans="21:22" x14ac:dyDescent="0.2">
      <c r="U27935" s="38" t="s">
        <v>29180</v>
      </c>
      <c r="V27935" s="38" t="s">
        <v>138</v>
      </c>
    </row>
    <row r="27936" spans="21:22" x14ac:dyDescent="0.2">
      <c r="U27936" s="38" t="s">
        <v>29181</v>
      </c>
      <c r="V27936" s="38" t="s">
        <v>138</v>
      </c>
    </row>
    <row r="27937" spans="21:22" x14ac:dyDescent="0.2">
      <c r="U27937" s="38" t="s">
        <v>29182</v>
      </c>
      <c r="V27937" s="38" t="s">
        <v>138</v>
      </c>
    </row>
    <row r="27938" spans="21:22" x14ac:dyDescent="0.2">
      <c r="U27938" s="38" t="s">
        <v>29183</v>
      </c>
      <c r="V27938" s="38" t="s">
        <v>138</v>
      </c>
    </row>
    <row r="27939" spans="21:22" x14ac:dyDescent="0.2">
      <c r="U27939" s="38" t="s">
        <v>29184</v>
      </c>
      <c r="V27939" s="38" t="s">
        <v>138</v>
      </c>
    </row>
    <row r="27940" spans="21:22" x14ac:dyDescent="0.2">
      <c r="U27940" s="38" t="s">
        <v>29185</v>
      </c>
      <c r="V27940" s="38" t="s">
        <v>138</v>
      </c>
    </row>
    <row r="27941" spans="21:22" x14ac:dyDescent="0.2">
      <c r="U27941" s="38" t="s">
        <v>1555</v>
      </c>
      <c r="V27941" s="38" t="s">
        <v>138</v>
      </c>
    </row>
    <row r="27942" spans="21:22" x14ac:dyDescent="0.2">
      <c r="U27942" s="38" t="s">
        <v>29186</v>
      </c>
      <c r="V27942" s="38" t="s">
        <v>138</v>
      </c>
    </row>
    <row r="27943" spans="21:22" x14ac:dyDescent="0.2">
      <c r="U27943" s="38" t="s">
        <v>29187</v>
      </c>
      <c r="V27943" s="38" t="s">
        <v>4904</v>
      </c>
    </row>
    <row r="27944" spans="21:22" x14ac:dyDescent="0.2">
      <c r="U27944" s="38" t="s">
        <v>29187</v>
      </c>
      <c r="V27944" s="38" t="s">
        <v>4904</v>
      </c>
    </row>
    <row r="27945" spans="21:22" x14ac:dyDescent="0.2">
      <c r="U27945" s="38" t="s">
        <v>29188</v>
      </c>
      <c r="V27945" s="38" t="s">
        <v>138</v>
      </c>
    </row>
    <row r="27946" spans="21:22" x14ac:dyDescent="0.2">
      <c r="U27946" s="38" t="s">
        <v>29189</v>
      </c>
      <c r="V27946" s="38" t="s">
        <v>138</v>
      </c>
    </row>
    <row r="27947" spans="21:22" x14ac:dyDescent="0.2">
      <c r="U27947" s="38" t="s">
        <v>29190</v>
      </c>
      <c r="V27947" s="38" t="s">
        <v>138</v>
      </c>
    </row>
    <row r="27948" spans="21:22" x14ac:dyDescent="0.2">
      <c r="U27948" s="38" t="s">
        <v>29191</v>
      </c>
      <c r="V27948" s="38" t="s">
        <v>138</v>
      </c>
    </row>
    <row r="27949" spans="21:22" x14ac:dyDescent="0.2">
      <c r="U27949" s="38" t="s">
        <v>29192</v>
      </c>
      <c r="V27949" s="38" t="s">
        <v>138</v>
      </c>
    </row>
    <row r="27950" spans="21:22" x14ac:dyDescent="0.2">
      <c r="U27950" s="38" t="s">
        <v>29193</v>
      </c>
      <c r="V27950" s="38" t="s">
        <v>138</v>
      </c>
    </row>
    <row r="27951" spans="21:22" x14ac:dyDescent="0.2">
      <c r="U27951" s="38" t="s">
        <v>29194</v>
      </c>
      <c r="V27951" s="38" t="s">
        <v>3662</v>
      </c>
    </row>
    <row r="27952" spans="21:22" x14ac:dyDescent="0.2">
      <c r="U27952" s="38" t="s">
        <v>29195</v>
      </c>
      <c r="V27952" s="38" t="s">
        <v>138</v>
      </c>
    </row>
    <row r="27953" spans="21:22" x14ac:dyDescent="0.2">
      <c r="U27953" s="38" t="s">
        <v>29196</v>
      </c>
      <c r="V27953" s="38" t="s">
        <v>138</v>
      </c>
    </row>
    <row r="27954" spans="21:22" x14ac:dyDescent="0.2">
      <c r="U27954" s="38" t="s">
        <v>29197</v>
      </c>
      <c r="V27954" s="38" t="s">
        <v>138</v>
      </c>
    </row>
    <row r="27955" spans="21:22" x14ac:dyDescent="0.2">
      <c r="U27955" s="38" t="s">
        <v>29198</v>
      </c>
      <c r="V27955" s="38" t="s">
        <v>3187</v>
      </c>
    </row>
    <row r="27956" spans="21:22" x14ac:dyDescent="0.2">
      <c r="U27956" s="38" t="s">
        <v>29199</v>
      </c>
      <c r="V27956" s="38" t="s">
        <v>138</v>
      </c>
    </row>
    <row r="27957" spans="21:22" x14ac:dyDescent="0.2">
      <c r="U27957" s="38" t="s">
        <v>29200</v>
      </c>
      <c r="V27957" s="38" t="s">
        <v>138</v>
      </c>
    </row>
    <row r="27958" spans="21:22" x14ac:dyDescent="0.2">
      <c r="U27958" s="38" t="s">
        <v>29201</v>
      </c>
      <c r="V27958" s="38" t="s">
        <v>138</v>
      </c>
    </row>
    <row r="27959" spans="21:22" x14ac:dyDescent="0.2">
      <c r="U27959" s="38" t="s">
        <v>2636</v>
      </c>
      <c r="V27959" s="38" t="s">
        <v>138</v>
      </c>
    </row>
    <row r="27960" spans="21:22" x14ac:dyDescent="0.2">
      <c r="U27960" s="38" t="s">
        <v>29202</v>
      </c>
      <c r="V27960" s="38" t="s">
        <v>138</v>
      </c>
    </row>
    <row r="27961" spans="21:22" x14ac:dyDescent="0.2">
      <c r="U27961" s="38" t="s">
        <v>29203</v>
      </c>
      <c r="V27961" s="38" t="s">
        <v>138</v>
      </c>
    </row>
    <row r="27962" spans="21:22" x14ac:dyDescent="0.2">
      <c r="U27962" s="38" t="s">
        <v>29203</v>
      </c>
      <c r="V27962" s="38" t="s">
        <v>138</v>
      </c>
    </row>
    <row r="27963" spans="21:22" x14ac:dyDescent="0.2">
      <c r="U27963" s="38" t="s">
        <v>29204</v>
      </c>
      <c r="V27963" s="38" t="s">
        <v>138</v>
      </c>
    </row>
    <row r="27964" spans="21:22" x14ac:dyDescent="0.2">
      <c r="U27964" s="38" t="s">
        <v>29205</v>
      </c>
      <c r="V27964" s="38" t="s">
        <v>5609</v>
      </c>
    </row>
    <row r="27965" spans="21:22" x14ac:dyDescent="0.2">
      <c r="U27965" s="38" t="s">
        <v>29206</v>
      </c>
      <c r="V27965" s="38" t="s">
        <v>138</v>
      </c>
    </row>
    <row r="27966" spans="21:22" x14ac:dyDescent="0.2">
      <c r="U27966" s="38" t="s">
        <v>29207</v>
      </c>
      <c r="V27966" s="38" t="s">
        <v>138</v>
      </c>
    </row>
    <row r="27967" spans="21:22" x14ac:dyDescent="0.2">
      <c r="U27967" s="38" t="s">
        <v>29208</v>
      </c>
      <c r="V27967" s="38" t="s">
        <v>4979</v>
      </c>
    </row>
    <row r="27968" spans="21:22" x14ac:dyDescent="0.2">
      <c r="U27968" s="38" t="s">
        <v>29208</v>
      </c>
      <c r="V27968" s="38" t="s">
        <v>4979</v>
      </c>
    </row>
    <row r="27969" spans="21:22" x14ac:dyDescent="0.2">
      <c r="U27969" s="38" t="s">
        <v>29208</v>
      </c>
      <c r="V27969" s="38" t="s">
        <v>4979</v>
      </c>
    </row>
    <row r="27970" spans="21:22" x14ac:dyDescent="0.2">
      <c r="U27970" s="38" t="s">
        <v>29209</v>
      </c>
      <c r="V27970" s="38" t="s">
        <v>138</v>
      </c>
    </row>
    <row r="27971" spans="21:22" x14ac:dyDescent="0.2">
      <c r="U27971" s="38" t="s">
        <v>29210</v>
      </c>
      <c r="V27971" s="38" t="s">
        <v>5610</v>
      </c>
    </row>
    <row r="27972" spans="21:22" x14ac:dyDescent="0.2">
      <c r="U27972" s="38" t="s">
        <v>29211</v>
      </c>
      <c r="V27972" s="38" t="s">
        <v>138</v>
      </c>
    </row>
    <row r="27973" spans="21:22" x14ac:dyDescent="0.2">
      <c r="U27973" s="38" t="s">
        <v>29212</v>
      </c>
      <c r="V27973" s="38" t="s">
        <v>138</v>
      </c>
    </row>
    <row r="27974" spans="21:22" x14ac:dyDescent="0.2">
      <c r="U27974" s="38" t="s">
        <v>29212</v>
      </c>
      <c r="V27974" s="38" t="s">
        <v>138</v>
      </c>
    </row>
    <row r="27975" spans="21:22" x14ac:dyDescent="0.2">
      <c r="U27975" s="38" t="s">
        <v>29213</v>
      </c>
      <c r="V27975" s="38" t="s">
        <v>4152</v>
      </c>
    </row>
    <row r="27976" spans="21:22" x14ac:dyDescent="0.2">
      <c r="U27976" s="38" t="s">
        <v>29214</v>
      </c>
      <c r="V27976" s="38" t="s">
        <v>138</v>
      </c>
    </row>
    <row r="27977" spans="21:22" x14ac:dyDescent="0.2">
      <c r="U27977" s="38" t="s">
        <v>29215</v>
      </c>
      <c r="V27977" s="38" t="s">
        <v>5611</v>
      </c>
    </row>
    <row r="27978" spans="21:22" x14ac:dyDescent="0.2">
      <c r="U27978" s="38" t="s">
        <v>29216</v>
      </c>
      <c r="V27978" s="38" t="s">
        <v>138</v>
      </c>
    </row>
    <row r="27979" spans="21:22" x14ac:dyDescent="0.2">
      <c r="U27979" s="38" t="s">
        <v>29217</v>
      </c>
      <c r="V27979" s="38" t="s">
        <v>5612</v>
      </c>
    </row>
    <row r="27980" spans="21:22" x14ac:dyDescent="0.2">
      <c r="U27980" s="38" t="s">
        <v>29218</v>
      </c>
      <c r="V27980" s="38" t="s">
        <v>138</v>
      </c>
    </row>
    <row r="27981" spans="21:22" x14ac:dyDescent="0.2">
      <c r="U27981" s="38" t="s">
        <v>29219</v>
      </c>
      <c r="V27981" s="38" t="s">
        <v>138</v>
      </c>
    </row>
    <row r="27982" spans="21:22" x14ac:dyDescent="0.2">
      <c r="U27982" s="38" t="s">
        <v>29220</v>
      </c>
      <c r="V27982" s="38" t="s">
        <v>138</v>
      </c>
    </row>
    <row r="27983" spans="21:22" x14ac:dyDescent="0.2">
      <c r="U27983" s="38" t="s">
        <v>29220</v>
      </c>
      <c r="V27983" s="38" t="s">
        <v>138</v>
      </c>
    </row>
    <row r="27984" spans="21:22" x14ac:dyDescent="0.2">
      <c r="U27984" s="38" t="s">
        <v>29221</v>
      </c>
      <c r="V27984" s="38" t="s">
        <v>3541</v>
      </c>
    </row>
    <row r="27985" spans="21:22" x14ac:dyDescent="0.2">
      <c r="U27985" s="38" t="s">
        <v>29222</v>
      </c>
      <c r="V27985" s="38" t="s">
        <v>138</v>
      </c>
    </row>
    <row r="27986" spans="21:22" x14ac:dyDescent="0.2">
      <c r="U27986" s="38" t="s">
        <v>29223</v>
      </c>
      <c r="V27986" s="38" t="s">
        <v>138</v>
      </c>
    </row>
    <row r="27987" spans="21:22" x14ac:dyDescent="0.2">
      <c r="U27987" s="38" t="s">
        <v>29224</v>
      </c>
      <c r="V27987" s="38" t="s">
        <v>138</v>
      </c>
    </row>
    <row r="27988" spans="21:22" x14ac:dyDescent="0.2">
      <c r="U27988" s="38" t="s">
        <v>29225</v>
      </c>
      <c r="V27988" s="38" t="s">
        <v>138</v>
      </c>
    </row>
    <row r="27989" spans="21:22" x14ac:dyDescent="0.2">
      <c r="U27989" s="38" t="s">
        <v>29225</v>
      </c>
      <c r="V27989" s="38" t="s">
        <v>138</v>
      </c>
    </row>
    <row r="27990" spans="21:22" x14ac:dyDescent="0.2">
      <c r="U27990" s="38" t="s">
        <v>29225</v>
      </c>
      <c r="V27990" s="38" t="s">
        <v>138</v>
      </c>
    </row>
    <row r="27991" spans="21:22" x14ac:dyDescent="0.2">
      <c r="U27991" s="38" t="s">
        <v>29226</v>
      </c>
      <c r="V27991" s="38" t="s">
        <v>5584</v>
      </c>
    </row>
    <row r="27992" spans="21:22" x14ac:dyDescent="0.2">
      <c r="U27992" s="38" t="s">
        <v>29227</v>
      </c>
      <c r="V27992" s="38" t="s">
        <v>138</v>
      </c>
    </row>
    <row r="27993" spans="21:22" x14ac:dyDescent="0.2">
      <c r="U27993" s="38" t="s">
        <v>29228</v>
      </c>
      <c r="V27993" s="38" t="s">
        <v>138</v>
      </c>
    </row>
    <row r="27994" spans="21:22" x14ac:dyDescent="0.2">
      <c r="U27994" s="38" t="s">
        <v>29229</v>
      </c>
      <c r="V27994" s="38" t="s">
        <v>138</v>
      </c>
    </row>
    <row r="27995" spans="21:22" x14ac:dyDescent="0.2">
      <c r="U27995" s="38" t="s">
        <v>29230</v>
      </c>
      <c r="V27995" s="38" t="s">
        <v>138</v>
      </c>
    </row>
    <row r="27996" spans="21:22" x14ac:dyDescent="0.2">
      <c r="U27996" s="38" t="s">
        <v>29231</v>
      </c>
      <c r="V27996" s="38" t="s">
        <v>138</v>
      </c>
    </row>
    <row r="27997" spans="21:22" x14ac:dyDescent="0.2">
      <c r="U27997" s="38" t="s">
        <v>29232</v>
      </c>
      <c r="V27997" s="38" t="s">
        <v>138</v>
      </c>
    </row>
    <row r="27998" spans="21:22" x14ac:dyDescent="0.2">
      <c r="U27998" s="38" t="s">
        <v>29233</v>
      </c>
      <c r="V27998" s="38" t="s">
        <v>138</v>
      </c>
    </row>
    <row r="27999" spans="21:22" x14ac:dyDescent="0.2">
      <c r="U27999" s="38" t="s">
        <v>29234</v>
      </c>
      <c r="V27999" s="38" t="s">
        <v>138</v>
      </c>
    </row>
    <row r="28000" spans="21:22" x14ac:dyDescent="0.2">
      <c r="U28000" s="38" t="s">
        <v>29235</v>
      </c>
      <c r="V28000" s="38" t="s">
        <v>138</v>
      </c>
    </row>
    <row r="28001" spans="21:22" x14ac:dyDescent="0.2">
      <c r="U28001" s="38" t="s">
        <v>29236</v>
      </c>
      <c r="V28001" s="38" t="s">
        <v>2890</v>
      </c>
    </row>
    <row r="28002" spans="21:22" x14ac:dyDescent="0.2">
      <c r="U28002" s="38" t="s">
        <v>29237</v>
      </c>
      <c r="V28002" s="38" t="s">
        <v>5105</v>
      </c>
    </row>
    <row r="28003" spans="21:22" x14ac:dyDescent="0.2">
      <c r="U28003" s="38" t="s">
        <v>29237</v>
      </c>
      <c r="V28003" s="38" t="s">
        <v>5105</v>
      </c>
    </row>
    <row r="28004" spans="21:22" x14ac:dyDescent="0.2">
      <c r="U28004" s="38" t="s">
        <v>1399</v>
      </c>
      <c r="V28004" s="38" t="s">
        <v>138</v>
      </c>
    </row>
    <row r="28005" spans="21:22" x14ac:dyDescent="0.2">
      <c r="U28005" s="38" t="s">
        <v>29238</v>
      </c>
      <c r="V28005" s="38" t="s">
        <v>138</v>
      </c>
    </row>
    <row r="28006" spans="21:22" x14ac:dyDescent="0.2">
      <c r="U28006" s="38" t="s">
        <v>29239</v>
      </c>
      <c r="V28006" s="38" t="s">
        <v>138</v>
      </c>
    </row>
    <row r="28007" spans="21:22" x14ac:dyDescent="0.2">
      <c r="U28007" s="38" t="s">
        <v>29240</v>
      </c>
      <c r="V28007" s="38" t="s">
        <v>138</v>
      </c>
    </row>
    <row r="28008" spans="21:22" x14ac:dyDescent="0.2">
      <c r="U28008" s="38" t="s">
        <v>29240</v>
      </c>
      <c r="V28008" s="38" t="s">
        <v>138</v>
      </c>
    </row>
    <row r="28009" spans="21:22" x14ac:dyDescent="0.2">
      <c r="U28009" s="38" t="s">
        <v>29241</v>
      </c>
      <c r="V28009" s="38" t="s">
        <v>138</v>
      </c>
    </row>
    <row r="28010" spans="21:22" x14ac:dyDescent="0.2">
      <c r="U28010" s="38" t="s">
        <v>29242</v>
      </c>
      <c r="V28010" s="38" t="s">
        <v>138</v>
      </c>
    </row>
    <row r="28011" spans="21:22" x14ac:dyDescent="0.2">
      <c r="U28011" s="38" t="s">
        <v>29243</v>
      </c>
      <c r="V28011" s="38" t="s">
        <v>138</v>
      </c>
    </row>
    <row r="28012" spans="21:22" x14ac:dyDescent="0.2">
      <c r="U28012" s="38" t="s">
        <v>29244</v>
      </c>
      <c r="V28012" s="38" t="s">
        <v>138</v>
      </c>
    </row>
    <row r="28013" spans="21:22" x14ac:dyDescent="0.2">
      <c r="U28013" s="38" t="s">
        <v>29245</v>
      </c>
      <c r="V28013" s="38" t="s">
        <v>138</v>
      </c>
    </row>
    <row r="28014" spans="21:22" x14ac:dyDescent="0.2">
      <c r="U28014" s="38" t="s">
        <v>29246</v>
      </c>
      <c r="V28014" s="38" t="s">
        <v>138</v>
      </c>
    </row>
    <row r="28015" spans="21:22" x14ac:dyDescent="0.2">
      <c r="U28015" s="38" t="s">
        <v>29247</v>
      </c>
      <c r="V28015" s="38" t="s">
        <v>138</v>
      </c>
    </row>
    <row r="28016" spans="21:22" x14ac:dyDescent="0.2">
      <c r="U28016" s="38" t="s">
        <v>29248</v>
      </c>
      <c r="V28016" s="38" t="s">
        <v>138</v>
      </c>
    </row>
    <row r="28017" spans="21:22" x14ac:dyDescent="0.2">
      <c r="U28017" s="38" t="s">
        <v>29249</v>
      </c>
      <c r="V28017" s="38" t="s">
        <v>138</v>
      </c>
    </row>
    <row r="28018" spans="21:22" x14ac:dyDescent="0.2">
      <c r="U28018" s="38" t="s">
        <v>29250</v>
      </c>
      <c r="V28018" s="38" t="s">
        <v>138</v>
      </c>
    </row>
    <row r="28019" spans="21:22" x14ac:dyDescent="0.2">
      <c r="U28019" s="38" t="s">
        <v>29251</v>
      </c>
      <c r="V28019" s="38" t="s">
        <v>138</v>
      </c>
    </row>
    <row r="28020" spans="21:22" x14ac:dyDescent="0.2">
      <c r="U28020" s="38" t="s">
        <v>29251</v>
      </c>
      <c r="V28020" s="38" t="s">
        <v>138</v>
      </c>
    </row>
    <row r="28021" spans="21:22" x14ac:dyDescent="0.2">
      <c r="U28021" s="38" t="s">
        <v>29252</v>
      </c>
      <c r="V28021" s="38" t="s">
        <v>138</v>
      </c>
    </row>
    <row r="28022" spans="21:22" x14ac:dyDescent="0.2">
      <c r="U28022" s="38" t="s">
        <v>29253</v>
      </c>
      <c r="V28022" s="38" t="s">
        <v>138</v>
      </c>
    </row>
    <row r="28023" spans="21:22" x14ac:dyDescent="0.2">
      <c r="U28023" s="38" t="s">
        <v>29254</v>
      </c>
      <c r="V28023" s="38" t="s">
        <v>138</v>
      </c>
    </row>
    <row r="28024" spans="21:22" x14ac:dyDescent="0.2">
      <c r="U28024" s="38" t="s">
        <v>29255</v>
      </c>
      <c r="V28024" s="38" t="s">
        <v>138</v>
      </c>
    </row>
    <row r="28025" spans="21:22" x14ac:dyDescent="0.2">
      <c r="U28025" s="38" t="s">
        <v>29256</v>
      </c>
      <c r="V28025" s="38" t="s">
        <v>138</v>
      </c>
    </row>
    <row r="28026" spans="21:22" x14ac:dyDescent="0.2">
      <c r="U28026" s="38" t="s">
        <v>29257</v>
      </c>
      <c r="V28026" s="38" t="s">
        <v>138</v>
      </c>
    </row>
    <row r="28027" spans="21:22" x14ac:dyDescent="0.2">
      <c r="U28027" s="38" t="s">
        <v>29258</v>
      </c>
      <c r="V28027" s="38" t="s">
        <v>138</v>
      </c>
    </row>
    <row r="28028" spans="21:22" x14ac:dyDescent="0.2">
      <c r="U28028" s="38" t="s">
        <v>29259</v>
      </c>
      <c r="V28028" s="38" t="s">
        <v>138</v>
      </c>
    </row>
    <row r="28029" spans="21:22" x14ac:dyDescent="0.2">
      <c r="U28029" s="38" t="s">
        <v>29259</v>
      </c>
      <c r="V28029" s="38" t="s">
        <v>138</v>
      </c>
    </row>
    <row r="28030" spans="21:22" x14ac:dyDescent="0.2">
      <c r="U28030" s="38" t="s">
        <v>29260</v>
      </c>
      <c r="V28030" s="38" t="s">
        <v>138</v>
      </c>
    </row>
    <row r="28031" spans="21:22" x14ac:dyDescent="0.2">
      <c r="U28031" s="38" t="s">
        <v>29260</v>
      </c>
      <c r="V28031" s="38" t="s">
        <v>138</v>
      </c>
    </row>
    <row r="28032" spans="21:22" x14ac:dyDescent="0.2">
      <c r="U28032" s="38" t="s">
        <v>29260</v>
      </c>
      <c r="V28032" s="38" t="s">
        <v>138</v>
      </c>
    </row>
    <row r="28033" spans="21:22" x14ac:dyDescent="0.2">
      <c r="U28033" s="38" t="s">
        <v>29261</v>
      </c>
      <c r="V28033" s="38" t="s">
        <v>138</v>
      </c>
    </row>
    <row r="28034" spans="21:22" x14ac:dyDescent="0.2">
      <c r="U28034" s="38" t="s">
        <v>29262</v>
      </c>
      <c r="V28034" s="38" t="s">
        <v>138</v>
      </c>
    </row>
    <row r="28035" spans="21:22" x14ac:dyDescent="0.2">
      <c r="U28035" s="38" t="s">
        <v>29263</v>
      </c>
      <c r="V28035" s="38" t="s">
        <v>2960</v>
      </c>
    </row>
    <row r="28036" spans="21:22" x14ac:dyDescent="0.2">
      <c r="U28036" s="38" t="s">
        <v>2428</v>
      </c>
      <c r="V28036" s="38" t="s">
        <v>5322</v>
      </c>
    </row>
    <row r="28037" spans="21:22" x14ac:dyDescent="0.2">
      <c r="U28037" s="38" t="s">
        <v>29264</v>
      </c>
      <c r="V28037" s="38" t="s">
        <v>3898</v>
      </c>
    </row>
    <row r="28038" spans="21:22" x14ac:dyDescent="0.2">
      <c r="U28038" s="38" t="s">
        <v>29265</v>
      </c>
      <c r="V28038" s="38" t="s">
        <v>138</v>
      </c>
    </row>
    <row r="28039" spans="21:22" x14ac:dyDescent="0.2">
      <c r="U28039" s="38" t="s">
        <v>29265</v>
      </c>
      <c r="V28039" s="38" t="s">
        <v>138</v>
      </c>
    </row>
    <row r="28040" spans="21:22" x14ac:dyDescent="0.2">
      <c r="U28040" s="38" t="s">
        <v>29266</v>
      </c>
      <c r="V28040" s="38" t="s">
        <v>138</v>
      </c>
    </row>
    <row r="28041" spans="21:22" x14ac:dyDescent="0.2">
      <c r="U28041" s="38" t="s">
        <v>29266</v>
      </c>
      <c r="V28041" s="38" t="s">
        <v>138</v>
      </c>
    </row>
    <row r="28042" spans="21:22" x14ac:dyDescent="0.2">
      <c r="U28042" s="38" t="s">
        <v>29267</v>
      </c>
      <c r="V28042" s="38" t="s">
        <v>138</v>
      </c>
    </row>
    <row r="28043" spans="21:22" x14ac:dyDescent="0.2">
      <c r="U28043" s="38" t="s">
        <v>29268</v>
      </c>
      <c r="V28043" s="38" t="s">
        <v>138</v>
      </c>
    </row>
    <row r="28044" spans="21:22" x14ac:dyDescent="0.2">
      <c r="U28044" s="38" t="s">
        <v>29269</v>
      </c>
      <c r="V28044" s="38" t="s">
        <v>138</v>
      </c>
    </row>
    <row r="28045" spans="21:22" x14ac:dyDescent="0.2">
      <c r="U28045" s="38" t="s">
        <v>29270</v>
      </c>
      <c r="V28045" s="38" t="s">
        <v>4373</v>
      </c>
    </row>
    <row r="28046" spans="21:22" x14ac:dyDescent="0.2">
      <c r="U28046" s="38" t="s">
        <v>29271</v>
      </c>
      <c r="V28046" s="38" t="s">
        <v>138</v>
      </c>
    </row>
    <row r="28047" spans="21:22" x14ac:dyDescent="0.2">
      <c r="U28047" s="38" t="s">
        <v>29272</v>
      </c>
      <c r="V28047" s="38" t="s">
        <v>138</v>
      </c>
    </row>
    <row r="28048" spans="21:22" x14ac:dyDescent="0.2">
      <c r="U28048" s="38" t="s">
        <v>29273</v>
      </c>
      <c r="V28048" s="38" t="s">
        <v>138</v>
      </c>
    </row>
    <row r="28049" spans="21:22" x14ac:dyDescent="0.2">
      <c r="U28049" s="38" t="s">
        <v>29274</v>
      </c>
      <c r="V28049" s="38" t="s">
        <v>138</v>
      </c>
    </row>
    <row r="28050" spans="21:22" x14ac:dyDescent="0.2">
      <c r="U28050" s="38" t="s">
        <v>29275</v>
      </c>
      <c r="V28050" s="38" t="s">
        <v>4303</v>
      </c>
    </row>
    <row r="28051" spans="21:22" x14ac:dyDescent="0.2">
      <c r="U28051" s="38" t="s">
        <v>29276</v>
      </c>
      <c r="V28051" s="38" t="s">
        <v>138</v>
      </c>
    </row>
    <row r="28052" spans="21:22" x14ac:dyDescent="0.2">
      <c r="U28052" s="38" t="s">
        <v>29277</v>
      </c>
      <c r="V28052" s="38" t="s">
        <v>138</v>
      </c>
    </row>
    <row r="28053" spans="21:22" x14ac:dyDescent="0.2">
      <c r="U28053" s="38" t="s">
        <v>29278</v>
      </c>
      <c r="V28053" s="38" t="s">
        <v>138</v>
      </c>
    </row>
    <row r="28054" spans="21:22" x14ac:dyDescent="0.2">
      <c r="U28054" s="38" t="s">
        <v>29279</v>
      </c>
      <c r="V28054" s="38" t="s">
        <v>138</v>
      </c>
    </row>
    <row r="28055" spans="21:22" x14ac:dyDescent="0.2">
      <c r="U28055" s="38" t="s">
        <v>2423</v>
      </c>
      <c r="V28055" s="38" t="s">
        <v>5323</v>
      </c>
    </row>
    <row r="28056" spans="21:22" x14ac:dyDescent="0.2">
      <c r="U28056" s="38" t="s">
        <v>29280</v>
      </c>
      <c r="V28056" s="38" t="s">
        <v>5323</v>
      </c>
    </row>
    <row r="28057" spans="21:22" x14ac:dyDescent="0.2">
      <c r="U28057" s="38" t="s">
        <v>29280</v>
      </c>
      <c r="V28057" s="38" t="s">
        <v>5323</v>
      </c>
    </row>
    <row r="28058" spans="21:22" x14ac:dyDescent="0.2">
      <c r="U28058" s="38" t="s">
        <v>29281</v>
      </c>
      <c r="V28058" s="38" t="s">
        <v>138</v>
      </c>
    </row>
    <row r="28059" spans="21:22" x14ac:dyDescent="0.2">
      <c r="U28059" s="38" t="s">
        <v>29282</v>
      </c>
      <c r="V28059" s="38" t="s">
        <v>5324</v>
      </c>
    </row>
    <row r="28060" spans="21:22" x14ac:dyDescent="0.2">
      <c r="U28060" s="38" t="s">
        <v>29283</v>
      </c>
      <c r="V28060" s="38" t="s">
        <v>138</v>
      </c>
    </row>
    <row r="28061" spans="21:22" x14ac:dyDescent="0.2">
      <c r="U28061" s="38" t="s">
        <v>29284</v>
      </c>
      <c r="V28061" s="38" t="s">
        <v>138</v>
      </c>
    </row>
    <row r="28062" spans="21:22" x14ac:dyDescent="0.2">
      <c r="U28062" s="38" t="s">
        <v>29285</v>
      </c>
      <c r="V28062" s="38" t="s">
        <v>138</v>
      </c>
    </row>
    <row r="28063" spans="21:22" x14ac:dyDescent="0.2">
      <c r="U28063" s="38" t="s">
        <v>29286</v>
      </c>
      <c r="V28063" s="38" t="s">
        <v>5325</v>
      </c>
    </row>
    <row r="28064" spans="21:22" x14ac:dyDescent="0.2">
      <c r="U28064" s="38" t="s">
        <v>29287</v>
      </c>
      <c r="V28064" s="38" t="s">
        <v>138</v>
      </c>
    </row>
    <row r="28065" spans="21:22" x14ac:dyDescent="0.2">
      <c r="U28065" s="38" t="s">
        <v>29288</v>
      </c>
      <c r="V28065" s="38" t="s">
        <v>5326</v>
      </c>
    </row>
    <row r="28066" spans="21:22" x14ac:dyDescent="0.2">
      <c r="U28066" s="38" t="s">
        <v>29289</v>
      </c>
      <c r="V28066" s="38" t="s">
        <v>3245</v>
      </c>
    </row>
    <row r="28067" spans="21:22" x14ac:dyDescent="0.2">
      <c r="U28067" s="38" t="s">
        <v>29290</v>
      </c>
      <c r="V28067" s="38" t="s">
        <v>5327</v>
      </c>
    </row>
    <row r="28068" spans="21:22" x14ac:dyDescent="0.2">
      <c r="U28068" s="38" t="s">
        <v>29291</v>
      </c>
      <c r="V28068" s="38" t="s">
        <v>5613</v>
      </c>
    </row>
    <row r="28069" spans="21:22" x14ac:dyDescent="0.2">
      <c r="U28069" s="38" t="s">
        <v>29292</v>
      </c>
      <c r="V28069" s="38" t="s">
        <v>3965</v>
      </c>
    </row>
    <row r="28070" spans="21:22" x14ac:dyDescent="0.2">
      <c r="U28070" s="38" t="s">
        <v>29293</v>
      </c>
      <c r="V28070" s="38" t="s">
        <v>5328</v>
      </c>
    </row>
    <row r="28071" spans="21:22" x14ac:dyDescent="0.2">
      <c r="U28071" s="38" t="s">
        <v>29294</v>
      </c>
      <c r="V28071" s="38" t="s">
        <v>5329</v>
      </c>
    </row>
    <row r="28072" spans="21:22" x14ac:dyDescent="0.2">
      <c r="U28072" s="38" t="s">
        <v>29295</v>
      </c>
      <c r="V28072" s="38" t="s">
        <v>138</v>
      </c>
    </row>
    <row r="28073" spans="21:22" x14ac:dyDescent="0.2">
      <c r="U28073" s="38" t="s">
        <v>29296</v>
      </c>
      <c r="V28073" s="38" t="s">
        <v>138</v>
      </c>
    </row>
    <row r="28074" spans="21:22" x14ac:dyDescent="0.2">
      <c r="U28074" s="38" t="s">
        <v>29297</v>
      </c>
      <c r="V28074" s="38" t="s">
        <v>5330</v>
      </c>
    </row>
    <row r="28075" spans="21:22" x14ac:dyDescent="0.2">
      <c r="U28075" s="38" t="s">
        <v>29298</v>
      </c>
      <c r="V28075" s="38" t="s">
        <v>138</v>
      </c>
    </row>
    <row r="28076" spans="21:22" x14ac:dyDescent="0.2">
      <c r="U28076" s="38" t="s">
        <v>29298</v>
      </c>
      <c r="V28076" s="38" t="s">
        <v>138</v>
      </c>
    </row>
    <row r="28077" spans="21:22" x14ac:dyDescent="0.2">
      <c r="U28077" s="38" t="s">
        <v>29299</v>
      </c>
      <c r="V28077" s="38" t="s">
        <v>138</v>
      </c>
    </row>
    <row r="28078" spans="21:22" x14ac:dyDescent="0.2">
      <c r="U28078" s="38" t="s">
        <v>29300</v>
      </c>
      <c r="V28078" s="38" t="s">
        <v>138</v>
      </c>
    </row>
    <row r="28079" spans="21:22" x14ac:dyDescent="0.2">
      <c r="U28079" s="38" t="s">
        <v>29301</v>
      </c>
      <c r="V28079" s="38" t="s">
        <v>138</v>
      </c>
    </row>
    <row r="28080" spans="21:22" x14ac:dyDescent="0.2">
      <c r="U28080" s="38" t="s">
        <v>29302</v>
      </c>
      <c r="V28080" s="38" t="s">
        <v>5331</v>
      </c>
    </row>
    <row r="28081" spans="21:22" x14ac:dyDescent="0.2">
      <c r="U28081" s="38" t="s">
        <v>29302</v>
      </c>
      <c r="V28081" s="38" t="s">
        <v>5331</v>
      </c>
    </row>
    <row r="28082" spans="21:22" x14ac:dyDescent="0.2">
      <c r="U28082" s="38" t="s">
        <v>29303</v>
      </c>
      <c r="V28082" s="38" t="s">
        <v>5332</v>
      </c>
    </row>
    <row r="28083" spans="21:22" x14ac:dyDescent="0.2">
      <c r="U28083" s="38" t="s">
        <v>29304</v>
      </c>
      <c r="V28083" s="38" t="s">
        <v>138</v>
      </c>
    </row>
    <row r="28084" spans="21:22" x14ac:dyDescent="0.2">
      <c r="U28084" s="38" t="s">
        <v>29305</v>
      </c>
      <c r="V28084" s="38" t="s">
        <v>3998</v>
      </c>
    </row>
    <row r="28085" spans="21:22" x14ac:dyDescent="0.2">
      <c r="U28085" s="38" t="s">
        <v>29306</v>
      </c>
      <c r="V28085" s="38" t="s">
        <v>138</v>
      </c>
    </row>
    <row r="28086" spans="21:22" x14ac:dyDescent="0.2">
      <c r="U28086" s="38" t="s">
        <v>29307</v>
      </c>
      <c r="V28086" s="38" t="s">
        <v>138</v>
      </c>
    </row>
    <row r="28087" spans="21:22" x14ac:dyDescent="0.2">
      <c r="U28087" s="38" t="s">
        <v>29308</v>
      </c>
      <c r="V28087" s="38" t="s">
        <v>138</v>
      </c>
    </row>
    <row r="28088" spans="21:22" x14ac:dyDescent="0.2">
      <c r="U28088" s="38" t="s">
        <v>29309</v>
      </c>
      <c r="V28088" s="38" t="s">
        <v>138</v>
      </c>
    </row>
    <row r="28089" spans="21:22" x14ac:dyDescent="0.2">
      <c r="U28089" s="38" t="s">
        <v>29310</v>
      </c>
      <c r="V28089" s="38" t="s">
        <v>3129</v>
      </c>
    </row>
    <row r="28090" spans="21:22" x14ac:dyDescent="0.2">
      <c r="U28090" s="38" t="s">
        <v>29311</v>
      </c>
      <c r="V28090" s="38" t="s">
        <v>3241</v>
      </c>
    </row>
    <row r="28091" spans="21:22" x14ac:dyDescent="0.2">
      <c r="U28091" s="38" t="s">
        <v>29312</v>
      </c>
      <c r="V28091" s="38" t="s">
        <v>138</v>
      </c>
    </row>
    <row r="28092" spans="21:22" x14ac:dyDescent="0.2">
      <c r="U28092" s="38" t="s">
        <v>2403</v>
      </c>
      <c r="V28092" s="38" t="s">
        <v>138</v>
      </c>
    </row>
    <row r="28093" spans="21:22" x14ac:dyDescent="0.2">
      <c r="U28093" s="38" t="s">
        <v>29313</v>
      </c>
      <c r="V28093" s="38" t="s">
        <v>138</v>
      </c>
    </row>
    <row r="28094" spans="21:22" x14ac:dyDescent="0.2">
      <c r="U28094" s="38" t="s">
        <v>29314</v>
      </c>
      <c r="V28094" s="38" t="s">
        <v>3506</v>
      </c>
    </row>
    <row r="28095" spans="21:22" x14ac:dyDescent="0.2">
      <c r="U28095" s="38" t="s">
        <v>29314</v>
      </c>
      <c r="V28095" s="38" t="s">
        <v>3506</v>
      </c>
    </row>
    <row r="28096" spans="21:22" x14ac:dyDescent="0.2">
      <c r="U28096" s="38" t="s">
        <v>29314</v>
      </c>
      <c r="V28096" s="38" t="s">
        <v>3506</v>
      </c>
    </row>
    <row r="28097" spans="21:22" x14ac:dyDescent="0.2">
      <c r="U28097" s="38" t="s">
        <v>2089</v>
      </c>
      <c r="V28097" s="38" t="s">
        <v>3999</v>
      </c>
    </row>
    <row r="28098" spans="21:22" x14ac:dyDescent="0.2">
      <c r="U28098" s="38" t="s">
        <v>29315</v>
      </c>
      <c r="V28098" s="38" t="s">
        <v>3004</v>
      </c>
    </row>
    <row r="28099" spans="21:22" x14ac:dyDescent="0.2">
      <c r="U28099" s="38" t="s">
        <v>29316</v>
      </c>
      <c r="V28099" s="38" t="s">
        <v>138</v>
      </c>
    </row>
    <row r="28100" spans="21:22" x14ac:dyDescent="0.2">
      <c r="U28100" s="38" t="s">
        <v>29317</v>
      </c>
      <c r="V28100" s="38" t="s">
        <v>4000</v>
      </c>
    </row>
    <row r="28101" spans="21:22" x14ac:dyDescent="0.2">
      <c r="U28101" s="38" t="s">
        <v>29317</v>
      </c>
      <c r="V28101" s="38" t="s">
        <v>4000</v>
      </c>
    </row>
    <row r="28102" spans="21:22" x14ac:dyDescent="0.2">
      <c r="U28102" s="38" t="s">
        <v>29318</v>
      </c>
      <c r="V28102" s="38" t="s">
        <v>138</v>
      </c>
    </row>
    <row r="28103" spans="21:22" x14ac:dyDescent="0.2">
      <c r="U28103" s="38" t="s">
        <v>29319</v>
      </c>
      <c r="V28103" s="38" t="s">
        <v>138</v>
      </c>
    </row>
    <row r="28104" spans="21:22" x14ac:dyDescent="0.2">
      <c r="U28104" s="38" t="s">
        <v>29320</v>
      </c>
      <c r="V28104" s="38" t="s">
        <v>138</v>
      </c>
    </row>
    <row r="28105" spans="21:22" x14ac:dyDescent="0.2">
      <c r="U28105" s="38" t="s">
        <v>29321</v>
      </c>
      <c r="V28105" s="38" t="s">
        <v>4001</v>
      </c>
    </row>
    <row r="28106" spans="21:22" x14ac:dyDescent="0.2">
      <c r="U28106" s="38" t="s">
        <v>29322</v>
      </c>
      <c r="V28106" s="38" t="s">
        <v>3066</v>
      </c>
    </row>
    <row r="28107" spans="21:22" x14ac:dyDescent="0.2">
      <c r="U28107" s="38" t="s">
        <v>29323</v>
      </c>
      <c r="V28107" s="38" t="s">
        <v>138</v>
      </c>
    </row>
    <row r="28108" spans="21:22" x14ac:dyDescent="0.2">
      <c r="U28108" s="38" t="s">
        <v>29324</v>
      </c>
      <c r="V28108" s="38" t="s">
        <v>3187</v>
      </c>
    </row>
    <row r="28109" spans="21:22" x14ac:dyDescent="0.2">
      <c r="U28109" s="38" t="s">
        <v>29325</v>
      </c>
      <c r="V28109" s="38" t="s">
        <v>4002</v>
      </c>
    </row>
    <row r="28110" spans="21:22" x14ac:dyDescent="0.2">
      <c r="U28110" s="38" t="s">
        <v>29326</v>
      </c>
      <c r="V28110" s="38" t="s">
        <v>4003</v>
      </c>
    </row>
    <row r="28111" spans="21:22" x14ac:dyDescent="0.2">
      <c r="U28111" s="38" t="s">
        <v>29327</v>
      </c>
      <c r="V28111" s="38" t="s">
        <v>138</v>
      </c>
    </row>
    <row r="28112" spans="21:22" x14ac:dyDescent="0.2">
      <c r="U28112" s="38" t="s">
        <v>29328</v>
      </c>
      <c r="V28112" s="38" t="s">
        <v>138</v>
      </c>
    </row>
    <row r="28113" spans="21:22" x14ac:dyDescent="0.2">
      <c r="U28113" s="38" t="s">
        <v>29329</v>
      </c>
      <c r="V28113" s="38" t="s">
        <v>138</v>
      </c>
    </row>
    <row r="28114" spans="21:22" x14ac:dyDescent="0.2">
      <c r="U28114" s="38" t="s">
        <v>29329</v>
      </c>
      <c r="V28114" s="38" t="s">
        <v>138</v>
      </c>
    </row>
    <row r="28115" spans="21:22" x14ac:dyDescent="0.2">
      <c r="U28115" s="38" t="s">
        <v>2352</v>
      </c>
      <c r="V28115" s="38" t="s">
        <v>138</v>
      </c>
    </row>
    <row r="28116" spans="21:22" x14ac:dyDescent="0.2">
      <c r="U28116" s="38" t="s">
        <v>2352</v>
      </c>
      <c r="V28116" s="38" t="s">
        <v>138</v>
      </c>
    </row>
    <row r="28117" spans="21:22" x14ac:dyDescent="0.2">
      <c r="U28117" s="38" t="s">
        <v>2352</v>
      </c>
      <c r="V28117" s="38" t="s">
        <v>138</v>
      </c>
    </row>
    <row r="28118" spans="21:22" x14ac:dyDescent="0.2">
      <c r="U28118" s="38" t="s">
        <v>29330</v>
      </c>
      <c r="V28118" s="38" t="s">
        <v>3237</v>
      </c>
    </row>
    <row r="28119" spans="21:22" x14ac:dyDescent="0.2">
      <c r="U28119" s="38" t="s">
        <v>29331</v>
      </c>
      <c r="V28119" s="38" t="s">
        <v>2999</v>
      </c>
    </row>
    <row r="28120" spans="21:22" x14ac:dyDescent="0.2">
      <c r="U28120" s="38" t="s">
        <v>29332</v>
      </c>
      <c r="V28120" s="38" t="s">
        <v>138</v>
      </c>
    </row>
    <row r="28121" spans="21:22" x14ac:dyDescent="0.2">
      <c r="U28121" s="38" t="s">
        <v>29333</v>
      </c>
      <c r="V28121" s="38" t="s">
        <v>4004</v>
      </c>
    </row>
    <row r="28122" spans="21:22" x14ac:dyDescent="0.2">
      <c r="U28122" s="38" t="s">
        <v>29334</v>
      </c>
      <c r="V28122" s="38" t="s">
        <v>138</v>
      </c>
    </row>
    <row r="28123" spans="21:22" x14ac:dyDescent="0.2">
      <c r="U28123" s="38" t="s">
        <v>29335</v>
      </c>
      <c r="V28123" s="38" t="s">
        <v>3819</v>
      </c>
    </row>
    <row r="28124" spans="21:22" x14ac:dyDescent="0.2">
      <c r="U28124" s="38" t="s">
        <v>29335</v>
      </c>
      <c r="V28124" s="38" t="s">
        <v>3819</v>
      </c>
    </row>
    <row r="28125" spans="21:22" x14ac:dyDescent="0.2">
      <c r="U28125" s="38" t="s">
        <v>29336</v>
      </c>
      <c r="V28125" s="38" t="s">
        <v>138</v>
      </c>
    </row>
    <row r="28126" spans="21:22" x14ac:dyDescent="0.2">
      <c r="U28126" s="38" t="s">
        <v>29337</v>
      </c>
      <c r="V28126" s="38" t="s">
        <v>138</v>
      </c>
    </row>
    <row r="28127" spans="21:22" x14ac:dyDescent="0.2">
      <c r="U28127" s="38" t="s">
        <v>29338</v>
      </c>
      <c r="V28127" s="38" t="s">
        <v>3187</v>
      </c>
    </row>
    <row r="28128" spans="21:22" x14ac:dyDescent="0.2">
      <c r="U28128" s="38" t="s">
        <v>29338</v>
      </c>
      <c r="V28128" s="38" t="s">
        <v>3187</v>
      </c>
    </row>
    <row r="28129" spans="21:22" x14ac:dyDescent="0.2">
      <c r="U28129" s="38" t="s">
        <v>29339</v>
      </c>
      <c r="V28129" s="38" t="s">
        <v>138</v>
      </c>
    </row>
    <row r="28130" spans="21:22" x14ac:dyDescent="0.2">
      <c r="U28130" s="38" t="s">
        <v>29340</v>
      </c>
      <c r="V28130" s="38" t="s">
        <v>4005</v>
      </c>
    </row>
    <row r="28131" spans="21:22" x14ac:dyDescent="0.2">
      <c r="U28131" s="38" t="s">
        <v>29341</v>
      </c>
      <c r="V28131" s="38" t="s">
        <v>138</v>
      </c>
    </row>
    <row r="28132" spans="21:22" x14ac:dyDescent="0.2">
      <c r="U28132" s="38" t="s">
        <v>29342</v>
      </c>
      <c r="V28132" s="38" t="s">
        <v>3520</v>
      </c>
    </row>
    <row r="28133" spans="21:22" x14ac:dyDescent="0.2">
      <c r="U28133" s="38" t="s">
        <v>29343</v>
      </c>
      <c r="V28133" s="38" t="s">
        <v>138</v>
      </c>
    </row>
    <row r="28134" spans="21:22" x14ac:dyDescent="0.2">
      <c r="U28134" s="38" t="s">
        <v>29344</v>
      </c>
      <c r="V28134" s="38" t="s">
        <v>138</v>
      </c>
    </row>
    <row r="28135" spans="21:22" x14ac:dyDescent="0.2">
      <c r="U28135" s="38" t="s">
        <v>29344</v>
      </c>
      <c r="V28135" s="38" t="s">
        <v>138</v>
      </c>
    </row>
    <row r="28136" spans="21:22" x14ac:dyDescent="0.2">
      <c r="U28136" s="38" t="s">
        <v>29345</v>
      </c>
      <c r="V28136" s="38" t="s">
        <v>4006</v>
      </c>
    </row>
    <row r="28137" spans="21:22" x14ac:dyDescent="0.2">
      <c r="U28137" s="38" t="s">
        <v>29345</v>
      </c>
      <c r="V28137" s="38" t="s">
        <v>4006</v>
      </c>
    </row>
    <row r="28138" spans="21:22" x14ac:dyDescent="0.2">
      <c r="U28138" s="38" t="s">
        <v>29346</v>
      </c>
      <c r="V28138" s="38" t="s">
        <v>3060</v>
      </c>
    </row>
    <row r="28139" spans="21:22" x14ac:dyDescent="0.2">
      <c r="U28139" s="38" t="s">
        <v>29346</v>
      </c>
      <c r="V28139" s="38" t="s">
        <v>3060</v>
      </c>
    </row>
    <row r="28140" spans="21:22" x14ac:dyDescent="0.2">
      <c r="U28140" s="38" t="s">
        <v>29347</v>
      </c>
      <c r="V28140" s="38" t="s">
        <v>138</v>
      </c>
    </row>
    <row r="28141" spans="21:22" x14ac:dyDescent="0.2">
      <c r="U28141" s="38" t="s">
        <v>29348</v>
      </c>
      <c r="V28141" s="38" t="s">
        <v>138</v>
      </c>
    </row>
    <row r="28142" spans="21:22" x14ac:dyDescent="0.2">
      <c r="U28142" s="38" t="s">
        <v>29349</v>
      </c>
      <c r="V28142" s="38" t="s">
        <v>4007</v>
      </c>
    </row>
    <row r="28143" spans="21:22" x14ac:dyDescent="0.2">
      <c r="U28143" s="38" t="s">
        <v>29349</v>
      </c>
      <c r="V28143" s="38" t="s">
        <v>4007</v>
      </c>
    </row>
    <row r="28144" spans="21:22" x14ac:dyDescent="0.2">
      <c r="U28144" s="38" t="s">
        <v>29350</v>
      </c>
      <c r="V28144" s="38" t="s">
        <v>138</v>
      </c>
    </row>
    <row r="28145" spans="21:22" x14ac:dyDescent="0.2">
      <c r="U28145" s="38" t="s">
        <v>29351</v>
      </c>
      <c r="V28145" s="38" t="s">
        <v>138</v>
      </c>
    </row>
    <row r="28146" spans="21:22" x14ac:dyDescent="0.2">
      <c r="U28146" s="38" t="s">
        <v>29352</v>
      </c>
      <c r="V28146" s="38" t="s">
        <v>4008</v>
      </c>
    </row>
    <row r="28147" spans="21:22" x14ac:dyDescent="0.2">
      <c r="U28147" s="38" t="s">
        <v>29352</v>
      </c>
      <c r="V28147" s="38" t="s">
        <v>4008</v>
      </c>
    </row>
    <row r="28148" spans="21:22" x14ac:dyDescent="0.2">
      <c r="U28148" s="38" t="s">
        <v>29353</v>
      </c>
      <c r="V28148" s="38" t="s">
        <v>4009</v>
      </c>
    </row>
    <row r="28149" spans="21:22" x14ac:dyDescent="0.2">
      <c r="U28149" s="38" t="s">
        <v>29353</v>
      </c>
      <c r="V28149" s="38" t="s">
        <v>4009</v>
      </c>
    </row>
    <row r="28150" spans="21:22" x14ac:dyDescent="0.2">
      <c r="U28150" s="38" t="s">
        <v>29354</v>
      </c>
      <c r="V28150" s="38" t="s">
        <v>138</v>
      </c>
    </row>
    <row r="28151" spans="21:22" x14ac:dyDescent="0.2">
      <c r="U28151" s="38" t="s">
        <v>29355</v>
      </c>
      <c r="V28151" s="38" t="s">
        <v>139</v>
      </c>
    </row>
    <row r="28152" spans="21:22" x14ac:dyDescent="0.2">
      <c r="U28152" s="38" t="s">
        <v>29356</v>
      </c>
      <c r="V28152" s="38" t="s">
        <v>138</v>
      </c>
    </row>
    <row r="28153" spans="21:22" x14ac:dyDescent="0.2">
      <c r="U28153" s="38" t="s">
        <v>2702</v>
      </c>
      <c r="V28153" s="38" t="s">
        <v>138</v>
      </c>
    </row>
    <row r="28154" spans="21:22" x14ac:dyDescent="0.2">
      <c r="U28154" s="38" t="s">
        <v>1431</v>
      </c>
      <c r="V28154" s="38" t="s">
        <v>138</v>
      </c>
    </row>
    <row r="28155" spans="21:22" x14ac:dyDescent="0.2">
      <c r="U28155" s="38" t="s">
        <v>29357</v>
      </c>
      <c r="V28155" s="38" t="s">
        <v>3507</v>
      </c>
    </row>
    <row r="28156" spans="21:22" x14ac:dyDescent="0.2">
      <c r="U28156" s="38" t="s">
        <v>29358</v>
      </c>
      <c r="V28156" s="38" t="s">
        <v>138</v>
      </c>
    </row>
    <row r="28157" spans="21:22" x14ac:dyDescent="0.2">
      <c r="U28157" s="38" t="s">
        <v>29359</v>
      </c>
      <c r="V28157" s="38" t="s">
        <v>138</v>
      </c>
    </row>
    <row r="28158" spans="21:22" x14ac:dyDescent="0.2">
      <c r="U28158" s="38" t="s">
        <v>29360</v>
      </c>
      <c r="V28158" s="38" t="s">
        <v>138</v>
      </c>
    </row>
    <row r="28159" spans="21:22" x14ac:dyDescent="0.2">
      <c r="U28159" s="38" t="s">
        <v>29360</v>
      </c>
      <c r="V28159" s="38" t="s">
        <v>138</v>
      </c>
    </row>
    <row r="28160" spans="21:22" x14ac:dyDescent="0.2">
      <c r="U28160" s="38" t="s">
        <v>29361</v>
      </c>
      <c r="V28160" s="38" t="s">
        <v>138</v>
      </c>
    </row>
    <row r="28161" spans="21:22" x14ac:dyDescent="0.2">
      <c r="U28161" s="38" t="s">
        <v>29362</v>
      </c>
      <c r="V28161" s="38" t="s">
        <v>138</v>
      </c>
    </row>
    <row r="28162" spans="21:22" x14ac:dyDescent="0.2">
      <c r="U28162" s="38" t="s">
        <v>29363</v>
      </c>
      <c r="V28162" s="38" t="s">
        <v>138</v>
      </c>
    </row>
    <row r="28163" spans="21:22" x14ac:dyDescent="0.2">
      <c r="U28163" s="38" t="s">
        <v>29364</v>
      </c>
      <c r="V28163" s="38" t="s">
        <v>3042</v>
      </c>
    </row>
    <row r="28164" spans="21:22" x14ac:dyDescent="0.2">
      <c r="U28164" s="38" t="s">
        <v>1679</v>
      </c>
      <c r="V28164" s="38" t="s">
        <v>138</v>
      </c>
    </row>
    <row r="28165" spans="21:22" x14ac:dyDescent="0.2">
      <c r="U28165" s="38" t="s">
        <v>29365</v>
      </c>
      <c r="V28165" s="38" t="s">
        <v>138</v>
      </c>
    </row>
    <row r="28166" spans="21:22" x14ac:dyDescent="0.2">
      <c r="U28166" s="38" t="s">
        <v>1650</v>
      </c>
      <c r="V28166" s="38" t="s">
        <v>138</v>
      </c>
    </row>
    <row r="28167" spans="21:22" x14ac:dyDescent="0.2">
      <c r="U28167" s="38" t="s">
        <v>1650</v>
      </c>
      <c r="V28167" s="38" t="s">
        <v>138</v>
      </c>
    </row>
    <row r="28168" spans="21:22" x14ac:dyDescent="0.2">
      <c r="U28168" s="38" t="s">
        <v>2374</v>
      </c>
      <c r="V28168" s="38" t="s">
        <v>138</v>
      </c>
    </row>
    <row r="28169" spans="21:22" x14ac:dyDescent="0.2">
      <c r="U28169" s="38" t="s">
        <v>2375</v>
      </c>
      <c r="V28169" s="38" t="s">
        <v>138</v>
      </c>
    </row>
    <row r="28170" spans="21:22" x14ac:dyDescent="0.2">
      <c r="U28170" s="38" t="s">
        <v>29366</v>
      </c>
      <c r="V28170" s="38" t="s">
        <v>138</v>
      </c>
    </row>
    <row r="28171" spans="21:22" x14ac:dyDescent="0.2">
      <c r="U28171" s="38" t="s">
        <v>29367</v>
      </c>
      <c r="V28171" s="38" t="s">
        <v>138</v>
      </c>
    </row>
    <row r="28172" spans="21:22" x14ac:dyDescent="0.2">
      <c r="U28172" s="38" t="s">
        <v>29367</v>
      </c>
      <c r="V28172" s="38" t="s">
        <v>138</v>
      </c>
    </row>
    <row r="28173" spans="21:22" x14ac:dyDescent="0.2">
      <c r="U28173" s="38" t="s">
        <v>29368</v>
      </c>
      <c r="V28173" s="38" t="s">
        <v>4010</v>
      </c>
    </row>
    <row r="28174" spans="21:22" x14ac:dyDescent="0.2">
      <c r="U28174" s="38" t="s">
        <v>29369</v>
      </c>
      <c r="V28174" s="38" t="s">
        <v>138</v>
      </c>
    </row>
    <row r="28175" spans="21:22" x14ac:dyDescent="0.2">
      <c r="U28175" s="38" t="s">
        <v>29370</v>
      </c>
      <c r="V28175" s="38" t="s">
        <v>138</v>
      </c>
    </row>
    <row r="28176" spans="21:22" x14ac:dyDescent="0.2">
      <c r="U28176" s="38" t="s">
        <v>29371</v>
      </c>
      <c r="V28176" s="38" t="s">
        <v>138</v>
      </c>
    </row>
    <row r="28177" spans="21:22" x14ac:dyDescent="0.2">
      <c r="U28177" s="38" t="s">
        <v>29372</v>
      </c>
      <c r="V28177" s="38" t="s">
        <v>138</v>
      </c>
    </row>
    <row r="28178" spans="21:22" x14ac:dyDescent="0.2">
      <c r="U28178" s="38" t="s">
        <v>29373</v>
      </c>
      <c r="V28178" s="38" t="s">
        <v>138</v>
      </c>
    </row>
    <row r="28179" spans="21:22" x14ac:dyDescent="0.2">
      <c r="U28179" s="38" t="s">
        <v>29374</v>
      </c>
      <c r="V28179" s="38" t="s">
        <v>3040</v>
      </c>
    </row>
    <row r="28180" spans="21:22" x14ac:dyDescent="0.2">
      <c r="U28180" s="38" t="s">
        <v>29375</v>
      </c>
      <c r="V28180" s="38" t="s">
        <v>138</v>
      </c>
    </row>
    <row r="28181" spans="21:22" x14ac:dyDescent="0.2">
      <c r="U28181" s="38" t="s">
        <v>29376</v>
      </c>
      <c r="V28181" s="38" t="s">
        <v>138</v>
      </c>
    </row>
    <row r="28182" spans="21:22" x14ac:dyDescent="0.2">
      <c r="U28182" s="38" t="s">
        <v>29377</v>
      </c>
      <c r="V28182" s="38" t="s">
        <v>4011</v>
      </c>
    </row>
    <row r="28183" spans="21:22" x14ac:dyDescent="0.2">
      <c r="U28183" s="38" t="s">
        <v>29378</v>
      </c>
      <c r="V28183" s="38" t="s">
        <v>2930</v>
      </c>
    </row>
    <row r="28184" spans="21:22" x14ac:dyDescent="0.2">
      <c r="U28184" s="38" t="s">
        <v>29379</v>
      </c>
      <c r="V28184" s="38" t="s">
        <v>3035</v>
      </c>
    </row>
    <row r="28185" spans="21:22" x14ac:dyDescent="0.2">
      <c r="U28185" s="38" t="s">
        <v>29379</v>
      </c>
      <c r="V28185" s="38" t="s">
        <v>3035</v>
      </c>
    </row>
    <row r="28186" spans="21:22" x14ac:dyDescent="0.2">
      <c r="U28186" s="38" t="s">
        <v>29379</v>
      </c>
      <c r="V28186" s="38" t="s">
        <v>3035</v>
      </c>
    </row>
    <row r="28187" spans="21:22" x14ac:dyDescent="0.2">
      <c r="U28187" s="38" t="s">
        <v>29380</v>
      </c>
      <c r="V28187" s="38" t="s">
        <v>4012</v>
      </c>
    </row>
    <row r="28188" spans="21:22" x14ac:dyDescent="0.2">
      <c r="U28188" s="38" t="s">
        <v>29380</v>
      </c>
      <c r="V28188" s="38" t="s">
        <v>4012</v>
      </c>
    </row>
    <row r="28189" spans="21:22" x14ac:dyDescent="0.2">
      <c r="U28189" s="38" t="s">
        <v>29381</v>
      </c>
      <c r="V28189" s="38" t="s">
        <v>138</v>
      </c>
    </row>
    <row r="28190" spans="21:22" x14ac:dyDescent="0.2">
      <c r="U28190" s="38" t="s">
        <v>29382</v>
      </c>
      <c r="V28190" s="38" t="s">
        <v>138</v>
      </c>
    </row>
    <row r="28191" spans="21:22" x14ac:dyDescent="0.2">
      <c r="U28191" s="38" t="s">
        <v>29383</v>
      </c>
      <c r="V28191" s="38" t="s">
        <v>2956</v>
      </c>
    </row>
    <row r="28192" spans="21:22" x14ac:dyDescent="0.2">
      <c r="U28192" s="38" t="s">
        <v>29384</v>
      </c>
      <c r="V28192" s="38" t="s">
        <v>138</v>
      </c>
    </row>
    <row r="28193" spans="21:22" x14ac:dyDescent="0.2">
      <c r="U28193" s="38" t="s">
        <v>29385</v>
      </c>
      <c r="V28193" s="38" t="s">
        <v>138</v>
      </c>
    </row>
    <row r="28194" spans="21:22" x14ac:dyDescent="0.2">
      <c r="U28194" s="38" t="s">
        <v>29386</v>
      </c>
      <c r="V28194" s="38" t="s">
        <v>138</v>
      </c>
    </row>
    <row r="28195" spans="21:22" x14ac:dyDescent="0.2">
      <c r="U28195" s="38" t="s">
        <v>29387</v>
      </c>
      <c r="V28195" s="38" t="s">
        <v>138</v>
      </c>
    </row>
    <row r="28196" spans="21:22" x14ac:dyDescent="0.2">
      <c r="U28196" s="38" t="s">
        <v>29388</v>
      </c>
      <c r="V28196" s="38" t="s">
        <v>138</v>
      </c>
    </row>
    <row r="28197" spans="21:22" x14ac:dyDescent="0.2">
      <c r="U28197" s="38" t="s">
        <v>29389</v>
      </c>
      <c r="V28197" s="38" t="s">
        <v>138</v>
      </c>
    </row>
    <row r="28198" spans="21:22" x14ac:dyDescent="0.2">
      <c r="U28198" s="38" t="s">
        <v>1541</v>
      </c>
      <c r="V28198" s="38" t="s">
        <v>5572</v>
      </c>
    </row>
    <row r="28199" spans="21:22" x14ac:dyDescent="0.2">
      <c r="U28199" s="38" t="s">
        <v>1541</v>
      </c>
      <c r="V28199" s="38" t="s">
        <v>5572</v>
      </c>
    </row>
    <row r="28200" spans="21:22" x14ac:dyDescent="0.2">
      <c r="U28200" s="38" t="s">
        <v>1541</v>
      </c>
      <c r="V28200" s="38" t="s">
        <v>5572</v>
      </c>
    </row>
    <row r="28201" spans="21:22" x14ac:dyDescent="0.2">
      <c r="U28201" s="38" t="s">
        <v>29390</v>
      </c>
      <c r="V28201" s="38" t="s">
        <v>138</v>
      </c>
    </row>
    <row r="28202" spans="21:22" x14ac:dyDescent="0.2">
      <c r="U28202" s="38" t="s">
        <v>29391</v>
      </c>
      <c r="V28202" s="38" t="s">
        <v>138</v>
      </c>
    </row>
    <row r="28203" spans="21:22" x14ac:dyDescent="0.2">
      <c r="U28203" s="38" t="s">
        <v>29391</v>
      </c>
      <c r="V28203" s="38" t="s">
        <v>138</v>
      </c>
    </row>
    <row r="28204" spans="21:22" x14ac:dyDescent="0.2">
      <c r="U28204" s="38" t="s">
        <v>29392</v>
      </c>
      <c r="V28204" s="38" t="s">
        <v>138</v>
      </c>
    </row>
    <row r="28205" spans="21:22" x14ac:dyDescent="0.2">
      <c r="U28205" s="38" t="s">
        <v>29392</v>
      </c>
      <c r="V28205" s="38" t="s">
        <v>138</v>
      </c>
    </row>
    <row r="28206" spans="21:22" x14ac:dyDescent="0.2">
      <c r="U28206" s="38" t="s">
        <v>29392</v>
      </c>
      <c r="V28206" s="38" t="s">
        <v>138</v>
      </c>
    </row>
    <row r="28207" spans="21:22" x14ac:dyDescent="0.2">
      <c r="U28207" s="38" t="s">
        <v>29393</v>
      </c>
      <c r="V28207" s="38" t="s">
        <v>138</v>
      </c>
    </row>
    <row r="28208" spans="21:22" x14ac:dyDescent="0.2">
      <c r="U28208" s="38" t="s">
        <v>29394</v>
      </c>
      <c r="V28208" s="38" t="s">
        <v>138</v>
      </c>
    </row>
    <row r="28209" spans="21:22" x14ac:dyDescent="0.2">
      <c r="U28209" s="38" t="s">
        <v>29395</v>
      </c>
      <c r="V28209" s="38" t="s">
        <v>5577</v>
      </c>
    </row>
    <row r="28210" spans="21:22" x14ac:dyDescent="0.2">
      <c r="U28210" s="38" t="s">
        <v>29395</v>
      </c>
      <c r="V28210" s="38" t="s">
        <v>5577</v>
      </c>
    </row>
    <row r="28211" spans="21:22" x14ac:dyDescent="0.2">
      <c r="U28211" s="38" t="s">
        <v>29396</v>
      </c>
      <c r="V28211" s="38" t="s">
        <v>3138</v>
      </c>
    </row>
    <row r="28212" spans="21:22" x14ac:dyDescent="0.2">
      <c r="U28212" s="38" t="s">
        <v>29397</v>
      </c>
      <c r="V28212" s="38" t="s">
        <v>138</v>
      </c>
    </row>
    <row r="28213" spans="21:22" x14ac:dyDescent="0.2">
      <c r="U28213" s="38" t="s">
        <v>29398</v>
      </c>
      <c r="V28213" s="38" t="s">
        <v>138</v>
      </c>
    </row>
    <row r="28214" spans="21:22" x14ac:dyDescent="0.2">
      <c r="U28214" s="38" t="s">
        <v>29399</v>
      </c>
      <c r="V28214" s="38" t="s">
        <v>138</v>
      </c>
    </row>
    <row r="28215" spans="21:22" x14ac:dyDescent="0.2">
      <c r="U28215" s="38" t="s">
        <v>29399</v>
      </c>
      <c r="V28215" s="38" t="s">
        <v>138</v>
      </c>
    </row>
    <row r="28216" spans="21:22" x14ac:dyDescent="0.2">
      <c r="U28216" s="38" t="s">
        <v>29400</v>
      </c>
      <c r="V28216" s="38" t="s">
        <v>2871</v>
      </c>
    </row>
    <row r="28217" spans="21:22" x14ac:dyDescent="0.2">
      <c r="U28217" s="38" t="s">
        <v>29400</v>
      </c>
      <c r="V28217" s="38" t="s">
        <v>2871</v>
      </c>
    </row>
    <row r="28218" spans="21:22" x14ac:dyDescent="0.2">
      <c r="U28218" s="38" t="s">
        <v>29401</v>
      </c>
      <c r="V28218" s="38" t="s">
        <v>5578</v>
      </c>
    </row>
    <row r="28219" spans="21:22" x14ac:dyDescent="0.2">
      <c r="U28219" s="38" t="s">
        <v>29402</v>
      </c>
      <c r="V28219" s="38" t="s">
        <v>138</v>
      </c>
    </row>
    <row r="28220" spans="21:22" x14ac:dyDescent="0.2">
      <c r="U28220" s="38" t="s">
        <v>29403</v>
      </c>
      <c r="V28220" s="38" t="s">
        <v>5579</v>
      </c>
    </row>
    <row r="28221" spans="21:22" x14ac:dyDescent="0.2">
      <c r="U28221" s="38" t="s">
        <v>29404</v>
      </c>
      <c r="V28221" s="38" t="s">
        <v>138</v>
      </c>
    </row>
    <row r="28222" spans="21:22" x14ac:dyDescent="0.2">
      <c r="U28222" s="38" t="s">
        <v>29405</v>
      </c>
      <c r="V28222" s="38" t="s">
        <v>3000</v>
      </c>
    </row>
    <row r="28223" spans="21:22" x14ac:dyDescent="0.2">
      <c r="U28223" s="38" t="s">
        <v>29406</v>
      </c>
      <c r="V28223" s="38" t="s">
        <v>138</v>
      </c>
    </row>
    <row r="28224" spans="21:22" x14ac:dyDescent="0.2">
      <c r="U28224" s="38" t="s">
        <v>29407</v>
      </c>
      <c r="V28224" s="38" t="s">
        <v>138</v>
      </c>
    </row>
    <row r="28225" spans="21:22" x14ac:dyDescent="0.2">
      <c r="U28225" s="38" t="s">
        <v>29408</v>
      </c>
      <c r="V28225" s="38" t="s">
        <v>138</v>
      </c>
    </row>
    <row r="28226" spans="21:22" x14ac:dyDescent="0.2">
      <c r="U28226" s="38" t="s">
        <v>29409</v>
      </c>
      <c r="V28226" s="38" t="s">
        <v>138</v>
      </c>
    </row>
    <row r="28227" spans="21:22" x14ac:dyDescent="0.2">
      <c r="U28227" s="38" t="s">
        <v>29410</v>
      </c>
      <c r="V28227" s="38" t="s">
        <v>5580</v>
      </c>
    </row>
    <row r="28228" spans="21:22" x14ac:dyDescent="0.2">
      <c r="U28228" s="38" t="s">
        <v>29411</v>
      </c>
      <c r="V28228" s="38" t="s">
        <v>138</v>
      </c>
    </row>
    <row r="28229" spans="21:22" x14ac:dyDescent="0.2">
      <c r="U28229" s="38" t="s">
        <v>29411</v>
      </c>
      <c r="V28229" s="38" t="s">
        <v>138</v>
      </c>
    </row>
    <row r="28230" spans="21:22" x14ac:dyDescent="0.2">
      <c r="U28230" s="38" t="s">
        <v>29412</v>
      </c>
      <c r="V28230" s="38" t="s">
        <v>138</v>
      </c>
    </row>
    <row r="28231" spans="21:22" x14ac:dyDescent="0.2">
      <c r="U28231" s="38" t="s">
        <v>29413</v>
      </c>
      <c r="V28231" s="38" t="s">
        <v>3624</v>
      </c>
    </row>
    <row r="28232" spans="21:22" x14ac:dyDescent="0.2">
      <c r="U28232" s="38" t="s">
        <v>29413</v>
      </c>
      <c r="V28232" s="38" t="s">
        <v>3624</v>
      </c>
    </row>
    <row r="28233" spans="21:22" x14ac:dyDescent="0.2">
      <c r="U28233" s="38" t="s">
        <v>29413</v>
      </c>
      <c r="V28233" s="38" t="s">
        <v>3624</v>
      </c>
    </row>
    <row r="28234" spans="21:22" x14ac:dyDescent="0.2">
      <c r="U28234" s="38" t="s">
        <v>29414</v>
      </c>
      <c r="V28234" s="38" t="s">
        <v>138</v>
      </c>
    </row>
    <row r="28235" spans="21:22" x14ac:dyDescent="0.2">
      <c r="U28235" s="38" t="s">
        <v>29415</v>
      </c>
      <c r="V28235" s="38" t="s">
        <v>138</v>
      </c>
    </row>
    <row r="28236" spans="21:22" x14ac:dyDescent="0.2">
      <c r="U28236" s="38" t="s">
        <v>29416</v>
      </c>
      <c r="V28236" s="38" t="s">
        <v>138</v>
      </c>
    </row>
    <row r="28237" spans="21:22" x14ac:dyDescent="0.2">
      <c r="U28237" s="38" t="s">
        <v>29417</v>
      </c>
      <c r="V28237" s="38" t="s">
        <v>138</v>
      </c>
    </row>
    <row r="28238" spans="21:22" x14ac:dyDescent="0.2">
      <c r="U28238" s="38" t="s">
        <v>29418</v>
      </c>
      <c r="V28238" s="38" t="s">
        <v>138</v>
      </c>
    </row>
    <row r="28239" spans="21:22" x14ac:dyDescent="0.2">
      <c r="U28239" s="38" t="s">
        <v>29419</v>
      </c>
      <c r="V28239" s="38" t="s">
        <v>138</v>
      </c>
    </row>
    <row r="28240" spans="21:22" x14ac:dyDescent="0.2">
      <c r="U28240" s="38" t="s">
        <v>29420</v>
      </c>
      <c r="V28240" s="38" t="s">
        <v>138</v>
      </c>
    </row>
    <row r="28241" spans="21:22" x14ac:dyDescent="0.2">
      <c r="U28241" s="38" t="s">
        <v>29421</v>
      </c>
      <c r="V28241" s="38" t="s">
        <v>138</v>
      </c>
    </row>
    <row r="28242" spans="21:22" x14ac:dyDescent="0.2">
      <c r="U28242" s="38" t="s">
        <v>29422</v>
      </c>
      <c r="V28242" s="38" t="s">
        <v>138</v>
      </c>
    </row>
    <row r="28243" spans="21:22" x14ac:dyDescent="0.2">
      <c r="U28243" s="38" t="s">
        <v>29423</v>
      </c>
      <c r="V28243" s="38" t="s">
        <v>138</v>
      </c>
    </row>
    <row r="28244" spans="21:22" x14ac:dyDescent="0.2">
      <c r="U28244" s="38" t="s">
        <v>29424</v>
      </c>
      <c r="V28244" s="38" t="s">
        <v>138</v>
      </c>
    </row>
    <row r="28245" spans="21:22" x14ac:dyDescent="0.2">
      <c r="U28245" s="38" t="s">
        <v>29425</v>
      </c>
      <c r="V28245" s="38" t="s">
        <v>138</v>
      </c>
    </row>
    <row r="28246" spans="21:22" x14ac:dyDescent="0.2">
      <c r="U28246" s="38" t="s">
        <v>29425</v>
      </c>
      <c r="V28246" s="38" t="s">
        <v>138</v>
      </c>
    </row>
    <row r="28247" spans="21:22" x14ac:dyDescent="0.2">
      <c r="U28247" s="38" t="s">
        <v>2270</v>
      </c>
      <c r="V28247" s="38" t="s">
        <v>138</v>
      </c>
    </row>
    <row r="28248" spans="21:22" x14ac:dyDescent="0.2">
      <c r="U28248" s="38" t="s">
        <v>2270</v>
      </c>
      <c r="V28248" s="38" t="s">
        <v>138</v>
      </c>
    </row>
    <row r="28249" spans="21:22" x14ac:dyDescent="0.2">
      <c r="U28249" s="38" t="s">
        <v>2271</v>
      </c>
      <c r="V28249" s="38" t="s">
        <v>138</v>
      </c>
    </row>
    <row r="28250" spans="21:22" x14ac:dyDescent="0.2">
      <c r="U28250" s="38" t="s">
        <v>29426</v>
      </c>
      <c r="V28250" s="38" t="s">
        <v>138</v>
      </c>
    </row>
    <row r="28251" spans="21:22" x14ac:dyDescent="0.2">
      <c r="U28251" s="38" t="s">
        <v>29427</v>
      </c>
      <c r="V28251" s="38" t="s">
        <v>138</v>
      </c>
    </row>
    <row r="28252" spans="21:22" x14ac:dyDescent="0.2">
      <c r="U28252" s="38" t="s">
        <v>29428</v>
      </c>
      <c r="V28252" s="38" t="s">
        <v>138</v>
      </c>
    </row>
    <row r="28253" spans="21:22" x14ac:dyDescent="0.2">
      <c r="U28253" s="38" t="s">
        <v>29429</v>
      </c>
      <c r="V28253" s="38" t="s">
        <v>138</v>
      </c>
    </row>
    <row r="28254" spans="21:22" x14ac:dyDescent="0.2">
      <c r="U28254" s="38" t="s">
        <v>2065</v>
      </c>
      <c r="V28254" s="38" t="s">
        <v>138</v>
      </c>
    </row>
    <row r="28255" spans="21:22" x14ac:dyDescent="0.2">
      <c r="U28255" s="38" t="s">
        <v>29430</v>
      </c>
      <c r="V28255" s="38" t="s">
        <v>138</v>
      </c>
    </row>
    <row r="28256" spans="21:22" x14ac:dyDescent="0.2">
      <c r="U28256" s="38" t="s">
        <v>29431</v>
      </c>
      <c r="V28256" s="38" t="s">
        <v>5452</v>
      </c>
    </row>
    <row r="28257" spans="21:22" x14ac:dyDescent="0.2">
      <c r="U28257" s="38" t="s">
        <v>29431</v>
      </c>
      <c r="V28257" s="38" t="s">
        <v>5452</v>
      </c>
    </row>
    <row r="28258" spans="21:22" x14ac:dyDescent="0.2">
      <c r="U28258" s="38" t="s">
        <v>29431</v>
      </c>
      <c r="V28258" s="38" t="s">
        <v>5452</v>
      </c>
    </row>
    <row r="28259" spans="21:22" x14ac:dyDescent="0.2">
      <c r="U28259" s="38" t="s">
        <v>29432</v>
      </c>
      <c r="V28259" s="38" t="s">
        <v>138</v>
      </c>
    </row>
    <row r="28260" spans="21:22" x14ac:dyDescent="0.2">
      <c r="U28260" s="38" t="s">
        <v>29433</v>
      </c>
      <c r="V28260" s="38" t="s">
        <v>138</v>
      </c>
    </row>
    <row r="28261" spans="21:22" x14ac:dyDescent="0.2">
      <c r="U28261" s="38" t="s">
        <v>29434</v>
      </c>
      <c r="V28261" s="38" t="s">
        <v>138</v>
      </c>
    </row>
    <row r="28262" spans="21:22" x14ac:dyDescent="0.2">
      <c r="U28262" s="38" t="s">
        <v>29435</v>
      </c>
      <c r="V28262" s="38" t="s">
        <v>138</v>
      </c>
    </row>
    <row r="28263" spans="21:22" x14ac:dyDescent="0.2">
      <c r="U28263" s="38" t="s">
        <v>29436</v>
      </c>
      <c r="V28263" s="38" t="s">
        <v>138</v>
      </c>
    </row>
    <row r="28264" spans="21:22" x14ac:dyDescent="0.2">
      <c r="U28264" s="38" t="s">
        <v>29437</v>
      </c>
      <c r="V28264" s="38" t="s">
        <v>138</v>
      </c>
    </row>
    <row r="28265" spans="21:22" x14ac:dyDescent="0.2">
      <c r="U28265" s="38" t="s">
        <v>2309</v>
      </c>
      <c r="V28265" s="38" t="s">
        <v>3368</v>
      </c>
    </row>
    <row r="28266" spans="21:22" x14ac:dyDescent="0.2">
      <c r="U28266" s="38" t="s">
        <v>29438</v>
      </c>
      <c r="V28266" s="38" t="s">
        <v>138</v>
      </c>
    </row>
    <row r="28267" spans="21:22" x14ac:dyDescent="0.2">
      <c r="U28267" s="38" t="s">
        <v>29438</v>
      </c>
      <c r="V28267" s="38" t="s">
        <v>138</v>
      </c>
    </row>
    <row r="28268" spans="21:22" x14ac:dyDescent="0.2">
      <c r="U28268" s="38" t="s">
        <v>29439</v>
      </c>
      <c r="V28268" s="38" t="s">
        <v>138</v>
      </c>
    </row>
    <row r="28269" spans="21:22" x14ac:dyDescent="0.2">
      <c r="U28269" s="38" t="s">
        <v>29440</v>
      </c>
      <c r="V28269" s="38" t="s">
        <v>138</v>
      </c>
    </row>
    <row r="28270" spans="21:22" x14ac:dyDescent="0.2">
      <c r="U28270" s="38" t="s">
        <v>29441</v>
      </c>
      <c r="V28270" s="38" t="s">
        <v>5614</v>
      </c>
    </row>
    <row r="28271" spans="21:22" x14ac:dyDescent="0.2">
      <c r="U28271" s="38" t="s">
        <v>29442</v>
      </c>
      <c r="V28271" s="38" t="s">
        <v>138</v>
      </c>
    </row>
    <row r="28272" spans="21:22" x14ac:dyDescent="0.2">
      <c r="U28272" s="38" t="s">
        <v>29443</v>
      </c>
      <c r="V28272" s="38" t="s">
        <v>138</v>
      </c>
    </row>
    <row r="28273" spans="21:22" x14ac:dyDescent="0.2">
      <c r="U28273" s="38" t="s">
        <v>29444</v>
      </c>
      <c r="V28273" s="38" t="s">
        <v>2884</v>
      </c>
    </row>
    <row r="28274" spans="21:22" x14ac:dyDescent="0.2">
      <c r="U28274" s="38" t="s">
        <v>29445</v>
      </c>
      <c r="V28274" s="38" t="s">
        <v>138</v>
      </c>
    </row>
    <row r="28275" spans="21:22" x14ac:dyDescent="0.2">
      <c r="U28275" s="38" t="s">
        <v>29446</v>
      </c>
      <c r="V28275" s="38" t="s">
        <v>138</v>
      </c>
    </row>
    <row r="28276" spans="21:22" x14ac:dyDescent="0.2">
      <c r="U28276" s="38" t="s">
        <v>29447</v>
      </c>
      <c r="V28276" s="38" t="s">
        <v>3710</v>
      </c>
    </row>
    <row r="28277" spans="21:22" x14ac:dyDescent="0.2">
      <c r="U28277" s="38" t="s">
        <v>29448</v>
      </c>
      <c r="V28277" s="38" t="s">
        <v>138</v>
      </c>
    </row>
    <row r="28278" spans="21:22" x14ac:dyDescent="0.2">
      <c r="U28278" s="38" t="s">
        <v>29449</v>
      </c>
      <c r="V28278" s="38" t="s">
        <v>138</v>
      </c>
    </row>
    <row r="28279" spans="21:22" x14ac:dyDescent="0.2">
      <c r="U28279" s="38" t="s">
        <v>29450</v>
      </c>
      <c r="V28279" s="38" t="s">
        <v>138</v>
      </c>
    </row>
    <row r="28280" spans="21:22" x14ac:dyDescent="0.2">
      <c r="U28280" s="38" t="s">
        <v>29451</v>
      </c>
      <c r="V28280" s="38" t="s">
        <v>138</v>
      </c>
    </row>
    <row r="28281" spans="21:22" x14ac:dyDescent="0.2">
      <c r="U28281" s="38" t="s">
        <v>29452</v>
      </c>
      <c r="V28281" s="38" t="s">
        <v>138</v>
      </c>
    </row>
    <row r="28282" spans="21:22" x14ac:dyDescent="0.2">
      <c r="U28282" s="38" t="s">
        <v>29453</v>
      </c>
      <c r="V28282" s="38" t="s">
        <v>138</v>
      </c>
    </row>
    <row r="28283" spans="21:22" x14ac:dyDescent="0.2">
      <c r="U28283" s="38" t="s">
        <v>29454</v>
      </c>
      <c r="V28283" s="38" t="s">
        <v>138</v>
      </c>
    </row>
    <row r="28284" spans="21:22" x14ac:dyDescent="0.2">
      <c r="U28284" s="38" t="s">
        <v>29455</v>
      </c>
      <c r="V28284" s="38" t="s">
        <v>138</v>
      </c>
    </row>
    <row r="28285" spans="21:22" x14ac:dyDescent="0.2">
      <c r="U28285" s="38" t="s">
        <v>29456</v>
      </c>
      <c r="V28285" s="38" t="s">
        <v>138</v>
      </c>
    </row>
    <row r="28286" spans="21:22" x14ac:dyDescent="0.2">
      <c r="U28286" s="38" t="s">
        <v>29457</v>
      </c>
      <c r="V28286" s="38" t="s">
        <v>138</v>
      </c>
    </row>
    <row r="28287" spans="21:22" x14ac:dyDescent="0.2">
      <c r="U28287" s="38" t="s">
        <v>29457</v>
      </c>
      <c r="V28287" s="38" t="s">
        <v>138</v>
      </c>
    </row>
    <row r="28288" spans="21:22" x14ac:dyDescent="0.2">
      <c r="U28288" s="38" t="s">
        <v>2575</v>
      </c>
      <c r="V28288" s="38" t="s">
        <v>138</v>
      </c>
    </row>
    <row r="28289" spans="21:22" x14ac:dyDescent="0.2">
      <c r="U28289" s="38" t="s">
        <v>2575</v>
      </c>
      <c r="V28289" s="38" t="s">
        <v>138</v>
      </c>
    </row>
    <row r="28290" spans="21:22" x14ac:dyDescent="0.2">
      <c r="U28290" s="38" t="s">
        <v>29458</v>
      </c>
      <c r="V28290" s="38" t="s">
        <v>138</v>
      </c>
    </row>
    <row r="28291" spans="21:22" x14ac:dyDescent="0.2">
      <c r="U28291" s="38" t="s">
        <v>29459</v>
      </c>
      <c r="V28291" s="38" t="s">
        <v>138</v>
      </c>
    </row>
    <row r="28292" spans="21:22" x14ac:dyDescent="0.2">
      <c r="U28292" s="38" t="s">
        <v>29460</v>
      </c>
      <c r="V28292" s="38" t="s">
        <v>138</v>
      </c>
    </row>
    <row r="28293" spans="21:22" x14ac:dyDescent="0.2">
      <c r="U28293" s="38" t="s">
        <v>29461</v>
      </c>
      <c r="V28293" s="38" t="s">
        <v>3747</v>
      </c>
    </row>
    <row r="28294" spans="21:22" x14ac:dyDescent="0.2">
      <c r="U28294" s="38" t="s">
        <v>29462</v>
      </c>
      <c r="V28294" s="38" t="s">
        <v>3617</v>
      </c>
    </row>
    <row r="28295" spans="21:22" x14ac:dyDescent="0.2">
      <c r="U28295" s="38" t="s">
        <v>29463</v>
      </c>
      <c r="V28295" s="38" t="s">
        <v>138</v>
      </c>
    </row>
    <row r="28296" spans="21:22" x14ac:dyDescent="0.2">
      <c r="U28296" s="38" t="s">
        <v>29464</v>
      </c>
      <c r="V28296" s="38" t="s">
        <v>138</v>
      </c>
    </row>
    <row r="28297" spans="21:22" x14ac:dyDescent="0.2">
      <c r="U28297" s="38" t="s">
        <v>29465</v>
      </c>
      <c r="V28297" s="38" t="s">
        <v>138</v>
      </c>
    </row>
    <row r="28298" spans="21:22" x14ac:dyDescent="0.2">
      <c r="U28298" s="38" t="s">
        <v>29466</v>
      </c>
      <c r="V28298" s="38" t="s">
        <v>2838</v>
      </c>
    </row>
    <row r="28299" spans="21:22" x14ac:dyDescent="0.2">
      <c r="U28299" s="38" t="s">
        <v>29467</v>
      </c>
      <c r="V28299" s="38" t="s">
        <v>138</v>
      </c>
    </row>
    <row r="28300" spans="21:22" x14ac:dyDescent="0.2">
      <c r="U28300" s="38" t="s">
        <v>29468</v>
      </c>
      <c r="V28300" s="38" t="s">
        <v>138</v>
      </c>
    </row>
    <row r="28301" spans="21:22" x14ac:dyDescent="0.2">
      <c r="U28301" s="38" t="s">
        <v>29469</v>
      </c>
      <c r="V28301" s="38" t="s">
        <v>138</v>
      </c>
    </row>
    <row r="28302" spans="21:22" x14ac:dyDescent="0.2">
      <c r="U28302" s="38" t="s">
        <v>29470</v>
      </c>
      <c r="V28302" s="38" t="s">
        <v>138</v>
      </c>
    </row>
    <row r="28303" spans="21:22" x14ac:dyDescent="0.2">
      <c r="U28303" s="38" t="s">
        <v>29471</v>
      </c>
      <c r="V28303" s="38" t="s">
        <v>138</v>
      </c>
    </row>
    <row r="28304" spans="21:22" x14ac:dyDescent="0.2">
      <c r="U28304" s="38" t="s">
        <v>29472</v>
      </c>
      <c r="V28304" s="38" t="s">
        <v>138</v>
      </c>
    </row>
    <row r="28305" spans="21:22" x14ac:dyDescent="0.2">
      <c r="U28305" s="38" t="s">
        <v>29473</v>
      </c>
      <c r="V28305" s="38" t="s">
        <v>138</v>
      </c>
    </row>
    <row r="28306" spans="21:22" x14ac:dyDescent="0.2">
      <c r="U28306" s="38" t="s">
        <v>29474</v>
      </c>
      <c r="V28306" s="38" t="s">
        <v>138</v>
      </c>
    </row>
    <row r="28307" spans="21:22" x14ac:dyDescent="0.2">
      <c r="U28307" s="38" t="s">
        <v>29475</v>
      </c>
      <c r="V28307" s="38" t="s">
        <v>138</v>
      </c>
    </row>
    <row r="28308" spans="21:22" x14ac:dyDescent="0.2">
      <c r="U28308" s="38" t="s">
        <v>29475</v>
      </c>
      <c r="V28308" s="38" t="s">
        <v>138</v>
      </c>
    </row>
    <row r="28309" spans="21:22" x14ac:dyDescent="0.2">
      <c r="U28309" s="38" t="s">
        <v>29476</v>
      </c>
      <c r="V28309" s="38" t="s">
        <v>138</v>
      </c>
    </row>
    <row r="28310" spans="21:22" x14ac:dyDescent="0.2">
      <c r="U28310" s="38" t="s">
        <v>29477</v>
      </c>
      <c r="V28310" s="38" t="s">
        <v>138</v>
      </c>
    </row>
    <row r="28311" spans="21:22" x14ac:dyDescent="0.2">
      <c r="U28311" s="38" t="s">
        <v>29478</v>
      </c>
      <c r="V28311" s="38" t="s">
        <v>138</v>
      </c>
    </row>
    <row r="28312" spans="21:22" x14ac:dyDescent="0.2">
      <c r="U28312" s="38" t="s">
        <v>29479</v>
      </c>
      <c r="V28312" s="38" t="s">
        <v>138</v>
      </c>
    </row>
    <row r="28313" spans="21:22" x14ac:dyDescent="0.2">
      <c r="U28313" s="38" t="s">
        <v>29480</v>
      </c>
      <c r="V28313" s="38" t="s">
        <v>138</v>
      </c>
    </row>
    <row r="28314" spans="21:22" x14ac:dyDescent="0.2">
      <c r="U28314" s="38" t="s">
        <v>29481</v>
      </c>
      <c r="V28314" s="38" t="s">
        <v>138</v>
      </c>
    </row>
    <row r="28315" spans="21:22" x14ac:dyDescent="0.2">
      <c r="U28315" s="38" t="s">
        <v>29482</v>
      </c>
      <c r="V28315" s="38" t="s">
        <v>138</v>
      </c>
    </row>
    <row r="28316" spans="21:22" x14ac:dyDescent="0.2">
      <c r="U28316" s="38" t="s">
        <v>29483</v>
      </c>
      <c r="V28316" s="38" t="s">
        <v>138</v>
      </c>
    </row>
    <row r="28317" spans="21:22" x14ac:dyDescent="0.2">
      <c r="U28317" s="38" t="s">
        <v>29484</v>
      </c>
      <c r="V28317" s="38" t="s">
        <v>138</v>
      </c>
    </row>
    <row r="28318" spans="21:22" x14ac:dyDescent="0.2">
      <c r="U28318" s="38" t="s">
        <v>29485</v>
      </c>
      <c r="V28318" s="38" t="s">
        <v>138</v>
      </c>
    </row>
    <row r="28319" spans="21:22" x14ac:dyDescent="0.2">
      <c r="U28319" s="38" t="s">
        <v>29486</v>
      </c>
      <c r="V28319" s="38" t="s">
        <v>138</v>
      </c>
    </row>
    <row r="28320" spans="21:22" x14ac:dyDescent="0.2">
      <c r="U28320" s="38" t="s">
        <v>29487</v>
      </c>
      <c r="V28320" s="38" t="s">
        <v>138</v>
      </c>
    </row>
    <row r="28321" spans="21:22" x14ac:dyDescent="0.2">
      <c r="U28321" s="38" t="s">
        <v>29488</v>
      </c>
      <c r="V28321" s="38" t="s">
        <v>138</v>
      </c>
    </row>
    <row r="28322" spans="21:22" x14ac:dyDescent="0.2">
      <c r="U28322" s="38" t="s">
        <v>29489</v>
      </c>
      <c r="V28322" s="38" t="s">
        <v>138</v>
      </c>
    </row>
    <row r="28323" spans="21:22" x14ac:dyDescent="0.2">
      <c r="U28323" s="38" t="s">
        <v>29490</v>
      </c>
      <c r="V28323" s="38" t="s">
        <v>138</v>
      </c>
    </row>
    <row r="28324" spans="21:22" x14ac:dyDescent="0.2">
      <c r="U28324" s="38" t="s">
        <v>29491</v>
      </c>
      <c r="V28324" s="38" t="s">
        <v>138</v>
      </c>
    </row>
    <row r="28325" spans="21:22" x14ac:dyDescent="0.2">
      <c r="U28325" s="38" t="s">
        <v>29492</v>
      </c>
      <c r="V28325" s="38" t="s">
        <v>138</v>
      </c>
    </row>
    <row r="28326" spans="21:22" x14ac:dyDescent="0.2">
      <c r="U28326" s="38" t="s">
        <v>29493</v>
      </c>
      <c r="V28326" s="38" t="s">
        <v>138</v>
      </c>
    </row>
    <row r="28327" spans="21:22" x14ac:dyDescent="0.2">
      <c r="U28327" s="38" t="s">
        <v>29494</v>
      </c>
      <c r="V28327" s="38" t="s">
        <v>138</v>
      </c>
    </row>
    <row r="28328" spans="21:22" x14ac:dyDescent="0.2">
      <c r="U28328" s="38" t="s">
        <v>29495</v>
      </c>
      <c r="V28328" s="38" t="s">
        <v>138</v>
      </c>
    </row>
    <row r="28329" spans="21:22" x14ac:dyDescent="0.2">
      <c r="U28329" s="38" t="s">
        <v>29496</v>
      </c>
      <c r="V28329" s="38" t="s">
        <v>138</v>
      </c>
    </row>
    <row r="28330" spans="21:22" x14ac:dyDescent="0.2">
      <c r="U28330" s="38" t="s">
        <v>29497</v>
      </c>
      <c r="V28330" s="38" t="s">
        <v>138</v>
      </c>
    </row>
    <row r="28331" spans="21:22" x14ac:dyDescent="0.2">
      <c r="U28331" s="38" t="s">
        <v>29498</v>
      </c>
      <c r="V28331" s="38" t="s">
        <v>138</v>
      </c>
    </row>
    <row r="28332" spans="21:22" x14ac:dyDescent="0.2">
      <c r="U28332" s="38" t="s">
        <v>29499</v>
      </c>
      <c r="V28332" s="38" t="s">
        <v>138</v>
      </c>
    </row>
    <row r="28333" spans="21:22" x14ac:dyDescent="0.2">
      <c r="U28333" s="38" t="s">
        <v>29500</v>
      </c>
      <c r="V28333" s="38" t="s">
        <v>138</v>
      </c>
    </row>
    <row r="28334" spans="21:22" x14ac:dyDescent="0.2">
      <c r="U28334" s="38" t="s">
        <v>29501</v>
      </c>
      <c r="V28334" s="38" t="s">
        <v>138</v>
      </c>
    </row>
    <row r="28335" spans="21:22" x14ac:dyDescent="0.2">
      <c r="U28335" s="38" t="s">
        <v>29502</v>
      </c>
      <c r="V28335" s="38" t="s">
        <v>3261</v>
      </c>
    </row>
    <row r="28336" spans="21:22" x14ac:dyDescent="0.2">
      <c r="U28336" s="38" t="s">
        <v>29502</v>
      </c>
      <c r="V28336" s="38" t="s">
        <v>3261</v>
      </c>
    </row>
    <row r="28337" spans="21:22" x14ac:dyDescent="0.2">
      <c r="U28337" s="38" t="s">
        <v>29503</v>
      </c>
      <c r="V28337" s="38" t="s">
        <v>5615</v>
      </c>
    </row>
    <row r="28338" spans="21:22" x14ac:dyDescent="0.2">
      <c r="U28338" s="38" t="s">
        <v>29504</v>
      </c>
      <c r="V28338" s="38" t="s">
        <v>5565</v>
      </c>
    </row>
    <row r="28339" spans="21:22" x14ac:dyDescent="0.2">
      <c r="U28339" s="38" t="s">
        <v>29505</v>
      </c>
      <c r="V28339" s="38" t="s">
        <v>138</v>
      </c>
    </row>
    <row r="28340" spans="21:22" x14ac:dyDescent="0.2">
      <c r="U28340" s="38" t="s">
        <v>29506</v>
      </c>
      <c r="V28340" s="38" t="s">
        <v>138</v>
      </c>
    </row>
    <row r="28341" spans="21:22" x14ac:dyDescent="0.2">
      <c r="U28341" s="38" t="s">
        <v>29507</v>
      </c>
      <c r="V28341" s="38" t="s">
        <v>138</v>
      </c>
    </row>
    <row r="28342" spans="21:22" x14ac:dyDescent="0.2">
      <c r="U28342" s="38" t="s">
        <v>29508</v>
      </c>
      <c r="V28342" s="38" t="s">
        <v>138</v>
      </c>
    </row>
    <row r="28343" spans="21:22" x14ac:dyDescent="0.2">
      <c r="U28343" s="38" t="s">
        <v>29508</v>
      </c>
      <c r="V28343" s="38" t="s">
        <v>138</v>
      </c>
    </row>
    <row r="28344" spans="21:22" x14ac:dyDescent="0.2">
      <c r="U28344" s="38" t="s">
        <v>29509</v>
      </c>
      <c r="V28344" s="38" t="s">
        <v>3092</v>
      </c>
    </row>
    <row r="28345" spans="21:22" x14ac:dyDescent="0.2">
      <c r="U28345" s="38" t="s">
        <v>29510</v>
      </c>
      <c r="V28345" s="38" t="s">
        <v>138</v>
      </c>
    </row>
    <row r="28346" spans="21:22" x14ac:dyDescent="0.2">
      <c r="U28346" s="38" t="s">
        <v>2008</v>
      </c>
      <c r="V28346" s="38" t="s">
        <v>138</v>
      </c>
    </row>
    <row r="28347" spans="21:22" x14ac:dyDescent="0.2">
      <c r="U28347" s="38" t="s">
        <v>2008</v>
      </c>
      <c r="V28347" s="38" t="s">
        <v>138</v>
      </c>
    </row>
    <row r="28348" spans="21:22" x14ac:dyDescent="0.2">
      <c r="U28348" s="38" t="s">
        <v>29511</v>
      </c>
      <c r="V28348" s="38" t="s">
        <v>3242</v>
      </c>
    </row>
    <row r="28349" spans="21:22" x14ac:dyDescent="0.2">
      <c r="U28349" s="38" t="s">
        <v>29511</v>
      </c>
      <c r="V28349" s="38" t="s">
        <v>3242</v>
      </c>
    </row>
    <row r="28350" spans="21:22" x14ac:dyDescent="0.2">
      <c r="U28350" s="38" t="s">
        <v>29512</v>
      </c>
      <c r="V28350" s="38" t="s">
        <v>3242</v>
      </c>
    </row>
    <row r="28351" spans="21:22" x14ac:dyDescent="0.2">
      <c r="U28351" s="38" t="s">
        <v>29513</v>
      </c>
      <c r="V28351" s="38" t="s">
        <v>138</v>
      </c>
    </row>
    <row r="28352" spans="21:22" x14ac:dyDescent="0.2">
      <c r="U28352" s="38" t="s">
        <v>1895</v>
      </c>
      <c r="V28352" s="38" t="s">
        <v>138</v>
      </c>
    </row>
    <row r="28353" spans="21:22" x14ac:dyDescent="0.2">
      <c r="U28353" s="38" t="s">
        <v>29514</v>
      </c>
      <c r="V28353" s="38" t="s">
        <v>138</v>
      </c>
    </row>
    <row r="28354" spans="21:22" x14ac:dyDescent="0.2">
      <c r="U28354" s="38" t="s">
        <v>29515</v>
      </c>
      <c r="V28354" s="38" t="s">
        <v>4236</v>
      </c>
    </row>
    <row r="28355" spans="21:22" x14ac:dyDescent="0.2">
      <c r="U28355" s="38" t="s">
        <v>29515</v>
      </c>
      <c r="V28355" s="38" t="s">
        <v>4236</v>
      </c>
    </row>
    <row r="28356" spans="21:22" x14ac:dyDescent="0.2">
      <c r="U28356" s="38" t="s">
        <v>29516</v>
      </c>
      <c r="V28356" s="38" t="s">
        <v>138</v>
      </c>
    </row>
    <row r="28357" spans="21:22" x14ac:dyDescent="0.2">
      <c r="U28357" s="38" t="s">
        <v>29517</v>
      </c>
      <c r="V28357" s="38" t="s">
        <v>138</v>
      </c>
    </row>
    <row r="28358" spans="21:22" x14ac:dyDescent="0.2">
      <c r="U28358" s="38" t="s">
        <v>29518</v>
      </c>
      <c r="V28358" s="38" t="s">
        <v>138</v>
      </c>
    </row>
    <row r="28359" spans="21:22" x14ac:dyDescent="0.2">
      <c r="U28359" s="38" t="s">
        <v>29519</v>
      </c>
      <c r="V28359" s="38" t="s">
        <v>138</v>
      </c>
    </row>
    <row r="28360" spans="21:22" x14ac:dyDescent="0.2">
      <c r="U28360" s="38" t="s">
        <v>29520</v>
      </c>
      <c r="V28360" s="38" t="s">
        <v>3205</v>
      </c>
    </row>
    <row r="28361" spans="21:22" x14ac:dyDescent="0.2">
      <c r="U28361" s="38" t="s">
        <v>29520</v>
      </c>
      <c r="V28361" s="38" t="s">
        <v>3205</v>
      </c>
    </row>
    <row r="28362" spans="21:22" x14ac:dyDescent="0.2">
      <c r="U28362" s="38" t="s">
        <v>29521</v>
      </c>
      <c r="V28362" s="38" t="s">
        <v>138</v>
      </c>
    </row>
    <row r="28363" spans="21:22" x14ac:dyDescent="0.2">
      <c r="U28363" s="38" t="s">
        <v>29522</v>
      </c>
      <c r="V28363" s="38" t="s">
        <v>138</v>
      </c>
    </row>
    <row r="28364" spans="21:22" x14ac:dyDescent="0.2">
      <c r="U28364" s="38" t="s">
        <v>29523</v>
      </c>
      <c r="V28364" s="38" t="s">
        <v>5616</v>
      </c>
    </row>
    <row r="28365" spans="21:22" x14ac:dyDescent="0.2">
      <c r="U28365" s="38" t="s">
        <v>29524</v>
      </c>
      <c r="V28365" s="38" t="s">
        <v>138</v>
      </c>
    </row>
    <row r="28366" spans="21:22" x14ac:dyDescent="0.2">
      <c r="U28366" s="38" t="s">
        <v>29525</v>
      </c>
      <c r="V28366" s="38" t="s">
        <v>138</v>
      </c>
    </row>
    <row r="28367" spans="21:22" x14ac:dyDescent="0.2">
      <c r="U28367" s="38" t="s">
        <v>29526</v>
      </c>
      <c r="V28367" s="38" t="s">
        <v>138</v>
      </c>
    </row>
    <row r="28368" spans="21:22" x14ac:dyDescent="0.2">
      <c r="U28368" s="38" t="s">
        <v>29527</v>
      </c>
      <c r="V28368" s="38" t="s">
        <v>3328</v>
      </c>
    </row>
    <row r="28369" spans="21:22" x14ac:dyDescent="0.2">
      <c r="U28369" s="38" t="s">
        <v>29528</v>
      </c>
      <c r="V28369" s="38" t="s">
        <v>138</v>
      </c>
    </row>
    <row r="28370" spans="21:22" x14ac:dyDescent="0.2">
      <c r="U28370" s="38" t="s">
        <v>29529</v>
      </c>
      <c r="V28370" s="38" t="s">
        <v>138</v>
      </c>
    </row>
    <row r="28371" spans="21:22" x14ac:dyDescent="0.2">
      <c r="U28371" s="38" t="s">
        <v>29530</v>
      </c>
      <c r="V28371" s="38" t="s">
        <v>138</v>
      </c>
    </row>
    <row r="28372" spans="21:22" x14ac:dyDescent="0.2">
      <c r="U28372" s="38" t="s">
        <v>29531</v>
      </c>
      <c r="V28372" s="38" t="s">
        <v>3578</v>
      </c>
    </row>
    <row r="28373" spans="21:22" x14ac:dyDescent="0.2">
      <c r="U28373" s="38" t="s">
        <v>29531</v>
      </c>
      <c r="V28373" s="38" t="s">
        <v>3578</v>
      </c>
    </row>
    <row r="28374" spans="21:22" x14ac:dyDescent="0.2">
      <c r="U28374" s="38" t="s">
        <v>29532</v>
      </c>
      <c r="V28374" s="38" t="s">
        <v>138</v>
      </c>
    </row>
    <row r="28375" spans="21:22" x14ac:dyDescent="0.2">
      <c r="U28375" s="38" t="s">
        <v>29533</v>
      </c>
      <c r="V28375" s="38" t="s">
        <v>138</v>
      </c>
    </row>
    <row r="28376" spans="21:22" x14ac:dyDescent="0.2">
      <c r="U28376" s="38" t="s">
        <v>29534</v>
      </c>
      <c r="V28376" s="38" t="s">
        <v>5617</v>
      </c>
    </row>
    <row r="28377" spans="21:22" x14ac:dyDescent="0.2">
      <c r="U28377" s="38" t="s">
        <v>29535</v>
      </c>
      <c r="V28377" s="38" t="s">
        <v>138</v>
      </c>
    </row>
    <row r="28378" spans="21:22" x14ac:dyDescent="0.2">
      <c r="U28378" s="38" t="s">
        <v>29536</v>
      </c>
      <c r="V28378" s="38" t="s">
        <v>5618</v>
      </c>
    </row>
    <row r="28379" spans="21:22" x14ac:dyDescent="0.2">
      <c r="U28379" s="38" t="s">
        <v>29537</v>
      </c>
      <c r="V28379" s="38" t="s">
        <v>5619</v>
      </c>
    </row>
    <row r="28380" spans="21:22" x14ac:dyDescent="0.2">
      <c r="U28380" s="38" t="s">
        <v>29538</v>
      </c>
      <c r="V28380" s="38" t="s">
        <v>138</v>
      </c>
    </row>
    <row r="28381" spans="21:22" x14ac:dyDescent="0.2">
      <c r="U28381" s="38" t="s">
        <v>29539</v>
      </c>
      <c r="V28381" s="38" t="s">
        <v>5620</v>
      </c>
    </row>
    <row r="28382" spans="21:22" x14ac:dyDescent="0.2">
      <c r="U28382" s="38" t="s">
        <v>29540</v>
      </c>
      <c r="V28382" s="38" t="s">
        <v>4795</v>
      </c>
    </row>
    <row r="28383" spans="21:22" x14ac:dyDescent="0.2">
      <c r="U28383" s="38" t="s">
        <v>29541</v>
      </c>
      <c r="V28383" s="38" t="s">
        <v>138</v>
      </c>
    </row>
    <row r="28384" spans="21:22" x14ac:dyDescent="0.2">
      <c r="U28384" s="38" t="s">
        <v>29542</v>
      </c>
      <c r="V28384" s="38" t="s">
        <v>138</v>
      </c>
    </row>
    <row r="28385" spans="21:22" x14ac:dyDescent="0.2">
      <c r="U28385" s="38" t="s">
        <v>29543</v>
      </c>
      <c r="V28385" s="38" t="s">
        <v>138</v>
      </c>
    </row>
    <row r="28386" spans="21:22" x14ac:dyDescent="0.2">
      <c r="U28386" s="38" t="s">
        <v>29544</v>
      </c>
      <c r="V28386" s="38" t="s">
        <v>138</v>
      </c>
    </row>
    <row r="28387" spans="21:22" x14ac:dyDescent="0.2">
      <c r="U28387" s="38" t="s">
        <v>29545</v>
      </c>
      <c r="V28387" s="38" t="s">
        <v>138</v>
      </c>
    </row>
    <row r="28388" spans="21:22" x14ac:dyDescent="0.2">
      <c r="U28388" s="38" t="s">
        <v>29546</v>
      </c>
      <c r="V28388" s="38" t="s">
        <v>138</v>
      </c>
    </row>
    <row r="28389" spans="21:22" x14ac:dyDescent="0.2">
      <c r="U28389" s="38" t="s">
        <v>29547</v>
      </c>
      <c r="V28389" s="38" t="s">
        <v>2998</v>
      </c>
    </row>
    <row r="28390" spans="21:22" x14ac:dyDescent="0.2">
      <c r="U28390" s="38" t="s">
        <v>29547</v>
      </c>
      <c r="V28390" s="38" t="s">
        <v>2998</v>
      </c>
    </row>
    <row r="28391" spans="21:22" x14ac:dyDescent="0.2">
      <c r="U28391" s="38" t="s">
        <v>29547</v>
      </c>
      <c r="V28391" s="38" t="s">
        <v>2998</v>
      </c>
    </row>
    <row r="28392" spans="21:22" x14ac:dyDescent="0.2">
      <c r="U28392" s="38" t="s">
        <v>29548</v>
      </c>
      <c r="V28392" s="38" t="s">
        <v>5621</v>
      </c>
    </row>
    <row r="28393" spans="21:22" x14ac:dyDescent="0.2">
      <c r="U28393" s="38" t="s">
        <v>29549</v>
      </c>
      <c r="V28393" s="38" t="s">
        <v>5622</v>
      </c>
    </row>
    <row r="28394" spans="21:22" x14ac:dyDescent="0.2">
      <c r="U28394" s="38" t="s">
        <v>29550</v>
      </c>
      <c r="V28394" s="38" t="s">
        <v>138</v>
      </c>
    </row>
    <row r="28395" spans="21:22" x14ac:dyDescent="0.2">
      <c r="U28395" s="38" t="s">
        <v>29551</v>
      </c>
      <c r="V28395" s="38" t="s">
        <v>138</v>
      </c>
    </row>
    <row r="28396" spans="21:22" x14ac:dyDescent="0.2">
      <c r="U28396" s="38" t="s">
        <v>29552</v>
      </c>
      <c r="V28396" s="38" t="s">
        <v>138</v>
      </c>
    </row>
    <row r="28397" spans="21:22" x14ac:dyDescent="0.2">
      <c r="U28397" s="38" t="s">
        <v>29552</v>
      </c>
      <c r="V28397" s="38" t="s">
        <v>138</v>
      </c>
    </row>
    <row r="28398" spans="21:22" x14ac:dyDescent="0.2">
      <c r="U28398" s="38" t="s">
        <v>29553</v>
      </c>
      <c r="V28398" s="38" t="s">
        <v>138</v>
      </c>
    </row>
    <row r="28399" spans="21:22" x14ac:dyDescent="0.2">
      <c r="U28399" s="38" t="s">
        <v>29554</v>
      </c>
      <c r="V28399" s="38" t="s">
        <v>138</v>
      </c>
    </row>
    <row r="28400" spans="21:22" x14ac:dyDescent="0.2">
      <c r="U28400" s="38" t="s">
        <v>29555</v>
      </c>
      <c r="V28400" s="38" t="s">
        <v>3561</v>
      </c>
    </row>
    <row r="28401" spans="21:22" x14ac:dyDescent="0.2">
      <c r="U28401" s="38" t="s">
        <v>29555</v>
      </c>
      <c r="V28401" s="38" t="s">
        <v>3561</v>
      </c>
    </row>
    <row r="28402" spans="21:22" x14ac:dyDescent="0.2">
      <c r="U28402" s="38" t="s">
        <v>29556</v>
      </c>
      <c r="V28402" s="38" t="s">
        <v>139</v>
      </c>
    </row>
    <row r="28403" spans="21:22" x14ac:dyDescent="0.2">
      <c r="U28403" s="38" t="s">
        <v>29557</v>
      </c>
      <c r="V28403" s="38" t="s">
        <v>138</v>
      </c>
    </row>
    <row r="28404" spans="21:22" x14ac:dyDescent="0.2">
      <c r="U28404" s="38" t="s">
        <v>29558</v>
      </c>
      <c r="V28404" s="38" t="s">
        <v>138</v>
      </c>
    </row>
    <row r="28405" spans="21:22" x14ac:dyDescent="0.2">
      <c r="U28405" s="38" t="s">
        <v>29559</v>
      </c>
      <c r="V28405" s="38" t="s">
        <v>138</v>
      </c>
    </row>
    <row r="28406" spans="21:22" x14ac:dyDescent="0.2">
      <c r="U28406" s="38" t="s">
        <v>29560</v>
      </c>
      <c r="V28406" s="38" t="s">
        <v>138</v>
      </c>
    </row>
    <row r="28407" spans="21:22" x14ac:dyDescent="0.2">
      <c r="U28407" s="38" t="s">
        <v>29561</v>
      </c>
      <c r="V28407" s="38" t="s">
        <v>3245</v>
      </c>
    </row>
    <row r="28408" spans="21:22" x14ac:dyDescent="0.2">
      <c r="U28408" s="38" t="s">
        <v>29561</v>
      </c>
      <c r="V28408" s="38" t="s">
        <v>3245</v>
      </c>
    </row>
    <row r="28409" spans="21:22" x14ac:dyDescent="0.2">
      <c r="U28409" s="38" t="s">
        <v>2090</v>
      </c>
      <c r="V28409" s="38" t="s">
        <v>138</v>
      </c>
    </row>
    <row r="28410" spans="21:22" x14ac:dyDescent="0.2">
      <c r="U28410" s="38" t="s">
        <v>2090</v>
      </c>
      <c r="V28410" s="38" t="s">
        <v>138</v>
      </c>
    </row>
    <row r="28411" spans="21:22" x14ac:dyDescent="0.2">
      <c r="U28411" s="38" t="s">
        <v>29562</v>
      </c>
      <c r="V28411" s="38" t="s">
        <v>138</v>
      </c>
    </row>
    <row r="28412" spans="21:22" x14ac:dyDescent="0.2">
      <c r="U28412" s="38" t="s">
        <v>29562</v>
      </c>
      <c r="V28412" s="38" t="s">
        <v>138</v>
      </c>
    </row>
    <row r="28413" spans="21:22" x14ac:dyDescent="0.2">
      <c r="U28413" s="38" t="s">
        <v>29562</v>
      </c>
      <c r="V28413" s="38" t="s">
        <v>138</v>
      </c>
    </row>
    <row r="28414" spans="21:22" x14ac:dyDescent="0.2">
      <c r="U28414" s="38" t="s">
        <v>29563</v>
      </c>
      <c r="V28414" s="38" t="s">
        <v>138</v>
      </c>
    </row>
    <row r="28415" spans="21:22" x14ac:dyDescent="0.2">
      <c r="U28415" s="38" t="s">
        <v>29564</v>
      </c>
      <c r="V28415" s="38" t="s">
        <v>138</v>
      </c>
    </row>
    <row r="28416" spans="21:22" x14ac:dyDescent="0.2">
      <c r="U28416" s="38" t="s">
        <v>29565</v>
      </c>
      <c r="V28416" s="38" t="s">
        <v>138</v>
      </c>
    </row>
    <row r="28417" spans="21:22" x14ac:dyDescent="0.2">
      <c r="U28417" s="38" t="s">
        <v>29566</v>
      </c>
      <c r="V28417" s="38" t="s">
        <v>138</v>
      </c>
    </row>
    <row r="28418" spans="21:22" x14ac:dyDescent="0.2">
      <c r="U28418" s="38" t="s">
        <v>29567</v>
      </c>
      <c r="V28418" s="38" t="s">
        <v>143</v>
      </c>
    </row>
    <row r="28419" spans="21:22" x14ac:dyDescent="0.2">
      <c r="U28419" s="38" t="s">
        <v>29568</v>
      </c>
      <c r="V28419" s="38" t="s">
        <v>138</v>
      </c>
    </row>
    <row r="28420" spans="21:22" x14ac:dyDescent="0.2">
      <c r="U28420" s="38" t="s">
        <v>29569</v>
      </c>
      <c r="V28420" s="38" t="s">
        <v>3561</v>
      </c>
    </row>
    <row r="28421" spans="21:22" x14ac:dyDescent="0.2">
      <c r="U28421" s="38" t="s">
        <v>29570</v>
      </c>
      <c r="V28421" s="38" t="s">
        <v>5623</v>
      </c>
    </row>
    <row r="28422" spans="21:22" x14ac:dyDescent="0.2">
      <c r="U28422" s="38" t="s">
        <v>29570</v>
      </c>
      <c r="V28422" s="38" t="s">
        <v>5623</v>
      </c>
    </row>
    <row r="28423" spans="21:22" x14ac:dyDescent="0.2">
      <c r="U28423" s="38" t="s">
        <v>29571</v>
      </c>
      <c r="V28423" s="38" t="s">
        <v>138</v>
      </c>
    </row>
    <row r="28424" spans="21:22" x14ac:dyDescent="0.2">
      <c r="U28424" s="38" t="s">
        <v>29571</v>
      </c>
      <c r="V28424" s="38" t="s">
        <v>138</v>
      </c>
    </row>
    <row r="28425" spans="21:22" x14ac:dyDescent="0.2">
      <c r="U28425" s="38" t="s">
        <v>29572</v>
      </c>
      <c r="V28425" s="38" t="s">
        <v>3509</v>
      </c>
    </row>
    <row r="28426" spans="21:22" x14ac:dyDescent="0.2">
      <c r="U28426" s="38" t="s">
        <v>2445</v>
      </c>
      <c r="V28426" s="38" t="s">
        <v>138</v>
      </c>
    </row>
    <row r="28427" spans="21:22" x14ac:dyDescent="0.2">
      <c r="U28427" s="38" t="s">
        <v>29573</v>
      </c>
      <c r="V28427" s="38" t="s">
        <v>3245</v>
      </c>
    </row>
    <row r="28428" spans="21:22" x14ac:dyDescent="0.2">
      <c r="U28428" s="38" t="s">
        <v>29574</v>
      </c>
      <c r="V28428" s="38" t="s">
        <v>5624</v>
      </c>
    </row>
    <row r="28429" spans="21:22" x14ac:dyDescent="0.2">
      <c r="U28429" s="38" t="s">
        <v>29575</v>
      </c>
      <c r="V28429" s="38" t="s">
        <v>2838</v>
      </c>
    </row>
    <row r="28430" spans="21:22" x14ac:dyDescent="0.2">
      <c r="U28430" s="38" t="s">
        <v>29576</v>
      </c>
      <c r="V28430" s="38" t="s">
        <v>2972</v>
      </c>
    </row>
    <row r="28431" spans="21:22" x14ac:dyDescent="0.2">
      <c r="U28431" s="38" t="s">
        <v>29576</v>
      </c>
      <c r="V28431" s="38" t="s">
        <v>2972</v>
      </c>
    </row>
    <row r="28432" spans="21:22" x14ac:dyDescent="0.2">
      <c r="U28432" s="38" t="s">
        <v>29577</v>
      </c>
      <c r="V28432" s="38" t="s">
        <v>138</v>
      </c>
    </row>
    <row r="28433" spans="21:22" x14ac:dyDescent="0.2">
      <c r="U28433" s="38" t="s">
        <v>29578</v>
      </c>
      <c r="V28433" s="38" t="s">
        <v>3595</v>
      </c>
    </row>
    <row r="28434" spans="21:22" x14ac:dyDescent="0.2">
      <c r="U28434" s="38" t="s">
        <v>29578</v>
      </c>
      <c r="V28434" s="38" t="s">
        <v>3595</v>
      </c>
    </row>
    <row r="28435" spans="21:22" x14ac:dyDescent="0.2">
      <c r="U28435" s="38" t="s">
        <v>29579</v>
      </c>
      <c r="V28435" s="38" t="s">
        <v>138</v>
      </c>
    </row>
    <row r="28436" spans="21:22" x14ac:dyDescent="0.2">
      <c r="U28436" s="38" t="s">
        <v>29579</v>
      </c>
      <c r="V28436" s="38" t="s">
        <v>138</v>
      </c>
    </row>
    <row r="28437" spans="21:22" x14ac:dyDescent="0.2">
      <c r="U28437" s="38" t="s">
        <v>29580</v>
      </c>
      <c r="V28437" s="38" t="s">
        <v>138</v>
      </c>
    </row>
    <row r="28438" spans="21:22" x14ac:dyDescent="0.2">
      <c r="U28438" s="38" t="s">
        <v>29581</v>
      </c>
      <c r="V28438" s="38" t="s">
        <v>5625</v>
      </c>
    </row>
    <row r="28439" spans="21:22" x14ac:dyDescent="0.2">
      <c r="U28439" s="38" t="s">
        <v>29582</v>
      </c>
      <c r="V28439" s="38" t="s">
        <v>4375</v>
      </c>
    </row>
    <row r="28440" spans="21:22" x14ac:dyDescent="0.2">
      <c r="U28440" s="38" t="s">
        <v>29583</v>
      </c>
      <c r="V28440" s="38" t="s">
        <v>138</v>
      </c>
    </row>
    <row r="28441" spans="21:22" x14ac:dyDescent="0.2">
      <c r="U28441" s="38" t="s">
        <v>29584</v>
      </c>
      <c r="V28441" s="38" t="s">
        <v>138</v>
      </c>
    </row>
    <row r="28442" spans="21:22" x14ac:dyDescent="0.2">
      <c r="U28442" s="38" t="s">
        <v>29585</v>
      </c>
      <c r="V28442" s="38" t="s">
        <v>138</v>
      </c>
    </row>
    <row r="28443" spans="21:22" x14ac:dyDescent="0.2">
      <c r="U28443" s="38" t="s">
        <v>29586</v>
      </c>
      <c r="V28443" s="38" t="s">
        <v>138</v>
      </c>
    </row>
    <row r="28444" spans="21:22" x14ac:dyDescent="0.2">
      <c r="U28444" s="38" t="s">
        <v>29587</v>
      </c>
      <c r="V28444" s="38" t="s">
        <v>138</v>
      </c>
    </row>
    <row r="28445" spans="21:22" x14ac:dyDescent="0.2">
      <c r="U28445" s="38" t="s">
        <v>29588</v>
      </c>
      <c r="V28445" s="38" t="s">
        <v>138</v>
      </c>
    </row>
    <row r="28446" spans="21:22" x14ac:dyDescent="0.2">
      <c r="U28446" s="38" t="s">
        <v>29588</v>
      </c>
      <c r="V28446" s="38" t="s">
        <v>138</v>
      </c>
    </row>
    <row r="28447" spans="21:22" x14ac:dyDescent="0.2">
      <c r="U28447" s="38" t="s">
        <v>29589</v>
      </c>
      <c r="V28447" s="38" t="s">
        <v>138</v>
      </c>
    </row>
    <row r="28448" spans="21:22" x14ac:dyDescent="0.2">
      <c r="U28448" s="38" t="s">
        <v>29589</v>
      </c>
      <c r="V28448" s="38" t="s">
        <v>138</v>
      </c>
    </row>
    <row r="28449" spans="21:22" x14ac:dyDescent="0.2">
      <c r="U28449" s="38" t="s">
        <v>29590</v>
      </c>
      <c r="V28449" s="38" t="s">
        <v>138</v>
      </c>
    </row>
    <row r="28450" spans="21:22" x14ac:dyDescent="0.2">
      <c r="U28450" s="38" t="s">
        <v>29591</v>
      </c>
      <c r="V28450" s="38" t="s">
        <v>3659</v>
      </c>
    </row>
    <row r="28451" spans="21:22" x14ac:dyDescent="0.2">
      <c r="U28451" s="38" t="s">
        <v>29591</v>
      </c>
      <c r="V28451" s="38" t="s">
        <v>3659</v>
      </c>
    </row>
    <row r="28452" spans="21:22" x14ac:dyDescent="0.2">
      <c r="U28452" s="38" t="s">
        <v>29592</v>
      </c>
      <c r="V28452" s="38" t="s">
        <v>3660</v>
      </c>
    </row>
    <row r="28453" spans="21:22" x14ac:dyDescent="0.2">
      <c r="U28453" s="38" t="s">
        <v>29593</v>
      </c>
      <c r="V28453" s="38" t="s">
        <v>138</v>
      </c>
    </row>
    <row r="28454" spans="21:22" x14ac:dyDescent="0.2">
      <c r="U28454" s="38" t="s">
        <v>29594</v>
      </c>
      <c r="V28454" s="38" t="s">
        <v>3355</v>
      </c>
    </row>
    <row r="28455" spans="21:22" x14ac:dyDescent="0.2">
      <c r="U28455" s="38" t="s">
        <v>29595</v>
      </c>
      <c r="V28455" s="38" t="s">
        <v>138</v>
      </c>
    </row>
    <row r="28456" spans="21:22" x14ac:dyDescent="0.2">
      <c r="U28456" s="38" t="s">
        <v>29595</v>
      </c>
      <c r="V28456" s="38" t="s">
        <v>138</v>
      </c>
    </row>
    <row r="28457" spans="21:22" x14ac:dyDescent="0.2">
      <c r="U28457" s="38" t="s">
        <v>29596</v>
      </c>
      <c r="V28457" s="38" t="s">
        <v>3661</v>
      </c>
    </row>
    <row r="28458" spans="21:22" x14ac:dyDescent="0.2">
      <c r="U28458" s="38" t="s">
        <v>29597</v>
      </c>
      <c r="V28458" s="38" t="s">
        <v>138</v>
      </c>
    </row>
    <row r="28459" spans="21:22" x14ac:dyDescent="0.2">
      <c r="U28459" s="38" t="s">
        <v>29598</v>
      </c>
      <c r="V28459" s="38" t="s">
        <v>138</v>
      </c>
    </row>
    <row r="28460" spans="21:22" x14ac:dyDescent="0.2">
      <c r="U28460" s="38" t="s">
        <v>29599</v>
      </c>
      <c r="V28460" s="38" t="s">
        <v>3662</v>
      </c>
    </row>
    <row r="28461" spans="21:22" x14ac:dyDescent="0.2">
      <c r="U28461" s="38" t="s">
        <v>29600</v>
      </c>
      <c r="V28461" s="38" t="s">
        <v>3663</v>
      </c>
    </row>
    <row r="28462" spans="21:22" x14ac:dyDescent="0.2">
      <c r="U28462" s="38" t="s">
        <v>29601</v>
      </c>
      <c r="V28462" s="38" t="s">
        <v>3664</v>
      </c>
    </row>
    <row r="28463" spans="21:22" x14ac:dyDescent="0.2">
      <c r="U28463" s="38" t="s">
        <v>29602</v>
      </c>
      <c r="V28463" s="38" t="s">
        <v>3665</v>
      </c>
    </row>
    <row r="28464" spans="21:22" x14ac:dyDescent="0.2">
      <c r="U28464" s="38" t="s">
        <v>29603</v>
      </c>
      <c r="V28464" s="38" t="s">
        <v>138</v>
      </c>
    </row>
    <row r="28465" spans="21:22" x14ac:dyDescent="0.2">
      <c r="U28465" s="38" t="s">
        <v>29604</v>
      </c>
      <c r="V28465" s="38" t="s">
        <v>138</v>
      </c>
    </row>
    <row r="28466" spans="21:22" x14ac:dyDescent="0.2">
      <c r="U28466" s="38" t="s">
        <v>29605</v>
      </c>
      <c r="V28466" s="38" t="s">
        <v>138</v>
      </c>
    </row>
    <row r="28467" spans="21:22" x14ac:dyDescent="0.2">
      <c r="U28467" s="38" t="s">
        <v>29605</v>
      </c>
      <c r="V28467" s="38" t="s">
        <v>138</v>
      </c>
    </row>
    <row r="28468" spans="21:22" x14ac:dyDescent="0.2">
      <c r="U28468" s="38" t="s">
        <v>29606</v>
      </c>
      <c r="V28468" s="38" t="s">
        <v>138</v>
      </c>
    </row>
    <row r="28469" spans="21:22" x14ac:dyDescent="0.2">
      <c r="U28469" s="38" t="s">
        <v>29607</v>
      </c>
      <c r="V28469" s="38" t="s">
        <v>138</v>
      </c>
    </row>
    <row r="28470" spans="21:22" x14ac:dyDescent="0.2">
      <c r="U28470" s="38" t="s">
        <v>29607</v>
      </c>
      <c r="V28470" s="38" t="s">
        <v>138</v>
      </c>
    </row>
    <row r="28471" spans="21:22" x14ac:dyDescent="0.2">
      <c r="U28471" s="38" t="s">
        <v>29608</v>
      </c>
      <c r="V28471" s="38" t="s">
        <v>138</v>
      </c>
    </row>
    <row r="28472" spans="21:22" x14ac:dyDescent="0.2">
      <c r="U28472" s="38" t="s">
        <v>29609</v>
      </c>
      <c r="V28472" s="38" t="s">
        <v>138</v>
      </c>
    </row>
    <row r="28473" spans="21:22" x14ac:dyDescent="0.2">
      <c r="U28473" s="38" t="s">
        <v>29610</v>
      </c>
      <c r="V28473" s="38" t="s">
        <v>138</v>
      </c>
    </row>
    <row r="28474" spans="21:22" x14ac:dyDescent="0.2">
      <c r="U28474" s="38" t="s">
        <v>29611</v>
      </c>
      <c r="V28474" s="38" t="s">
        <v>138</v>
      </c>
    </row>
    <row r="28475" spans="21:22" x14ac:dyDescent="0.2">
      <c r="U28475" s="38" t="s">
        <v>29611</v>
      </c>
      <c r="V28475" s="38" t="s">
        <v>138</v>
      </c>
    </row>
    <row r="28476" spans="21:22" x14ac:dyDescent="0.2">
      <c r="U28476" s="38" t="s">
        <v>29612</v>
      </c>
      <c r="V28476" s="38" t="s">
        <v>138</v>
      </c>
    </row>
    <row r="28477" spans="21:22" x14ac:dyDescent="0.2">
      <c r="U28477" s="38" t="s">
        <v>29612</v>
      </c>
      <c r="V28477" s="38" t="s">
        <v>138</v>
      </c>
    </row>
    <row r="28478" spans="21:22" x14ac:dyDescent="0.2">
      <c r="U28478" s="38" t="s">
        <v>29613</v>
      </c>
      <c r="V28478" s="38" t="s">
        <v>138</v>
      </c>
    </row>
    <row r="28479" spans="21:22" x14ac:dyDescent="0.2">
      <c r="U28479" s="38" t="s">
        <v>29613</v>
      </c>
      <c r="V28479" s="38" t="s">
        <v>138</v>
      </c>
    </row>
    <row r="28480" spans="21:22" x14ac:dyDescent="0.2">
      <c r="U28480" s="38" t="s">
        <v>29614</v>
      </c>
      <c r="V28480" s="38" t="s">
        <v>138</v>
      </c>
    </row>
    <row r="28481" spans="21:22" x14ac:dyDescent="0.2">
      <c r="U28481" s="38" t="s">
        <v>29615</v>
      </c>
      <c r="V28481" s="38" t="s">
        <v>138</v>
      </c>
    </row>
    <row r="28482" spans="21:22" x14ac:dyDescent="0.2">
      <c r="U28482" s="38" t="s">
        <v>29615</v>
      </c>
      <c r="V28482" s="38" t="s">
        <v>138</v>
      </c>
    </row>
    <row r="28483" spans="21:22" x14ac:dyDescent="0.2">
      <c r="U28483" s="38" t="s">
        <v>29616</v>
      </c>
      <c r="V28483" s="38" t="s">
        <v>138</v>
      </c>
    </row>
    <row r="28484" spans="21:22" x14ac:dyDescent="0.2">
      <c r="U28484" s="38" t="s">
        <v>29617</v>
      </c>
      <c r="V28484" s="38" t="s">
        <v>3666</v>
      </c>
    </row>
    <row r="28485" spans="21:22" x14ac:dyDescent="0.2">
      <c r="U28485" s="38" t="s">
        <v>29617</v>
      </c>
      <c r="V28485" s="38" t="s">
        <v>3666</v>
      </c>
    </row>
    <row r="28486" spans="21:22" x14ac:dyDescent="0.2">
      <c r="U28486" s="38" t="s">
        <v>29618</v>
      </c>
      <c r="V28486" s="38" t="s">
        <v>138</v>
      </c>
    </row>
    <row r="28487" spans="21:22" x14ac:dyDescent="0.2">
      <c r="U28487" s="38" t="s">
        <v>29619</v>
      </c>
      <c r="V28487" s="38" t="s">
        <v>138</v>
      </c>
    </row>
    <row r="28488" spans="21:22" x14ac:dyDescent="0.2">
      <c r="U28488" s="38" t="s">
        <v>29620</v>
      </c>
      <c r="V28488" s="38" t="s">
        <v>138</v>
      </c>
    </row>
    <row r="28489" spans="21:22" x14ac:dyDescent="0.2">
      <c r="U28489" s="38" t="s">
        <v>1682</v>
      </c>
      <c r="V28489" s="38" t="s">
        <v>3022</v>
      </c>
    </row>
    <row r="28490" spans="21:22" x14ac:dyDescent="0.2">
      <c r="U28490" s="38" t="s">
        <v>1682</v>
      </c>
      <c r="V28490" s="38" t="s">
        <v>3022</v>
      </c>
    </row>
    <row r="28491" spans="21:22" x14ac:dyDescent="0.2">
      <c r="U28491" s="38" t="s">
        <v>29621</v>
      </c>
      <c r="V28491" s="38" t="s">
        <v>138</v>
      </c>
    </row>
    <row r="28492" spans="21:22" x14ac:dyDescent="0.2">
      <c r="U28492" s="38" t="s">
        <v>29622</v>
      </c>
      <c r="V28492" s="38" t="s">
        <v>138</v>
      </c>
    </row>
    <row r="28493" spans="21:22" x14ac:dyDescent="0.2">
      <c r="U28493" s="38" t="s">
        <v>29622</v>
      </c>
      <c r="V28493" s="38" t="s">
        <v>138</v>
      </c>
    </row>
    <row r="28494" spans="21:22" x14ac:dyDescent="0.2">
      <c r="U28494" s="38" t="s">
        <v>29623</v>
      </c>
      <c r="V28494" s="38" t="s">
        <v>2947</v>
      </c>
    </row>
    <row r="28495" spans="21:22" x14ac:dyDescent="0.2">
      <c r="U28495" s="38" t="s">
        <v>29624</v>
      </c>
      <c r="V28495" s="38" t="s">
        <v>3667</v>
      </c>
    </row>
    <row r="28496" spans="21:22" x14ac:dyDescent="0.2">
      <c r="U28496" s="38" t="s">
        <v>2537</v>
      </c>
      <c r="V28496" s="38" t="s">
        <v>138</v>
      </c>
    </row>
    <row r="28497" spans="21:22" x14ac:dyDescent="0.2">
      <c r="U28497" s="38" t="s">
        <v>29625</v>
      </c>
      <c r="V28497" s="38" t="s">
        <v>138</v>
      </c>
    </row>
    <row r="28498" spans="21:22" x14ac:dyDescent="0.2">
      <c r="U28498" s="38" t="s">
        <v>29626</v>
      </c>
      <c r="V28498" s="38" t="s">
        <v>139</v>
      </c>
    </row>
    <row r="28499" spans="21:22" x14ac:dyDescent="0.2">
      <c r="U28499" s="38" t="s">
        <v>29627</v>
      </c>
      <c r="V28499" s="38" t="s">
        <v>138</v>
      </c>
    </row>
    <row r="28500" spans="21:22" x14ac:dyDescent="0.2">
      <c r="U28500" s="38" t="s">
        <v>29628</v>
      </c>
      <c r="V28500" s="38" t="s">
        <v>2952</v>
      </c>
    </row>
    <row r="28501" spans="21:22" x14ac:dyDescent="0.2">
      <c r="U28501" s="38" t="s">
        <v>29629</v>
      </c>
      <c r="V28501" s="38" t="s">
        <v>2952</v>
      </c>
    </row>
    <row r="28502" spans="21:22" x14ac:dyDescent="0.2">
      <c r="U28502" s="38" t="s">
        <v>29630</v>
      </c>
      <c r="V28502" s="38" t="s">
        <v>3261</v>
      </c>
    </row>
    <row r="28503" spans="21:22" x14ac:dyDescent="0.2">
      <c r="U28503" s="38" t="s">
        <v>29630</v>
      </c>
      <c r="V28503" s="38" t="s">
        <v>3261</v>
      </c>
    </row>
    <row r="28504" spans="21:22" x14ac:dyDescent="0.2">
      <c r="U28504" s="38" t="s">
        <v>29630</v>
      </c>
      <c r="V28504" s="38" t="s">
        <v>3261</v>
      </c>
    </row>
    <row r="28505" spans="21:22" x14ac:dyDescent="0.2">
      <c r="U28505" s="38" t="s">
        <v>29631</v>
      </c>
      <c r="V28505" s="38" t="s">
        <v>138</v>
      </c>
    </row>
    <row r="28506" spans="21:22" x14ac:dyDescent="0.2">
      <c r="U28506" s="38" t="s">
        <v>29632</v>
      </c>
      <c r="V28506" s="38" t="s">
        <v>3261</v>
      </c>
    </row>
    <row r="28507" spans="21:22" x14ac:dyDescent="0.2">
      <c r="U28507" s="38" t="s">
        <v>2703</v>
      </c>
      <c r="V28507" s="38" t="s">
        <v>138</v>
      </c>
    </row>
    <row r="28508" spans="21:22" x14ac:dyDescent="0.2">
      <c r="U28508" s="38" t="s">
        <v>29633</v>
      </c>
      <c r="V28508" s="38" t="s">
        <v>3668</v>
      </c>
    </row>
    <row r="28509" spans="21:22" x14ac:dyDescent="0.2">
      <c r="U28509" s="38" t="s">
        <v>29634</v>
      </c>
      <c r="V28509" s="38" t="s">
        <v>138</v>
      </c>
    </row>
    <row r="28510" spans="21:22" x14ac:dyDescent="0.2">
      <c r="U28510" s="38" t="s">
        <v>29635</v>
      </c>
      <c r="V28510" s="38" t="s">
        <v>138</v>
      </c>
    </row>
    <row r="28511" spans="21:22" x14ac:dyDescent="0.2">
      <c r="U28511" s="38" t="s">
        <v>29636</v>
      </c>
      <c r="V28511" s="38" t="s">
        <v>138</v>
      </c>
    </row>
    <row r="28512" spans="21:22" x14ac:dyDescent="0.2">
      <c r="U28512" s="38" t="s">
        <v>29636</v>
      </c>
      <c r="V28512" s="38" t="s">
        <v>138</v>
      </c>
    </row>
    <row r="28513" spans="21:22" x14ac:dyDescent="0.2">
      <c r="U28513" s="38" t="s">
        <v>29637</v>
      </c>
      <c r="V28513" s="38" t="s">
        <v>3669</v>
      </c>
    </row>
    <row r="28514" spans="21:22" x14ac:dyDescent="0.2">
      <c r="U28514" s="38" t="s">
        <v>29638</v>
      </c>
      <c r="V28514" s="38" t="s">
        <v>138</v>
      </c>
    </row>
    <row r="28515" spans="21:22" x14ac:dyDescent="0.2">
      <c r="U28515" s="38" t="s">
        <v>29639</v>
      </c>
      <c r="V28515" s="38" t="s">
        <v>138</v>
      </c>
    </row>
    <row r="28516" spans="21:22" x14ac:dyDescent="0.2">
      <c r="U28516" s="38" t="s">
        <v>29640</v>
      </c>
      <c r="V28516" s="38" t="s">
        <v>138</v>
      </c>
    </row>
    <row r="28517" spans="21:22" x14ac:dyDescent="0.2">
      <c r="U28517" s="38" t="s">
        <v>29641</v>
      </c>
      <c r="V28517" s="38" t="s">
        <v>138</v>
      </c>
    </row>
    <row r="28518" spans="21:22" x14ac:dyDescent="0.2">
      <c r="U28518" s="38" t="s">
        <v>29641</v>
      </c>
      <c r="V28518" s="38" t="s">
        <v>138</v>
      </c>
    </row>
    <row r="28519" spans="21:22" x14ac:dyDescent="0.2">
      <c r="U28519" s="38" t="s">
        <v>2704</v>
      </c>
      <c r="V28519" s="38" t="s">
        <v>138</v>
      </c>
    </row>
    <row r="28520" spans="21:22" x14ac:dyDescent="0.2">
      <c r="U28520" s="38" t="s">
        <v>29642</v>
      </c>
      <c r="V28520" s="38" t="s">
        <v>3671</v>
      </c>
    </row>
    <row r="28521" spans="21:22" x14ac:dyDescent="0.2">
      <c r="U28521" s="38" t="s">
        <v>29643</v>
      </c>
      <c r="V28521" s="38" t="s">
        <v>138</v>
      </c>
    </row>
    <row r="28522" spans="21:22" x14ac:dyDescent="0.2">
      <c r="U28522" s="38" t="s">
        <v>29644</v>
      </c>
      <c r="V28522" s="38" t="s">
        <v>138</v>
      </c>
    </row>
    <row r="28523" spans="21:22" x14ac:dyDescent="0.2">
      <c r="U28523" s="38" t="s">
        <v>29645</v>
      </c>
      <c r="V28523" s="38" t="s">
        <v>3671</v>
      </c>
    </row>
    <row r="28524" spans="21:22" x14ac:dyDescent="0.2">
      <c r="U28524" s="38" t="s">
        <v>29645</v>
      </c>
      <c r="V28524" s="38" t="s">
        <v>3671</v>
      </c>
    </row>
    <row r="28525" spans="21:22" x14ac:dyDescent="0.2">
      <c r="U28525" s="38" t="s">
        <v>29646</v>
      </c>
      <c r="V28525" s="38" t="s">
        <v>138</v>
      </c>
    </row>
    <row r="28526" spans="21:22" x14ac:dyDescent="0.2">
      <c r="U28526" s="38" t="s">
        <v>29647</v>
      </c>
      <c r="V28526" s="38" t="s">
        <v>3671</v>
      </c>
    </row>
    <row r="28527" spans="21:22" x14ac:dyDescent="0.2">
      <c r="U28527" s="38" t="s">
        <v>29647</v>
      </c>
      <c r="V28527" s="38" t="s">
        <v>3671</v>
      </c>
    </row>
    <row r="28528" spans="21:22" x14ac:dyDescent="0.2">
      <c r="U28528" s="38" t="s">
        <v>29648</v>
      </c>
      <c r="V28528" s="38" t="s">
        <v>138</v>
      </c>
    </row>
    <row r="28529" spans="21:22" x14ac:dyDescent="0.2">
      <c r="U28529" s="38" t="s">
        <v>29649</v>
      </c>
      <c r="V28529" s="38" t="s">
        <v>3335</v>
      </c>
    </row>
    <row r="28530" spans="21:22" x14ac:dyDescent="0.2">
      <c r="U28530" s="38" t="s">
        <v>2303</v>
      </c>
      <c r="V28530" s="38" t="s">
        <v>138</v>
      </c>
    </row>
    <row r="28531" spans="21:22" x14ac:dyDescent="0.2">
      <c r="U28531" s="38" t="s">
        <v>2303</v>
      </c>
      <c r="V28531" s="38" t="s">
        <v>138</v>
      </c>
    </row>
    <row r="28532" spans="21:22" x14ac:dyDescent="0.2">
      <c r="U28532" s="38" t="s">
        <v>29650</v>
      </c>
      <c r="V28532" s="38" t="s">
        <v>138</v>
      </c>
    </row>
    <row r="28533" spans="21:22" x14ac:dyDescent="0.2">
      <c r="U28533" s="38" t="s">
        <v>29651</v>
      </c>
      <c r="V28533" s="38" t="s">
        <v>3019</v>
      </c>
    </row>
    <row r="28534" spans="21:22" x14ac:dyDescent="0.2">
      <c r="U28534" s="38" t="s">
        <v>29652</v>
      </c>
      <c r="V28534" s="38" t="s">
        <v>3673</v>
      </c>
    </row>
    <row r="28535" spans="21:22" x14ac:dyDescent="0.2">
      <c r="U28535" s="38" t="s">
        <v>29652</v>
      </c>
      <c r="V28535" s="38" t="s">
        <v>3673</v>
      </c>
    </row>
    <row r="28536" spans="21:22" x14ac:dyDescent="0.2">
      <c r="U28536" s="38" t="s">
        <v>29653</v>
      </c>
      <c r="V28536" s="38" t="s">
        <v>138</v>
      </c>
    </row>
    <row r="28537" spans="21:22" x14ac:dyDescent="0.2">
      <c r="U28537" s="38" t="s">
        <v>29654</v>
      </c>
      <c r="V28537" s="38" t="s">
        <v>138</v>
      </c>
    </row>
    <row r="28538" spans="21:22" x14ac:dyDescent="0.2">
      <c r="U28538" s="38" t="s">
        <v>29655</v>
      </c>
      <c r="V28538" s="38" t="s">
        <v>138</v>
      </c>
    </row>
    <row r="28539" spans="21:22" x14ac:dyDescent="0.2">
      <c r="U28539" s="38" t="s">
        <v>29656</v>
      </c>
      <c r="V28539" s="38" t="s">
        <v>138</v>
      </c>
    </row>
    <row r="28540" spans="21:22" x14ac:dyDescent="0.2">
      <c r="U28540" s="38" t="s">
        <v>29656</v>
      </c>
      <c r="V28540" s="38" t="s">
        <v>138</v>
      </c>
    </row>
    <row r="28541" spans="21:22" x14ac:dyDescent="0.2">
      <c r="U28541" s="38" t="s">
        <v>29657</v>
      </c>
      <c r="V28541" s="38" t="s">
        <v>138</v>
      </c>
    </row>
    <row r="28542" spans="21:22" x14ac:dyDescent="0.2">
      <c r="U28542" s="38" t="s">
        <v>29657</v>
      </c>
      <c r="V28542" s="38" t="s">
        <v>138</v>
      </c>
    </row>
    <row r="28543" spans="21:22" x14ac:dyDescent="0.2">
      <c r="U28543" s="38" t="s">
        <v>29658</v>
      </c>
      <c r="V28543" s="38" t="s">
        <v>138</v>
      </c>
    </row>
    <row r="28544" spans="21:22" x14ac:dyDescent="0.2">
      <c r="U28544" s="38" t="s">
        <v>29659</v>
      </c>
      <c r="V28544" s="38" t="s">
        <v>138</v>
      </c>
    </row>
    <row r="28545" spans="21:22" x14ac:dyDescent="0.2">
      <c r="U28545" s="38" t="s">
        <v>29659</v>
      </c>
      <c r="V28545" s="38" t="s">
        <v>138</v>
      </c>
    </row>
    <row r="28546" spans="21:22" x14ac:dyDescent="0.2">
      <c r="U28546" s="38" t="s">
        <v>29660</v>
      </c>
      <c r="V28546" s="38" t="s">
        <v>138</v>
      </c>
    </row>
    <row r="28547" spans="21:22" x14ac:dyDescent="0.2">
      <c r="U28547" s="38" t="s">
        <v>29661</v>
      </c>
      <c r="V28547" s="38" t="s">
        <v>138</v>
      </c>
    </row>
    <row r="28548" spans="21:22" x14ac:dyDescent="0.2">
      <c r="U28548" s="38" t="s">
        <v>29662</v>
      </c>
      <c r="V28548" s="38" t="s">
        <v>138</v>
      </c>
    </row>
    <row r="28549" spans="21:22" x14ac:dyDescent="0.2">
      <c r="U28549" s="38" t="s">
        <v>29663</v>
      </c>
      <c r="V28549" s="38" t="s">
        <v>3126</v>
      </c>
    </row>
    <row r="28550" spans="21:22" x14ac:dyDescent="0.2">
      <c r="U28550" s="38" t="s">
        <v>29664</v>
      </c>
      <c r="V28550" s="38" t="s">
        <v>5090</v>
      </c>
    </row>
    <row r="28551" spans="21:22" x14ac:dyDescent="0.2">
      <c r="U28551" s="38" t="s">
        <v>29665</v>
      </c>
      <c r="V28551" s="38" t="s">
        <v>4996</v>
      </c>
    </row>
    <row r="28552" spans="21:22" x14ac:dyDescent="0.2">
      <c r="U28552" s="38" t="s">
        <v>29665</v>
      </c>
      <c r="V28552" s="38" t="s">
        <v>4996</v>
      </c>
    </row>
    <row r="28553" spans="21:22" x14ac:dyDescent="0.2">
      <c r="U28553" s="38" t="s">
        <v>29666</v>
      </c>
      <c r="V28553" s="38" t="s">
        <v>138</v>
      </c>
    </row>
    <row r="28554" spans="21:22" x14ac:dyDescent="0.2">
      <c r="U28554" s="38" t="s">
        <v>29667</v>
      </c>
      <c r="V28554" s="38" t="s">
        <v>2943</v>
      </c>
    </row>
    <row r="28555" spans="21:22" x14ac:dyDescent="0.2">
      <c r="U28555" s="38" t="s">
        <v>29668</v>
      </c>
      <c r="V28555" s="38" t="s">
        <v>138</v>
      </c>
    </row>
    <row r="28556" spans="21:22" x14ac:dyDescent="0.2">
      <c r="U28556" s="38" t="s">
        <v>29669</v>
      </c>
      <c r="V28556" s="38" t="s">
        <v>5091</v>
      </c>
    </row>
    <row r="28557" spans="21:22" x14ac:dyDescent="0.2">
      <c r="U28557" s="38" t="s">
        <v>29670</v>
      </c>
      <c r="V28557" s="38" t="s">
        <v>2834</v>
      </c>
    </row>
    <row r="28558" spans="21:22" x14ac:dyDescent="0.2">
      <c r="U28558" s="38" t="s">
        <v>29671</v>
      </c>
      <c r="V28558" s="38" t="s">
        <v>3067</v>
      </c>
    </row>
    <row r="28559" spans="21:22" x14ac:dyDescent="0.2">
      <c r="U28559" s="38" t="s">
        <v>29672</v>
      </c>
      <c r="V28559" s="38" t="s">
        <v>4132</v>
      </c>
    </row>
    <row r="28560" spans="21:22" x14ac:dyDescent="0.2">
      <c r="U28560" s="38" t="s">
        <v>29673</v>
      </c>
      <c r="V28560" s="38" t="s">
        <v>138</v>
      </c>
    </row>
    <row r="28561" spans="21:22" x14ac:dyDescent="0.2">
      <c r="U28561" s="38" t="s">
        <v>29674</v>
      </c>
      <c r="V28561" s="38" t="s">
        <v>138</v>
      </c>
    </row>
    <row r="28562" spans="21:22" x14ac:dyDescent="0.2">
      <c r="U28562" s="38" t="s">
        <v>29675</v>
      </c>
      <c r="V28562" s="38" t="s">
        <v>138</v>
      </c>
    </row>
    <row r="28563" spans="21:22" x14ac:dyDescent="0.2">
      <c r="U28563" s="38" t="s">
        <v>29676</v>
      </c>
      <c r="V28563" s="38" t="s">
        <v>138</v>
      </c>
    </row>
    <row r="28564" spans="21:22" x14ac:dyDescent="0.2">
      <c r="U28564" s="38" t="s">
        <v>29677</v>
      </c>
      <c r="V28564" s="38" t="s">
        <v>3159</v>
      </c>
    </row>
    <row r="28565" spans="21:22" x14ac:dyDescent="0.2">
      <c r="U28565" s="38" t="s">
        <v>29678</v>
      </c>
      <c r="V28565" s="38" t="s">
        <v>138</v>
      </c>
    </row>
    <row r="28566" spans="21:22" x14ac:dyDescent="0.2">
      <c r="U28566" s="38" t="s">
        <v>29679</v>
      </c>
      <c r="V28566" s="38" t="s">
        <v>138</v>
      </c>
    </row>
    <row r="28567" spans="21:22" x14ac:dyDescent="0.2">
      <c r="U28567" s="38" t="s">
        <v>29679</v>
      </c>
      <c r="V28567" s="38" t="s">
        <v>138</v>
      </c>
    </row>
    <row r="28568" spans="21:22" x14ac:dyDescent="0.2">
      <c r="U28568" s="38" t="s">
        <v>29680</v>
      </c>
      <c r="V28568" s="38" t="s">
        <v>138</v>
      </c>
    </row>
    <row r="28569" spans="21:22" x14ac:dyDescent="0.2">
      <c r="U28569" s="38" t="s">
        <v>29680</v>
      </c>
      <c r="V28569" s="38" t="s">
        <v>138</v>
      </c>
    </row>
    <row r="28570" spans="21:22" x14ac:dyDescent="0.2">
      <c r="U28570" s="38" t="s">
        <v>29680</v>
      </c>
      <c r="V28570" s="38" t="s">
        <v>138</v>
      </c>
    </row>
    <row r="28571" spans="21:22" x14ac:dyDescent="0.2">
      <c r="U28571" s="38" t="s">
        <v>29681</v>
      </c>
      <c r="V28571" s="38" t="s">
        <v>138</v>
      </c>
    </row>
    <row r="28572" spans="21:22" x14ac:dyDescent="0.2">
      <c r="U28572" s="38" t="s">
        <v>29682</v>
      </c>
      <c r="V28572" s="38" t="s">
        <v>138</v>
      </c>
    </row>
    <row r="28573" spans="21:22" x14ac:dyDescent="0.2">
      <c r="U28573" s="38" t="s">
        <v>29683</v>
      </c>
      <c r="V28573" s="38" t="s">
        <v>2990</v>
      </c>
    </row>
    <row r="28574" spans="21:22" x14ac:dyDescent="0.2">
      <c r="U28574" s="38" t="s">
        <v>29684</v>
      </c>
      <c r="V28574" s="38" t="s">
        <v>138</v>
      </c>
    </row>
    <row r="28575" spans="21:22" x14ac:dyDescent="0.2">
      <c r="U28575" s="38" t="s">
        <v>29685</v>
      </c>
      <c r="V28575" s="38" t="s">
        <v>138</v>
      </c>
    </row>
    <row r="28576" spans="21:22" x14ac:dyDescent="0.2">
      <c r="U28576" s="38" t="s">
        <v>29686</v>
      </c>
      <c r="V28576" s="38" t="s">
        <v>138</v>
      </c>
    </row>
    <row r="28577" spans="21:22" x14ac:dyDescent="0.2">
      <c r="U28577" s="38" t="s">
        <v>29687</v>
      </c>
      <c r="V28577" s="38" t="s">
        <v>138</v>
      </c>
    </row>
    <row r="28578" spans="21:22" x14ac:dyDescent="0.2">
      <c r="U28578" s="38" t="s">
        <v>29688</v>
      </c>
      <c r="V28578" s="38" t="s">
        <v>5092</v>
      </c>
    </row>
    <row r="28579" spans="21:22" x14ac:dyDescent="0.2">
      <c r="U28579" s="38" t="s">
        <v>29689</v>
      </c>
      <c r="V28579" s="38" t="s">
        <v>138</v>
      </c>
    </row>
    <row r="28580" spans="21:22" x14ac:dyDescent="0.2">
      <c r="U28580" s="38" t="s">
        <v>29690</v>
      </c>
      <c r="V28580" s="38" t="s">
        <v>138</v>
      </c>
    </row>
    <row r="28581" spans="21:22" x14ac:dyDescent="0.2">
      <c r="U28581" s="38" t="s">
        <v>29691</v>
      </c>
      <c r="V28581" s="38" t="s">
        <v>138</v>
      </c>
    </row>
    <row r="28582" spans="21:22" x14ac:dyDescent="0.2">
      <c r="U28582" s="38" t="s">
        <v>29692</v>
      </c>
      <c r="V28582" s="38" t="s">
        <v>5074</v>
      </c>
    </row>
    <row r="28583" spans="21:22" x14ac:dyDescent="0.2">
      <c r="U28583" s="38" t="s">
        <v>29693</v>
      </c>
      <c r="V28583" s="38" t="s">
        <v>138</v>
      </c>
    </row>
    <row r="28584" spans="21:22" x14ac:dyDescent="0.2">
      <c r="U28584" s="38" t="s">
        <v>29694</v>
      </c>
      <c r="V28584" s="38" t="s">
        <v>138</v>
      </c>
    </row>
    <row r="28585" spans="21:22" x14ac:dyDescent="0.2">
      <c r="U28585" s="38" t="s">
        <v>29695</v>
      </c>
      <c r="V28585" s="38" t="s">
        <v>138</v>
      </c>
    </row>
    <row r="28586" spans="21:22" x14ac:dyDescent="0.2">
      <c r="U28586" s="38" t="s">
        <v>29695</v>
      </c>
      <c r="V28586" s="38" t="s">
        <v>138</v>
      </c>
    </row>
    <row r="28587" spans="21:22" x14ac:dyDescent="0.2">
      <c r="U28587" s="38" t="s">
        <v>29696</v>
      </c>
      <c r="V28587" s="38" t="s">
        <v>138</v>
      </c>
    </row>
    <row r="28588" spans="21:22" x14ac:dyDescent="0.2">
      <c r="U28588" s="38" t="s">
        <v>29697</v>
      </c>
      <c r="V28588" s="38" t="s">
        <v>138</v>
      </c>
    </row>
    <row r="28589" spans="21:22" x14ac:dyDescent="0.2">
      <c r="U28589" s="38" t="s">
        <v>29698</v>
      </c>
      <c r="V28589" s="38" t="s">
        <v>138</v>
      </c>
    </row>
    <row r="28590" spans="21:22" x14ac:dyDescent="0.2">
      <c r="U28590" s="38" t="s">
        <v>29699</v>
      </c>
      <c r="V28590" s="38" t="s">
        <v>138</v>
      </c>
    </row>
    <row r="28591" spans="21:22" x14ac:dyDescent="0.2">
      <c r="U28591" s="38" t="s">
        <v>29700</v>
      </c>
      <c r="V28591" s="38" t="s">
        <v>138</v>
      </c>
    </row>
    <row r="28592" spans="21:22" x14ac:dyDescent="0.2">
      <c r="U28592" s="38" t="s">
        <v>29701</v>
      </c>
      <c r="V28592" s="38" t="s">
        <v>3433</v>
      </c>
    </row>
    <row r="28593" spans="21:22" x14ac:dyDescent="0.2">
      <c r="U28593" s="38" t="s">
        <v>29702</v>
      </c>
      <c r="V28593" s="38" t="s">
        <v>138</v>
      </c>
    </row>
    <row r="28594" spans="21:22" x14ac:dyDescent="0.2">
      <c r="U28594" s="38" t="s">
        <v>29703</v>
      </c>
      <c r="V28594" s="38" t="s">
        <v>5626</v>
      </c>
    </row>
    <row r="28595" spans="21:22" x14ac:dyDescent="0.2">
      <c r="U28595" s="38" t="s">
        <v>29704</v>
      </c>
      <c r="V28595" s="38" t="s">
        <v>138</v>
      </c>
    </row>
    <row r="28596" spans="21:22" x14ac:dyDescent="0.2">
      <c r="U28596" s="38" t="s">
        <v>29704</v>
      </c>
      <c r="V28596" s="38" t="s">
        <v>138</v>
      </c>
    </row>
    <row r="28597" spans="21:22" x14ac:dyDescent="0.2">
      <c r="U28597" s="38" t="s">
        <v>29705</v>
      </c>
      <c r="V28597" s="38" t="s">
        <v>138</v>
      </c>
    </row>
    <row r="28598" spans="21:22" x14ac:dyDescent="0.2">
      <c r="U28598" s="38" t="s">
        <v>29706</v>
      </c>
      <c r="V28598" s="38" t="s">
        <v>138</v>
      </c>
    </row>
    <row r="28599" spans="21:22" x14ac:dyDescent="0.2">
      <c r="U28599" s="38" t="s">
        <v>29707</v>
      </c>
      <c r="V28599" s="38" t="s">
        <v>138</v>
      </c>
    </row>
    <row r="28600" spans="21:22" x14ac:dyDescent="0.2">
      <c r="U28600" s="38" t="s">
        <v>29708</v>
      </c>
      <c r="V28600" s="38" t="s">
        <v>138</v>
      </c>
    </row>
    <row r="28601" spans="21:22" x14ac:dyDescent="0.2">
      <c r="U28601" s="38" t="s">
        <v>29709</v>
      </c>
      <c r="V28601" s="38" t="s">
        <v>138</v>
      </c>
    </row>
    <row r="28602" spans="21:22" x14ac:dyDescent="0.2">
      <c r="U28602" s="38" t="s">
        <v>29710</v>
      </c>
      <c r="V28602" s="38" t="s">
        <v>138</v>
      </c>
    </row>
    <row r="28603" spans="21:22" x14ac:dyDescent="0.2">
      <c r="U28603" s="38" t="s">
        <v>29711</v>
      </c>
      <c r="V28603" s="38" t="s">
        <v>138</v>
      </c>
    </row>
    <row r="28604" spans="21:22" x14ac:dyDescent="0.2">
      <c r="U28604" s="38" t="s">
        <v>29712</v>
      </c>
      <c r="V28604" s="38" t="s">
        <v>138</v>
      </c>
    </row>
    <row r="28605" spans="21:22" x14ac:dyDescent="0.2">
      <c r="U28605" s="38" t="s">
        <v>29713</v>
      </c>
      <c r="V28605" s="38" t="s">
        <v>138</v>
      </c>
    </row>
    <row r="28606" spans="21:22" x14ac:dyDescent="0.2">
      <c r="U28606" s="38" t="s">
        <v>29714</v>
      </c>
      <c r="V28606" s="38" t="s">
        <v>138</v>
      </c>
    </row>
    <row r="28607" spans="21:22" x14ac:dyDescent="0.2">
      <c r="U28607" s="38" t="s">
        <v>29715</v>
      </c>
      <c r="V28607" s="38" t="s">
        <v>138</v>
      </c>
    </row>
    <row r="28608" spans="21:22" x14ac:dyDescent="0.2">
      <c r="U28608" s="38" t="s">
        <v>29716</v>
      </c>
      <c r="V28608" s="38" t="s">
        <v>138</v>
      </c>
    </row>
    <row r="28609" spans="21:22" x14ac:dyDescent="0.2">
      <c r="U28609" s="38" t="s">
        <v>29717</v>
      </c>
      <c r="V28609" s="38" t="s">
        <v>138</v>
      </c>
    </row>
    <row r="28610" spans="21:22" x14ac:dyDescent="0.2">
      <c r="U28610" s="38" t="s">
        <v>29718</v>
      </c>
      <c r="V28610" s="38" t="s">
        <v>138</v>
      </c>
    </row>
    <row r="28611" spans="21:22" x14ac:dyDescent="0.2">
      <c r="U28611" s="38" t="s">
        <v>29719</v>
      </c>
      <c r="V28611" s="38" t="s">
        <v>138</v>
      </c>
    </row>
    <row r="28612" spans="21:22" x14ac:dyDescent="0.2">
      <c r="U28612" s="38" t="s">
        <v>29720</v>
      </c>
      <c r="V28612" s="38" t="s">
        <v>138</v>
      </c>
    </row>
    <row r="28613" spans="21:22" x14ac:dyDescent="0.2">
      <c r="U28613" s="38" t="s">
        <v>29721</v>
      </c>
      <c r="V28613" s="38" t="s">
        <v>138</v>
      </c>
    </row>
    <row r="28614" spans="21:22" x14ac:dyDescent="0.2">
      <c r="U28614" s="38" t="s">
        <v>29722</v>
      </c>
      <c r="V28614" s="38" t="s">
        <v>138</v>
      </c>
    </row>
    <row r="28615" spans="21:22" x14ac:dyDescent="0.2">
      <c r="U28615" s="38" t="s">
        <v>2431</v>
      </c>
      <c r="V28615" s="38" t="s">
        <v>138</v>
      </c>
    </row>
    <row r="28616" spans="21:22" x14ac:dyDescent="0.2">
      <c r="U28616" s="38" t="s">
        <v>29723</v>
      </c>
      <c r="V28616" s="38" t="s">
        <v>4378</v>
      </c>
    </row>
    <row r="28617" spans="21:22" x14ac:dyDescent="0.2">
      <c r="U28617" s="38" t="s">
        <v>29723</v>
      </c>
      <c r="V28617" s="38" t="s">
        <v>4378</v>
      </c>
    </row>
    <row r="28618" spans="21:22" x14ac:dyDescent="0.2">
      <c r="U28618" s="38" t="s">
        <v>29724</v>
      </c>
      <c r="V28618" s="38" t="s">
        <v>138</v>
      </c>
    </row>
    <row r="28619" spans="21:22" x14ac:dyDescent="0.2">
      <c r="U28619" s="38" t="s">
        <v>29725</v>
      </c>
      <c r="V28619" s="38" t="s">
        <v>5627</v>
      </c>
    </row>
    <row r="28620" spans="21:22" x14ac:dyDescent="0.2">
      <c r="U28620" s="38" t="s">
        <v>29725</v>
      </c>
      <c r="V28620" s="38" t="s">
        <v>5627</v>
      </c>
    </row>
    <row r="28621" spans="21:22" x14ac:dyDescent="0.2">
      <c r="U28621" s="38" t="s">
        <v>29726</v>
      </c>
      <c r="V28621" s="38" t="s">
        <v>138</v>
      </c>
    </row>
    <row r="28622" spans="21:22" x14ac:dyDescent="0.2">
      <c r="U28622" s="38" t="s">
        <v>29727</v>
      </c>
      <c r="V28622" s="38" t="s">
        <v>138</v>
      </c>
    </row>
    <row r="28623" spans="21:22" x14ac:dyDescent="0.2">
      <c r="U28623" s="38" t="s">
        <v>1681</v>
      </c>
      <c r="V28623" s="38" t="s">
        <v>138</v>
      </c>
    </row>
    <row r="28624" spans="21:22" x14ac:dyDescent="0.2">
      <c r="U28624" s="38" t="s">
        <v>29728</v>
      </c>
      <c r="V28624" s="38" t="s">
        <v>138</v>
      </c>
    </row>
    <row r="28625" spans="21:22" x14ac:dyDescent="0.2">
      <c r="U28625" s="38" t="s">
        <v>29729</v>
      </c>
      <c r="V28625" s="38" t="s">
        <v>138</v>
      </c>
    </row>
    <row r="28626" spans="21:22" x14ac:dyDescent="0.2">
      <c r="U28626" s="38" t="s">
        <v>29730</v>
      </c>
      <c r="V28626" s="38" t="s">
        <v>138</v>
      </c>
    </row>
    <row r="28627" spans="21:22" x14ac:dyDescent="0.2">
      <c r="U28627" s="38" t="s">
        <v>29730</v>
      </c>
      <c r="V28627" s="38" t="s">
        <v>138</v>
      </c>
    </row>
    <row r="28628" spans="21:22" x14ac:dyDescent="0.2">
      <c r="U28628" s="38" t="s">
        <v>29731</v>
      </c>
      <c r="V28628" s="38" t="s">
        <v>3872</v>
      </c>
    </row>
    <row r="28629" spans="21:22" x14ac:dyDescent="0.2">
      <c r="U28629" s="38" t="s">
        <v>29732</v>
      </c>
      <c r="V28629" s="38" t="s">
        <v>138</v>
      </c>
    </row>
    <row r="28630" spans="21:22" x14ac:dyDescent="0.2">
      <c r="U28630" s="38" t="s">
        <v>29733</v>
      </c>
      <c r="V28630" s="38" t="s">
        <v>138</v>
      </c>
    </row>
    <row r="28631" spans="21:22" x14ac:dyDescent="0.2">
      <c r="U28631" s="38" t="s">
        <v>29733</v>
      </c>
      <c r="V28631" s="38" t="s">
        <v>138</v>
      </c>
    </row>
    <row r="28632" spans="21:22" x14ac:dyDescent="0.2">
      <c r="U28632" s="38" t="s">
        <v>29734</v>
      </c>
      <c r="V28632" s="38" t="s">
        <v>138</v>
      </c>
    </row>
    <row r="28633" spans="21:22" x14ac:dyDescent="0.2">
      <c r="U28633" s="38" t="s">
        <v>29735</v>
      </c>
      <c r="V28633" s="38" t="s">
        <v>138</v>
      </c>
    </row>
    <row r="28634" spans="21:22" x14ac:dyDescent="0.2">
      <c r="U28634" s="38" t="s">
        <v>29736</v>
      </c>
      <c r="V28634" s="38" t="s">
        <v>138</v>
      </c>
    </row>
    <row r="28635" spans="21:22" x14ac:dyDescent="0.2">
      <c r="U28635" s="38" t="s">
        <v>29737</v>
      </c>
      <c r="V28635" s="38" t="s">
        <v>138</v>
      </c>
    </row>
    <row r="28636" spans="21:22" x14ac:dyDescent="0.2">
      <c r="U28636" s="38" t="s">
        <v>29738</v>
      </c>
      <c r="V28636" s="38" t="s">
        <v>138</v>
      </c>
    </row>
    <row r="28637" spans="21:22" x14ac:dyDescent="0.2">
      <c r="U28637" s="38" t="s">
        <v>29739</v>
      </c>
      <c r="V28637" s="38" t="s">
        <v>4316</v>
      </c>
    </row>
    <row r="28638" spans="21:22" x14ac:dyDescent="0.2">
      <c r="U28638" s="38" t="s">
        <v>29740</v>
      </c>
      <c r="V28638" s="38" t="s">
        <v>138</v>
      </c>
    </row>
    <row r="28639" spans="21:22" x14ac:dyDescent="0.2">
      <c r="U28639" s="38" t="s">
        <v>29741</v>
      </c>
      <c r="V28639" s="38" t="s">
        <v>5409</v>
      </c>
    </row>
    <row r="28640" spans="21:22" x14ac:dyDescent="0.2">
      <c r="U28640" s="38" t="s">
        <v>29742</v>
      </c>
      <c r="V28640" s="38" t="s">
        <v>138</v>
      </c>
    </row>
    <row r="28641" spans="21:22" x14ac:dyDescent="0.2">
      <c r="U28641" s="38" t="s">
        <v>29742</v>
      </c>
      <c r="V28641" s="38" t="s">
        <v>138</v>
      </c>
    </row>
    <row r="28642" spans="21:22" x14ac:dyDescent="0.2">
      <c r="U28642" s="38" t="s">
        <v>29743</v>
      </c>
      <c r="V28642" s="38" t="s">
        <v>5628</v>
      </c>
    </row>
    <row r="28643" spans="21:22" x14ac:dyDescent="0.2">
      <c r="U28643" s="38" t="s">
        <v>29744</v>
      </c>
      <c r="V28643" s="38" t="s">
        <v>138</v>
      </c>
    </row>
    <row r="28644" spans="21:22" x14ac:dyDescent="0.2">
      <c r="U28644" s="38" t="s">
        <v>29745</v>
      </c>
      <c r="V28644" s="38" t="s">
        <v>5629</v>
      </c>
    </row>
    <row r="28645" spans="21:22" x14ac:dyDescent="0.2">
      <c r="U28645" s="38" t="s">
        <v>29745</v>
      </c>
      <c r="V28645" s="38" t="s">
        <v>5629</v>
      </c>
    </row>
    <row r="28646" spans="21:22" x14ac:dyDescent="0.2">
      <c r="U28646" s="38" t="s">
        <v>29746</v>
      </c>
      <c r="V28646" s="38" t="s">
        <v>138</v>
      </c>
    </row>
    <row r="28647" spans="21:22" x14ac:dyDescent="0.2">
      <c r="U28647" s="38" t="s">
        <v>29747</v>
      </c>
      <c r="V28647" s="38" t="s">
        <v>138</v>
      </c>
    </row>
    <row r="28648" spans="21:22" x14ac:dyDescent="0.2">
      <c r="U28648" s="38" t="s">
        <v>29748</v>
      </c>
      <c r="V28648" s="38" t="s">
        <v>138</v>
      </c>
    </row>
    <row r="28649" spans="21:22" x14ac:dyDescent="0.2">
      <c r="U28649" s="38" t="s">
        <v>29749</v>
      </c>
      <c r="V28649" s="38" t="s">
        <v>138</v>
      </c>
    </row>
    <row r="28650" spans="21:22" x14ac:dyDescent="0.2">
      <c r="U28650" s="38" t="s">
        <v>29750</v>
      </c>
      <c r="V28650" s="38" t="s">
        <v>138</v>
      </c>
    </row>
    <row r="28651" spans="21:22" x14ac:dyDescent="0.2">
      <c r="U28651" s="38" t="s">
        <v>29751</v>
      </c>
      <c r="V28651" s="38" t="s">
        <v>5437</v>
      </c>
    </row>
    <row r="28652" spans="21:22" x14ac:dyDescent="0.2">
      <c r="U28652" s="38" t="s">
        <v>29752</v>
      </c>
      <c r="V28652" s="38" t="s">
        <v>138</v>
      </c>
    </row>
    <row r="28653" spans="21:22" x14ac:dyDescent="0.2">
      <c r="U28653" s="38" t="s">
        <v>29752</v>
      </c>
      <c r="V28653" s="38" t="s">
        <v>138</v>
      </c>
    </row>
    <row r="28654" spans="21:22" x14ac:dyDescent="0.2">
      <c r="U28654" s="38" t="s">
        <v>29753</v>
      </c>
      <c r="V28654" s="38" t="s">
        <v>5436</v>
      </c>
    </row>
    <row r="28655" spans="21:22" x14ac:dyDescent="0.2">
      <c r="U28655" s="38" t="s">
        <v>29754</v>
      </c>
      <c r="V28655" s="38" t="s">
        <v>138</v>
      </c>
    </row>
    <row r="28656" spans="21:22" x14ac:dyDescent="0.2">
      <c r="U28656" s="38" t="s">
        <v>29755</v>
      </c>
      <c r="V28656" s="38" t="s">
        <v>3098</v>
      </c>
    </row>
    <row r="28657" spans="21:22" x14ac:dyDescent="0.2">
      <c r="U28657" s="38" t="s">
        <v>29756</v>
      </c>
      <c r="V28657" s="38" t="s">
        <v>3591</v>
      </c>
    </row>
    <row r="28658" spans="21:22" x14ac:dyDescent="0.2">
      <c r="U28658" s="38" t="s">
        <v>29757</v>
      </c>
      <c r="V28658" s="38" t="s">
        <v>138</v>
      </c>
    </row>
    <row r="28659" spans="21:22" x14ac:dyDescent="0.2">
      <c r="U28659" s="38" t="s">
        <v>29758</v>
      </c>
      <c r="V28659" s="38" t="s">
        <v>138</v>
      </c>
    </row>
    <row r="28660" spans="21:22" x14ac:dyDescent="0.2">
      <c r="U28660" s="38" t="s">
        <v>29759</v>
      </c>
      <c r="V28660" s="38" t="s">
        <v>138</v>
      </c>
    </row>
    <row r="28661" spans="21:22" x14ac:dyDescent="0.2">
      <c r="U28661" s="38" t="s">
        <v>29759</v>
      </c>
      <c r="V28661" s="38" t="s">
        <v>138</v>
      </c>
    </row>
    <row r="28662" spans="21:22" x14ac:dyDescent="0.2">
      <c r="U28662" s="38" t="s">
        <v>29760</v>
      </c>
      <c r="V28662" s="38" t="s">
        <v>138</v>
      </c>
    </row>
    <row r="28663" spans="21:22" x14ac:dyDescent="0.2">
      <c r="U28663" s="38" t="s">
        <v>29761</v>
      </c>
      <c r="V28663" s="38" t="s">
        <v>138</v>
      </c>
    </row>
    <row r="28664" spans="21:22" x14ac:dyDescent="0.2">
      <c r="U28664" s="38" t="s">
        <v>29761</v>
      </c>
      <c r="V28664" s="38" t="s">
        <v>138</v>
      </c>
    </row>
    <row r="28665" spans="21:22" x14ac:dyDescent="0.2">
      <c r="U28665" s="38" t="s">
        <v>29762</v>
      </c>
      <c r="V28665" s="38" t="s">
        <v>138</v>
      </c>
    </row>
    <row r="28666" spans="21:22" x14ac:dyDescent="0.2">
      <c r="U28666" s="38" t="s">
        <v>29762</v>
      </c>
      <c r="V28666" s="38" t="s">
        <v>138</v>
      </c>
    </row>
    <row r="28667" spans="21:22" x14ac:dyDescent="0.2">
      <c r="U28667" s="38" t="s">
        <v>29763</v>
      </c>
      <c r="V28667" s="38" t="s">
        <v>5435</v>
      </c>
    </row>
    <row r="28668" spans="21:22" x14ac:dyDescent="0.2">
      <c r="U28668" s="38" t="s">
        <v>29763</v>
      </c>
      <c r="V28668" s="38" t="s">
        <v>5435</v>
      </c>
    </row>
    <row r="28669" spans="21:22" x14ac:dyDescent="0.2">
      <c r="U28669" s="38" t="s">
        <v>29764</v>
      </c>
      <c r="V28669" s="38" t="s">
        <v>138</v>
      </c>
    </row>
    <row r="28670" spans="21:22" x14ac:dyDescent="0.2">
      <c r="U28670" s="38" t="s">
        <v>29765</v>
      </c>
      <c r="V28670" s="38" t="s">
        <v>138</v>
      </c>
    </row>
    <row r="28671" spans="21:22" x14ac:dyDescent="0.2">
      <c r="U28671" s="38" t="s">
        <v>29766</v>
      </c>
      <c r="V28671" s="38" t="s">
        <v>4325</v>
      </c>
    </row>
    <row r="28672" spans="21:22" x14ac:dyDescent="0.2">
      <c r="U28672" s="38" t="s">
        <v>29767</v>
      </c>
      <c r="V28672" s="38" t="s">
        <v>4327</v>
      </c>
    </row>
    <row r="28673" spans="21:22" x14ac:dyDescent="0.2">
      <c r="U28673" s="38" t="s">
        <v>29767</v>
      </c>
      <c r="V28673" s="38" t="s">
        <v>4327</v>
      </c>
    </row>
    <row r="28674" spans="21:22" x14ac:dyDescent="0.2">
      <c r="U28674" s="38" t="s">
        <v>29768</v>
      </c>
      <c r="V28674" s="38" t="s">
        <v>4328</v>
      </c>
    </row>
    <row r="28675" spans="21:22" x14ac:dyDescent="0.2">
      <c r="U28675" s="38" t="s">
        <v>29768</v>
      </c>
      <c r="V28675" s="38" t="s">
        <v>4328</v>
      </c>
    </row>
    <row r="28676" spans="21:22" x14ac:dyDescent="0.2">
      <c r="U28676" s="38" t="s">
        <v>29769</v>
      </c>
      <c r="V28676" s="38" t="s">
        <v>138</v>
      </c>
    </row>
    <row r="28677" spans="21:22" x14ac:dyDescent="0.2">
      <c r="U28677" s="38" t="s">
        <v>29770</v>
      </c>
      <c r="V28677" s="38" t="s">
        <v>138</v>
      </c>
    </row>
    <row r="28678" spans="21:22" x14ac:dyDescent="0.2">
      <c r="U28678" s="38" t="s">
        <v>29771</v>
      </c>
      <c r="V28678" s="38" t="s">
        <v>138</v>
      </c>
    </row>
    <row r="28679" spans="21:22" x14ac:dyDescent="0.2">
      <c r="U28679" s="38" t="s">
        <v>29772</v>
      </c>
      <c r="V28679" s="38" t="s">
        <v>138</v>
      </c>
    </row>
    <row r="28680" spans="21:22" x14ac:dyDescent="0.2">
      <c r="U28680" s="38" t="s">
        <v>29773</v>
      </c>
      <c r="V28680" s="38" t="s">
        <v>138</v>
      </c>
    </row>
    <row r="28681" spans="21:22" x14ac:dyDescent="0.2">
      <c r="U28681" s="38" t="s">
        <v>29774</v>
      </c>
      <c r="V28681" s="38" t="s">
        <v>138</v>
      </c>
    </row>
    <row r="28682" spans="21:22" x14ac:dyDescent="0.2">
      <c r="U28682" s="38" t="s">
        <v>29775</v>
      </c>
      <c r="V28682" s="38" t="s">
        <v>138</v>
      </c>
    </row>
    <row r="28683" spans="21:22" x14ac:dyDescent="0.2">
      <c r="U28683" s="38" t="s">
        <v>29776</v>
      </c>
      <c r="V28683" s="38" t="s">
        <v>138</v>
      </c>
    </row>
    <row r="28684" spans="21:22" x14ac:dyDescent="0.2">
      <c r="U28684" s="38" t="s">
        <v>29777</v>
      </c>
      <c r="V28684" s="38" t="s">
        <v>138</v>
      </c>
    </row>
    <row r="28685" spans="21:22" x14ac:dyDescent="0.2">
      <c r="U28685" s="38" t="s">
        <v>29778</v>
      </c>
      <c r="V28685" s="38" t="s">
        <v>4324</v>
      </c>
    </row>
    <row r="28686" spans="21:22" x14ac:dyDescent="0.2">
      <c r="U28686" s="38" t="s">
        <v>29779</v>
      </c>
      <c r="V28686" s="38" t="s">
        <v>138</v>
      </c>
    </row>
    <row r="28687" spans="21:22" x14ac:dyDescent="0.2">
      <c r="U28687" s="38" t="s">
        <v>29779</v>
      </c>
      <c r="V28687" s="38" t="s">
        <v>138</v>
      </c>
    </row>
    <row r="28688" spans="21:22" x14ac:dyDescent="0.2">
      <c r="U28688" s="38" t="s">
        <v>29779</v>
      </c>
      <c r="V28688" s="38" t="s">
        <v>138</v>
      </c>
    </row>
    <row r="28689" spans="21:22" x14ac:dyDescent="0.2">
      <c r="U28689" s="38" t="s">
        <v>29780</v>
      </c>
      <c r="V28689" s="38" t="s">
        <v>138</v>
      </c>
    </row>
    <row r="28690" spans="21:22" x14ac:dyDescent="0.2">
      <c r="U28690" s="38" t="s">
        <v>29780</v>
      </c>
      <c r="V28690" s="38" t="s">
        <v>138</v>
      </c>
    </row>
    <row r="28691" spans="21:22" x14ac:dyDescent="0.2">
      <c r="U28691" s="38" t="s">
        <v>29780</v>
      </c>
      <c r="V28691" s="38" t="s">
        <v>138</v>
      </c>
    </row>
    <row r="28692" spans="21:22" x14ac:dyDescent="0.2">
      <c r="U28692" s="38" t="s">
        <v>29781</v>
      </c>
      <c r="V28692" s="38" t="s">
        <v>138</v>
      </c>
    </row>
    <row r="28693" spans="21:22" x14ac:dyDescent="0.2">
      <c r="U28693" s="38" t="s">
        <v>29782</v>
      </c>
      <c r="V28693" s="38" t="s">
        <v>3216</v>
      </c>
    </row>
    <row r="28694" spans="21:22" x14ac:dyDescent="0.2">
      <c r="U28694" s="38" t="s">
        <v>29783</v>
      </c>
      <c r="V28694" s="38" t="s">
        <v>138</v>
      </c>
    </row>
    <row r="28695" spans="21:22" x14ac:dyDescent="0.2">
      <c r="U28695" s="38" t="s">
        <v>29784</v>
      </c>
      <c r="V28695" s="38" t="s">
        <v>5434</v>
      </c>
    </row>
    <row r="28696" spans="21:22" x14ac:dyDescent="0.2">
      <c r="U28696" s="38" t="s">
        <v>29785</v>
      </c>
      <c r="V28696" s="38" t="s">
        <v>138</v>
      </c>
    </row>
    <row r="28697" spans="21:22" x14ac:dyDescent="0.2">
      <c r="U28697" s="38" t="s">
        <v>29786</v>
      </c>
      <c r="V28697" s="38" t="s">
        <v>138</v>
      </c>
    </row>
    <row r="28698" spans="21:22" x14ac:dyDescent="0.2">
      <c r="U28698" s="38" t="s">
        <v>29787</v>
      </c>
      <c r="V28698" s="38" t="s">
        <v>138</v>
      </c>
    </row>
    <row r="28699" spans="21:22" x14ac:dyDescent="0.2">
      <c r="U28699" s="38" t="s">
        <v>29788</v>
      </c>
      <c r="V28699" s="38" t="s">
        <v>138</v>
      </c>
    </row>
    <row r="28700" spans="21:22" x14ac:dyDescent="0.2">
      <c r="U28700" s="38" t="s">
        <v>29789</v>
      </c>
      <c r="V28700" s="38" t="s">
        <v>5433</v>
      </c>
    </row>
    <row r="28701" spans="21:22" x14ac:dyDescent="0.2">
      <c r="U28701" s="38" t="s">
        <v>29790</v>
      </c>
      <c r="V28701" s="38" t="s">
        <v>138</v>
      </c>
    </row>
    <row r="28702" spans="21:22" x14ac:dyDescent="0.2">
      <c r="U28702" s="38" t="s">
        <v>29791</v>
      </c>
      <c r="V28702" s="38" t="s">
        <v>138</v>
      </c>
    </row>
    <row r="28703" spans="21:22" x14ac:dyDescent="0.2">
      <c r="U28703" s="38" t="s">
        <v>29792</v>
      </c>
      <c r="V28703" s="38" t="s">
        <v>138</v>
      </c>
    </row>
    <row r="28704" spans="21:22" x14ac:dyDescent="0.2">
      <c r="U28704" s="38" t="s">
        <v>29793</v>
      </c>
      <c r="V28704" s="38" t="s">
        <v>143</v>
      </c>
    </row>
    <row r="28705" spans="21:22" x14ac:dyDescent="0.2">
      <c r="U28705" s="38" t="s">
        <v>29794</v>
      </c>
      <c r="V28705" s="38" t="s">
        <v>138</v>
      </c>
    </row>
    <row r="28706" spans="21:22" x14ac:dyDescent="0.2">
      <c r="U28706" s="38" t="s">
        <v>29795</v>
      </c>
      <c r="V28706" s="38" t="s">
        <v>2891</v>
      </c>
    </row>
    <row r="28707" spans="21:22" x14ac:dyDescent="0.2">
      <c r="U28707" s="38" t="s">
        <v>29796</v>
      </c>
      <c r="V28707" s="38" t="s">
        <v>138</v>
      </c>
    </row>
    <row r="28708" spans="21:22" x14ac:dyDescent="0.2">
      <c r="U28708" s="38" t="s">
        <v>29797</v>
      </c>
      <c r="V28708" s="38" t="s">
        <v>138</v>
      </c>
    </row>
    <row r="28709" spans="21:22" x14ac:dyDescent="0.2">
      <c r="U28709" s="38" t="s">
        <v>29798</v>
      </c>
      <c r="V28709" s="38" t="s">
        <v>138</v>
      </c>
    </row>
    <row r="28710" spans="21:22" x14ac:dyDescent="0.2">
      <c r="U28710" s="38" t="s">
        <v>29799</v>
      </c>
      <c r="V28710" s="38" t="s">
        <v>138</v>
      </c>
    </row>
    <row r="28711" spans="21:22" x14ac:dyDescent="0.2">
      <c r="U28711" s="38" t="s">
        <v>29800</v>
      </c>
      <c r="V28711" s="38" t="s">
        <v>2891</v>
      </c>
    </row>
    <row r="28712" spans="21:22" x14ac:dyDescent="0.2">
      <c r="U28712" s="38" t="s">
        <v>29801</v>
      </c>
      <c r="V28712" s="38" t="s">
        <v>138</v>
      </c>
    </row>
    <row r="28713" spans="21:22" x14ac:dyDescent="0.2">
      <c r="U28713" s="38" t="s">
        <v>29802</v>
      </c>
      <c r="V28713" s="38" t="s">
        <v>138</v>
      </c>
    </row>
    <row r="28714" spans="21:22" x14ac:dyDescent="0.2">
      <c r="U28714" s="38" t="s">
        <v>29803</v>
      </c>
      <c r="V28714" s="38" t="s">
        <v>138</v>
      </c>
    </row>
    <row r="28715" spans="21:22" x14ac:dyDescent="0.2">
      <c r="U28715" s="38" t="s">
        <v>29804</v>
      </c>
      <c r="V28715" s="38" t="s">
        <v>140</v>
      </c>
    </row>
    <row r="28716" spans="21:22" x14ac:dyDescent="0.2">
      <c r="U28716" s="38" t="s">
        <v>29805</v>
      </c>
      <c r="V28716" s="38" t="s">
        <v>138</v>
      </c>
    </row>
    <row r="28717" spans="21:22" x14ac:dyDescent="0.2">
      <c r="U28717" s="38" t="s">
        <v>29806</v>
      </c>
      <c r="V28717" s="38" t="s">
        <v>138</v>
      </c>
    </row>
    <row r="28718" spans="21:22" x14ac:dyDescent="0.2">
      <c r="U28718" s="38" t="s">
        <v>29807</v>
      </c>
      <c r="V28718" s="38" t="s">
        <v>4051</v>
      </c>
    </row>
    <row r="28719" spans="21:22" x14ac:dyDescent="0.2">
      <c r="U28719" s="38" t="s">
        <v>29808</v>
      </c>
      <c r="V28719" s="38" t="s">
        <v>5282</v>
      </c>
    </row>
    <row r="28720" spans="21:22" x14ac:dyDescent="0.2">
      <c r="U28720" s="38" t="s">
        <v>29809</v>
      </c>
      <c r="V28720" s="38" t="s">
        <v>138</v>
      </c>
    </row>
    <row r="28721" spans="21:22" x14ac:dyDescent="0.2">
      <c r="U28721" s="38" t="s">
        <v>29810</v>
      </c>
      <c r="V28721" s="38" t="s">
        <v>138</v>
      </c>
    </row>
    <row r="28722" spans="21:22" x14ac:dyDescent="0.2">
      <c r="U28722" s="38" t="s">
        <v>29811</v>
      </c>
      <c r="V28722" s="38" t="s">
        <v>3805</v>
      </c>
    </row>
    <row r="28723" spans="21:22" x14ac:dyDescent="0.2">
      <c r="U28723" s="38" t="s">
        <v>29812</v>
      </c>
      <c r="V28723" s="38" t="s">
        <v>5432</v>
      </c>
    </row>
    <row r="28724" spans="21:22" x14ac:dyDescent="0.2">
      <c r="U28724" s="38" t="s">
        <v>29813</v>
      </c>
      <c r="V28724" s="38" t="s">
        <v>5431</v>
      </c>
    </row>
    <row r="28725" spans="21:22" x14ac:dyDescent="0.2">
      <c r="U28725" s="38" t="s">
        <v>29814</v>
      </c>
      <c r="V28725" s="38" t="s">
        <v>138</v>
      </c>
    </row>
    <row r="28726" spans="21:22" x14ac:dyDescent="0.2">
      <c r="U28726" s="38" t="s">
        <v>29815</v>
      </c>
      <c r="V28726" s="38" t="s">
        <v>5430</v>
      </c>
    </row>
    <row r="28727" spans="21:22" x14ac:dyDescent="0.2">
      <c r="U28727" s="38" t="s">
        <v>29816</v>
      </c>
      <c r="V28727" s="38" t="s">
        <v>5429</v>
      </c>
    </row>
    <row r="28728" spans="21:22" x14ac:dyDescent="0.2">
      <c r="U28728" s="38" t="s">
        <v>29817</v>
      </c>
      <c r="V28728" s="38" t="s">
        <v>138</v>
      </c>
    </row>
    <row r="28729" spans="21:22" x14ac:dyDescent="0.2">
      <c r="U28729" s="38" t="s">
        <v>29818</v>
      </c>
      <c r="V28729" s="38" t="s">
        <v>2829</v>
      </c>
    </row>
    <row r="28730" spans="21:22" x14ac:dyDescent="0.2">
      <c r="U28730" s="38" t="s">
        <v>29819</v>
      </c>
      <c r="V28730" s="38" t="s">
        <v>138</v>
      </c>
    </row>
    <row r="28731" spans="21:22" x14ac:dyDescent="0.2">
      <c r="U28731" s="38" t="s">
        <v>29819</v>
      </c>
      <c r="V28731" s="38" t="s">
        <v>138</v>
      </c>
    </row>
    <row r="28732" spans="21:22" x14ac:dyDescent="0.2">
      <c r="U28732" s="38" t="s">
        <v>29820</v>
      </c>
      <c r="V28732" s="38" t="s">
        <v>3004</v>
      </c>
    </row>
    <row r="28733" spans="21:22" x14ac:dyDescent="0.2">
      <c r="U28733" s="38" t="s">
        <v>29821</v>
      </c>
      <c r="V28733" s="38" t="s">
        <v>138</v>
      </c>
    </row>
    <row r="28734" spans="21:22" x14ac:dyDescent="0.2">
      <c r="U28734" s="38" t="s">
        <v>29822</v>
      </c>
      <c r="V28734" s="38" t="s">
        <v>138</v>
      </c>
    </row>
    <row r="28735" spans="21:22" x14ac:dyDescent="0.2">
      <c r="U28735" s="38" t="s">
        <v>29823</v>
      </c>
      <c r="V28735" s="38" t="s">
        <v>138</v>
      </c>
    </row>
    <row r="28736" spans="21:22" x14ac:dyDescent="0.2">
      <c r="U28736" s="38" t="s">
        <v>29824</v>
      </c>
      <c r="V28736" s="38" t="s">
        <v>5630</v>
      </c>
    </row>
    <row r="28737" spans="21:22" x14ac:dyDescent="0.2">
      <c r="U28737" s="38" t="s">
        <v>29825</v>
      </c>
      <c r="V28737" s="38" t="s">
        <v>4611</v>
      </c>
    </row>
    <row r="28738" spans="21:22" x14ac:dyDescent="0.2">
      <c r="U28738" s="38" t="s">
        <v>29826</v>
      </c>
      <c r="V28738" s="38" t="s">
        <v>138</v>
      </c>
    </row>
    <row r="28739" spans="21:22" x14ac:dyDescent="0.2">
      <c r="U28739" s="38" t="s">
        <v>29827</v>
      </c>
      <c r="V28739" s="38" t="s">
        <v>3242</v>
      </c>
    </row>
    <row r="28740" spans="21:22" x14ac:dyDescent="0.2">
      <c r="U28740" s="38" t="s">
        <v>29828</v>
      </c>
      <c r="V28740" s="38" t="s">
        <v>138</v>
      </c>
    </row>
    <row r="28741" spans="21:22" x14ac:dyDescent="0.2">
      <c r="U28741" s="38" t="s">
        <v>29828</v>
      </c>
      <c r="V28741" s="38" t="s">
        <v>138</v>
      </c>
    </row>
    <row r="28742" spans="21:22" x14ac:dyDescent="0.2">
      <c r="U28742" s="38" t="s">
        <v>29829</v>
      </c>
      <c r="V28742" s="38" t="s">
        <v>138</v>
      </c>
    </row>
    <row r="28743" spans="21:22" x14ac:dyDescent="0.2">
      <c r="U28743" s="38" t="s">
        <v>29830</v>
      </c>
      <c r="V28743" s="38" t="s">
        <v>138</v>
      </c>
    </row>
    <row r="28744" spans="21:22" x14ac:dyDescent="0.2">
      <c r="U28744" s="38" t="s">
        <v>29831</v>
      </c>
      <c r="V28744" s="38" t="s">
        <v>138</v>
      </c>
    </row>
    <row r="28745" spans="21:22" x14ac:dyDescent="0.2">
      <c r="U28745" s="38" t="s">
        <v>29832</v>
      </c>
      <c r="V28745" s="38" t="s">
        <v>138</v>
      </c>
    </row>
    <row r="28746" spans="21:22" x14ac:dyDescent="0.2">
      <c r="U28746" s="38" t="s">
        <v>29833</v>
      </c>
      <c r="V28746" s="38" t="s">
        <v>138</v>
      </c>
    </row>
    <row r="28747" spans="21:22" x14ac:dyDescent="0.2">
      <c r="U28747" s="38" t="s">
        <v>29834</v>
      </c>
      <c r="V28747" s="38" t="s">
        <v>138</v>
      </c>
    </row>
    <row r="28748" spans="21:22" x14ac:dyDescent="0.2">
      <c r="U28748" s="38" t="s">
        <v>29835</v>
      </c>
      <c r="V28748" s="38" t="s">
        <v>138</v>
      </c>
    </row>
    <row r="28749" spans="21:22" x14ac:dyDescent="0.2">
      <c r="U28749" s="38" t="s">
        <v>29836</v>
      </c>
      <c r="V28749" s="38" t="s">
        <v>138</v>
      </c>
    </row>
    <row r="28750" spans="21:22" x14ac:dyDescent="0.2">
      <c r="U28750" s="38" t="s">
        <v>29837</v>
      </c>
      <c r="V28750" s="38" t="s">
        <v>138</v>
      </c>
    </row>
    <row r="28751" spans="21:22" x14ac:dyDescent="0.2">
      <c r="U28751" s="38" t="s">
        <v>29838</v>
      </c>
      <c r="V28751" s="38" t="s">
        <v>138</v>
      </c>
    </row>
    <row r="28752" spans="21:22" x14ac:dyDescent="0.2">
      <c r="U28752" s="38" t="s">
        <v>29839</v>
      </c>
      <c r="V28752" s="38" t="s">
        <v>138</v>
      </c>
    </row>
    <row r="28753" spans="21:22" x14ac:dyDescent="0.2">
      <c r="U28753" s="38" t="s">
        <v>29840</v>
      </c>
      <c r="V28753" s="38" t="s">
        <v>138</v>
      </c>
    </row>
    <row r="28754" spans="21:22" x14ac:dyDescent="0.2">
      <c r="U28754" s="38" t="s">
        <v>29841</v>
      </c>
      <c r="V28754" s="38" t="s">
        <v>2837</v>
      </c>
    </row>
    <row r="28755" spans="21:22" x14ac:dyDescent="0.2">
      <c r="U28755" s="38" t="s">
        <v>29842</v>
      </c>
      <c r="V28755" s="38" t="s">
        <v>138</v>
      </c>
    </row>
    <row r="28756" spans="21:22" x14ac:dyDescent="0.2">
      <c r="U28756" s="38" t="s">
        <v>29843</v>
      </c>
      <c r="V28756" s="38" t="s">
        <v>4539</v>
      </c>
    </row>
    <row r="28757" spans="21:22" x14ac:dyDescent="0.2">
      <c r="U28757" s="38" t="s">
        <v>29844</v>
      </c>
      <c r="V28757" s="38" t="s">
        <v>138</v>
      </c>
    </row>
    <row r="28758" spans="21:22" x14ac:dyDescent="0.2">
      <c r="U28758" s="38" t="s">
        <v>29845</v>
      </c>
      <c r="V28758" s="38" t="s">
        <v>138</v>
      </c>
    </row>
    <row r="28759" spans="21:22" x14ac:dyDescent="0.2">
      <c r="U28759" s="38" t="s">
        <v>29846</v>
      </c>
      <c r="V28759" s="38" t="s">
        <v>138</v>
      </c>
    </row>
    <row r="28760" spans="21:22" x14ac:dyDescent="0.2">
      <c r="U28760" s="38" t="s">
        <v>29846</v>
      </c>
      <c r="V28760" s="38" t="s">
        <v>138</v>
      </c>
    </row>
    <row r="28761" spans="21:22" x14ac:dyDescent="0.2">
      <c r="U28761" s="38" t="s">
        <v>29847</v>
      </c>
      <c r="V28761" s="38" t="s">
        <v>3000</v>
      </c>
    </row>
    <row r="28762" spans="21:22" x14ac:dyDescent="0.2">
      <c r="U28762" s="38" t="s">
        <v>29848</v>
      </c>
      <c r="V28762" s="38" t="s">
        <v>138</v>
      </c>
    </row>
    <row r="28763" spans="21:22" x14ac:dyDescent="0.2">
      <c r="U28763" s="38" t="s">
        <v>29849</v>
      </c>
      <c r="V28763" s="38" t="s">
        <v>138</v>
      </c>
    </row>
    <row r="28764" spans="21:22" x14ac:dyDescent="0.2">
      <c r="U28764" s="38" t="s">
        <v>29850</v>
      </c>
      <c r="V28764" s="38" t="s">
        <v>138</v>
      </c>
    </row>
    <row r="28765" spans="21:22" x14ac:dyDescent="0.2">
      <c r="U28765" s="38" t="s">
        <v>29850</v>
      </c>
      <c r="V28765" s="38" t="s">
        <v>138</v>
      </c>
    </row>
    <row r="28766" spans="21:22" x14ac:dyDescent="0.2">
      <c r="U28766" s="38" t="s">
        <v>29851</v>
      </c>
      <c r="V28766" s="38" t="s">
        <v>138</v>
      </c>
    </row>
    <row r="28767" spans="21:22" x14ac:dyDescent="0.2">
      <c r="U28767" s="38" t="s">
        <v>29852</v>
      </c>
      <c r="V28767" s="38" t="s">
        <v>4308</v>
      </c>
    </row>
    <row r="28768" spans="21:22" x14ac:dyDescent="0.2">
      <c r="U28768" s="38" t="s">
        <v>29853</v>
      </c>
      <c r="V28768" s="38" t="s">
        <v>138</v>
      </c>
    </row>
    <row r="28769" spans="21:22" x14ac:dyDescent="0.2">
      <c r="U28769" s="38" t="s">
        <v>29853</v>
      </c>
      <c r="V28769" s="38" t="s">
        <v>138</v>
      </c>
    </row>
    <row r="28770" spans="21:22" x14ac:dyDescent="0.2">
      <c r="U28770" s="38" t="s">
        <v>29854</v>
      </c>
      <c r="V28770" s="38" t="s">
        <v>4946</v>
      </c>
    </row>
    <row r="28771" spans="21:22" x14ac:dyDescent="0.2">
      <c r="U28771" s="38" t="s">
        <v>29855</v>
      </c>
      <c r="V28771" s="38" t="s">
        <v>138</v>
      </c>
    </row>
    <row r="28772" spans="21:22" x14ac:dyDescent="0.2">
      <c r="U28772" s="38" t="s">
        <v>29855</v>
      </c>
      <c r="V28772" s="38" t="s">
        <v>138</v>
      </c>
    </row>
    <row r="28773" spans="21:22" x14ac:dyDescent="0.2">
      <c r="U28773" s="38" t="s">
        <v>29856</v>
      </c>
      <c r="V28773" s="38" t="s">
        <v>2943</v>
      </c>
    </row>
    <row r="28774" spans="21:22" x14ac:dyDescent="0.2">
      <c r="U28774" s="38" t="s">
        <v>29857</v>
      </c>
      <c r="V28774" s="38" t="s">
        <v>3230</v>
      </c>
    </row>
    <row r="28775" spans="21:22" x14ac:dyDescent="0.2">
      <c r="U28775" s="38" t="s">
        <v>2353</v>
      </c>
      <c r="V28775" s="38" t="s">
        <v>3073</v>
      </c>
    </row>
    <row r="28776" spans="21:22" x14ac:dyDescent="0.2">
      <c r="U28776" s="38" t="s">
        <v>29858</v>
      </c>
      <c r="V28776" s="38" t="s">
        <v>138</v>
      </c>
    </row>
    <row r="28777" spans="21:22" x14ac:dyDescent="0.2">
      <c r="U28777" s="38" t="s">
        <v>29859</v>
      </c>
      <c r="V28777" s="38" t="s">
        <v>138</v>
      </c>
    </row>
    <row r="28778" spans="21:22" x14ac:dyDescent="0.2">
      <c r="U28778" s="38" t="s">
        <v>29860</v>
      </c>
      <c r="V28778" s="38" t="s">
        <v>138</v>
      </c>
    </row>
    <row r="28779" spans="21:22" x14ac:dyDescent="0.2">
      <c r="U28779" s="38" t="s">
        <v>29861</v>
      </c>
      <c r="V28779" s="38" t="s">
        <v>4030</v>
      </c>
    </row>
    <row r="28780" spans="21:22" x14ac:dyDescent="0.2">
      <c r="U28780" s="38" t="s">
        <v>29862</v>
      </c>
      <c r="V28780" s="38" t="s">
        <v>138</v>
      </c>
    </row>
    <row r="28781" spans="21:22" x14ac:dyDescent="0.2">
      <c r="U28781" s="38" t="s">
        <v>29862</v>
      </c>
      <c r="V28781" s="38" t="s">
        <v>138</v>
      </c>
    </row>
    <row r="28782" spans="21:22" x14ac:dyDescent="0.2">
      <c r="U28782" s="38" t="s">
        <v>29863</v>
      </c>
      <c r="V28782" s="38" t="s">
        <v>2836</v>
      </c>
    </row>
    <row r="28783" spans="21:22" x14ac:dyDescent="0.2">
      <c r="U28783" s="38" t="s">
        <v>29864</v>
      </c>
      <c r="V28783" s="38" t="s">
        <v>2836</v>
      </c>
    </row>
    <row r="28784" spans="21:22" x14ac:dyDescent="0.2">
      <c r="U28784" s="38" t="s">
        <v>29864</v>
      </c>
      <c r="V28784" s="38" t="s">
        <v>2836</v>
      </c>
    </row>
    <row r="28785" spans="21:22" x14ac:dyDescent="0.2">
      <c r="U28785" s="38" t="s">
        <v>29865</v>
      </c>
      <c r="V28785" s="38" t="s">
        <v>138</v>
      </c>
    </row>
    <row r="28786" spans="21:22" x14ac:dyDescent="0.2">
      <c r="U28786" s="38" t="s">
        <v>29866</v>
      </c>
      <c r="V28786" s="38" t="s">
        <v>138</v>
      </c>
    </row>
    <row r="28787" spans="21:22" x14ac:dyDescent="0.2">
      <c r="U28787" s="38" t="s">
        <v>29866</v>
      </c>
      <c r="V28787" s="38" t="s">
        <v>138</v>
      </c>
    </row>
    <row r="28788" spans="21:22" x14ac:dyDescent="0.2">
      <c r="U28788" s="38" t="s">
        <v>2191</v>
      </c>
      <c r="V28788" s="38" t="s">
        <v>138</v>
      </c>
    </row>
    <row r="28789" spans="21:22" x14ac:dyDescent="0.2">
      <c r="U28789" s="38" t="s">
        <v>29867</v>
      </c>
      <c r="V28789" s="38" t="s">
        <v>3328</v>
      </c>
    </row>
    <row r="28790" spans="21:22" x14ac:dyDescent="0.2">
      <c r="U28790" s="38" t="s">
        <v>29868</v>
      </c>
      <c r="V28790" s="38" t="s">
        <v>2891</v>
      </c>
    </row>
    <row r="28791" spans="21:22" x14ac:dyDescent="0.2">
      <c r="U28791" s="38" t="s">
        <v>29868</v>
      </c>
      <c r="V28791" s="38" t="s">
        <v>2891</v>
      </c>
    </row>
    <row r="28792" spans="21:22" x14ac:dyDescent="0.2">
      <c r="U28792" s="38" t="s">
        <v>29869</v>
      </c>
      <c r="V28792" s="38" t="s">
        <v>138</v>
      </c>
    </row>
    <row r="28793" spans="21:22" x14ac:dyDescent="0.2">
      <c r="U28793" s="38" t="s">
        <v>29870</v>
      </c>
      <c r="V28793" s="38" t="s">
        <v>138</v>
      </c>
    </row>
    <row r="28794" spans="21:22" x14ac:dyDescent="0.2">
      <c r="U28794" s="38" t="s">
        <v>29871</v>
      </c>
      <c r="V28794" s="38" t="s">
        <v>138</v>
      </c>
    </row>
    <row r="28795" spans="21:22" x14ac:dyDescent="0.2">
      <c r="U28795" s="38" t="s">
        <v>29872</v>
      </c>
      <c r="V28795" s="38" t="s">
        <v>138</v>
      </c>
    </row>
    <row r="28796" spans="21:22" x14ac:dyDescent="0.2">
      <c r="U28796" s="38" t="s">
        <v>29873</v>
      </c>
      <c r="V28796" s="38" t="s">
        <v>138</v>
      </c>
    </row>
    <row r="28797" spans="21:22" x14ac:dyDescent="0.2">
      <c r="U28797" s="38" t="s">
        <v>29874</v>
      </c>
      <c r="V28797" s="38" t="s">
        <v>138</v>
      </c>
    </row>
    <row r="28798" spans="21:22" x14ac:dyDescent="0.2">
      <c r="U28798" s="38" t="s">
        <v>2705</v>
      </c>
      <c r="V28798" s="38" t="s">
        <v>138</v>
      </c>
    </row>
    <row r="28799" spans="21:22" x14ac:dyDescent="0.2">
      <c r="U28799" s="38" t="s">
        <v>29875</v>
      </c>
      <c r="V28799" s="38" t="s">
        <v>138</v>
      </c>
    </row>
    <row r="28800" spans="21:22" x14ac:dyDescent="0.2">
      <c r="U28800" s="38" t="s">
        <v>29876</v>
      </c>
      <c r="V28800" s="38" t="s">
        <v>138</v>
      </c>
    </row>
    <row r="28801" spans="21:22" x14ac:dyDescent="0.2">
      <c r="U28801" s="38" t="s">
        <v>29877</v>
      </c>
      <c r="V28801" s="38" t="s">
        <v>138</v>
      </c>
    </row>
    <row r="28802" spans="21:22" x14ac:dyDescent="0.2">
      <c r="U28802" s="38" t="s">
        <v>29878</v>
      </c>
      <c r="V28802" s="38" t="s">
        <v>138</v>
      </c>
    </row>
    <row r="28803" spans="21:22" x14ac:dyDescent="0.2">
      <c r="U28803" s="38" t="s">
        <v>29879</v>
      </c>
      <c r="V28803" s="38" t="s">
        <v>138</v>
      </c>
    </row>
    <row r="28804" spans="21:22" x14ac:dyDescent="0.2">
      <c r="U28804" s="38" t="s">
        <v>29879</v>
      </c>
      <c r="V28804" s="38" t="s">
        <v>138</v>
      </c>
    </row>
    <row r="28805" spans="21:22" x14ac:dyDescent="0.2">
      <c r="U28805" s="38" t="s">
        <v>29880</v>
      </c>
      <c r="V28805" s="38" t="s">
        <v>138</v>
      </c>
    </row>
    <row r="28806" spans="21:22" x14ac:dyDescent="0.2">
      <c r="U28806" s="38" t="s">
        <v>29881</v>
      </c>
      <c r="V28806" s="38" t="s">
        <v>138</v>
      </c>
    </row>
    <row r="28807" spans="21:22" x14ac:dyDescent="0.2">
      <c r="U28807" s="38" t="s">
        <v>29882</v>
      </c>
      <c r="V28807" s="38" t="s">
        <v>3017</v>
      </c>
    </row>
    <row r="28808" spans="21:22" x14ac:dyDescent="0.2">
      <c r="U28808" s="38" t="s">
        <v>29882</v>
      </c>
      <c r="V28808" s="38" t="s">
        <v>3017</v>
      </c>
    </row>
    <row r="28809" spans="21:22" x14ac:dyDescent="0.2">
      <c r="U28809" s="38" t="s">
        <v>29883</v>
      </c>
      <c r="V28809" s="38" t="s">
        <v>138</v>
      </c>
    </row>
    <row r="28810" spans="21:22" x14ac:dyDescent="0.2">
      <c r="U28810" s="38" t="s">
        <v>29884</v>
      </c>
      <c r="V28810" s="38" t="s">
        <v>5607</v>
      </c>
    </row>
    <row r="28811" spans="21:22" x14ac:dyDescent="0.2">
      <c r="U28811" s="38" t="s">
        <v>29885</v>
      </c>
      <c r="V28811" s="38" t="s">
        <v>5608</v>
      </c>
    </row>
    <row r="28812" spans="21:22" x14ac:dyDescent="0.2">
      <c r="U28812" s="38" t="s">
        <v>29885</v>
      </c>
      <c r="V28812" s="38" t="s">
        <v>5608</v>
      </c>
    </row>
    <row r="28813" spans="21:22" x14ac:dyDescent="0.2">
      <c r="U28813" s="38" t="s">
        <v>29886</v>
      </c>
      <c r="V28813" s="38" t="s">
        <v>138</v>
      </c>
    </row>
    <row r="28814" spans="21:22" x14ac:dyDescent="0.2">
      <c r="U28814" s="38" t="s">
        <v>29887</v>
      </c>
      <c r="V28814" s="38" t="s">
        <v>138</v>
      </c>
    </row>
    <row r="28815" spans="21:22" x14ac:dyDescent="0.2">
      <c r="U28815" s="38" t="s">
        <v>29887</v>
      </c>
      <c r="V28815" s="38" t="s">
        <v>138</v>
      </c>
    </row>
    <row r="28816" spans="21:22" x14ac:dyDescent="0.2">
      <c r="U28816" s="38" t="s">
        <v>29888</v>
      </c>
      <c r="V28816" s="38" t="s">
        <v>138</v>
      </c>
    </row>
    <row r="28817" spans="21:22" x14ac:dyDescent="0.2">
      <c r="U28817" s="38" t="s">
        <v>29889</v>
      </c>
      <c r="V28817" s="38" t="s">
        <v>3329</v>
      </c>
    </row>
    <row r="28818" spans="21:22" x14ac:dyDescent="0.2">
      <c r="U28818" s="38" t="s">
        <v>29890</v>
      </c>
      <c r="V28818" s="38" t="s">
        <v>4451</v>
      </c>
    </row>
    <row r="28819" spans="21:22" x14ac:dyDescent="0.2">
      <c r="U28819" s="38" t="s">
        <v>29891</v>
      </c>
      <c r="V28819" s="38" t="s">
        <v>5631</v>
      </c>
    </row>
    <row r="28820" spans="21:22" x14ac:dyDescent="0.2">
      <c r="U28820" s="38" t="s">
        <v>29892</v>
      </c>
      <c r="V28820" s="38" t="s">
        <v>5508</v>
      </c>
    </row>
    <row r="28821" spans="21:22" x14ac:dyDescent="0.2">
      <c r="U28821" s="38" t="s">
        <v>29893</v>
      </c>
      <c r="V28821" s="38" t="s">
        <v>3769</v>
      </c>
    </row>
    <row r="28822" spans="21:22" x14ac:dyDescent="0.2">
      <c r="U28822" s="38" t="s">
        <v>29894</v>
      </c>
      <c r="V28822" s="38" t="s">
        <v>2956</v>
      </c>
    </row>
    <row r="28823" spans="21:22" x14ac:dyDescent="0.2">
      <c r="U28823" s="38" t="s">
        <v>29895</v>
      </c>
      <c r="V28823" s="38" t="s">
        <v>138</v>
      </c>
    </row>
    <row r="28824" spans="21:22" x14ac:dyDescent="0.2">
      <c r="U28824" s="38" t="s">
        <v>29896</v>
      </c>
      <c r="V28824" s="38" t="s">
        <v>5632</v>
      </c>
    </row>
    <row r="28825" spans="21:22" x14ac:dyDescent="0.2">
      <c r="U28825" s="38" t="s">
        <v>29896</v>
      </c>
      <c r="V28825" s="38" t="s">
        <v>5632</v>
      </c>
    </row>
    <row r="28826" spans="21:22" x14ac:dyDescent="0.2">
      <c r="U28826" s="38" t="s">
        <v>29897</v>
      </c>
      <c r="V28826" s="38" t="s">
        <v>3031</v>
      </c>
    </row>
    <row r="28827" spans="21:22" x14ac:dyDescent="0.2">
      <c r="U28827" s="38" t="s">
        <v>29897</v>
      </c>
      <c r="V28827" s="38" t="s">
        <v>3031</v>
      </c>
    </row>
    <row r="28828" spans="21:22" x14ac:dyDescent="0.2">
      <c r="U28828" s="38" t="s">
        <v>29897</v>
      </c>
      <c r="V28828" s="38" t="s">
        <v>3031</v>
      </c>
    </row>
    <row r="28829" spans="21:22" x14ac:dyDescent="0.2">
      <c r="U28829" s="38" t="s">
        <v>29898</v>
      </c>
      <c r="V28829" s="38" t="s">
        <v>138</v>
      </c>
    </row>
    <row r="28830" spans="21:22" x14ac:dyDescent="0.2">
      <c r="U28830" s="38" t="s">
        <v>29899</v>
      </c>
      <c r="V28830" s="38" t="s">
        <v>5633</v>
      </c>
    </row>
    <row r="28831" spans="21:22" x14ac:dyDescent="0.2">
      <c r="U28831" s="38" t="s">
        <v>29899</v>
      </c>
      <c r="V28831" s="38" t="s">
        <v>5633</v>
      </c>
    </row>
    <row r="28832" spans="21:22" x14ac:dyDescent="0.2">
      <c r="U28832" s="38" t="s">
        <v>29900</v>
      </c>
      <c r="V28832" s="38" t="s">
        <v>3945</v>
      </c>
    </row>
    <row r="28833" spans="21:22" x14ac:dyDescent="0.2">
      <c r="U28833" s="38" t="s">
        <v>29901</v>
      </c>
      <c r="V28833" s="38" t="s">
        <v>138</v>
      </c>
    </row>
    <row r="28834" spans="21:22" x14ac:dyDescent="0.2">
      <c r="U28834" s="38" t="s">
        <v>29902</v>
      </c>
      <c r="V28834" s="38" t="s">
        <v>138</v>
      </c>
    </row>
    <row r="28835" spans="21:22" x14ac:dyDescent="0.2">
      <c r="U28835" s="38" t="s">
        <v>29903</v>
      </c>
      <c r="V28835" s="38" t="s">
        <v>138</v>
      </c>
    </row>
    <row r="28836" spans="21:22" x14ac:dyDescent="0.2">
      <c r="U28836" s="38" t="s">
        <v>29904</v>
      </c>
      <c r="V28836" s="38" t="s">
        <v>138</v>
      </c>
    </row>
    <row r="28837" spans="21:22" x14ac:dyDescent="0.2">
      <c r="U28837" s="38" t="s">
        <v>29905</v>
      </c>
      <c r="V28837" s="38" t="s">
        <v>138</v>
      </c>
    </row>
    <row r="28838" spans="21:22" x14ac:dyDescent="0.2">
      <c r="U28838" s="38" t="s">
        <v>29905</v>
      </c>
      <c r="V28838" s="38" t="s">
        <v>138</v>
      </c>
    </row>
    <row r="28839" spans="21:22" x14ac:dyDescent="0.2">
      <c r="U28839" s="38" t="s">
        <v>29906</v>
      </c>
      <c r="V28839" s="38" t="s">
        <v>138</v>
      </c>
    </row>
    <row r="28840" spans="21:22" x14ac:dyDescent="0.2">
      <c r="U28840" s="38" t="s">
        <v>29907</v>
      </c>
      <c r="V28840" s="38" t="s">
        <v>5634</v>
      </c>
    </row>
    <row r="28841" spans="21:22" x14ac:dyDescent="0.2">
      <c r="U28841" s="38" t="s">
        <v>29908</v>
      </c>
      <c r="V28841" s="38" t="s">
        <v>5634</v>
      </c>
    </row>
    <row r="28842" spans="21:22" x14ac:dyDescent="0.2">
      <c r="U28842" s="38" t="s">
        <v>29909</v>
      </c>
      <c r="V28842" s="38" t="s">
        <v>138</v>
      </c>
    </row>
    <row r="28843" spans="21:22" x14ac:dyDescent="0.2">
      <c r="U28843" s="38" t="s">
        <v>29910</v>
      </c>
      <c r="V28843" s="38" t="s">
        <v>138</v>
      </c>
    </row>
    <row r="28844" spans="21:22" x14ac:dyDescent="0.2">
      <c r="U28844" s="38" t="s">
        <v>29910</v>
      </c>
      <c r="V28844" s="38" t="s">
        <v>138</v>
      </c>
    </row>
    <row r="28845" spans="21:22" x14ac:dyDescent="0.2">
      <c r="U28845" s="38" t="s">
        <v>29911</v>
      </c>
      <c r="V28845" s="38" t="s">
        <v>5635</v>
      </c>
    </row>
    <row r="28846" spans="21:22" x14ac:dyDescent="0.2">
      <c r="U28846" s="38" t="s">
        <v>29912</v>
      </c>
      <c r="V28846" s="38" t="s">
        <v>138</v>
      </c>
    </row>
    <row r="28847" spans="21:22" x14ac:dyDescent="0.2">
      <c r="U28847" s="38" t="s">
        <v>29913</v>
      </c>
      <c r="V28847" s="38" t="s">
        <v>2841</v>
      </c>
    </row>
    <row r="28848" spans="21:22" x14ac:dyDescent="0.2">
      <c r="U28848" s="38" t="s">
        <v>29914</v>
      </c>
      <c r="V28848" s="38" t="s">
        <v>138</v>
      </c>
    </row>
    <row r="28849" spans="21:22" x14ac:dyDescent="0.2">
      <c r="U28849" s="38" t="s">
        <v>29914</v>
      </c>
      <c r="V28849" s="38" t="s">
        <v>138</v>
      </c>
    </row>
    <row r="28850" spans="21:22" x14ac:dyDescent="0.2">
      <c r="U28850" s="38" t="s">
        <v>29915</v>
      </c>
      <c r="V28850" s="38" t="s">
        <v>3945</v>
      </c>
    </row>
    <row r="28851" spans="21:22" x14ac:dyDescent="0.2">
      <c r="U28851" s="38" t="s">
        <v>29916</v>
      </c>
      <c r="V28851" s="38" t="s">
        <v>5633</v>
      </c>
    </row>
    <row r="28852" spans="21:22" x14ac:dyDescent="0.2">
      <c r="U28852" s="38" t="s">
        <v>29917</v>
      </c>
      <c r="V28852" s="38" t="s">
        <v>138</v>
      </c>
    </row>
    <row r="28853" spans="21:22" x14ac:dyDescent="0.2">
      <c r="U28853" s="38" t="s">
        <v>29918</v>
      </c>
      <c r="V28853" s="38" t="s">
        <v>3031</v>
      </c>
    </row>
    <row r="28854" spans="21:22" x14ac:dyDescent="0.2">
      <c r="U28854" s="38" t="s">
        <v>29918</v>
      </c>
      <c r="V28854" s="38" t="s">
        <v>3031</v>
      </c>
    </row>
    <row r="28855" spans="21:22" x14ac:dyDescent="0.2">
      <c r="U28855" s="38" t="s">
        <v>29918</v>
      </c>
      <c r="V28855" s="38" t="s">
        <v>3031</v>
      </c>
    </row>
    <row r="28856" spans="21:22" x14ac:dyDescent="0.2">
      <c r="U28856" s="38" t="s">
        <v>29919</v>
      </c>
      <c r="V28856" s="38" t="s">
        <v>5632</v>
      </c>
    </row>
    <row r="28857" spans="21:22" x14ac:dyDescent="0.2">
      <c r="U28857" s="38" t="s">
        <v>29919</v>
      </c>
      <c r="V28857" s="38" t="s">
        <v>5632</v>
      </c>
    </row>
    <row r="28858" spans="21:22" x14ac:dyDescent="0.2">
      <c r="U28858" s="38" t="s">
        <v>29920</v>
      </c>
      <c r="V28858" s="38" t="s">
        <v>138</v>
      </c>
    </row>
    <row r="28859" spans="21:22" x14ac:dyDescent="0.2">
      <c r="U28859" s="38" t="s">
        <v>29921</v>
      </c>
      <c r="V28859" s="38" t="s">
        <v>2956</v>
      </c>
    </row>
    <row r="28860" spans="21:22" x14ac:dyDescent="0.2">
      <c r="U28860" s="38" t="s">
        <v>29922</v>
      </c>
      <c r="V28860" s="38" t="s">
        <v>3769</v>
      </c>
    </row>
    <row r="28861" spans="21:22" x14ac:dyDescent="0.2">
      <c r="U28861" s="38" t="s">
        <v>29923</v>
      </c>
      <c r="V28861" s="38" t="s">
        <v>138</v>
      </c>
    </row>
    <row r="28862" spans="21:22" x14ac:dyDescent="0.2">
      <c r="U28862" s="38" t="s">
        <v>29924</v>
      </c>
      <c r="V28862" s="38" t="s">
        <v>138</v>
      </c>
    </row>
    <row r="28863" spans="21:22" x14ac:dyDescent="0.2">
      <c r="U28863" s="38" t="s">
        <v>29925</v>
      </c>
      <c r="V28863" s="38" t="s">
        <v>138</v>
      </c>
    </row>
    <row r="28864" spans="21:22" x14ac:dyDescent="0.2">
      <c r="U28864" s="38" t="s">
        <v>29925</v>
      </c>
      <c r="V28864" s="38" t="s">
        <v>138</v>
      </c>
    </row>
    <row r="28865" spans="21:22" x14ac:dyDescent="0.2">
      <c r="U28865" s="38" t="s">
        <v>29926</v>
      </c>
      <c r="V28865" s="38" t="s">
        <v>138</v>
      </c>
    </row>
    <row r="28866" spans="21:22" x14ac:dyDescent="0.2">
      <c r="U28866" s="38" t="s">
        <v>29926</v>
      </c>
      <c r="V28866" s="38" t="s">
        <v>138</v>
      </c>
    </row>
    <row r="28867" spans="21:22" x14ac:dyDescent="0.2">
      <c r="U28867" s="38" t="s">
        <v>29926</v>
      </c>
      <c r="V28867" s="38" t="s">
        <v>138</v>
      </c>
    </row>
    <row r="28868" spans="21:22" x14ac:dyDescent="0.2">
      <c r="U28868" s="38" t="s">
        <v>29927</v>
      </c>
      <c r="V28868" s="38" t="s">
        <v>5636</v>
      </c>
    </row>
    <row r="28869" spans="21:22" x14ac:dyDescent="0.2">
      <c r="U28869" s="38" t="s">
        <v>29928</v>
      </c>
      <c r="V28869" s="38" t="s">
        <v>4860</v>
      </c>
    </row>
    <row r="28870" spans="21:22" x14ac:dyDescent="0.2">
      <c r="U28870" s="38" t="s">
        <v>29929</v>
      </c>
      <c r="V28870" s="38" t="s">
        <v>138</v>
      </c>
    </row>
    <row r="28871" spans="21:22" x14ac:dyDescent="0.2">
      <c r="U28871" s="38" t="s">
        <v>29930</v>
      </c>
      <c r="V28871" s="38" t="s">
        <v>138</v>
      </c>
    </row>
    <row r="28872" spans="21:22" x14ac:dyDescent="0.2">
      <c r="U28872" s="38" t="s">
        <v>29931</v>
      </c>
      <c r="V28872" s="38" t="s">
        <v>138</v>
      </c>
    </row>
    <row r="28873" spans="21:22" x14ac:dyDescent="0.2">
      <c r="U28873" s="38" t="s">
        <v>29931</v>
      </c>
      <c r="V28873" s="38" t="s">
        <v>138</v>
      </c>
    </row>
    <row r="28874" spans="21:22" x14ac:dyDescent="0.2">
      <c r="U28874" s="38" t="s">
        <v>29932</v>
      </c>
      <c r="V28874" s="38" t="s">
        <v>138</v>
      </c>
    </row>
    <row r="28875" spans="21:22" x14ac:dyDescent="0.2">
      <c r="U28875" s="38" t="s">
        <v>29933</v>
      </c>
      <c r="V28875" s="38" t="s">
        <v>4856</v>
      </c>
    </row>
    <row r="28876" spans="21:22" x14ac:dyDescent="0.2">
      <c r="U28876" s="38" t="s">
        <v>29934</v>
      </c>
      <c r="V28876" s="38" t="s">
        <v>138</v>
      </c>
    </row>
    <row r="28877" spans="21:22" x14ac:dyDescent="0.2">
      <c r="U28877" s="38" t="s">
        <v>29935</v>
      </c>
      <c r="V28877" s="38" t="s">
        <v>3016</v>
      </c>
    </row>
    <row r="28878" spans="21:22" x14ac:dyDescent="0.2">
      <c r="U28878" s="38" t="s">
        <v>29935</v>
      </c>
      <c r="V28878" s="38" t="s">
        <v>3016</v>
      </c>
    </row>
    <row r="28879" spans="21:22" x14ac:dyDescent="0.2">
      <c r="U28879" s="38" t="s">
        <v>29936</v>
      </c>
      <c r="V28879" s="38" t="s">
        <v>193</v>
      </c>
    </row>
    <row r="28880" spans="21:22" x14ac:dyDescent="0.2">
      <c r="U28880" s="38" t="s">
        <v>29937</v>
      </c>
      <c r="V28880" s="38" t="s">
        <v>3013</v>
      </c>
    </row>
    <row r="28881" spans="21:22" x14ac:dyDescent="0.2">
      <c r="U28881" s="38" t="s">
        <v>29938</v>
      </c>
      <c r="V28881" s="38" t="s">
        <v>138</v>
      </c>
    </row>
    <row r="28882" spans="21:22" x14ac:dyDescent="0.2">
      <c r="U28882" s="38" t="s">
        <v>29939</v>
      </c>
      <c r="V28882" s="38" t="s">
        <v>138</v>
      </c>
    </row>
    <row r="28883" spans="21:22" x14ac:dyDescent="0.2">
      <c r="U28883" s="38" t="s">
        <v>29940</v>
      </c>
      <c r="V28883" s="38" t="s">
        <v>138</v>
      </c>
    </row>
    <row r="28884" spans="21:22" x14ac:dyDescent="0.2">
      <c r="U28884" s="38" t="s">
        <v>29940</v>
      </c>
      <c r="V28884" s="38" t="s">
        <v>138</v>
      </c>
    </row>
    <row r="28885" spans="21:22" x14ac:dyDescent="0.2">
      <c r="U28885" s="38" t="s">
        <v>29941</v>
      </c>
      <c r="V28885" s="38" t="s">
        <v>3602</v>
      </c>
    </row>
    <row r="28886" spans="21:22" x14ac:dyDescent="0.2">
      <c r="U28886" s="38" t="s">
        <v>29941</v>
      </c>
      <c r="V28886" s="38" t="s">
        <v>3602</v>
      </c>
    </row>
    <row r="28887" spans="21:22" x14ac:dyDescent="0.2">
      <c r="U28887" s="38" t="s">
        <v>29942</v>
      </c>
      <c r="V28887" s="38" t="s">
        <v>138</v>
      </c>
    </row>
    <row r="28888" spans="21:22" x14ac:dyDescent="0.2">
      <c r="U28888" s="38" t="s">
        <v>29943</v>
      </c>
      <c r="V28888" s="38" t="s">
        <v>140</v>
      </c>
    </row>
    <row r="28889" spans="21:22" x14ac:dyDescent="0.2">
      <c r="U28889" s="38" t="s">
        <v>29944</v>
      </c>
      <c r="V28889" s="38" t="s">
        <v>2900</v>
      </c>
    </row>
    <row r="28890" spans="21:22" x14ac:dyDescent="0.2">
      <c r="U28890" s="38" t="s">
        <v>29945</v>
      </c>
      <c r="V28890" s="38" t="s">
        <v>138</v>
      </c>
    </row>
    <row r="28891" spans="21:22" x14ac:dyDescent="0.2">
      <c r="U28891" s="38" t="s">
        <v>29946</v>
      </c>
      <c r="V28891" s="38" t="s">
        <v>4125</v>
      </c>
    </row>
    <row r="28892" spans="21:22" x14ac:dyDescent="0.2">
      <c r="U28892" s="38" t="s">
        <v>29947</v>
      </c>
      <c r="V28892" s="38" t="s">
        <v>138</v>
      </c>
    </row>
    <row r="28893" spans="21:22" x14ac:dyDescent="0.2">
      <c r="U28893" s="38" t="s">
        <v>29948</v>
      </c>
      <c r="V28893" s="38" t="s">
        <v>2956</v>
      </c>
    </row>
    <row r="28894" spans="21:22" x14ac:dyDescent="0.2">
      <c r="U28894" s="38" t="s">
        <v>29949</v>
      </c>
      <c r="V28894" s="38" t="s">
        <v>138</v>
      </c>
    </row>
    <row r="28895" spans="21:22" x14ac:dyDescent="0.2">
      <c r="U28895" s="38" t="s">
        <v>29950</v>
      </c>
      <c r="V28895" s="38" t="s">
        <v>138</v>
      </c>
    </row>
    <row r="28896" spans="21:22" x14ac:dyDescent="0.2">
      <c r="U28896" s="38" t="s">
        <v>29951</v>
      </c>
      <c r="V28896" s="38" t="s">
        <v>138</v>
      </c>
    </row>
    <row r="28897" spans="21:22" x14ac:dyDescent="0.2">
      <c r="U28897" s="38" t="s">
        <v>29952</v>
      </c>
      <c r="V28897" s="38" t="s">
        <v>3595</v>
      </c>
    </row>
    <row r="28898" spans="21:22" x14ac:dyDescent="0.2">
      <c r="U28898" s="38" t="s">
        <v>29953</v>
      </c>
      <c r="V28898" s="38" t="s">
        <v>5637</v>
      </c>
    </row>
    <row r="28899" spans="21:22" x14ac:dyDescent="0.2">
      <c r="U28899" s="38" t="s">
        <v>29954</v>
      </c>
      <c r="V28899" s="38" t="s">
        <v>138</v>
      </c>
    </row>
    <row r="28900" spans="21:22" x14ac:dyDescent="0.2">
      <c r="U28900" s="38" t="s">
        <v>29955</v>
      </c>
      <c r="V28900" s="38" t="s">
        <v>138</v>
      </c>
    </row>
    <row r="28901" spans="21:22" x14ac:dyDescent="0.2">
      <c r="U28901" s="38" t="s">
        <v>29956</v>
      </c>
      <c r="V28901" s="38" t="s">
        <v>138</v>
      </c>
    </row>
    <row r="28902" spans="21:22" x14ac:dyDescent="0.2">
      <c r="U28902" s="38" t="s">
        <v>29957</v>
      </c>
      <c r="V28902" s="38" t="s">
        <v>138</v>
      </c>
    </row>
    <row r="28903" spans="21:22" x14ac:dyDescent="0.2">
      <c r="U28903" s="38" t="s">
        <v>29958</v>
      </c>
      <c r="V28903" s="38" t="s">
        <v>138</v>
      </c>
    </row>
    <row r="28904" spans="21:22" x14ac:dyDescent="0.2">
      <c r="U28904" s="38" t="s">
        <v>29959</v>
      </c>
      <c r="V28904" s="38" t="s">
        <v>5638</v>
      </c>
    </row>
    <row r="28905" spans="21:22" x14ac:dyDescent="0.2">
      <c r="U28905" s="38" t="s">
        <v>29959</v>
      </c>
      <c r="V28905" s="38" t="s">
        <v>5638</v>
      </c>
    </row>
    <row r="28906" spans="21:22" x14ac:dyDescent="0.2">
      <c r="U28906" s="38" t="s">
        <v>29960</v>
      </c>
      <c r="V28906" s="38" t="s">
        <v>5639</v>
      </c>
    </row>
    <row r="28907" spans="21:22" x14ac:dyDescent="0.2">
      <c r="U28907" s="38" t="s">
        <v>29961</v>
      </c>
      <c r="V28907" s="38" t="s">
        <v>138</v>
      </c>
    </row>
    <row r="28908" spans="21:22" x14ac:dyDescent="0.2">
      <c r="U28908" s="38" t="s">
        <v>29962</v>
      </c>
      <c r="V28908" s="38" t="s">
        <v>138</v>
      </c>
    </row>
    <row r="28909" spans="21:22" x14ac:dyDescent="0.2">
      <c r="U28909" s="38" t="s">
        <v>29963</v>
      </c>
      <c r="V28909" s="38" t="s">
        <v>2834</v>
      </c>
    </row>
    <row r="28910" spans="21:22" x14ac:dyDescent="0.2">
      <c r="U28910" s="38" t="s">
        <v>29964</v>
      </c>
      <c r="V28910" s="38" t="s">
        <v>138</v>
      </c>
    </row>
    <row r="28911" spans="21:22" x14ac:dyDescent="0.2">
      <c r="U28911" s="38" t="s">
        <v>29965</v>
      </c>
      <c r="V28911" s="38" t="s">
        <v>5640</v>
      </c>
    </row>
    <row r="28912" spans="21:22" x14ac:dyDescent="0.2">
      <c r="U28912" s="38" t="s">
        <v>29966</v>
      </c>
      <c r="V28912" s="38" t="s">
        <v>138</v>
      </c>
    </row>
    <row r="28913" spans="21:22" x14ac:dyDescent="0.2">
      <c r="U28913" s="38" t="s">
        <v>29967</v>
      </c>
      <c r="V28913" s="38" t="s">
        <v>138</v>
      </c>
    </row>
    <row r="28914" spans="21:22" x14ac:dyDescent="0.2">
      <c r="U28914" s="38" t="s">
        <v>29968</v>
      </c>
      <c r="V28914" s="38" t="s">
        <v>138</v>
      </c>
    </row>
    <row r="28915" spans="21:22" x14ac:dyDescent="0.2">
      <c r="U28915" s="38" t="s">
        <v>29969</v>
      </c>
      <c r="V28915" s="38" t="s">
        <v>138</v>
      </c>
    </row>
    <row r="28916" spans="21:22" x14ac:dyDescent="0.2">
      <c r="U28916" s="38" t="s">
        <v>29970</v>
      </c>
      <c r="V28916" s="38" t="s">
        <v>5641</v>
      </c>
    </row>
    <row r="28917" spans="21:22" x14ac:dyDescent="0.2">
      <c r="U28917" s="38" t="s">
        <v>29970</v>
      </c>
      <c r="V28917" s="38" t="s">
        <v>5641</v>
      </c>
    </row>
    <row r="28918" spans="21:22" x14ac:dyDescent="0.2">
      <c r="U28918" s="38" t="s">
        <v>29970</v>
      </c>
      <c r="V28918" s="38" t="s">
        <v>5641</v>
      </c>
    </row>
    <row r="28919" spans="21:22" x14ac:dyDescent="0.2">
      <c r="U28919" s="38" t="s">
        <v>29971</v>
      </c>
      <c r="V28919" s="38" t="s">
        <v>138</v>
      </c>
    </row>
    <row r="28920" spans="21:22" x14ac:dyDescent="0.2">
      <c r="U28920" s="38" t="s">
        <v>29971</v>
      </c>
      <c r="V28920" s="38" t="s">
        <v>138</v>
      </c>
    </row>
    <row r="28921" spans="21:22" x14ac:dyDescent="0.2">
      <c r="U28921" s="38" t="s">
        <v>29972</v>
      </c>
      <c r="V28921" s="38" t="s">
        <v>138</v>
      </c>
    </row>
    <row r="28922" spans="21:22" x14ac:dyDescent="0.2">
      <c r="U28922" s="38" t="s">
        <v>29973</v>
      </c>
      <c r="V28922" s="38" t="s">
        <v>138</v>
      </c>
    </row>
    <row r="28923" spans="21:22" x14ac:dyDescent="0.2">
      <c r="U28923" s="38" t="s">
        <v>29973</v>
      </c>
      <c r="V28923" s="38" t="s">
        <v>138</v>
      </c>
    </row>
    <row r="28924" spans="21:22" x14ac:dyDescent="0.2">
      <c r="U28924" s="38" t="s">
        <v>29974</v>
      </c>
      <c r="V28924" s="38" t="s">
        <v>138</v>
      </c>
    </row>
    <row r="28925" spans="21:22" x14ac:dyDescent="0.2">
      <c r="U28925" s="38" t="s">
        <v>29975</v>
      </c>
      <c r="V28925" s="38" t="s">
        <v>4368</v>
      </c>
    </row>
    <row r="28926" spans="21:22" x14ac:dyDescent="0.2">
      <c r="U28926" s="38" t="s">
        <v>29976</v>
      </c>
      <c r="V28926" s="38" t="s">
        <v>138</v>
      </c>
    </row>
    <row r="28927" spans="21:22" x14ac:dyDescent="0.2">
      <c r="U28927" s="38" t="s">
        <v>29976</v>
      </c>
      <c r="V28927" s="38" t="s">
        <v>138</v>
      </c>
    </row>
    <row r="28928" spans="21:22" x14ac:dyDescent="0.2">
      <c r="U28928" s="38" t="s">
        <v>29977</v>
      </c>
      <c r="V28928" s="38" t="s">
        <v>138</v>
      </c>
    </row>
    <row r="28929" spans="21:22" x14ac:dyDescent="0.2">
      <c r="U28929" s="38" t="s">
        <v>29978</v>
      </c>
      <c r="V28929" s="38" t="s">
        <v>167</v>
      </c>
    </row>
    <row r="28930" spans="21:22" x14ac:dyDescent="0.2">
      <c r="U28930" s="38" t="s">
        <v>29979</v>
      </c>
      <c r="V28930" s="38" t="s">
        <v>138</v>
      </c>
    </row>
    <row r="28931" spans="21:22" x14ac:dyDescent="0.2">
      <c r="U28931" s="38" t="s">
        <v>29980</v>
      </c>
      <c r="V28931" s="38" t="s">
        <v>4585</v>
      </c>
    </row>
    <row r="28932" spans="21:22" x14ac:dyDescent="0.2">
      <c r="U28932" s="38" t="s">
        <v>29981</v>
      </c>
      <c r="V28932" s="38" t="s">
        <v>138</v>
      </c>
    </row>
    <row r="28933" spans="21:22" x14ac:dyDescent="0.2">
      <c r="U28933" s="38" t="s">
        <v>29982</v>
      </c>
      <c r="V28933" s="38" t="s">
        <v>3192</v>
      </c>
    </row>
    <row r="28934" spans="21:22" x14ac:dyDescent="0.2">
      <c r="U28934" s="38" t="s">
        <v>29983</v>
      </c>
      <c r="V28934" s="38" t="s">
        <v>5570</v>
      </c>
    </row>
    <row r="28935" spans="21:22" x14ac:dyDescent="0.2">
      <c r="U28935" s="38" t="s">
        <v>29984</v>
      </c>
      <c r="V28935" s="38" t="s">
        <v>138</v>
      </c>
    </row>
    <row r="28936" spans="21:22" x14ac:dyDescent="0.2">
      <c r="U28936" s="38" t="s">
        <v>29985</v>
      </c>
      <c r="V28936" s="38" t="s">
        <v>3017</v>
      </c>
    </row>
    <row r="28937" spans="21:22" x14ac:dyDescent="0.2">
      <c r="U28937" s="38" t="s">
        <v>29986</v>
      </c>
      <c r="V28937" s="38" t="s">
        <v>5642</v>
      </c>
    </row>
    <row r="28938" spans="21:22" x14ac:dyDescent="0.2">
      <c r="U28938" s="38" t="s">
        <v>29987</v>
      </c>
      <c r="V28938" s="38" t="s">
        <v>5643</v>
      </c>
    </row>
    <row r="28939" spans="21:22" x14ac:dyDescent="0.2">
      <c r="U28939" s="38" t="s">
        <v>29988</v>
      </c>
      <c r="V28939" s="38" t="s">
        <v>5643</v>
      </c>
    </row>
    <row r="28940" spans="21:22" x14ac:dyDescent="0.2">
      <c r="U28940" s="38" t="s">
        <v>29989</v>
      </c>
      <c r="V28940" s="38" t="s">
        <v>138</v>
      </c>
    </row>
    <row r="28941" spans="21:22" x14ac:dyDescent="0.2">
      <c r="U28941" s="38" t="s">
        <v>29990</v>
      </c>
      <c r="V28941" s="38" t="s">
        <v>3126</v>
      </c>
    </row>
    <row r="28942" spans="21:22" x14ac:dyDescent="0.2">
      <c r="U28942" s="38" t="s">
        <v>29990</v>
      </c>
      <c r="V28942" s="38" t="s">
        <v>3126</v>
      </c>
    </row>
    <row r="28943" spans="21:22" x14ac:dyDescent="0.2">
      <c r="U28943" s="38" t="s">
        <v>29991</v>
      </c>
      <c r="V28943" s="38" t="s">
        <v>138</v>
      </c>
    </row>
    <row r="28944" spans="21:22" x14ac:dyDescent="0.2">
      <c r="U28944" s="38" t="s">
        <v>29992</v>
      </c>
      <c r="V28944" s="38" t="s">
        <v>138</v>
      </c>
    </row>
    <row r="28945" spans="21:22" x14ac:dyDescent="0.2">
      <c r="U28945" s="38" t="s">
        <v>29993</v>
      </c>
      <c r="V28945" s="38" t="s">
        <v>2960</v>
      </c>
    </row>
    <row r="28946" spans="21:22" x14ac:dyDescent="0.2">
      <c r="U28946" s="38" t="s">
        <v>29994</v>
      </c>
      <c r="V28946" s="38" t="s">
        <v>3221</v>
      </c>
    </row>
    <row r="28947" spans="21:22" x14ac:dyDescent="0.2">
      <c r="U28947" s="38" t="s">
        <v>29995</v>
      </c>
      <c r="V28947" s="38" t="s">
        <v>138</v>
      </c>
    </row>
    <row r="28948" spans="21:22" x14ac:dyDescent="0.2">
      <c r="U28948" s="38" t="s">
        <v>29996</v>
      </c>
      <c r="V28948" s="38" t="s">
        <v>138</v>
      </c>
    </row>
    <row r="28949" spans="21:22" x14ac:dyDescent="0.2">
      <c r="U28949" s="38" t="s">
        <v>29996</v>
      </c>
      <c r="V28949" s="38" t="s">
        <v>138</v>
      </c>
    </row>
    <row r="28950" spans="21:22" x14ac:dyDescent="0.2">
      <c r="U28950" s="38" t="s">
        <v>29997</v>
      </c>
      <c r="V28950" s="38" t="s">
        <v>138</v>
      </c>
    </row>
    <row r="28951" spans="21:22" x14ac:dyDescent="0.2">
      <c r="U28951" s="38" t="s">
        <v>29998</v>
      </c>
      <c r="V28951" s="38" t="s">
        <v>138</v>
      </c>
    </row>
    <row r="28952" spans="21:22" x14ac:dyDescent="0.2">
      <c r="U28952" s="38" t="s">
        <v>29999</v>
      </c>
      <c r="V28952" s="38" t="s">
        <v>5619</v>
      </c>
    </row>
    <row r="28953" spans="21:22" x14ac:dyDescent="0.2">
      <c r="U28953" s="38" t="s">
        <v>30000</v>
      </c>
      <c r="V28953" s="38" t="s">
        <v>138</v>
      </c>
    </row>
    <row r="28954" spans="21:22" x14ac:dyDescent="0.2">
      <c r="U28954" s="38" t="s">
        <v>30001</v>
      </c>
      <c r="V28954" s="38" t="s">
        <v>5644</v>
      </c>
    </row>
    <row r="28955" spans="21:22" x14ac:dyDescent="0.2">
      <c r="U28955" s="38" t="s">
        <v>30001</v>
      </c>
      <c r="V28955" s="38" t="s">
        <v>5644</v>
      </c>
    </row>
    <row r="28956" spans="21:22" x14ac:dyDescent="0.2">
      <c r="U28956" s="38" t="s">
        <v>30002</v>
      </c>
      <c r="V28956" s="38" t="s">
        <v>138</v>
      </c>
    </row>
    <row r="28957" spans="21:22" x14ac:dyDescent="0.2">
      <c r="U28957" s="38" t="s">
        <v>30003</v>
      </c>
      <c r="V28957" s="38" t="s">
        <v>138</v>
      </c>
    </row>
    <row r="28958" spans="21:22" x14ac:dyDescent="0.2">
      <c r="U28958" s="38" t="s">
        <v>30004</v>
      </c>
      <c r="V28958" s="38" t="s">
        <v>2834</v>
      </c>
    </row>
    <row r="28959" spans="21:22" x14ac:dyDescent="0.2">
      <c r="U28959" s="38" t="s">
        <v>30004</v>
      </c>
      <c r="V28959" s="38" t="s">
        <v>2834</v>
      </c>
    </row>
    <row r="28960" spans="21:22" x14ac:dyDescent="0.2">
      <c r="U28960" s="38" t="s">
        <v>30005</v>
      </c>
      <c r="V28960" s="38" t="s">
        <v>138</v>
      </c>
    </row>
    <row r="28961" spans="21:22" x14ac:dyDescent="0.2">
      <c r="U28961" s="38" t="s">
        <v>30006</v>
      </c>
      <c r="V28961" s="38" t="s">
        <v>138</v>
      </c>
    </row>
    <row r="28962" spans="21:22" x14ac:dyDescent="0.2">
      <c r="U28962" s="38" t="s">
        <v>30007</v>
      </c>
      <c r="V28962" s="38" t="s">
        <v>138</v>
      </c>
    </row>
    <row r="28963" spans="21:22" x14ac:dyDescent="0.2">
      <c r="U28963" s="38" t="s">
        <v>30008</v>
      </c>
      <c r="V28963" s="38" t="s">
        <v>3056</v>
      </c>
    </row>
    <row r="28964" spans="21:22" x14ac:dyDescent="0.2">
      <c r="U28964" s="38" t="s">
        <v>30009</v>
      </c>
      <c r="V28964" s="38" t="s">
        <v>138</v>
      </c>
    </row>
    <row r="28965" spans="21:22" x14ac:dyDescent="0.2">
      <c r="U28965" s="38" t="s">
        <v>30010</v>
      </c>
      <c r="V28965" s="38" t="s">
        <v>5645</v>
      </c>
    </row>
    <row r="28966" spans="21:22" x14ac:dyDescent="0.2">
      <c r="U28966" s="38" t="s">
        <v>30011</v>
      </c>
      <c r="V28966" s="38" t="s">
        <v>138</v>
      </c>
    </row>
    <row r="28967" spans="21:22" x14ac:dyDescent="0.2">
      <c r="U28967" s="38" t="s">
        <v>30012</v>
      </c>
      <c r="V28967" s="38" t="s">
        <v>138</v>
      </c>
    </row>
    <row r="28968" spans="21:22" x14ac:dyDescent="0.2">
      <c r="U28968" s="38" t="s">
        <v>30013</v>
      </c>
      <c r="V28968" s="38" t="s">
        <v>138</v>
      </c>
    </row>
    <row r="28969" spans="21:22" x14ac:dyDescent="0.2">
      <c r="U28969" s="38" t="s">
        <v>30014</v>
      </c>
      <c r="V28969" s="38" t="s">
        <v>5646</v>
      </c>
    </row>
    <row r="28970" spans="21:22" x14ac:dyDescent="0.2">
      <c r="U28970" s="38" t="s">
        <v>30015</v>
      </c>
      <c r="V28970" s="38" t="s">
        <v>138</v>
      </c>
    </row>
    <row r="28971" spans="21:22" x14ac:dyDescent="0.2">
      <c r="U28971" s="38" t="s">
        <v>30016</v>
      </c>
      <c r="V28971" s="38" t="s">
        <v>138</v>
      </c>
    </row>
    <row r="28972" spans="21:22" x14ac:dyDescent="0.2">
      <c r="U28972" s="38" t="s">
        <v>30017</v>
      </c>
      <c r="V28972" s="38" t="s">
        <v>3061</v>
      </c>
    </row>
    <row r="28973" spans="21:22" x14ac:dyDescent="0.2">
      <c r="U28973" s="38" t="s">
        <v>30017</v>
      </c>
      <c r="V28973" s="38" t="s">
        <v>3061</v>
      </c>
    </row>
    <row r="28974" spans="21:22" x14ac:dyDescent="0.2">
      <c r="U28974" s="38" t="s">
        <v>30018</v>
      </c>
      <c r="V28974" s="38" t="s">
        <v>138</v>
      </c>
    </row>
    <row r="28975" spans="21:22" x14ac:dyDescent="0.2">
      <c r="U28975" s="38" t="s">
        <v>30019</v>
      </c>
      <c r="V28975" s="38" t="s">
        <v>138</v>
      </c>
    </row>
    <row r="28976" spans="21:22" x14ac:dyDescent="0.2">
      <c r="U28976" s="38" t="s">
        <v>30019</v>
      </c>
      <c r="V28976" s="38" t="s">
        <v>138</v>
      </c>
    </row>
    <row r="28977" spans="21:22" x14ac:dyDescent="0.2">
      <c r="U28977" s="38" t="s">
        <v>30020</v>
      </c>
      <c r="V28977" s="38" t="s">
        <v>138</v>
      </c>
    </row>
    <row r="28978" spans="21:22" x14ac:dyDescent="0.2">
      <c r="U28978" s="38" t="s">
        <v>30021</v>
      </c>
      <c r="V28978" s="38" t="s">
        <v>138</v>
      </c>
    </row>
    <row r="28979" spans="21:22" x14ac:dyDescent="0.2">
      <c r="U28979" s="38" t="s">
        <v>2506</v>
      </c>
      <c r="V28979" s="38" t="s">
        <v>138</v>
      </c>
    </row>
    <row r="28980" spans="21:22" x14ac:dyDescent="0.2">
      <c r="U28980" s="38" t="s">
        <v>30022</v>
      </c>
      <c r="V28980" s="38" t="s">
        <v>138</v>
      </c>
    </row>
    <row r="28981" spans="21:22" x14ac:dyDescent="0.2">
      <c r="U28981" s="38" t="s">
        <v>30023</v>
      </c>
      <c r="V28981" s="38" t="s">
        <v>138</v>
      </c>
    </row>
    <row r="28982" spans="21:22" x14ac:dyDescent="0.2">
      <c r="U28982" s="38" t="s">
        <v>30024</v>
      </c>
      <c r="V28982" s="38" t="s">
        <v>138</v>
      </c>
    </row>
    <row r="28983" spans="21:22" x14ac:dyDescent="0.2">
      <c r="U28983" s="38" t="s">
        <v>30024</v>
      </c>
      <c r="V28983" s="38" t="s">
        <v>138</v>
      </c>
    </row>
    <row r="28984" spans="21:22" x14ac:dyDescent="0.2">
      <c r="U28984" s="38" t="s">
        <v>30025</v>
      </c>
      <c r="V28984" s="38" t="s">
        <v>138</v>
      </c>
    </row>
    <row r="28985" spans="21:22" x14ac:dyDescent="0.2">
      <c r="U28985" s="38" t="s">
        <v>30026</v>
      </c>
      <c r="V28985" s="38" t="s">
        <v>138</v>
      </c>
    </row>
    <row r="28986" spans="21:22" x14ac:dyDescent="0.2">
      <c r="U28986" s="38" t="s">
        <v>2638</v>
      </c>
      <c r="V28986" s="38" t="s">
        <v>138</v>
      </c>
    </row>
    <row r="28987" spans="21:22" x14ac:dyDescent="0.2">
      <c r="U28987" s="38" t="s">
        <v>30027</v>
      </c>
      <c r="V28987" s="38" t="s">
        <v>138</v>
      </c>
    </row>
    <row r="28988" spans="21:22" x14ac:dyDescent="0.2">
      <c r="U28988" s="38" t="s">
        <v>30027</v>
      </c>
      <c r="V28988" s="38" t="s">
        <v>138</v>
      </c>
    </row>
    <row r="28989" spans="21:22" x14ac:dyDescent="0.2">
      <c r="U28989" s="38" t="s">
        <v>30028</v>
      </c>
      <c r="V28989" s="38" t="s">
        <v>138</v>
      </c>
    </row>
    <row r="28990" spans="21:22" x14ac:dyDescent="0.2">
      <c r="U28990" s="38" t="s">
        <v>30029</v>
      </c>
      <c r="V28990" s="38" t="s">
        <v>138</v>
      </c>
    </row>
    <row r="28991" spans="21:22" x14ac:dyDescent="0.2">
      <c r="U28991" s="38" t="s">
        <v>30030</v>
      </c>
      <c r="V28991" s="38" t="s">
        <v>138</v>
      </c>
    </row>
    <row r="28992" spans="21:22" x14ac:dyDescent="0.2">
      <c r="U28992" s="38" t="s">
        <v>30031</v>
      </c>
      <c r="V28992" s="38" t="s">
        <v>138</v>
      </c>
    </row>
    <row r="28993" spans="21:22" x14ac:dyDescent="0.2">
      <c r="U28993" s="38" t="s">
        <v>1451</v>
      </c>
      <c r="V28993" s="38" t="s">
        <v>138</v>
      </c>
    </row>
    <row r="28994" spans="21:22" x14ac:dyDescent="0.2">
      <c r="U28994" s="38" t="s">
        <v>30032</v>
      </c>
      <c r="V28994" s="38" t="s">
        <v>138</v>
      </c>
    </row>
    <row r="28995" spans="21:22" x14ac:dyDescent="0.2">
      <c r="U28995" s="38" t="s">
        <v>30033</v>
      </c>
      <c r="V28995" s="38" t="s">
        <v>138</v>
      </c>
    </row>
    <row r="28996" spans="21:22" x14ac:dyDescent="0.2">
      <c r="U28996" s="38" t="s">
        <v>30034</v>
      </c>
      <c r="V28996" s="38" t="s">
        <v>138</v>
      </c>
    </row>
    <row r="28997" spans="21:22" x14ac:dyDescent="0.2">
      <c r="U28997" s="38" t="s">
        <v>1712</v>
      </c>
      <c r="V28997" s="38" t="s">
        <v>138</v>
      </c>
    </row>
    <row r="28998" spans="21:22" x14ac:dyDescent="0.2">
      <c r="U28998" s="38" t="s">
        <v>1712</v>
      </c>
      <c r="V28998" s="38" t="s">
        <v>138</v>
      </c>
    </row>
    <row r="28999" spans="21:22" x14ac:dyDescent="0.2">
      <c r="U28999" s="38" t="s">
        <v>30035</v>
      </c>
      <c r="V28999" s="38" t="s">
        <v>138</v>
      </c>
    </row>
    <row r="29000" spans="21:22" x14ac:dyDescent="0.2">
      <c r="U29000" s="38" t="s">
        <v>30036</v>
      </c>
      <c r="V29000" s="38" t="s">
        <v>138</v>
      </c>
    </row>
    <row r="29001" spans="21:22" x14ac:dyDescent="0.2">
      <c r="U29001" s="38" t="s">
        <v>30037</v>
      </c>
      <c r="V29001" s="38" t="s">
        <v>138</v>
      </c>
    </row>
    <row r="29002" spans="21:22" x14ac:dyDescent="0.2">
      <c r="U29002" s="38" t="s">
        <v>30038</v>
      </c>
      <c r="V29002" s="38" t="s">
        <v>138</v>
      </c>
    </row>
    <row r="29003" spans="21:22" x14ac:dyDescent="0.2">
      <c r="U29003" s="38" t="s">
        <v>30039</v>
      </c>
      <c r="V29003" s="38" t="s">
        <v>138</v>
      </c>
    </row>
    <row r="29004" spans="21:22" x14ac:dyDescent="0.2">
      <c r="U29004" s="38" t="s">
        <v>30040</v>
      </c>
      <c r="V29004" s="38" t="s">
        <v>138</v>
      </c>
    </row>
    <row r="29005" spans="21:22" x14ac:dyDescent="0.2">
      <c r="U29005" s="38" t="s">
        <v>30041</v>
      </c>
      <c r="V29005" s="38" t="s">
        <v>138</v>
      </c>
    </row>
    <row r="29006" spans="21:22" x14ac:dyDescent="0.2">
      <c r="U29006" s="38" t="s">
        <v>30042</v>
      </c>
      <c r="V29006" s="38" t="s">
        <v>138</v>
      </c>
    </row>
    <row r="29007" spans="21:22" x14ac:dyDescent="0.2">
      <c r="U29007" s="38" t="s">
        <v>30043</v>
      </c>
      <c r="V29007" s="38" t="s">
        <v>138</v>
      </c>
    </row>
    <row r="29008" spans="21:22" x14ac:dyDescent="0.2">
      <c r="U29008" s="38" t="s">
        <v>30044</v>
      </c>
      <c r="V29008" s="38" t="s">
        <v>138</v>
      </c>
    </row>
    <row r="29009" spans="21:22" x14ac:dyDescent="0.2">
      <c r="U29009" s="38" t="s">
        <v>30045</v>
      </c>
      <c r="V29009" s="38" t="s">
        <v>5647</v>
      </c>
    </row>
    <row r="29010" spans="21:22" x14ac:dyDescent="0.2">
      <c r="U29010" s="38" t="s">
        <v>30046</v>
      </c>
      <c r="V29010" s="38" t="s">
        <v>138</v>
      </c>
    </row>
    <row r="29011" spans="21:22" x14ac:dyDescent="0.2">
      <c r="U29011" s="38" t="s">
        <v>30047</v>
      </c>
      <c r="V29011" s="38" t="s">
        <v>3205</v>
      </c>
    </row>
    <row r="29012" spans="21:22" x14ac:dyDescent="0.2">
      <c r="U29012" s="38" t="s">
        <v>30047</v>
      </c>
      <c r="V29012" s="38" t="s">
        <v>3205</v>
      </c>
    </row>
    <row r="29013" spans="21:22" x14ac:dyDescent="0.2">
      <c r="U29013" s="38" t="s">
        <v>30048</v>
      </c>
      <c r="V29013" s="38" t="s">
        <v>138</v>
      </c>
    </row>
    <row r="29014" spans="21:22" x14ac:dyDescent="0.2">
      <c r="U29014" s="38" t="s">
        <v>30048</v>
      </c>
      <c r="V29014" s="38" t="s">
        <v>138</v>
      </c>
    </row>
    <row r="29015" spans="21:22" x14ac:dyDescent="0.2">
      <c r="U29015" s="38" t="s">
        <v>30049</v>
      </c>
      <c r="V29015" s="38" t="s">
        <v>138</v>
      </c>
    </row>
    <row r="29016" spans="21:22" x14ac:dyDescent="0.2">
      <c r="U29016" s="38" t="s">
        <v>30050</v>
      </c>
      <c r="V29016" s="38" t="s">
        <v>3092</v>
      </c>
    </row>
    <row r="29017" spans="21:22" x14ac:dyDescent="0.2">
      <c r="U29017" s="38" t="s">
        <v>30051</v>
      </c>
      <c r="V29017" s="38" t="s">
        <v>138</v>
      </c>
    </row>
    <row r="29018" spans="21:22" x14ac:dyDescent="0.2">
      <c r="U29018" s="38" t="s">
        <v>30052</v>
      </c>
      <c r="V29018" s="38" t="s">
        <v>138</v>
      </c>
    </row>
    <row r="29019" spans="21:22" x14ac:dyDescent="0.2">
      <c r="U29019" s="38" t="s">
        <v>30053</v>
      </c>
      <c r="V29019" s="38" t="s">
        <v>138</v>
      </c>
    </row>
    <row r="29020" spans="21:22" x14ac:dyDescent="0.2">
      <c r="U29020" s="38" t="s">
        <v>30054</v>
      </c>
      <c r="V29020" s="38" t="s">
        <v>138</v>
      </c>
    </row>
    <row r="29021" spans="21:22" x14ac:dyDescent="0.2">
      <c r="U29021" s="38" t="s">
        <v>30055</v>
      </c>
      <c r="V29021" s="38" t="s">
        <v>138</v>
      </c>
    </row>
    <row r="29022" spans="21:22" x14ac:dyDescent="0.2">
      <c r="U29022" s="38" t="s">
        <v>30056</v>
      </c>
      <c r="V29022" s="38" t="s">
        <v>4236</v>
      </c>
    </row>
    <row r="29023" spans="21:22" x14ac:dyDescent="0.2">
      <c r="U29023" s="38" t="s">
        <v>30056</v>
      </c>
      <c r="V29023" s="38" t="s">
        <v>4236</v>
      </c>
    </row>
    <row r="29024" spans="21:22" x14ac:dyDescent="0.2">
      <c r="U29024" s="38" t="s">
        <v>30057</v>
      </c>
      <c r="V29024" s="38" t="s">
        <v>138</v>
      </c>
    </row>
    <row r="29025" spans="21:22" x14ac:dyDescent="0.2">
      <c r="U29025" s="38" t="s">
        <v>30058</v>
      </c>
      <c r="V29025" s="38" t="s">
        <v>138</v>
      </c>
    </row>
    <row r="29026" spans="21:22" x14ac:dyDescent="0.2">
      <c r="U29026" s="38" t="s">
        <v>30059</v>
      </c>
      <c r="V29026" s="38" t="s">
        <v>3242</v>
      </c>
    </row>
    <row r="29027" spans="21:22" x14ac:dyDescent="0.2">
      <c r="U29027" s="38" t="s">
        <v>30060</v>
      </c>
      <c r="V29027" s="38" t="s">
        <v>138</v>
      </c>
    </row>
    <row r="29028" spans="21:22" x14ac:dyDescent="0.2">
      <c r="U29028" s="38" t="s">
        <v>30061</v>
      </c>
      <c r="V29028" s="38" t="s">
        <v>138</v>
      </c>
    </row>
    <row r="29029" spans="21:22" x14ac:dyDescent="0.2">
      <c r="U29029" s="38" t="s">
        <v>30062</v>
      </c>
      <c r="V29029" s="38" t="s">
        <v>138</v>
      </c>
    </row>
    <row r="29030" spans="21:22" x14ac:dyDescent="0.2">
      <c r="U29030" s="38" t="s">
        <v>30063</v>
      </c>
      <c r="V29030" s="38" t="s">
        <v>138</v>
      </c>
    </row>
    <row r="29031" spans="21:22" x14ac:dyDescent="0.2">
      <c r="U29031" s="38" t="s">
        <v>30064</v>
      </c>
      <c r="V29031" s="38" t="s">
        <v>138</v>
      </c>
    </row>
    <row r="29032" spans="21:22" x14ac:dyDescent="0.2">
      <c r="U29032" s="38" t="s">
        <v>30064</v>
      </c>
      <c r="V29032" s="38" t="s">
        <v>138</v>
      </c>
    </row>
    <row r="29033" spans="21:22" x14ac:dyDescent="0.2">
      <c r="U29033" s="38" t="s">
        <v>30065</v>
      </c>
      <c r="V29033" s="38" t="s">
        <v>138</v>
      </c>
    </row>
    <row r="29034" spans="21:22" x14ac:dyDescent="0.2">
      <c r="U29034" s="38" t="s">
        <v>30066</v>
      </c>
      <c r="V29034" s="38" t="s">
        <v>5308</v>
      </c>
    </row>
    <row r="29035" spans="21:22" x14ac:dyDescent="0.2">
      <c r="U29035" s="38" t="s">
        <v>30067</v>
      </c>
      <c r="V29035" s="38" t="s">
        <v>138</v>
      </c>
    </row>
    <row r="29036" spans="21:22" x14ac:dyDescent="0.2">
      <c r="U29036" s="38" t="s">
        <v>30068</v>
      </c>
      <c r="V29036" s="38" t="s">
        <v>5565</v>
      </c>
    </row>
    <row r="29037" spans="21:22" x14ac:dyDescent="0.2">
      <c r="U29037" s="38" t="s">
        <v>30069</v>
      </c>
      <c r="V29037" s="38" t="s">
        <v>138</v>
      </c>
    </row>
    <row r="29038" spans="21:22" x14ac:dyDescent="0.2">
      <c r="U29038" s="38" t="s">
        <v>30070</v>
      </c>
      <c r="V29038" s="38" t="s">
        <v>138</v>
      </c>
    </row>
    <row r="29039" spans="21:22" x14ac:dyDescent="0.2">
      <c r="U29039" s="38" t="s">
        <v>30070</v>
      </c>
      <c r="V29039" s="38" t="s">
        <v>138</v>
      </c>
    </row>
    <row r="29040" spans="21:22" x14ac:dyDescent="0.2">
      <c r="U29040" s="38" t="s">
        <v>30071</v>
      </c>
      <c r="V29040" s="38" t="s">
        <v>3092</v>
      </c>
    </row>
    <row r="29041" spans="21:22" x14ac:dyDescent="0.2">
      <c r="U29041" s="38" t="s">
        <v>30072</v>
      </c>
      <c r="V29041" s="38" t="s">
        <v>138</v>
      </c>
    </row>
    <row r="29042" spans="21:22" x14ac:dyDescent="0.2">
      <c r="U29042" s="38" t="s">
        <v>30073</v>
      </c>
      <c r="V29042" s="38" t="s">
        <v>5615</v>
      </c>
    </row>
    <row r="29043" spans="21:22" x14ac:dyDescent="0.2">
      <c r="U29043" s="38" t="s">
        <v>30074</v>
      </c>
      <c r="V29043" s="38" t="s">
        <v>138</v>
      </c>
    </row>
    <row r="29044" spans="21:22" x14ac:dyDescent="0.2">
      <c r="U29044" s="38" t="s">
        <v>30074</v>
      </c>
      <c r="V29044" s="38" t="s">
        <v>138</v>
      </c>
    </row>
    <row r="29045" spans="21:22" x14ac:dyDescent="0.2">
      <c r="U29045" s="38" t="s">
        <v>30075</v>
      </c>
      <c r="V29045" s="38" t="s">
        <v>138</v>
      </c>
    </row>
    <row r="29046" spans="21:22" x14ac:dyDescent="0.2">
      <c r="U29046" s="38" t="s">
        <v>30076</v>
      </c>
      <c r="V29046" s="38" t="s">
        <v>138</v>
      </c>
    </row>
    <row r="29047" spans="21:22" x14ac:dyDescent="0.2">
      <c r="U29047" s="38" t="s">
        <v>30077</v>
      </c>
      <c r="V29047" s="38" t="s">
        <v>138</v>
      </c>
    </row>
    <row r="29048" spans="21:22" x14ac:dyDescent="0.2">
      <c r="U29048" s="38" t="s">
        <v>30078</v>
      </c>
      <c r="V29048" s="38" t="s">
        <v>138</v>
      </c>
    </row>
    <row r="29049" spans="21:22" x14ac:dyDescent="0.2">
      <c r="U29049" s="38" t="s">
        <v>30079</v>
      </c>
      <c r="V29049" s="38" t="s">
        <v>138</v>
      </c>
    </row>
    <row r="29050" spans="21:22" x14ac:dyDescent="0.2">
      <c r="U29050" s="38" t="s">
        <v>30080</v>
      </c>
      <c r="V29050" s="38" t="s">
        <v>138</v>
      </c>
    </row>
    <row r="29051" spans="21:22" x14ac:dyDescent="0.2">
      <c r="U29051" s="38" t="s">
        <v>30080</v>
      </c>
      <c r="V29051" s="38" t="s">
        <v>138</v>
      </c>
    </row>
    <row r="29052" spans="21:22" x14ac:dyDescent="0.2">
      <c r="U29052" s="38" t="s">
        <v>30081</v>
      </c>
      <c r="V29052" s="38" t="s">
        <v>2891</v>
      </c>
    </row>
    <row r="29053" spans="21:22" x14ac:dyDescent="0.2">
      <c r="U29053" s="38" t="s">
        <v>30081</v>
      </c>
      <c r="V29053" s="38" t="s">
        <v>2891</v>
      </c>
    </row>
    <row r="29054" spans="21:22" x14ac:dyDescent="0.2">
      <c r="U29054" s="38" t="s">
        <v>30081</v>
      </c>
      <c r="V29054" s="38" t="s">
        <v>2891</v>
      </c>
    </row>
    <row r="29055" spans="21:22" x14ac:dyDescent="0.2">
      <c r="U29055" s="38" t="s">
        <v>30082</v>
      </c>
      <c r="V29055" s="38" t="s">
        <v>3864</v>
      </c>
    </row>
    <row r="29056" spans="21:22" x14ac:dyDescent="0.2">
      <c r="U29056" s="38" t="s">
        <v>2576</v>
      </c>
      <c r="V29056" s="38" t="s">
        <v>138</v>
      </c>
    </row>
    <row r="29057" spans="21:22" x14ac:dyDescent="0.2">
      <c r="U29057" s="38" t="s">
        <v>30083</v>
      </c>
      <c r="V29057" s="38" t="s">
        <v>3813</v>
      </c>
    </row>
    <row r="29058" spans="21:22" x14ac:dyDescent="0.2">
      <c r="U29058" s="38" t="s">
        <v>30084</v>
      </c>
      <c r="V29058" s="38" t="s">
        <v>193</v>
      </c>
    </row>
    <row r="29059" spans="21:22" x14ac:dyDescent="0.2">
      <c r="U29059" s="38" t="s">
        <v>30085</v>
      </c>
      <c r="V29059" s="38" t="s">
        <v>138</v>
      </c>
    </row>
    <row r="29060" spans="21:22" x14ac:dyDescent="0.2">
      <c r="U29060" s="38" t="s">
        <v>30086</v>
      </c>
      <c r="V29060" s="38" t="s">
        <v>138</v>
      </c>
    </row>
    <row r="29061" spans="21:22" x14ac:dyDescent="0.2">
      <c r="U29061" s="38" t="s">
        <v>30087</v>
      </c>
      <c r="V29061" s="38" t="s">
        <v>3557</v>
      </c>
    </row>
    <row r="29062" spans="21:22" x14ac:dyDescent="0.2">
      <c r="U29062" s="38" t="s">
        <v>30088</v>
      </c>
      <c r="V29062" s="38" t="s">
        <v>3004</v>
      </c>
    </row>
    <row r="29063" spans="21:22" x14ac:dyDescent="0.2">
      <c r="U29063" s="38" t="s">
        <v>30089</v>
      </c>
      <c r="V29063" s="38" t="s">
        <v>3809</v>
      </c>
    </row>
    <row r="29064" spans="21:22" x14ac:dyDescent="0.2">
      <c r="U29064" s="38" t="s">
        <v>30090</v>
      </c>
      <c r="V29064" s="38" t="s">
        <v>138</v>
      </c>
    </row>
    <row r="29065" spans="21:22" x14ac:dyDescent="0.2">
      <c r="U29065" s="38" t="s">
        <v>30091</v>
      </c>
      <c r="V29065" s="38" t="s">
        <v>4477</v>
      </c>
    </row>
    <row r="29066" spans="21:22" x14ac:dyDescent="0.2">
      <c r="U29066" s="38" t="s">
        <v>30092</v>
      </c>
      <c r="V29066" s="38" t="s">
        <v>2872</v>
      </c>
    </row>
    <row r="29067" spans="21:22" x14ac:dyDescent="0.2">
      <c r="U29067" s="38" t="s">
        <v>30093</v>
      </c>
      <c r="V29067" s="38" t="s">
        <v>138</v>
      </c>
    </row>
    <row r="29068" spans="21:22" x14ac:dyDescent="0.2">
      <c r="U29068" s="38" t="s">
        <v>30094</v>
      </c>
      <c r="V29068" s="38" t="s">
        <v>3223</v>
      </c>
    </row>
    <row r="29069" spans="21:22" x14ac:dyDescent="0.2">
      <c r="U29069" s="38" t="s">
        <v>30095</v>
      </c>
      <c r="V29069" s="38" t="s">
        <v>138</v>
      </c>
    </row>
    <row r="29070" spans="21:22" x14ac:dyDescent="0.2">
      <c r="U29070" s="38" t="s">
        <v>30095</v>
      </c>
      <c r="V29070" s="38" t="s">
        <v>138</v>
      </c>
    </row>
    <row r="29071" spans="21:22" x14ac:dyDescent="0.2">
      <c r="U29071" s="38" t="s">
        <v>30096</v>
      </c>
      <c r="V29071" s="38" t="s">
        <v>138</v>
      </c>
    </row>
    <row r="29072" spans="21:22" x14ac:dyDescent="0.2">
      <c r="U29072" s="38" t="s">
        <v>30097</v>
      </c>
      <c r="V29072" s="38" t="s">
        <v>138</v>
      </c>
    </row>
    <row r="29073" spans="21:22" x14ac:dyDescent="0.2">
      <c r="U29073" s="38" t="s">
        <v>30098</v>
      </c>
      <c r="V29073" s="38" t="s">
        <v>3462</v>
      </c>
    </row>
    <row r="29074" spans="21:22" x14ac:dyDescent="0.2">
      <c r="U29074" s="38" t="s">
        <v>30099</v>
      </c>
      <c r="V29074" s="38" t="s">
        <v>138</v>
      </c>
    </row>
    <row r="29075" spans="21:22" x14ac:dyDescent="0.2">
      <c r="U29075" s="38" t="s">
        <v>30100</v>
      </c>
      <c r="V29075" s="38" t="s">
        <v>3086</v>
      </c>
    </row>
    <row r="29076" spans="21:22" x14ac:dyDescent="0.2">
      <c r="U29076" s="38" t="s">
        <v>30101</v>
      </c>
      <c r="V29076" s="38" t="s">
        <v>138</v>
      </c>
    </row>
    <row r="29077" spans="21:22" x14ac:dyDescent="0.2">
      <c r="U29077" s="38" t="s">
        <v>30102</v>
      </c>
      <c r="V29077" s="38" t="s">
        <v>5648</v>
      </c>
    </row>
    <row r="29078" spans="21:22" x14ac:dyDescent="0.2">
      <c r="U29078" s="38" t="s">
        <v>30103</v>
      </c>
      <c r="V29078" s="38" t="s">
        <v>138</v>
      </c>
    </row>
    <row r="29079" spans="21:22" x14ac:dyDescent="0.2">
      <c r="U29079" s="38" t="s">
        <v>30104</v>
      </c>
      <c r="V29079" s="38" t="s">
        <v>138</v>
      </c>
    </row>
    <row r="29080" spans="21:22" x14ac:dyDescent="0.2">
      <c r="U29080" s="38" t="s">
        <v>30105</v>
      </c>
      <c r="V29080" s="38" t="s">
        <v>138</v>
      </c>
    </row>
    <row r="29081" spans="21:22" x14ac:dyDescent="0.2">
      <c r="U29081" s="38" t="s">
        <v>30106</v>
      </c>
      <c r="V29081" s="38" t="s">
        <v>138</v>
      </c>
    </row>
    <row r="29082" spans="21:22" x14ac:dyDescent="0.2">
      <c r="U29082" s="38" t="s">
        <v>30107</v>
      </c>
      <c r="V29082" s="38" t="s">
        <v>138</v>
      </c>
    </row>
    <row r="29083" spans="21:22" x14ac:dyDescent="0.2">
      <c r="U29083" s="38" t="s">
        <v>30108</v>
      </c>
      <c r="V29083" s="38" t="s">
        <v>138</v>
      </c>
    </row>
    <row r="29084" spans="21:22" x14ac:dyDescent="0.2">
      <c r="U29084" s="38" t="s">
        <v>30109</v>
      </c>
      <c r="V29084" s="38" t="s">
        <v>5649</v>
      </c>
    </row>
    <row r="29085" spans="21:22" x14ac:dyDescent="0.2">
      <c r="U29085" s="38" t="s">
        <v>30110</v>
      </c>
      <c r="V29085" s="38" t="s">
        <v>5650</v>
      </c>
    </row>
    <row r="29086" spans="21:22" x14ac:dyDescent="0.2">
      <c r="U29086" s="38" t="s">
        <v>30111</v>
      </c>
      <c r="V29086" s="38" t="s">
        <v>138</v>
      </c>
    </row>
    <row r="29087" spans="21:22" x14ac:dyDescent="0.2">
      <c r="U29087" s="38" t="s">
        <v>30112</v>
      </c>
      <c r="V29087" s="38" t="s">
        <v>138</v>
      </c>
    </row>
    <row r="29088" spans="21:22" x14ac:dyDescent="0.2">
      <c r="U29088" s="38" t="s">
        <v>30113</v>
      </c>
      <c r="V29088" s="38" t="s">
        <v>5651</v>
      </c>
    </row>
    <row r="29089" spans="21:22" x14ac:dyDescent="0.2">
      <c r="U29089" s="38" t="s">
        <v>30114</v>
      </c>
      <c r="V29089" s="38" t="s">
        <v>5652</v>
      </c>
    </row>
    <row r="29090" spans="21:22" x14ac:dyDescent="0.2">
      <c r="U29090" s="38" t="s">
        <v>30115</v>
      </c>
      <c r="V29090" s="38" t="s">
        <v>138</v>
      </c>
    </row>
    <row r="29091" spans="21:22" x14ac:dyDescent="0.2">
      <c r="U29091" s="38" t="s">
        <v>2426</v>
      </c>
      <c r="V29091" s="38" t="s">
        <v>3315</v>
      </c>
    </row>
    <row r="29092" spans="21:22" x14ac:dyDescent="0.2">
      <c r="U29092" s="38" t="s">
        <v>30116</v>
      </c>
      <c r="V29092" s="38" t="s">
        <v>5653</v>
      </c>
    </row>
    <row r="29093" spans="21:22" x14ac:dyDescent="0.2">
      <c r="U29093" s="38" t="s">
        <v>30116</v>
      </c>
      <c r="V29093" s="38" t="s">
        <v>5653</v>
      </c>
    </row>
    <row r="29094" spans="21:22" x14ac:dyDescent="0.2">
      <c r="U29094" s="38" t="s">
        <v>30116</v>
      </c>
      <c r="V29094" s="38" t="s">
        <v>5653</v>
      </c>
    </row>
    <row r="29095" spans="21:22" x14ac:dyDescent="0.2">
      <c r="U29095" s="38" t="s">
        <v>30117</v>
      </c>
      <c r="V29095" s="38" t="s">
        <v>3313</v>
      </c>
    </row>
    <row r="29096" spans="21:22" x14ac:dyDescent="0.2">
      <c r="U29096" s="38" t="s">
        <v>30118</v>
      </c>
      <c r="V29096" s="38" t="s">
        <v>138</v>
      </c>
    </row>
    <row r="29097" spans="21:22" x14ac:dyDescent="0.2">
      <c r="U29097" s="38" t="s">
        <v>30119</v>
      </c>
      <c r="V29097" s="38" t="s">
        <v>138</v>
      </c>
    </row>
    <row r="29098" spans="21:22" x14ac:dyDescent="0.2">
      <c r="U29098" s="38" t="s">
        <v>30120</v>
      </c>
      <c r="V29098" s="38" t="s">
        <v>138</v>
      </c>
    </row>
    <row r="29099" spans="21:22" x14ac:dyDescent="0.2">
      <c r="U29099" s="38" t="s">
        <v>30121</v>
      </c>
      <c r="V29099" s="38" t="s">
        <v>138</v>
      </c>
    </row>
    <row r="29100" spans="21:22" x14ac:dyDescent="0.2">
      <c r="U29100" s="38" t="s">
        <v>30122</v>
      </c>
      <c r="V29100" s="38" t="s">
        <v>3314</v>
      </c>
    </row>
    <row r="29101" spans="21:22" x14ac:dyDescent="0.2">
      <c r="U29101" s="38" t="s">
        <v>30123</v>
      </c>
      <c r="V29101" s="38" t="s">
        <v>138</v>
      </c>
    </row>
    <row r="29102" spans="21:22" x14ac:dyDescent="0.2">
      <c r="U29102" s="38" t="s">
        <v>30124</v>
      </c>
      <c r="V29102" s="38" t="s">
        <v>138</v>
      </c>
    </row>
    <row r="29103" spans="21:22" x14ac:dyDescent="0.2">
      <c r="U29103" s="38" t="s">
        <v>30125</v>
      </c>
      <c r="V29103" s="38" t="s">
        <v>138</v>
      </c>
    </row>
    <row r="29104" spans="21:22" x14ac:dyDescent="0.2">
      <c r="U29104" s="38" t="s">
        <v>30126</v>
      </c>
      <c r="V29104" s="38" t="s">
        <v>5654</v>
      </c>
    </row>
    <row r="29105" spans="21:22" x14ac:dyDescent="0.2">
      <c r="U29105" s="38" t="s">
        <v>30127</v>
      </c>
      <c r="V29105" s="38" t="s">
        <v>3152</v>
      </c>
    </row>
    <row r="29106" spans="21:22" x14ac:dyDescent="0.2">
      <c r="U29106" s="38" t="s">
        <v>30127</v>
      </c>
      <c r="V29106" s="38" t="s">
        <v>3152</v>
      </c>
    </row>
    <row r="29107" spans="21:22" x14ac:dyDescent="0.2">
      <c r="U29107" s="38" t="s">
        <v>30128</v>
      </c>
      <c r="V29107" s="38" t="s">
        <v>4551</v>
      </c>
    </row>
    <row r="29108" spans="21:22" x14ac:dyDescent="0.2">
      <c r="U29108" s="38" t="s">
        <v>30129</v>
      </c>
      <c r="V29108" s="38" t="s">
        <v>4551</v>
      </c>
    </row>
    <row r="29109" spans="21:22" x14ac:dyDescent="0.2">
      <c r="U29109" s="38" t="s">
        <v>30130</v>
      </c>
      <c r="V29109" s="38" t="s">
        <v>138</v>
      </c>
    </row>
    <row r="29110" spans="21:22" x14ac:dyDescent="0.2">
      <c r="U29110" s="38" t="s">
        <v>30131</v>
      </c>
      <c r="V29110" s="38" t="s">
        <v>5655</v>
      </c>
    </row>
    <row r="29111" spans="21:22" x14ac:dyDescent="0.2">
      <c r="U29111" s="38" t="s">
        <v>30131</v>
      </c>
      <c r="V29111" s="38" t="s">
        <v>5655</v>
      </c>
    </row>
    <row r="29112" spans="21:22" x14ac:dyDescent="0.2">
      <c r="U29112" s="38" t="s">
        <v>30132</v>
      </c>
      <c r="V29112" s="38" t="s">
        <v>5656</v>
      </c>
    </row>
    <row r="29113" spans="21:22" x14ac:dyDescent="0.2">
      <c r="U29113" s="38" t="s">
        <v>30133</v>
      </c>
      <c r="V29113" s="38" t="s">
        <v>138</v>
      </c>
    </row>
    <row r="29114" spans="21:22" x14ac:dyDescent="0.2">
      <c r="U29114" s="38" t="s">
        <v>30133</v>
      </c>
      <c r="V29114" s="38" t="s">
        <v>138</v>
      </c>
    </row>
    <row r="29115" spans="21:22" x14ac:dyDescent="0.2">
      <c r="U29115" s="38" t="s">
        <v>30134</v>
      </c>
      <c r="V29115" s="38" t="s">
        <v>138</v>
      </c>
    </row>
    <row r="29116" spans="21:22" x14ac:dyDescent="0.2">
      <c r="U29116" s="38" t="s">
        <v>30135</v>
      </c>
      <c r="V29116" s="38" t="s">
        <v>138</v>
      </c>
    </row>
    <row r="29117" spans="21:22" x14ac:dyDescent="0.2">
      <c r="U29117" s="38" t="s">
        <v>30136</v>
      </c>
      <c r="V29117" s="38" t="s">
        <v>138</v>
      </c>
    </row>
    <row r="29118" spans="21:22" x14ac:dyDescent="0.2">
      <c r="U29118" s="38" t="s">
        <v>30137</v>
      </c>
      <c r="V29118" s="38" t="s">
        <v>138</v>
      </c>
    </row>
    <row r="29119" spans="21:22" x14ac:dyDescent="0.2">
      <c r="U29119" s="38" t="s">
        <v>30138</v>
      </c>
      <c r="V29119" s="38" t="s">
        <v>138</v>
      </c>
    </row>
    <row r="29120" spans="21:22" x14ac:dyDescent="0.2">
      <c r="U29120" s="38" t="s">
        <v>30139</v>
      </c>
      <c r="V29120" s="38" t="s">
        <v>138</v>
      </c>
    </row>
    <row r="29121" spans="21:22" x14ac:dyDescent="0.2">
      <c r="U29121" s="38" t="s">
        <v>30140</v>
      </c>
      <c r="V29121" s="38" t="s">
        <v>2972</v>
      </c>
    </row>
    <row r="29122" spans="21:22" x14ac:dyDescent="0.2">
      <c r="U29122" s="38" t="s">
        <v>30141</v>
      </c>
      <c r="V29122" s="38" t="s">
        <v>138</v>
      </c>
    </row>
    <row r="29123" spans="21:22" x14ac:dyDescent="0.2">
      <c r="U29123" s="38" t="s">
        <v>30142</v>
      </c>
      <c r="V29123" s="38" t="s">
        <v>5657</v>
      </c>
    </row>
    <row r="29124" spans="21:22" x14ac:dyDescent="0.2">
      <c r="U29124" s="38" t="s">
        <v>30143</v>
      </c>
      <c r="V29124" s="38" t="s">
        <v>5658</v>
      </c>
    </row>
    <row r="29125" spans="21:22" x14ac:dyDescent="0.2">
      <c r="U29125" s="38" t="s">
        <v>30144</v>
      </c>
      <c r="V29125" s="38" t="s">
        <v>138</v>
      </c>
    </row>
    <row r="29126" spans="21:22" x14ac:dyDescent="0.2">
      <c r="U29126" s="38" t="s">
        <v>30145</v>
      </c>
      <c r="V29126" s="38" t="s">
        <v>138</v>
      </c>
    </row>
    <row r="29127" spans="21:22" x14ac:dyDescent="0.2">
      <c r="U29127" s="38" t="s">
        <v>2216</v>
      </c>
      <c r="V29127" s="38" t="s">
        <v>5659</v>
      </c>
    </row>
    <row r="29128" spans="21:22" x14ac:dyDescent="0.2">
      <c r="U29128" s="38" t="s">
        <v>30146</v>
      </c>
      <c r="V29128" s="38" t="s">
        <v>3949</v>
      </c>
    </row>
    <row r="29129" spans="21:22" x14ac:dyDescent="0.2">
      <c r="U29129" s="38" t="s">
        <v>30147</v>
      </c>
      <c r="V29129" s="38" t="s">
        <v>5660</v>
      </c>
    </row>
    <row r="29130" spans="21:22" x14ac:dyDescent="0.2">
      <c r="U29130" s="38" t="s">
        <v>30148</v>
      </c>
      <c r="V29130" s="38" t="s">
        <v>3363</v>
      </c>
    </row>
    <row r="29131" spans="21:22" x14ac:dyDescent="0.2">
      <c r="U29131" s="38" t="s">
        <v>30149</v>
      </c>
      <c r="V29131" s="38" t="s">
        <v>138</v>
      </c>
    </row>
    <row r="29132" spans="21:22" x14ac:dyDescent="0.2">
      <c r="U29132" s="38" t="s">
        <v>30150</v>
      </c>
      <c r="V29132" s="38" t="s">
        <v>138</v>
      </c>
    </row>
    <row r="29133" spans="21:22" x14ac:dyDescent="0.2">
      <c r="U29133" s="38" t="s">
        <v>30151</v>
      </c>
      <c r="V29133" s="38" t="s">
        <v>2844</v>
      </c>
    </row>
    <row r="29134" spans="21:22" x14ac:dyDescent="0.2">
      <c r="U29134" s="38" t="s">
        <v>30152</v>
      </c>
      <c r="V29134" s="38" t="s">
        <v>3219</v>
      </c>
    </row>
    <row r="29135" spans="21:22" x14ac:dyDescent="0.2">
      <c r="U29135" s="38" t="s">
        <v>30153</v>
      </c>
      <c r="V29135" s="38" t="s">
        <v>3216</v>
      </c>
    </row>
    <row r="29136" spans="21:22" x14ac:dyDescent="0.2">
      <c r="U29136" s="38" t="s">
        <v>30154</v>
      </c>
      <c r="V29136" s="38" t="s">
        <v>138</v>
      </c>
    </row>
    <row r="29137" spans="21:22" x14ac:dyDescent="0.2">
      <c r="U29137" s="38" t="s">
        <v>30154</v>
      </c>
      <c r="V29137" s="38" t="s">
        <v>138</v>
      </c>
    </row>
    <row r="29138" spans="21:22" x14ac:dyDescent="0.2">
      <c r="U29138" s="38" t="s">
        <v>30155</v>
      </c>
      <c r="V29138" s="38" t="s">
        <v>138</v>
      </c>
    </row>
    <row r="29139" spans="21:22" x14ac:dyDescent="0.2">
      <c r="U29139" s="38" t="s">
        <v>30156</v>
      </c>
      <c r="V29139" s="38" t="s">
        <v>138</v>
      </c>
    </row>
    <row r="29140" spans="21:22" x14ac:dyDescent="0.2">
      <c r="U29140" s="38" t="s">
        <v>30157</v>
      </c>
      <c r="V29140" s="38" t="s">
        <v>138</v>
      </c>
    </row>
    <row r="29141" spans="21:22" x14ac:dyDescent="0.2">
      <c r="U29141" s="38" t="s">
        <v>30158</v>
      </c>
      <c r="V29141" s="38" t="s">
        <v>138</v>
      </c>
    </row>
    <row r="29142" spans="21:22" x14ac:dyDescent="0.2">
      <c r="U29142" s="38" t="s">
        <v>30159</v>
      </c>
      <c r="V29142" s="38" t="s">
        <v>2956</v>
      </c>
    </row>
    <row r="29143" spans="21:22" x14ac:dyDescent="0.2">
      <c r="U29143" s="38" t="s">
        <v>30160</v>
      </c>
      <c r="V29143" s="38" t="s">
        <v>138</v>
      </c>
    </row>
    <row r="29144" spans="21:22" x14ac:dyDescent="0.2">
      <c r="U29144" s="38" t="s">
        <v>30161</v>
      </c>
      <c r="V29144" s="38" t="s">
        <v>4116</v>
      </c>
    </row>
    <row r="29145" spans="21:22" x14ac:dyDescent="0.2">
      <c r="U29145" s="38" t="s">
        <v>30162</v>
      </c>
      <c r="V29145" s="38" t="s">
        <v>138</v>
      </c>
    </row>
    <row r="29146" spans="21:22" x14ac:dyDescent="0.2">
      <c r="U29146" s="38" t="s">
        <v>30163</v>
      </c>
      <c r="V29146" s="38" t="s">
        <v>138</v>
      </c>
    </row>
    <row r="29147" spans="21:22" x14ac:dyDescent="0.2">
      <c r="U29147" s="38" t="s">
        <v>30164</v>
      </c>
      <c r="V29147" s="38" t="s">
        <v>138</v>
      </c>
    </row>
    <row r="29148" spans="21:22" x14ac:dyDescent="0.2">
      <c r="U29148" s="38" t="s">
        <v>30165</v>
      </c>
      <c r="V29148" s="38" t="s">
        <v>138</v>
      </c>
    </row>
    <row r="29149" spans="21:22" x14ac:dyDescent="0.2">
      <c r="U29149" s="38" t="s">
        <v>30166</v>
      </c>
      <c r="V29149" s="38" t="s">
        <v>4947</v>
      </c>
    </row>
    <row r="29150" spans="21:22" x14ac:dyDescent="0.2">
      <c r="U29150" s="38" t="s">
        <v>30166</v>
      </c>
      <c r="V29150" s="38" t="s">
        <v>4947</v>
      </c>
    </row>
    <row r="29151" spans="21:22" x14ac:dyDescent="0.2">
      <c r="U29151" s="38" t="s">
        <v>30167</v>
      </c>
      <c r="V29151" s="38" t="s">
        <v>5661</v>
      </c>
    </row>
    <row r="29152" spans="21:22" x14ac:dyDescent="0.2">
      <c r="U29152" s="38" t="s">
        <v>30168</v>
      </c>
      <c r="V29152" s="38" t="s">
        <v>138</v>
      </c>
    </row>
    <row r="29153" spans="21:22" x14ac:dyDescent="0.2">
      <c r="U29153" s="38" t="s">
        <v>30168</v>
      </c>
      <c r="V29153" s="38" t="s">
        <v>138</v>
      </c>
    </row>
    <row r="29154" spans="21:22" x14ac:dyDescent="0.2">
      <c r="U29154" s="38" t="s">
        <v>30169</v>
      </c>
      <c r="V29154" s="38" t="s">
        <v>138</v>
      </c>
    </row>
    <row r="29155" spans="21:22" x14ac:dyDescent="0.2">
      <c r="U29155" s="38" t="s">
        <v>30169</v>
      </c>
      <c r="V29155" s="38" t="s">
        <v>138</v>
      </c>
    </row>
    <row r="29156" spans="21:22" x14ac:dyDescent="0.2">
      <c r="U29156" s="38" t="s">
        <v>30170</v>
      </c>
      <c r="V29156" s="38" t="s">
        <v>3415</v>
      </c>
    </row>
    <row r="29157" spans="21:22" x14ac:dyDescent="0.2">
      <c r="U29157" s="38" t="s">
        <v>30171</v>
      </c>
      <c r="V29157" s="38" t="s">
        <v>3553</v>
      </c>
    </row>
    <row r="29158" spans="21:22" x14ac:dyDescent="0.2">
      <c r="U29158" s="38" t="s">
        <v>30172</v>
      </c>
      <c r="V29158" s="38" t="s">
        <v>138</v>
      </c>
    </row>
    <row r="29159" spans="21:22" x14ac:dyDescent="0.2">
      <c r="U29159" s="38" t="s">
        <v>30173</v>
      </c>
      <c r="V29159" s="38" t="s">
        <v>138</v>
      </c>
    </row>
    <row r="29160" spans="21:22" x14ac:dyDescent="0.2">
      <c r="U29160" s="38" t="s">
        <v>30173</v>
      </c>
      <c r="V29160" s="38" t="s">
        <v>138</v>
      </c>
    </row>
    <row r="29161" spans="21:22" x14ac:dyDescent="0.2">
      <c r="U29161" s="38" t="s">
        <v>30174</v>
      </c>
      <c r="V29161" s="38" t="s">
        <v>138</v>
      </c>
    </row>
    <row r="29162" spans="21:22" x14ac:dyDescent="0.2">
      <c r="U29162" s="38" t="s">
        <v>30175</v>
      </c>
      <c r="V29162" s="38" t="s">
        <v>138</v>
      </c>
    </row>
    <row r="29163" spans="21:22" x14ac:dyDescent="0.2">
      <c r="U29163" s="38" t="s">
        <v>30176</v>
      </c>
      <c r="V29163" s="38" t="s">
        <v>138</v>
      </c>
    </row>
    <row r="29164" spans="21:22" x14ac:dyDescent="0.2">
      <c r="U29164" s="38" t="s">
        <v>30177</v>
      </c>
      <c r="V29164" s="38" t="s">
        <v>138</v>
      </c>
    </row>
    <row r="29165" spans="21:22" x14ac:dyDescent="0.2">
      <c r="U29165" s="38" t="s">
        <v>30178</v>
      </c>
      <c r="V29165" s="38" t="s">
        <v>138</v>
      </c>
    </row>
    <row r="29166" spans="21:22" x14ac:dyDescent="0.2">
      <c r="U29166" s="38" t="s">
        <v>30179</v>
      </c>
      <c r="V29166" s="38" t="s">
        <v>138</v>
      </c>
    </row>
    <row r="29167" spans="21:22" x14ac:dyDescent="0.2">
      <c r="U29167" s="38" t="s">
        <v>30179</v>
      </c>
      <c r="V29167" s="38" t="s">
        <v>138</v>
      </c>
    </row>
    <row r="29168" spans="21:22" x14ac:dyDescent="0.2">
      <c r="U29168" s="38" t="s">
        <v>30180</v>
      </c>
      <c r="V29168" s="38" t="s">
        <v>2960</v>
      </c>
    </row>
    <row r="29169" spans="21:22" x14ac:dyDescent="0.2">
      <c r="U29169" s="38" t="s">
        <v>30181</v>
      </c>
      <c r="V29169" s="38" t="s">
        <v>138</v>
      </c>
    </row>
    <row r="29170" spans="21:22" x14ac:dyDescent="0.2">
      <c r="U29170" s="38" t="s">
        <v>30182</v>
      </c>
      <c r="V29170" s="38" t="s">
        <v>2960</v>
      </c>
    </row>
    <row r="29171" spans="21:22" x14ac:dyDescent="0.2">
      <c r="U29171" s="38" t="s">
        <v>30183</v>
      </c>
      <c r="V29171" s="38" t="s">
        <v>138</v>
      </c>
    </row>
    <row r="29172" spans="21:22" x14ac:dyDescent="0.2">
      <c r="U29172" s="38" t="s">
        <v>30183</v>
      </c>
      <c r="V29172" s="38" t="s">
        <v>138</v>
      </c>
    </row>
    <row r="29173" spans="21:22" x14ac:dyDescent="0.2">
      <c r="U29173" s="38" t="s">
        <v>30184</v>
      </c>
      <c r="V29173" s="38" t="s">
        <v>138</v>
      </c>
    </row>
    <row r="29174" spans="21:22" x14ac:dyDescent="0.2">
      <c r="U29174" s="38" t="s">
        <v>30185</v>
      </c>
      <c r="V29174" s="38" t="s">
        <v>138</v>
      </c>
    </row>
    <row r="29175" spans="21:22" x14ac:dyDescent="0.2">
      <c r="U29175" s="38" t="s">
        <v>30186</v>
      </c>
      <c r="V29175" s="38" t="s">
        <v>138</v>
      </c>
    </row>
    <row r="29176" spans="21:22" x14ac:dyDescent="0.2">
      <c r="U29176" s="38" t="s">
        <v>30187</v>
      </c>
      <c r="V29176" s="38" t="s">
        <v>138</v>
      </c>
    </row>
    <row r="29177" spans="21:22" x14ac:dyDescent="0.2">
      <c r="U29177" s="38" t="s">
        <v>30188</v>
      </c>
      <c r="V29177" s="38" t="s">
        <v>138</v>
      </c>
    </row>
    <row r="29178" spans="21:22" x14ac:dyDescent="0.2">
      <c r="U29178" s="38" t="s">
        <v>30189</v>
      </c>
      <c r="V29178" s="38" t="s">
        <v>5662</v>
      </c>
    </row>
    <row r="29179" spans="21:22" x14ac:dyDescent="0.2">
      <c r="U29179" s="38" t="s">
        <v>30190</v>
      </c>
      <c r="V29179" s="38" t="s">
        <v>5663</v>
      </c>
    </row>
    <row r="29180" spans="21:22" x14ac:dyDescent="0.2">
      <c r="U29180" s="38" t="s">
        <v>30191</v>
      </c>
      <c r="V29180" s="38" t="s">
        <v>5664</v>
      </c>
    </row>
    <row r="29181" spans="21:22" x14ac:dyDescent="0.2">
      <c r="U29181" s="38" t="s">
        <v>30191</v>
      </c>
      <c r="V29181" s="38" t="s">
        <v>5664</v>
      </c>
    </row>
    <row r="29182" spans="21:22" x14ac:dyDescent="0.2">
      <c r="U29182" s="38" t="s">
        <v>30192</v>
      </c>
      <c r="V29182" s="38" t="s">
        <v>138</v>
      </c>
    </row>
    <row r="29183" spans="21:22" x14ac:dyDescent="0.2">
      <c r="U29183" s="38" t="s">
        <v>30193</v>
      </c>
      <c r="V29183" s="38" t="s">
        <v>3801</v>
      </c>
    </row>
    <row r="29184" spans="21:22" x14ac:dyDescent="0.2">
      <c r="U29184" s="38" t="s">
        <v>30194</v>
      </c>
      <c r="V29184" s="38" t="s">
        <v>138</v>
      </c>
    </row>
    <row r="29185" spans="21:22" x14ac:dyDescent="0.2">
      <c r="U29185" s="38" t="s">
        <v>30194</v>
      </c>
      <c r="V29185" s="38" t="s">
        <v>138</v>
      </c>
    </row>
    <row r="29186" spans="21:22" x14ac:dyDescent="0.2">
      <c r="U29186" s="38" t="s">
        <v>30195</v>
      </c>
      <c r="V29186" s="38" t="s">
        <v>4033</v>
      </c>
    </row>
    <row r="29187" spans="21:22" x14ac:dyDescent="0.2">
      <c r="U29187" s="38" t="s">
        <v>30196</v>
      </c>
      <c r="V29187" s="38" t="s">
        <v>2957</v>
      </c>
    </row>
    <row r="29188" spans="21:22" x14ac:dyDescent="0.2">
      <c r="U29188" s="38" t="s">
        <v>30197</v>
      </c>
      <c r="V29188" s="38" t="s">
        <v>138</v>
      </c>
    </row>
    <row r="29189" spans="21:22" x14ac:dyDescent="0.2">
      <c r="U29189" s="38" t="s">
        <v>30198</v>
      </c>
      <c r="V29189" s="38" t="s">
        <v>138</v>
      </c>
    </row>
    <row r="29190" spans="21:22" x14ac:dyDescent="0.2">
      <c r="U29190" s="38" t="s">
        <v>30198</v>
      </c>
      <c r="V29190" s="38" t="s">
        <v>138</v>
      </c>
    </row>
    <row r="29191" spans="21:22" x14ac:dyDescent="0.2">
      <c r="U29191" s="38" t="s">
        <v>30199</v>
      </c>
      <c r="V29191" s="38" t="s">
        <v>138</v>
      </c>
    </row>
    <row r="29192" spans="21:22" x14ac:dyDescent="0.2">
      <c r="U29192" s="38" t="s">
        <v>30200</v>
      </c>
      <c r="V29192" s="38" t="s">
        <v>138</v>
      </c>
    </row>
    <row r="29193" spans="21:22" x14ac:dyDescent="0.2">
      <c r="U29193" s="38" t="s">
        <v>30201</v>
      </c>
      <c r="V29193" s="38" t="s">
        <v>138</v>
      </c>
    </row>
    <row r="29194" spans="21:22" x14ac:dyDescent="0.2">
      <c r="U29194" s="38" t="s">
        <v>30202</v>
      </c>
      <c r="V29194" s="38" t="s">
        <v>138</v>
      </c>
    </row>
    <row r="29195" spans="21:22" x14ac:dyDescent="0.2">
      <c r="U29195" s="38" t="s">
        <v>30203</v>
      </c>
      <c r="V29195" s="38" t="s">
        <v>5665</v>
      </c>
    </row>
    <row r="29196" spans="21:22" x14ac:dyDescent="0.2">
      <c r="U29196" s="38" t="s">
        <v>30204</v>
      </c>
      <c r="V29196" s="38" t="s">
        <v>138</v>
      </c>
    </row>
    <row r="29197" spans="21:22" x14ac:dyDescent="0.2">
      <c r="U29197" s="38" t="s">
        <v>30205</v>
      </c>
      <c r="V29197" s="38" t="s">
        <v>138</v>
      </c>
    </row>
    <row r="29198" spans="21:22" x14ac:dyDescent="0.2">
      <c r="U29198" s="38" t="s">
        <v>30206</v>
      </c>
      <c r="V29198" s="38" t="s">
        <v>3587</v>
      </c>
    </row>
    <row r="29199" spans="21:22" x14ac:dyDescent="0.2">
      <c r="U29199" s="38" t="s">
        <v>30207</v>
      </c>
      <c r="V29199" s="38" t="s">
        <v>4452</v>
      </c>
    </row>
    <row r="29200" spans="21:22" x14ac:dyDescent="0.2">
      <c r="U29200" s="38" t="s">
        <v>30207</v>
      </c>
      <c r="V29200" s="38" t="s">
        <v>4452</v>
      </c>
    </row>
    <row r="29201" spans="21:22" x14ac:dyDescent="0.2">
      <c r="U29201" s="38" t="s">
        <v>30207</v>
      </c>
      <c r="V29201" s="38" t="s">
        <v>4452</v>
      </c>
    </row>
    <row r="29202" spans="21:22" x14ac:dyDescent="0.2">
      <c r="U29202" s="38" t="s">
        <v>30208</v>
      </c>
      <c r="V29202" s="38" t="s">
        <v>138</v>
      </c>
    </row>
    <row r="29203" spans="21:22" x14ac:dyDescent="0.2">
      <c r="U29203" s="38" t="s">
        <v>30209</v>
      </c>
      <c r="V29203" s="38" t="s">
        <v>138</v>
      </c>
    </row>
    <row r="29204" spans="21:22" x14ac:dyDescent="0.2">
      <c r="U29204" s="38" t="s">
        <v>30210</v>
      </c>
      <c r="V29204" s="38" t="s">
        <v>138</v>
      </c>
    </row>
    <row r="29205" spans="21:22" x14ac:dyDescent="0.2">
      <c r="U29205" s="38" t="s">
        <v>30210</v>
      </c>
      <c r="V29205" s="38" t="s">
        <v>138</v>
      </c>
    </row>
    <row r="29206" spans="21:22" x14ac:dyDescent="0.2">
      <c r="U29206" s="38" t="s">
        <v>30211</v>
      </c>
      <c r="V29206" s="38" t="s">
        <v>138</v>
      </c>
    </row>
    <row r="29207" spans="21:22" x14ac:dyDescent="0.2">
      <c r="U29207" s="38" t="s">
        <v>30212</v>
      </c>
      <c r="V29207" s="38" t="s">
        <v>138</v>
      </c>
    </row>
    <row r="29208" spans="21:22" x14ac:dyDescent="0.2">
      <c r="U29208" s="38" t="s">
        <v>30213</v>
      </c>
      <c r="V29208" s="38" t="s">
        <v>138</v>
      </c>
    </row>
    <row r="29209" spans="21:22" x14ac:dyDescent="0.2">
      <c r="U29209" s="38" t="s">
        <v>30214</v>
      </c>
      <c r="V29209" s="38" t="s">
        <v>138</v>
      </c>
    </row>
    <row r="29210" spans="21:22" x14ac:dyDescent="0.2">
      <c r="U29210" s="38" t="s">
        <v>30215</v>
      </c>
      <c r="V29210" s="38" t="s">
        <v>138</v>
      </c>
    </row>
    <row r="29211" spans="21:22" x14ac:dyDescent="0.2">
      <c r="U29211" s="38" t="s">
        <v>30216</v>
      </c>
      <c r="V29211" s="38" t="s">
        <v>3869</v>
      </c>
    </row>
    <row r="29212" spans="21:22" x14ac:dyDescent="0.2">
      <c r="U29212" s="38" t="s">
        <v>30216</v>
      </c>
      <c r="V29212" s="38" t="s">
        <v>3869</v>
      </c>
    </row>
    <row r="29213" spans="21:22" x14ac:dyDescent="0.2">
      <c r="U29213" s="38" t="s">
        <v>30217</v>
      </c>
      <c r="V29213" s="38" t="s">
        <v>138</v>
      </c>
    </row>
    <row r="29214" spans="21:22" x14ac:dyDescent="0.2">
      <c r="U29214" s="38" t="s">
        <v>30218</v>
      </c>
      <c r="V29214" s="38" t="s">
        <v>138</v>
      </c>
    </row>
    <row r="29215" spans="21:22" x14ac:dyDescent="0.2">
      <c r="U29215" s="38" t="s">
        <v>30219</v>
      </c>
      <c r="V29215" s="38" t="s">
        <v>138</v>
      </c>
    </row>
    <row r="29216" spans="21:22" x14ac:dyDescent="0.2">
      <c r="U29216" s="38" t="s">
        <v>30220</v>
      </c>
      <c r="V29216" s="38" t="s">
        <v>5102</v>
      </c>
    </row>
    <row r="29217" spans="21:22" x14ac:dyDescent="0.2">
      <c r="U29217" s="38" t="s">
        <v>30221</v>
      </c>
      <c r="V29217" s="38" t="s">
        <v>138</v>
      </c>
    </row>
    <row r="29218" spans="21:22" x14ac:dyDescent="0.2">
      <c r="U29218" s="38" t="s">
        <v>30221</v>
      </c>
      <c r="V29218" s="38" t="s">
        <v>138</v>
      </c>
    </row>
    <row r="29219" spans="21:22" x14ac:dyDescent="0.2">
      <c r="U29219" s="38" t="s">
        <v>30222</v>
      </c>
      <c r="V29219" s="38" t="s">
        <v>138</v>
      </c>
    </row>
    <row r="29220" spans="21:22" x14ac:dyDescent="0.2">
      <c r="U29220" s="38" t="s">
        <v>30223</v>
      </c>
      <c r="V29220" s="38" t="s">
        <v>138</v>
      </c>
    </row>
    <row r="29221" spans="21:22" x14ac:dyDescent="0.2">
      <c r="U29221" s="38" t="s">
        <v>30224</v>
      </c>
      <c r="V29221" s="38" t="s">
        <v>138</v>
      </c>
    </row>
    <row r="29222" spans="21:22" x14ac:dyDescent="0.2">
      <c r="U29222" s="38" t="s">
        <v>30225</v>
      </c>
      <c r="V29222" s="38" t="s">
        <v>3199</v>
      </c>
    </row>
    <row r="29223" spans="21:22" x14ac:dyDescent="0.2">
      <c r="U29223" s="38" t="s">
        <v>30226</v>
      </c>
      <c r="V29223" s="38" t="s">
        <v>138</v>
      </c>
    </row>
    <row r="29224" spans="21:22" x14ac:dyDescent="0.2">
      <c r="U29224" s="38" t="s">
        <v>30227</v>
      </c>
      <c r="V29224" s="38" t="s">
        <v>138</v>
      </c>
    </row>
    <row r="29225" spans="21:22" x14ac:dyDescent="0.2">
      <c r="U29225" s="38" t="s">
        <v>30228</v>
      </c>
      <c r="V29225" s="38" t="s">
        <v>3328</v>
      </c>
    </row>
    <row r="29226" spans="21:22" x14ac:dyDescent="0.2">
      <c r="U29226" s="38" t="s">
        <v>30229</v>
      </c>
      <c r="V29226" s="38" t="s">
        <v>5666</v>
      </c>
    </row>
    <row r="29227" spans="21:22" x14ac:dyDescent="0.2">
      <c r="U29227" s="38" t="s">
        <v>30230</v>
      </c>
      <c r="V29227" s="38" t="s">
        <v>138</v>
      </c>
    </row>
    <row r="29228" spans="21:22" x14ac:dyDescent="0.2">
      <c r="U29228" s="38" t="s">
        <v>30231</v>
      </c>
      <c r="V29228" s="38" t="s">
        <v>138</v>
      </c>
    </row>
    <row r="29229" spans="21:22" x14ac:dyDescent="0.2">
      <c r="U29229" s="38" t="s">
        <v>30232</v>
      </c>
      <c r="V29229" s="38" t="s">
        <v>138</v>
      </c>
    </row>
    <row r="29230" spans="21:22" x14ac:dyDescent="0.2">
      <c r="U29230" s="38" t="s">
        <v>30233</v>
      </c>
      <c r="V29230" s="38" t="s">
        <v>138</v>
      </c>
    </row>
    <row r="29231" spans="21:22" x14ac:dyDescent="0.2">
      <c r="U29231" s="38" t="s">
        <v>30234</v>
      </c>
      <c r="V29231" s="38" t="s">
        <v>4440</v>
      </c>
    </row>
    <row r="29232" spans="21:22" x14ac:dyDescent="0.2">
      <c r="U29232" s="38" t="s">
        <v>30234</v>
      </c>
      <c r="V29232" s="38" t="s">
        <v>4440</v>
      </c>
    </row>
    <row r="29233" spans="21:22" x14ac:dyDescent="0.2">
      <c r="U29233" s="38" t="s">
        <v>30235</v>
      </c>
      <c r="V29233" s="38" t="s">
        <v>138</v>
      </c>
    </row>
    <row r="29234" spans="21:22" x14ac:dyDescent="0.2">
      <c r="U29234" s="38" t="s">
        <v>30236</v>
      </c>
      <c r="V29234" s="38" t="s">
        <v>3073</v>
      </c>
    </row>
    <row r="29235" spans="21:22" x14ac:dyDescent="0.2">
      <c r="U29235" s="38" t="s">
        <v>2577</v>
      </c>
      <c r="V29235" s="38" t="s">
        <v>138</v>
      </c>
    </row>
    <row r="29236" spans="21:22" x14ac:dyDescent="0.2">
      <c r="U29236" s="38" t="s">
        <v>30237</v>
      </c>
      <c r="V29236" s="38" t="s">
        <v>138</v>
      </c>
    </row>
    <row r="29237" spans="21:22" x14ac:dyDescent="0.2">
      <c r="U29237" s="38" t="s">
        <v>30238</v>
      </c>
      <c r="V29237" s="38" t="s">
        <v>138</v>
      </c>
    </row>
    <row r="29238" spans="21:22" x14ac:dyDescent="0.2">
      <c r="U29238" s="38" t="s">
        <v>30239</v>
      </c>
      <c r="V29238" s="38" t="s">
        <v>138</v>
      </c>
    </row>
    <row r="29239" spans="21:22" x14ac:dyDescent="0.2">
      <c r="U29239" s="38" t="s">
        <v>30240</v>
      </c>
      <c r="V29239" s="38" t="s">
        <v>138</v>
      </c>
    </row>
    <row r="29240" spans="21:22" x14ac:dyDescent="0.2">
      <c r="U29240" s="38" t="s">
        <v>30241</v>
      </c>
      <c r="V29240" s="38" t="s">
        <v>4733</v>
      </c>
    </row>
    <row r="29241" spans="21:22" x14ac:dyDescent="0.2">
      <c r="U29241" s="38" t="s">
        <v>30241</v>
      </c>
      <c r="V29241" s="38" t="s">
        <v>4733</v>
      </c>
    </row>
    <row r="29242" spans="21:22" x14ac:dyDescent="0.2">
      <c r="U29242" s="38" t="s">
        <v>30242</v>
      </c>
      <c r="V29242" s="38" t="s">
        <v>3140</v>
      </c>
    </row>
    <row r="29243" spans="21:22" x14ac:dyDescent="0.2">
      <c r="U29243" s="38" t="s">
        <v>30242</v>
      </c>
      <c r="V29243" s="38" t="s">
        <v>3140</v>
      </c>
    </row>
    <row r="29244" spans="21:22" x14ac:dyDescent="0.2">
      <c r="U29244" s="38" t="s">
        <v>30243</v>
      </c>
      <c r="V29244" s="38" t="s">
        <v>138</v>
      </c>
    </row>
    <row r="29245" spans="21:22" x14ac:dyDescent="0.2">
      <c r="U29245" s="38" t="s">
        <v>30244</v>
      </c>
      <c r="V29245" s="38" t="s">
        <v>138</v>
      </c>
    </row>
    <row r="29246" spans="21:22" x14ac:dyDescent="0.2">
      <c r="U29246" s="38" t="s">
        <v>30245</v>
      </c>
      <c r="V29246" s="38" t="s">
        <v>3787</v>
      </c>
    </row>
    <row r="29247" spans="21:22" x14ac:dyDescent="0.2">
      <c r="U29247" s="38" t="s">
        <v>30246</v>
      </c>
      <c r="V29247" s="38" t="s">
        <v>138</v>
      </c>
    </row>
    <row r="29248" spans="21:22" x14ac:dyDescent="0.2">
      <c r="U29248" s="38" t="s">
        <v>30247</v>
      </c>
      <c r="V29248" s="38" t="s">
        <v>138</v>
      </c>
    </row>
    <row r="29249" spans="21:22" x14ac:dyDescent="0.2">
      <c r="U29249" s="38" t="s">
        <v>30248</v>
      </c>
      <c r="V29249" s="38" t="s">
        <v>138</v>
      </c>
    </row>
    <row r="29250" spans="21:22" x14ac:dyDescent="0.2">
      <c r="U29250" s="38" t="s">
        <v>30249</v>
      </c>
      <c r="V29250" s="38" t="s">
        <v>138</v>
      </c>
    </row>
    <row r="29251" spans="21:22" x14ac:dyDescent="0.2">
      <c r="U29251" s="38" t="s">
        <v>30249</v>
      </c>
      <c r="V29251" s="38" t="s">
        <v>138</v>
      </c>
    </row>
    <row r="29252" spans="21:22" x14ac:dyDescent="0.2">
      <c r="U29252" s="38" t="s">
        <v>30249</v>
      </c>
      <c r="V29252" s="38" t="s">
        <v>138</v>
      </c>
    </row>
    <row r="29253" spans="21:22" x14ac:dyDescent="0.2">
      <c r="U29253" s="38" t="s">
        <v>30250</v>
      </c>
      <c r="V29253" s="38" t="s">
        <v>3092</v>
      </c>
    </row>
    <row r="29254" spans="21:22" x14ac:dyDescent="0.2">
      <c r="U29254" s="38" t="s">
        <v>30251</v>
      </c>
      <c r="V29254" s="38" t="s">
        <v>4735</v>
      </c>
    </row>
    <row r="29255" spans="21:22" x14ac:dyDescent="0.2">
      <c r="U29255" s="38" t="s">
        <v>30252</v>
      </c>
      <c r="V29255" s="38" t="s">
        <v>2841</v>
      </c>
    </row>
    <row r="29256" spans="21:22" x14ac:dyDescent="0.2">
      <c r="U29256" s="38" t="s">
        <v>30253</v>
      </c>
      <c r="V29256" s="38" t="s">
        <v>138</v>
      </c>
    </row>
    <row r="29257" spans="21:22" x14ac:dyDescent="0.2">
      <c r="U29257" s="38" t="s">
        <v>30254</v>
      </c>
      <c r="V29257" s="38" t="s">
        <v>138</v>
      </c>
    </row>
    <row r="29258" spans="21:22" x14ac:dyDescent="0.2">
      <c r="U29258" s="38" t="s">
        <v>30255</v>
      </c>
      <c r="V29258" s="38" t="s">
        <v>138</v>
      </c>
    </row>
    <row r="29259" spans="21:22" x14ac:dyDescent="0.2">
      <c r="U29259" s="38" t="s">
        <v>30256</v>
      </c>
      <c r="V29259" s="38" t="s">
        <v>4736</v>
      </c>
    </row>
    <row r="29260" spans="21:22" x14ac:dyDescent="0.2">
      <c r="U29260" s="38" t="s">
        <v>30257</v>
      </c>
      <c r="V29260" s="38" t="s">
        <v>138</v>
      </c>
    </row>
    <row r="29261" spans="21:22" x14ac:dyDescent="0.2">
      <c r="U29261" s="38" t="s">
        <v>2706</v>
      </c>
      <c r="V29261" s="38" t="s">
        <v>138</v>
      </c>
    </row>
    <row r="29262" spans="21:22" x14ac:dyDescent="0.2">
      <c r="U29262" s="38" t="s">
        <v>30258</v>
      </c>
      <c r="V29262" s="38" t="s">
        <v>138</v>
      </c>
    </row>
    <row r="29263" spans="21:22" x14ac:dyDescent="0.2">
      <c r="U29263" s="38" t="s">
        <v>30259</v>
      </c>
      <c r="V29263" s="38" t="s">
        <v>138</v>
      </c>
    </row>
    <row r="29264" spans="21:22" x14ac:dyDescent="0.2">
      <c r="U29264" s="38" t="s">
        <v>30260</v>
      </c>
      <c r="V29264" s="38" t="s">
        <v>138</v>
      </c>
    </row>
    <row r="29265" spans="21:22" x14ac:dyDescent="0.2">
      <c r="U29265" s="38" t="s">
        <v>30261</v>
      </c>
      <c r="V29265" s="38" t="s">
        <v>138</v>
      </c>
    </row>
    <row r="29266" spans="21:22" x14ac:dyDescent="0.2">
      <c r="U29266" s="38" t="s">
        <v>30262</v>
      </c>
      <c r="V29266" s="38" t="s">
        <v>138</v>
      </c>
    </row>
    <row r="29267" spans="21:22" x14ac:dyDescent="0.2">
      <c r="U29267" s="38" t="s">
        <v>30262</v>
      </c>
      <c r="V29267" s="38" t="s">
        <v>138</v>
      </c>
    </row>
    <row r="29268" spans="21:22" x14ac:dyDescent="0.2">
      <c r="U29268" s="38" t="s">
        <v>30263</v>
      </c>
      <c r="V29268" s="38" t="s">
        <v>138</v>
      </c>
    </row>
    <row r="29269" spans="21:22" x14ac:dyDescent="0.2">
      <c r="U29269" s="38" t="s">
        <v>30264</v>
      </c>
      <c r="V29269" s="38" t="s">
        <v>4551</v>
      </c>
    </row>
    <row r="29270" spans="21:22" x14ac:dyDescent="0.2">
      <c r="U29270" s="38" t="s">
        <v>30265</v>
      </c>
      <c r="V29270" s="38" t="s">
        <v>138</v>
      </c>
    </row>
    <row r="29271" spans="21:22" x14ac:dyDescent="0.2">
      <c r="U29271" s="38" t="s">
        <v>30266</v>
      </c>
      <c r="V29271" s="38" t="s">
        <v>138</v>
      </c>
    </row>
    <row r="29272" spans="21:22" x14ac:dyDescent="0.2">
      <c r="U29272" s="38" t="s">
        <v>30267</v>
      </c>
      <c r="V29272" s="38" t="s">
        <v>138</v>
      </c>
    </row>
    <row r="29273" spans="21:22" x14ac:dyDescent="0.2">
      <c r="U29273" s="38" t="s">
        <v>2192</v>
      </c>
      <c r="V29273" s="38" t="s">
        <v>138</v>
      </c>
    </row>
    <row r="29274" spans="21:22" x14ac:dyDescent="0.2">
      <c r="U29274" s="38" t="s">
        <v>30268</v>
      </c>
      <c r="V29274" s="38" t="s">
        <v>138</v>
      </c>
    </row>
    <row r="29275" spans="21:22" x14ac:dyDescent="0.2">
      <c r="U29275" s="38" t="s">
        <v>30269</v>
      </c>
      <c r="V29275" s="38" t="s">
        <v>2972</v>
      </c>
    </row>
    <row r="29276" spans="21:22" x14ac:dyDescent="0.2">
      <c r="U29276" s="38" t="s">
        <v>30270</v>
      </c>
      <c r="V29276" s="38" t="s">
        <v>138</v>
      </c>
    </row>
    <row r="29277" spans="21:22" x14ac:dyDescent="0.2">
      <c r="U29277" s="38" t="s">
        <v>30270</v>
      </c>
      <c r="V29277" s="38" t="s">
        <v>138</v>
      </c>
    </row>
    <row r="29278" spans="21:22" x14ac:dyDescent="0.2">
      <c r="U29278" s="38" t="s">
        <v>30271</v>
      </c>
      <c r="V29278" s="38" t="s">
        <v>5657</v>
      </c>
    </row>
    <row r="29279" spans="21:22" x14ac:dyDescent="0.2">
      <c r="U29279" s="38" t="s">
        <v>30272</v>
      </c>
      <c r="V29279" s="38" t="s">
        <v>5658</v>
      </c>
    </row>
    <row r="29280" spans="21:22" x14ac:dyDescent="0.2">
      <c r="U29280" s="38" t="s">
        <v>30273</v>
      </c>
      <c r="V29280" s="38" t="s">
        <v>138</v>
      </c>
    </row>
    <row r="29281" spans="21:22" x14ac:dyDescent="0.2">
      <c r="U29281" s="38" t="s">
        <v>30274</v>
      </c>
      <c r="V29281" s="38" t="s">
        <v>138</v>
      </c>
    </row>
    <row r="29282" spans="21:22" x14ac:dyDescent="0.2">
      <c r="U29282" s="38" t="s">
        <v>2217</v>
      </c>
      <c r="V29282" s="38" t="s">
        <v>5659</v>
      </c>
    </row>
    <row r="29283" spans="21:22" x14ac:dyDescent="0.2">
      <c r="U29283" s="38" t="s">
        <v>30275</v>
      </c>
      <c r="V29283" s="38" t="s">
        <v>3949</v>
      </c>
    </row>
    <row r="29284" spans="21:22" x14ac:dyDescent="0.2">
      <c r="U29284" s="38" t="s">
        <v>30276</v>
      </c>
      <c r="V29284" s="38" t="s">
        <v>5660</v>
      </c>
    </row>
    <row r="29285" spans="21:22" x14ac:dyDescent="0.2">
      <c r="U29285" s="38" t="s">
        <v>30276</v>
      </c>
      <c r="V29285" s="38" t="s">
        <v>5660</v>
      </c>
    </row>
    <row r="29286" spans="21:22" x14ac:dyDescent="0.2">
      <c r="U29286" s="38" t="s">
        <v>30277</v>
      </c>
      <c r="V29286" s="38" t="s">
        <v>3363</v>
      </c>
    </row>
    <row r="29287" spans="21:22" x14ac:dyDescent="0.2">
      <c r="U29287" s="38" t="s">
        <v>30278</v>
      </c>
      <c r="V29287" s="38" t="s">
        <v>138</v>
      </c>
    </row>
    <row r="29288" spans="21:22" x14ac:dyDescent="0.2">
      <c r="U29288" s="38" t="s">
        <v>30279</v>
      </c>
      <c r="V29288" s="38" t="s">
        <v>138</v>
      </c>
    </row>
    <row r="29289" spans="21:22" x14ac:dyDescent="0.2">
      <c r="U29289" s="38" t="s">
        <v>30280</v>
      </c>
      <c r="V29289" s="38" t="s">
        <v>2844</v>
      </c>
    </row>
    <row r="29290" spans="21:22" x14ac:dyDescent="0.2">
      <c r="U29290" s="38" t="s">
        <v>30281</v>
      </c>
      <c r="V29290" s="38" t="s">
        <v>3219</v>
      </c>
    </row>
    <row r="29291" spans="21:22" x14ac:dyDescent="0.2">
      <c r="U29291" s="38" t="s">
        <v>30282</v>
      </c>
      <c r="V29291" s="38" t="s">
        <v>3216</v>
      </c>
    </row>
    <row r="29292" spans="21:22" x14ac:dyDescent="0.2">
      <c r="U29292" s="38" t="s">
        <v>30283</v>
      </c>
      <c r="V29292" s="38" t="s">
        <v>138</v>
      </c>
    </row>
    <row r="29293" spans="21:22" x14ac:dyDescent="0.2">
      <c r="U29293" s="38" t="s">
        <v>30283</v>
      </c>
      <c r="V29293" s="38" t="s">
        <v>138</v>
      </c>
    </row>
    <row r="29294" spans="21:22" x14ac:dyDescent="0.2">
      <c r="U29294" s="38" t="s">
        <v>30284</v>
      </c>
      <c r="V29294" s="38" t="s">
        <v>138</v>
      </c>
    </row>
    <row r="29295" spans="21:22" x14ac:dyDescent="0.2">
      <c r="U29295" s="38" t="s">
        <v>30285</v>
      </c>
      <c r="V29295" s="38" t="s">
        <v>138</v>
      </c>
    </row>
    <row r="29296" spans="21:22" x14ac:dyDescent="0.2">
      <c r="U29296" s="38" t="s">
        <v>30286</v>
      </c>
      <c r="V29296" s="38" t="s">
        <v>138</v>
      </c>
    </row>
    <row r="29297" spans="21:22" x14ac:dyDescent="0.2">
      <c r="U29297" s="38" t="s">
        <v>30287</v>
      </c>
      <c r="V29297" s="38" t="s">
        <v>2956</v>
      </c>
    </row>
    <row r="29298" spans="21:22" x14ac:dyDescent="0.2">
      <c r="U29298" s="38" t="s">
        <v>30288</v>
      </c>
      <c r="V29298" s="38" t="s">
        <v>138</v>
      </c>
    </row>
    <row r="29299" spans="21:22" x14ac:dyDescent="0.2">
      <c r="U29299" s="38" t="s">
        <v>30288</v>
      </c>
      <c r="V29299" s="38" t="s">
        <v>138</v>
      </c>
    </row>
    <row r="29300" spans="21:22" x14ac:dyDescent="0.2">
      <c r="U29300" s="38" t="s">
        <v>30289</v>
      </c>
      <c r="V29300" s="38" t="s">
        <v>4116</v>
      </c>
    </row>
    <row r="29301" spans="21:22" x14ac:dyDescent="0.2">
      <c r="U29301" s="38" t="s">
        <v>30290</v>
      </c>
      <c r="V29301" s="38" t="s">
        <v>138</v>
      </c>
    </row>
    <row r="29302" spans="21:22" x14ac:dyDescent="0.2">
      <c r="U29302" s="38" t="s">
        <v>30291</v>
      </c>
      <c r="V29302" s="38" t="s">
        <v>138</v>
      </c>
    </row>
    <row r="29303" spans="21:22" x14ac:dyDescent="0.2">
      <c r="U29303" s="38" t="s">
        <v>30292</v>
      </c>
      <c r="V29303" s="38" t="s">
        <v>138</v>
      </c>
    </row>
    <row r="29304" spans="21:22" x14ac:dyDescent="0.2">
      <c r="U29304" s="38" t="s">
        <v>30293</v>
      </c>
      <c r="V29304" s="38" t="s">
        <v>4947</v>
      </c>
    </row>
    <row r="29305" spans="21:22" x14ac:dyDescent="0.2">
      <c r="U29305" s="38" t="s">
        <v>30294</v>
      </c>
      <c r="V29305" s="38" t="s">
        <v>5661</v>
      </c>
    </row>
    <row r="29306" spans="21:22" x14ac:dyDescent="0.2">
      <c r="U29306" s="38" t="s">
        <v>30295</v>
      </c>
      <c r="V29306" s="38" t="s">
        <v>138</v>
      </c>
    </row>
    <row r="29307" spans="21:22" x14ac:dyDescent="0.2">
      <c r="U29307" s="38" t="s">
        <v>30296</v>
      </c>
      <c r="V29307" s="38" t="s">
        <v>3415</v>
      </c>
    </row>
    <row r="29308" spans="21:22" x14ac:dyDescent="0.2">
      <c r="U29308" s="38" t="s">
        <v>30297</v>
      </c>
      <c r="V29308" s="38" t="s">
        <v>3553</v>
      </c>
    </row>
    <row r="29309" spans="21:22" x14ac:dyDescent="0.2">
      <c r="U29309" s="38" t="s">
        <v>30298</v>
      </c>
      <c r="V29309" s="38" t="s">
        <v>138</v>
      </c>
    </row>
    <row r="29310" spans="21:22" x14ac:dyDescent="0.2">
      <c r="U29310" s="38" t="s">
        <v>30298</v>
      </c>
      <c r="V29310" s="38" t="s">
        <v>138</v>
      </c>
    </row>
    <row r="29311" spans="21:22" x14ac:dyDescent="0.2">
      <c r="U29311" s="38" t="s">
        <v>30299</v>
      </c>
      <c r="V29311" s="38" t="s">
        <v>138</v>
      </c>
    </row>
    <row r="29312" spans="21:22" x14ac:dyDescent="0.2">
      <c r="U29312" s="38" t="s">
        <v>30300</v>
      </c>
      <c r="V29312" s="38" t="s">
        <v>138</v>
      </c>
    </row>
    <row r="29313" spans="21:22" x14ac:dyDescent="0.2">
      <c r="U29313" s="38" t="s">
        <v>30301</v>
      </c>
      <c r="V29313" s="38" t="s">
        <v>138</v>
      </c>
    </row>
    <row r="29314" spans="21:22" x14ac:dyDescent="0.2">
      <c r="U29314" s="38" t="s">
        <v>30301</v>
      </c>
      <c r="V29314" s="38" t="s">
        <v>138</v>
      </c>
    </row>
    <row r="29315" spans="21:22" x14ac:dyDescent="0.2">
      <c r="U29315" s="38" t="s">
        <v>30302</v>
      </c>
      <c r="V29315" s="38" t="s">
        <v>138</v>
      </c>
    </row>
    <row r="29316" spans="21:22" x14ac:dyDescent="0.2">
      <c r="U29316" s="38" t="s">
        <v>30303</v>
      </c>
      <c r="V29316" s="38" t="s">
        <v>138</v>
      </c>
    </row>
    <row r="29317" spans="21:22" x14ac:dyDescent="0.2">
      <c r="U29317" s="38" t="s">
        <v>30304</v>
      </c>
      <c r="V29317" s="38" t="s">
        <v>138</v>
      </c>
    </row>
    <row r="29318" spans="21:22" x14ac:dyDescent="0.2">
      <c r="U29318" s="38" t="s">
        <v>30305</v>
      </c>
      <c r="V29318" s="38" t="s">
        <v>2960</v>
      </c>
    </row>
    <row r="29319" spans="21:22" x14ac:dyDescent="0.2">
      <c r="U29319" s="38" t="s">
        <v>30306</v>
      </c>
      <c r="V29319" s="38" t="s">
        <v>2960</v>
      </c>
    </row>
    <row r="29320" spans="21:22" x14ac:dyDescent="0.2">
      <c r="U29320" s="38" t="s">
        <v>30307</v>
      </c>
      <c r="V29320" s="38" t="s">
        <v>138</v>
      </c>
    </row>
    <row r="29321" spans="21:22" x14ac:dyDescent="0.2">
      <c r="U29321" s="38" t="s">
        <v>30308</v>
      </c>
      <c r="V29321" s="38" t="s">
        <v>138</v>
      </c>
    </row>
    <row r="29322" spans="21:22" x14ac:dyDescent="0.2">
      <c r="U29322" s="38" t="s">
        <v>30309</v>
      </c>
      <c r="V29322" s="38" t="s">
        <v>3583</v>
      </c>
    </row>
    <row r="29323" spans="21:22" x14ac:dyDescent="0.2">
      <c r="U29323" s="38" t="s">
        <v>30310</v>
      </c>
      <c r="V29323" s="38" t="s">
        <v>138</v>
      </c>
    </row>
    <row r="29324" spans="21:22" x14ac:dyDescent="0.2">
      <c r="U29324" s="38" t="s">
        <v>30311</v>
      </c>
      <c r="V29324" s="38" t="s">
        <v>2956</v>
      </c>
    </row>
    <row r="29325" spans="21:22" x14ac:dyDescent="0.2">
      <c r="U29325" s="38" t="s">
        <v>30312</v>
      </c>
      <c r="V29325" s="38" t="s">
        <v>2960</v>
      </c>
    </row>
    <row r="29326" spans="21:22" x14ac:dyDescent="0.2">
      <c r="U29326" s="38" t="s">
        <v>30313</v>
      </c>
      <c r="V29326" s="38" t="s">
        <v>3584</v>
      </c>
    </row>
    <row r="29327" spans="21:22" x14ac:dyDescent="0.2">
      <c r="U29327" s="38" t="s">
        <v>30314</v>
      </c>
      <c r="V29327" s="38" t="s">
        <v>138</v>
      </c>
    </row>
    <row r="29328" spans="21:22" x14ac:dyDescent="0.2">
      <c r="U29328" s="38" t="s">
        <v>30315</v>
      </c>
      <c r="V29328" s="38" t="s">
        <v>138</v>
      </c>
    </row>
    <row r="29329" spans="21:22" x14ac:dyDescent="0.2">
      <c r="U29329" s="38" t="s">
        <v>30316</v>
      </c>
      <c r="V29329" s="38" t="s">
        <v>138</v>
      </c>
    </row>
    <row r="29330" spans="21:22" x14ac:dyDescent="0.2">
      <c r="U29330" s="38" t="s">
        <v>30317</v>
      </c>
      <c r="V29330" s="38" t="s">
        <v>138</v>
      </c>
    </row>
    <row r="29331" spans="21:22" x14ac:dyDescent="0.2">
      <c r="U29331" s="38" t="s">
        <v>30318</v>
      </c>
      <c r="V29331" s="38" t="s">
        <v>138</v>
      </c>
    </row>
    <row r="29332" spans="21:22" x14ac:dyDescent="0.2">
      <c r="U29332" s="38" t="s">
        <v>30319</v>
      </c>
      <c r="V29332" s="38" t="s">
        <v>143</v>
      </c>
    </row>
    <row r="29333" spans="21:22" x14ac:dyDescent="0.2">
      <c r="U29333" s="38" t="s">
        <v>30320</v>
      </c>
      <c r="V29333" s="38" t="s">
        <v>138</v>
      </c>
    </row>
    <row r="29334" spans="21:22" x14ac:dyDescent="0.2">
      <c r="U29334" s="38" t="s">
        <v>30321</v>
      </c>
      <c r="V29334" s="38" t="s">
        <v>3581</v>
      </c>
    </row>
    <row r="29335" spans="21:22" x14ac:dyDescent="0.2">
      <c r="U29335" s="38" t="s">
        <v>30322</v>
      </c>
      <c r="V29335" s="38" t="s">
        <v>138</v>
      </c>
    </row>
    <row r="29336" spans="21:22" x14ac:dyDescent="0.2">
      <c r="U29336" s="38" t="s">
        <v>30323</v>
      </c>
      <c r="V29336" s="38" t="s">
        <v>3580</v>
      </c>
    </row>
    <row r="29337" spans="21:22" x14ac:dyDescent="0.2">
      <c r="U29337" s="38" t="s">
        <v>30324</v>
      </c>
      <c r="V29337" s="38" t="s">
        <v>3281</v>
      </c>
    </row>
    <row r="29338" spans="21:22" x14ac:dyDescent="0.2">
      <c r="U29338" s="38" t="s">
        <v>30324</v>
      </c>
      <c r="V29338" s="38" t="s">
        <v>3281</v>
      </c>
    </row>
    <row r="29339" spans="21:22" x14ac:dyDescent="0.2">
      <c r="U29339" s="38" t="s">
        <v>30325</v>
      </c>
      <c r="V29339" s="38" t="s">
        <v>138</v>
      </c>
    </row>
    <row r="29340" spans="21:22" x14ac:dyDescent="0.2">
      <c r="U29340" s="38" t="s">
        <v>30326</v>
      </c>
      <c r="V29340" s="38" t="s">
        <v>138</v>
      </c>
    </row>
    <row r="29341" spans="21:22" x14ac:dyDescent="0.2">
      <c r="U29341" s="38" t="s">
        <v>30327</v>
      </c>
      <c r="V29341" s="38" t="s">
        <v>138</v>
      </c>
    </row>
    <row r="29342" spans="21:22" x14ac:dyDescent="0.2">
      <c r="U29342" s="38" t="s">
        <v>30328</v>
      </c>
      <c r="V29342" s="38" t="s">
        <v>138</v>
      </c>
    </row>
    <row r="29343" spans="21:22" x14ac:dyDescent="0.2">
      <c r="U29343" s="38" t="s">
        <v>30329</v>
      </c>
      <c r="V29343" s="38" t="s">
        <v>138</v>
      </c>
    </row>
    <row r="29344" spans="21:22" x14ac:dyDescent="0.2">
      <c r="U29344" s="38" t="s">
        <v>30330</v>
      </c>
      <c r="V29344" s="38" t="s">
        <v>138</v>
      </c>
    </row>
    <row r="29345" spans="21:22" x14ac:dyDescent="0.2">
      <c r="U29345" s="38" t="s">
        <v>30331</v>
      </c>
      <c r="V29345" s="38" t="s">
        <v>139</v>
      </c>
    </row>
    <row r="29346" spans="21:22" x14ac:dyDescent="0.2">
      <c r="U29346" s="38" t="s">
        <v>30332</v>
      </c>
      <c r="V29346" s="38" t="s">
        <v>3579</v>
      </c>
    </row>
    <row r="29347" spans="21:22" x14ac:dyDescent="0.2">
      <c r="U29347" s="38" t="s">
        <v>30333</v>
      </c>
      <c r="V29347" s="38" t="s">
        <v>3278</v>
      </c>
    </row>
    <row r="29348" spans="21:22" x14ac:dyDescent="0.2">
      <c r="U29348" s="38" t="s">
        <v>30333</v>
      </c>
      <c r="V29348" s="38" t="s">
        <v>3278</v>
      </c>
    </row>
    <row r="29349" spans="21:22" x14ac:dyDescent="0.2">
      <c r="U29349" s="38" t="s">
        <v>30334</v>
      </c>
      <c r="V29349" s="38" t="s">
        <v>138</v>
      </c>
    </row>
    <row r="29350" spans="21:22" x14ac:dyDescent="0.2">
      <c r="U29350" s="38" t="s">
        <v>30334</v>
      </c>
      <c r="V29350" s="38" t="s">
        <v>138</v>
      </c>
    </row>
    <row r="29351" spans="21:22" x14ac:dyDescent="0.2">
      <c r="U29351" s="38" t="s">
        <v>30335</v>
      </c>
      <c r="V29351" s="38" t="s">
        <v>3578</v>
      </c>
    </row>
    <row r="29352" spans="21:22" x14ac:dyDescent="0.2">
      <c r="U29352" s="38" t="s">
        <v>30336</v>
      </c>
      <c r="V29352" s="38" t="s">
        <v>3578</v>
      </c>
    </row>
    <row r="29353" spans="21:22" x14ac:dyDescent="0.2">
      <c r="U29353" s="38" t="s">
        <v>30336</v>
      </c>
      <c r="V29353" s="38" t="s">
        <v>3578</v>
      </c>
    </row>
    <row r="29354" spans="21:22" x14ac:dyDescent="0.2">
      <c r="U29354" s="38" t="s">
        <v>30337</v>
      </c>
      <c r="V29354" s="38" t="s">
        <v>138</v>
      </c>
    </row>
    <row r="29355" spans="21:22" x14ac:dyDescent="0.2">
      <c r="U29355" s="38" t="s">
        <v>30338</v>
      </c>
      <c r="V29355" s="38" t="s">
        <v>3577</v>
      </c>
    </row>
    <row r="29356" spans="21:22" x14ac:dyDescent="0.2">
      <c r="U29356" s="38" t="s">
        <v>30339</v>
      </c>
      <c r="V29356" s="38" t="s">
        <v>3144</v>
      </c>
    </row>
    <row r="29357" spans="21:22" x14ac:dyDescent="0.2">
      <c r="U29357" s="38" t="s">
        <v>30339</v>
      </c>
      <c r="V29357" s="38" t="s">
        <v>3144</v>
      </c>
    </row>
    <row r="29358" spans="21:22" x14ac:dyDescent="0.2">
      <c r="U29358" s="38" t="s">
        <v>30340</v>
      </c>
      <c r="V29358" s="38" t="s">
        <v>138</v>
      </c>
    </row>
    <row r="29359" spans="21:22" x14ac:dyDescent="0.2">
      <c r="U29359" s="38" t="s">
        <v>30341</v>
      </c>
      <c r="V29359" s="38" t="s">
        <v>2891</v>
      </c>
    </row>
    <row r="29360" spans="21:22" x14ac:dyDescent="0.2">
      <c r="U29360" s="38" t="s">
        <v>30342</v>
      </c>
      <c r="V29360" s="38" t="s">
        <v>138</v>
      </c>
    </row>
    <row r="29361" spans="21:22" x14ac:dyDescent="0.2">
      <c r="U29361" s="38" t="s">
        <v>30342</v>
      </c>
      <c r="V29361" s="38" t="s">
        <v>138</v>
      </c>
    </row>
    <row r="29362" spans="21:22" x14ac:dyDescent="0.2">
      <c r="U29362" s="38" t="s">
        <v>30343</v>
      </c>
      <c r="V29362" s="38" t="s">
        <v>138</v>
      </c>
    </row>
    <row r="29363" spans="21:22" x14ac:dyDescent="0.2">
      <c r="U29363" s="38" t="s">
        <v>30344</v>
      </c>
      <c r="V29363" s="38" t="s">
        <v>138</v>
      </c>
    </row>
    <row r="29364" spans="21:22" x14ac:dyDescent="0.2">
      <c r="U29364" s="38" t="s">
        <v>30345</v>
      </c>
      <c r="V29364" s="38" t="s">
        <v>138</v>
      </c>
    </row>
    <row r="29365" spans="21:22" x14ac:dyDescent="0.2">
      <c r="U29365" s="38" t="s">
        <v>30346</v>
      </c>
      <c r="V29365" s="38" t="s">
        <v>138</v>
      </c>
    </row>
    <row r="29366" spans="21:22" x14ac:dyDescent="0.2">
      <c r="U29366" s="38" t="s">
        <v>30347</v>
      </c>
      <c r="V29366" s="38" t="s">
        <v>138</v>
      </c>
    </row>
    <row r="29367" spans="21:22" x14ac:dyDescent="0.2">
      <c r="U29367" s="38" t="s">
        <v>30348</v>
      </c>
      <c r="V29367" s="38" t="s">
        <v>3575</v>
      </c>
    </row>
    <row r="29368" spans="21:22" x14ac:dyDescent="0.2">
      <c r="U29368" s="38" t="s">
        <v>30349</v>
      </c>
      <c r="V29368" s="38" t="s">
        <v>138</v>
      </c>
    </row>
    <row r="29369" spans="21:22" x14ac:dyDescent="0.2">
      <c r="U29369" s="38" t="s">
        <v>30350</v>
      </c>
      <c r="V29369" s="38" t="s">
        <v>3574</v>
      </c>
    </row>
    <row r="29370" spans="21:22" x14ac:dyDescent="0.2">
      <c r="U29370" s="38" t="s">
        <v>30351</v>
      </c>
      <c r="V29370" s="38" t="s">
        <v>138</v>
      </c>
    </row>
    <row r="29371" spans="21:22" x14ac:dyDescent="0.2">
      <c r="U29371" s="38" t="s">
        <v>30352</v>
      </c>
      <c r="V29371" s="38" t="s">
        <v>3276</v>
      </c>
    </row>
    <row r="29372" spans="21:22" x14ac:dyDescent="0.2">
      <c r="U29372" s="38" t="s">
        <v>30353</v>
      </c>
      <c r="V29372" s="38" t="s">
        <v>138</v>
      </c>
    </row>
    <row r="29373" spans="21:22" x14ac:dyDescent="0.2">
      <c r="U29373" s="38" t="s">
        <v>30354</v>
      </c>
      <c r="V29373" s="38" t="s">
        <v>138</v>
      </c>
    </row>
    <row r="29374" spans="21:22" x14ac:dyDescent="0.2">
      <c r="U29374" s="38" t="s">
        <v>30354</v>
      </c>
      <c r="V29374" s="38" t="s">
        <v>138</v>
      </c>
    </row>
    <row r="29375" spans="21:22" x14ac:dyDescent="0.2">
      <c r="U29375" s="38" t="s">
        <v>30355</v>
      </c>
      <c r="V29375" s="38" t="s">
        <v>3026</v>
      </c>
    </row>
    <row r="29376" spans="21:22" x14ac:dyDescent="0.2">
      <c r="U29376" s="38" t="s">
        <v>30355</v>
      </c>
      <c r="V29376" s="38" t="s">
        <v>3026</v>
      </c>
    </row>
    <row r="29377" spans="21:22" x14ac:dyDescent="0.2">
      <c r="U29377" s="38" t="s">
        <v>30356</v>
      </c>
      <c r="V29377" s="38" t="s">
        <v>138</v>
      </c>
    </row>
    <row r="29378" spans="21:22" x14ac:dyDescent="0.2">
      <c r="U29378" s="38" t="s">
        <v>30357</v>
      </c>
      <c r="V29378" s="38" t="s">
        <v>3573</v>
      </c>
    </row>
    <row r="29379" spans="21:22" x14ac:dyDescent="0.2">
      <c r="U29379" s="38" t="s">
        <v>30358</v>
      </c>
      <c r="V29379" s="38" t="s">
        <v>3572</v>
      </c>
    </row>
    <row r="29380" spans="21:22" x14ac:dyDescent="0.2">
      <c r="U29380" s="38" t="s">
        <v>30359</v>
      </c>
      <c r="V29380" s="38" t="s">
        <v>3571</v>
      </c>
    </row>
    <row r="29381" spans="21:22" x14ac:dyDescent="0.2">
      <c r="U29381" s="38" t="s">
        <v>30360</v>
      </c>
      <c r="V29381" s="38" t="s">
        <v>3273</v>
      </c>
    </row>
    <row r="29382" spans="21:22" x14ac:dyDescent="0.2">
      <c r="U29382" s="38" t="s">
        <v>30361</v>
      </c>
      <c r="V29382" s="38" t="s">
        <v>3273</v>
      </c>
    </row>
    <row r="29383" spans="21:22" x14ac:dyDescent="0.2">
      <c r="U29383" s="38" t="s">
        <v>30362</v>
      </c>
      <c r="V29383" s="38" t="s">
        <v>138</v>
      </c>
    </row>
    <row r="29384" spans="21:22" x14ac:dyDescent="0.2">
      <c r="U29384" s="38" t="s">
        <v>30363</v>
      </c>
      <c r="V29384" s="38" t="s">
        <v>138</v>
      </c>
    </row>
    <row r="29385" spans="21:22" x14ac:dyDescent="0.2">
      <c r="U29385" s="38" t="s">
        <v>30363</v>
      </c>
      <c r="V29385" s="38" t="s">
        <v>138</v>
      </c>
    </row>
    <row r="29386" spans="21:22" x14ac:dyDescent="0.2">
      <c r="U29386" s="38" t="s">
        <v>30364</v>
      </c>
      <c r="V29386" s="38" t="s">
        <v>3121</v>
      </c>
    </row>
    <row r="29387" spans="21:22" x14ac:dyDescent="0.2">
      <c r="U29387" s="38" t="s">
        <v>30364</v>
      </c>
      <c r="V29387" s="38" t="s">
        <v>3121</v>
      </c>
    </row>
    <row r="29388" spans="21:22" x14ac:dyDescent="0.2">
      <c r="U29388" s="38" t="s">
        <v>30365</v>
      </c>
      <c r="V29388" s="38" t="s">
        <v>138</v>
      </c>
    </row>
    <row r="29389" spans="21:22" x14ac:dyDescent="0.2">
      <c r="U29389" s="38" t="s">
        <v>30366</v>
      </c>
      <c r="V29389" s="38" t="s">
        <v>138</v>
      </c>
    </row>
    <row r="29390" spans="21:22" x14ac:dyDescent="0.2">
      <c r="U29390" s="38" t="s">
        <v>30367</v>
      </c>
      <c r="V29390" s="38" t="s">
        <v>138</v>
      </c>
    </row>
    <row r="29391" spans="21:22" x14ac:dyDescent="0.2">
      <c r="U29391" s="38" t="s">
        <v>30368</v>
      </c>
      <c r="V29391" s="38" t="s">
        <v>138</v>
      </c>
    </row>
    <row r="29392" spans="21:22" x14ac:dyDescent="0.2">
      <c r="U29392" s="38" t="s">
        <v>30369</v>
      </c>
      <c r="V29392" s="38" t="s">
        <v>138</v>
      </c>
    </row>
    <row r="29393" spans="21:22" x14ac:dyDescent="0.2">
      <c r="U29393" s="38" t="s">
        <v>30370</v>
      </c>
      <c r="V29393" s="38" t="s">
        <v>3570</v>
      </c>
    </row>
    <row r="29394" spans="21:22" x14ac:dyDescent="0.2">
      <c r="U29394" s="38" t="s">
        <v>1533</v>
      </c>
      <c r="V29394" s="38" t="s">
        <v>3569</v>
      </c>
    </row>
    <row r="29395" spans="21:22" x14ac:dyDescent="0.2">
      <c r="U29395" s="38" t="s">
        <v>1533</v>
      </c>
      <c r="V29395" s="38" t="s">
        <v>3569</v>
      </c>
    </row>
    <row r="29396" spans="21:22" x14ac:dyDescent="0.2">
      <c r="U29396" s="38" t="s">
        <v>30371</v>
      </c>
      <c r="V29396" s="38" t="s">
        <v>138</v>
      </c>
    </row>
    <row r="29397" spans="21:22" x14ac:dyDescent="0.2">
      <c r="U29397" s="38" t="s">
        <v>30372</v>
      </c>
      <c r="V29397" s="38" t="s">
        <v>138</v>
      </c>
    </row>
    <row r="29398" spans="21:22" x14ac:dyDescent="0.2">
      <c r="U29398" s="38" t="s">
        <v>30372</v>
      </c>
      <c r="V29398" s="38" t="s">
        <v>138</v>
      </c>
    </row>
    <row r="29399" spans="21:22" x14ac:dyDescent="0.2">
      <c r="U29399" s="38" t="s">
        <v>30373</v>
      </c>
      <c r="V29399" s="38" t="s">
        <v>2841</v>
      </c>
    </row>
    <row r="29400" spans="21:22" x14ac:dyDescent="0.2">
      <c r="U29400" s="38" t="s">
        <v>30374</v>
      </c>
      <c r="V29400" s="38" t="s">
        <v>138</v>
      </c>
    </row>
    <row r="29401" spans="21:22" x14ac:dyDescent="0.2">
      <c r="U29401" s="38" t="s">
        <v>30374</v>
      </c>
      <c r="V29401" s="38" t="s">
        <v>138</v>
      </c>
    </row>
    <row r="29402" spans="21:22" x14ac:dyDescent="0.2">
      <c r="U29402" s="38" t="s">
        <v>30375</v>
      </c>
      <c r="V29402" s="38" t="s">
        <v>138</v>
      </c>
    </row>
    <row r="29403" spans="21:22" x14ac:dyDescent="0.2">
      <c r="U29403" s="38" t="s">
        <v>30376</v>
      </c>
      <c r="V29403" s="38" t="s">
        <v>138</v>
      </c>
    </row>
    <row r="29404" spans="21:22" x14ac:dyDescent="0.2">
      <c r="U29404" s="38" t="s">
        <v>30377</v>
      </c>
      <c r="V29404" s="38" t="s">
        <v>3568</v>
      </c>
    </row>
    <row r="29405" spans="21:22" x14ac:dyDescent="0.2">
      <c r="U29405" s="38" t="s">
        <v>30378</v>
      </c>
      <c r="V29405" s="38" t="s">
        <v>138</v>
      </c>
    </row>
    <row r="29406" spans="21:22" x14ac:dyDescent="0.2">
      <c r="U29406" s="38" t="s">
        <v>30378</v>
      </c>
      <c r="V29406" s="38" t="s">
        <v>138</v>
      </c>
    </row>
    <row r="29407" spans="21:22" x14ac:dyDescent="0.2">
      <c r="U29407" s="38" t="s">
        <v>30379</v>
      </c>
      <c r="V29407" s="38" t="s">
        <v>138</v>
      </c>
    </row>
    <row r="29408" spans="21:22" x14ac:dyDescent="0.2">
      <c r="U29408" s="38" t="s">
        <v>30380</v>
      </c>
      <c r="V29408" s="38" t="s">
        <v>138</v>
      </c>
    </row>
    <row r="29409" spans="21:22" x14ac:dyDescent="0.2">
      <c r="U29409" s="38" t="s">
        <v>30380</v>
      </c>
      <c r="V29409" s="38" t="s">
        <v>138</v>
      </c>
    </row>
    <row r="29410" spans="21:22" x14ac:dyDescent="0.2">
      <c r="U29410" s="38" t="s">
        <v>30381</v>
      </c>
      <c r="V29410" s="38" t="s">
        <v>3422</v>
      </c>
    </row>
    <row r="29411" spans="21:22" x14ac:dyDescent="0.2">
      <c r="U29411" s="38" t="s">
        <v>30382</v>
      </c>
      <c r="V29411" s="38" t="s">
        <v>138</v>
      </c>
    </row>
    <row r="29412" spans="21:22" x14ac:dyDescent="0.2">
      <c r="U29412" s="38" t="s">
        <v>30383</v>
      </c>
      <c r="V29412" s="38" t="s">
        <v>138</v>
      </c>
    </row>
    <row r="29413" spans="21:22" x14ac:dyDescent="0.2">
      <c r="U29413" s="38" t="s">
        <v>30383</v>
      </c>
      <c r="V29413" s="38" t="s">
        <v>138</v>
      </c>
    </row>
    <row r="29414" spans="21:22" x14ac:dyDescent="0.2">
      <c r="U29414" s="38" t="s">
        <v>30384</v>
      </c>
      <c r="V29414" s="38" t="s">
        <v>3567</v>
      </c>
    </row>
    <row r="29415" spans="21:22" x14ac:dyDescent="0.2">
      <c r="U29415" s="38" t="s">
        <v>30385</v>
      </c>
      <c r="V29415" s="38" t="s">
        <v>138</v>
      </c>
    </row>
    <row r="29416" spans="21:22" x14ac:dyDescent="0.2">
      <c r="U29416" s="38" t="s">
        <v>30386</v>
      </c>
      <c r="V29416" s="38" t="s">
        <v>3566</v>
      </c>
    </row>
    <row r="29417" spans="21:22" x14ac:dyDescent="0.2">
      <c r="U29417" s="38" t="s">
        <v>30387</v>
      </c>
      <c r="V29417" s="38" t="s">
        <v>138</v>
      </c>
    </row>
    <row r="29418" spans="21:22" x14ac:dyDescent="0.2">
      <c r="U29418" s="38" t="s">
        <v>30388</v>
      </c>
      <c r="V29418" s="38" t="s">
        <v>5286</v>
      </c>
    </row>
    <row r="29419" spans="21:22" x14ac:dyDescent="0.2">
      <c r="U29419" s="38" t="s">
        <v>30389</v>
      </c>
      <c r="V29419" s="38" t="s">
        <v>138</v>
      </c>
    </row>
    <row r="29420" spans="21:22" x14ac:dyDescent="0.2">
      <c r="U29420" s="38" t="s">
        <v>30390</v>
      </c>
      <c r="V29420" s="38" t="s">
        <v>138</v>
      </c>
    </row>
    <row r="29421" spans="21:22" x14ac:dyDescent="0.2">
      <c r="U29421" s="38" t="s">
        <v>30391</v>
      </c>
      <c r="V29421" s="38" t="s">
        <v>5286</v>
      </c>
    </row>
    <row r="29422" spans="21:22" x14ac:dyDescent="0.2">
      <c r="U29422" s="38" t="s">
        <v>30392</v>
      </c>
      <c r="V29422" s="38" t="s">
        <v>5667</v>
      </c>
    </row>
    <row r="29423" spans="21:22" x14ac:dyDescent="0.2">
      <c r="U29423" s="38" t="s">
        <v>30393</v>
      </c>
      <c r="V29423" s="38" t="s">
        <v>138</v>
      </c>
    </row>
    <row r="29424" spans="21:22" x14ac:dyDescent="0.2">
      <c r="U29424" s="38" t="s">
        <v>30394</v>
      </c>
      <c r="V29424" s="38" t="s">
        <v>138</v>
      </c>
    </row>
    <row r="29425" spans="21:22" x14ac:dyDescent="0.2">
      <c r="U29425" s="38" t="s">
        <v>30395</v>
      </c>
      <c r="V29425" s="38" t="s">
        <v>5667</v>
      </c>
    </row>
    <row r="29426" spans="21:22" x14ac:dyDescent="0.2">
      <c r="U29426" s="38" t="s">
        <v>30396</v>
      </c>
      <c r="V29426" s="38" t="s">
        <v>5286</v>
      </c>
    </row>
    <row r="29427" spans="21:22" x14ac:dyDescent="0.2">
      <c r="U29427" s="38" t="s">
        <v>30397</v>
      </c>
      <c r="V29427" s="38" t="s">
        <v>138</v>
      </c>
    </row>
    <row r="29428" spans="21:22" x14ac:dyDescent="0.2">
      <c r="U29428" s="38" t="s">
        <v>30398</v>
      </c>
      <c r="V29428" s="38" t="s">
        <v>5286</v>
      </c>
    </row>
    <row r="29429" spans="21:22" x14ac:dyDescent="0.2">
      <c r="U29429" s="38" t="s">
        <v>30399</v>
      </c>
      <c r="V29429" s="38" t="s">
        <v>138</v>
      </c>
    </row>
    <row r="29430" spans="21:22" x14ac:dyDescent="0.2">
      <c r="U29430" s="38" t="s">
        <v>30400</v>
      </c>
      <c r="V29430" s="38" t="s">
        <v>138</v>
      </c>
    </row>
    <row r="29431" spans="21:22" x14ac:dyDescent="0.2">
      <c r="U29431" s="38" t="s">
        <v>30401</v>
      </c>
      <c r="V29431" s="38" t="s">
        <v>3456</v>
      </c>
    </row>
    <row r="29432" spans="21:22" x14ac:dyDescent="0.2">
      <c r="U29432" s="38" t="s">
        <v>30402</v>
      </c>
      <c r="V29432" s="38" t="s">
        <v>138</v>
      </c>
    </row>
    <row r="29433" spans="21:22" x14ac:dyDescent="0.2">
      <c r="U29433" s="38" t="s">
        <v>30403</v>
      </c>
      <c r="V29433" s="38" t="s">
        <v>138</v>
      </c>
    </row>
    <row r="29434" spans="21:22" x14ac:dyDescent="0.2">
      <c r="U29434" s="38" t="s">
        <v>30404</v>
      </c>
      <c r="V29434" s="38" t="s">
        <v>138</v>
      </c>
    </row>
    <row r="29435" spans="21:22" x14ac:dyDescent="0.2">
      <c r="U29435" s="38" t="s">
        <v>30405</v>
      </c>
      <c r="V29435" s="38" t="s">
        <v>138</v>
      </c>
    </row>
    <row r="29436" spans="21:22" x14ac:dyDescent="0.2">
      <c r="U29436" s="38" t="s">
        <v>30406</v>
      </c>
      <c r="V29436" s="38" t="s">
        <v>3456</v>
      </c>
    </row>
    <row r="29437" spans="21:22" x14ac:dyDescent="0.2">
      <c r="U29437" s="38" t="s">
        <v>30407</v>
      </c>
      <c r="V29437" s="38" t="s">
        <v>138</v>
      </c>
    </row>
    <row r="29438" spans="21:22" x14ac:dyDescent="0.2">
      <c r="U29438" s="38" t="s">
        <v>30408</v>
      </c>
      <c r="V29438" s="38" t="s">
        <v>5668</v>
      </c>
    </row>
    <row r="29439" spans="21:22" x14ac:dyDescent="0.2">
      <c r="U29439" s="38" t="s">
        <v>30409</v>
      </c>
      <c r="V29439" s="38" t="s">
        <v>138</v>
      </c>
    </row>
    <row r="29440" spans="21:22" x14ac:dyDescent="0.2">
      <c r="U29440" s="38" t="s">
        <v>30410</v>
      </c>
      <c r="V29440" s="38" t="s">
        <v>138</v>
      </c>
    </row>
    <row r="29441" spans="21:22" x14ac:dyDescent="0.2">
      <c r="U29441" s="38" t="s">
        <v>30410</v>
      </c>
      <c r="V29441" s="38" t="s">
        <v>138</v>
      </c>
    </row>
    <row r="29442" spans="21:22" x14ac:dyDescent="0.2">
      <c r="U29442" s="38" t="s">
        <v>30411</v>
      </c>
      <c r="V29442" s="38" t="s">
        <v>138</v>
      </c>
    </row>
    <row r="29443" spans="21:22" x14ac:dyDescent="0.2">
      <c r="U29443" s="38" t="s">
        <v>30412</v>
      </c>
      <c r="V29443" s="38" t="s">
        <v>5669</v>
      </c>
    </row>
    <row r="29444" spans="21:22" x14ac:dyDescent="0.2">
      <c r="U29444" s="38" t="s">
        <v>30413</v>
      </c>
      <c r="V29444" s="38" t="s">
        <v>138</v>
      </c>
    </row>
    <row r="29445" spans="21:22" x14ac:dyDescent="0.2">
      <c r="U29445" s="38" t="s">
        <v>30414</v>
      </c>
      <c r="V29445" s="38" t="s">
        <v>138</v>
      </c>
    </row>
    <row r="29446" spans="21:22" x14ac:dyDescent="0.2">
      <c r="U29446" s="38" t="s">
        <v>30414</v>
      </c>
      <c r="V29446" s="38" t="s">
        <v>138</v>
      </c>
    </row>
    <row r="29447" spans="21:22" x14ac:dyDescent="0.2">
      <c r="U29447" s="38" t="s">
        <v>30415</v>
      </c>
      <c r="V29447" s="38" t="s">
        <v>3199</v>
      </c>
    </row>
    <row r="29448" spans="21:22" x14ac:dyDescent="0.2">
      <c r="U29448" s="38" t="s">
        <v>30416</v>
      </c>
      <c r="V29448" s="38" t="s">
        <v>138</v>
      </c>
    </row>
    <row r="29449" spans="21:22" x14ac:dyDescent="0.2">
      <c r="U29449" s="38" t="s">
        <v>30417</v>
      </c>
      <c r="V29449" s="38" t="s">
        <v>3595</v>
      </c>
    </row>
    <row r="29450" spans="21:22" x14ac:dyDescent="0.2">
      <c r="U29450" s="38" t="s">
        <v>30418</v>
      </c>
      <c r="V29450" s="38" t="s">
        <v>138</v>
      </c>
    </row>
    <row r="29451" spans="21:22" x14ac:dyDescent="0.2">
      <c r="U29451" s="38" t="s">
        <v>30418</v>
      </c>
      <c r="V29451" s="38" t="s">
        <v>138</v>
      </c>
    </row>
    <row r="29452" spans="21:22" x14ac:dyDescent="0.2">
      <c r="U29452" s="38" t="s">
        <v>30418</v>
      </c>
      <c r="V29452" s="38" t="s">
        <v>138</v>
      </c>
    </row>
    <row r="29453" spans="21:22" x14ac:dyDescent="0.2">
      <c r="U29453" s="38" t="s">
        <v>30419</v>
      </c>
      <c r="V29453" s="38" t="s">
        <v>138</v>
      </c>
    </row>
    <row r="29454" spans="21:22" x14ac:dyDescent="0.2">
      <c r="U29454" s="38" t="s">
        <v>30419</v>
      </c>
      <c r="V29454" s="38" t="s">
        <v>138</v>
      </c>
    </row>
    <row r="29455" spans="21:22" x14ac:dyDescent="0.2">
      <c r="U29455" s="38" t="s">
        <v>30420</v>
      </c>
      <c r="V29455" s="38" t="s">
        <v>3103</v>
      </c>
    </row>
    <row r="29456" spans="21:22" x14ac:dyDescent="0.2">
      <c r="U29456" s="38" t="s">
        <v>30421</v>
      </c>
      <c r="V29456" s="38" t="s">
        <v>138</v>
      </c>
    </row>
    <row r="29457" spans="21:22" x14ac:dyDescent="0.2">
      <c r="U29457" s="38" t="s">
        <v>30421</v>
      </c>
      <c r="V29457" s="38" t="s">
        <v>138</v>
      </c>
    </row>
    <row r="29458" spans="21:22" x14ac:dyDescent="0.2">
      <c r="U29458" s="38" t="s">
        <v>30422</v>
      </c>
      <c r="V29458" s="38" t="s">
        <v>3302</v>
      </c>
    </row>
    <row r="29459" spans="21:22" x14ac:dyDescent="0.2">
      <c r="U29459" s="38" t="s">
        <v>30423</v>
      </c>
      <c r="V29459" s="38" t="s">
        <v>138</v>
      </c>
    </row>
    <row r="29460" spans="21:22" x14ac:dyDescent="0.2">
      <c r="U29460" s="38" t="s">
        <v>30423</v>
      </c>
      <c r="V29460" s="38" t="s">
        <v>138</v>
      </c>
    </row>
    <row r="29461" spans="21:22" x14ac:dyDescent="0.2">
      <c r="U29461" s="38" t="s">
        <v>30424</v>
      </c>
      <c r="V29461" s="38" t="s">
        <v>138</v>
      </c>
    </row>
    <row r="29462" spans="21:22" x14ac:dyDescent="0.2">
      <c r="U29462" s="38" t="s">
        <v>30425</v>
      </c>
      <c r="V29462" s="38" t="s">
        <v>138</v>
      </c>
    </row>
    <row r="29463" spans="21:22" x14ac:dyDescent="0.2">
      <c r="U29463" s="38" t="s">
        <v>30425</v>
      </c>
      <c r="V29463" s="38" t="s">
        <v>138</v>
      </c>
    </row>
    <row r="29464" spans="21:22" x14ac:dyDescent="0.2">
      <c r="U29464" s="38" t="s">
        <v>30426</v>
      </c>
      <c r="V29464" s="38" t="s">
        <v>138</v>
      </c>
    </row>
    <row r="29465" spans="21:22" x14ac:dyDescent="0.2">
      <c r="U29465" s="38" t="s">
        <v>30427</v>
      </c>
      <c r="V29465" s="38" t="s">
        <v>138</v>
      </c>
    </row>
    <row r="29466" spans="21:22" x14ac:dyDescent="0.2">
      <c r="U29466" s="38" t="s">
        <v>30428</v>
      </c>
      <c r="V29466" s="38" t="s">
        <v>138</v>
      </c>
    </row>
    <row r="29467" spans="21:22" x14ac:dyDescent="0.2">
      <c r="U29467" s="38" t="s">
        <v>30429</v>
      </c>
      <c r="V29467" s="38" t="s">
        <v>138</v>
      </c>
    </row>
    <row r="29468" spans="21:22" x14ac:dyDescent="0.2">
      <c r="U29468" s="38" t="s">
        <v>30430</v>
      </c>
      <c r="V29468" s="38" t="s">
        <v>2886</v>
      </c>
    </row>
    <row r="29469" spans="21:22" x14ac:dyDescent="0.2">
      <c r="U29469" s="38" t="s">
        <v>30430</v>
      </c>
      <c r="V29469" s="38" t="s">
        <v>2886</v>
      </c>
    </row>
    <row r="29470" spans="21:22" x14ac:dyDescent="0.2">
      <c r="U29470" s="38" t="s">
        <v>30431</v>
      </c>
      <c r="V29470" s="38" t="s">
        <v>138</v>
      </c>
    </row>
    <row r="29471" spans="21:22" x14ac:dyDescent="0.2">
      <c r="U29471" s="38" t="s">
        <v>30432</v>
      </c>
      <c r="V29471" s="38" t="s">
        <v>138</v>
      </c>
    </row>
    <row r="29472" spans="21:22" x14ac:dyDescent="0.2">
      <c r="U29472" s="38" t="s">
        <v>30433</v>
      </c>
      <c r="V29472" s="38" t="s">
        <v>138</v>
      </c>
    </row>
    <row r="29473" spans="21:22" x14ac:dyDescent="0.2">
      <c r="U29473" s="38" t="s">
        <v>30434</v>
      </c>
      <c r="V29473" s="38" t="s">
        <v>138</v>
      </c>
    </row>
    <row r="29474" spans="21:22" x14ac:dyDescent="0.2">
      <c r="U29474" s="38" t="s">
        <v>30435</v>
      </c>
      <c r="V29474" s="38" t="s">
        <v>138</v>
      </c>
    </row>
    <row r="29475" spans="21:22" x14ac:dyDescent="0.2">
      <c r="U29475" s="38" t="s">
        <v>30436</v>
      </c>
      <c r="V29475" s="38" t="s">
        <v>138</v>
      </c>
    </row>
    <row r="29476" spans="21:22" x14ac:dyDescent="0.2">
      <c r="U29476" s="38" t="s">
        <v>30437</v>
      </c>
      <c r="V29476" s="38" t="s">
        <v>3070</v>
      </c>
    </row>
    <row r="29477" spans="21:22" x14ac:dyDescent="0.2">
      <c r="U29477" s="38" t="s">
        <v>30438</v>
      </c>
      <c r="V29477" s="38" t="s">
        <v>3072</v>
      </c>
    </row>
    <row r="29478" spans="21:22" x14ac:dyDescent="0.2">
      <c r="U29478" s="38" t="s">
        <v>30439</v>
      </c>
      <c r="V29478" s="38" t="s">
        <v>138</v>
      </c>
    </row>
    <row r="29479" spans="21:22" x14ac:dyDescent="0.2">
      <c r="U29479" s="38" t="s">
        <v>30440</v>
      </c>
      <c r="V29479" s="38" t="s">
        <v>138</v>
      </c>
    </row>
    <row r="29480" spans="21:22" x14ac:dyDescent="0.2">
      <c r="U29480" s="38" t="s">
        <v>30440</v>
      </c>
      <c r="V29480" s="38" t="s">
        <v>138</v>
      </c>
    </row>
    <row r="29481" spans="21:22" x14ac:dyDescent="0.2">
      <c r="U29481" s="38" t="s">
        <v>2193</v>
      </c>
      <c r="V29481" s="38" t="s">
        <v>2889</v>
      </c>
    </row>
    <row r="29482" spans="21:22" x14ac:dyDescent="0.2">
      <c r="U29482" s="38" t="s">
        <v>1667</v>
      </c>
      <c r="V29482" s="38" t="s">
        <v>5670</v>
      </c>
    </row>
    <row r="29483" spans="21:22" x14ac:dyDescent="0.2">
      <c r="U29483" s="38" t="s">
        <v>1667</v>
      </c>
      <c r="V29483" s="38" t="s">
        <v>5670</v>
      </c>
    </row>
    <row r="29484" spans="21:22" x14ac:dyDescent="0.2">
      <c r="U29484" s="38" t="s">
        <v>30441</v>
      </c>
      <c r="V29484" s="38" t="s">
        <v>138</v>
      </c>
    </row>
    <row r="29485" spans="21:22" x14ac:dyDescent="0.2">
      <c r="U29485" s="38" t="s">
        <v>30442</v>
      </c>
      <c r="V29485" s="38" t="s">
        <v>138</v>
      </c>
    </row>
    <row r="29486" spans="21:22" x14ac:dyDescent="0.2">
      <c r="U29486" s="38" t="s">
        <v>30443</v>
      </c>
      <c r="V29486" s="38" t="s">
        <v>138</v>
      </c>
    </row>
    <row r="29487" spans="21:22" x14ac:dyDescent="0.2">
      <c r="U29487" s="38" t="s">
        <v>30444</v>
      </c>
      <c r="V29487" s="38" t="s">
        <v>3004</v>
      </c>
    </row>
    <row r="29488" spans="21:22" x14ac:dyDescent="0.2">
      <c r="U29488" s="38" t="s">
        <v>30445</v>
      </c>
      <c r="V29488" s="38" t="s">
        <v>3969</v>
      </c>
    </row>
    <row r="29489" spans="21:22" x14ac:dyDescent="0.2">
      <c r="U29489" s="38" t="s">
        <v>30446</v>
      </c>
      <c r="V29489" s="38" t="s">
        <v>138</v>
      </c>
    </row>
    <row r="29490" spans="21:22" x14ac:dyDescent="0.2">
      <c r="U29490" s="38" t="s">
        <v>30447</v>
      </c>
      <c r="V29490" s="38" t="s">
        <v>2841</v>
      </c>
    </row>
    <row r="29491" spans="21:22" x14ac:dyDescent="0.2">
      <c r="U29491" s="38" t="s">
        <v>30448</v>
      </c>
      <c r="V29491" s="38" t="s">
        <v>138</v>
      </c>
    </row>
    <row r="29492" spans="21:22" x14ac:dyDescent="0.2">
      <c r="U29492" s="38" t="s">
        <v>30449</v>
      </c>
      <c r="V29492" s="38" t="s">
        <v>138</v>
      </c>
    </row>
    <row r="29493" spans="21:22" x14ac:dyDescent="0.2">
      <c r="U29493" s="38" t="s">
        <v>30450</v>
      </c>
      <c r="V29493" s="38" t="s">
        <v>138</v>
      </c>
    </row>
    <row r="29494" spans="21:22" x14ac:dyDescent="0.2">
      <c r="U29494" s="38" t="s">
        <v>30451</v>
      </c>
      <c r="V29494" s="38" t="s">
        <v>138</v>
      </c>
    </row>
    <row r="29495" spans="21:22" x14ac:dyDescent="0.2">
      <c r="U29495" s="38" t="s">
        <v>30452</v>
      </c>
      <c r="V29495" s="38" t="s">
        <v>147</v>
      </c>
    </row>
    <row r="29496" spans="21:22" x14ac:dyDescent="0.2">
      <c r="U29496" s="38" t="s">
        <v>30452</v>
      </c>
      <c r="V29496" s="38" t="s">
        <v>147</v>
      </c>
    </row>
    <row r="29497" spans="21:22" x14ac:dyDescent="0.2">
      <c r="U29497" s="38" t="s">
        <v>30453</v>
      </c>
      <c r="V29497" s="38" t="s">
        <v>3966</v>
      </c>
    </row>
    <row r="29498" spans="21:22" x14ac:dyDescent="0.2">
      <c r="U29498" s="38" t="s">
        <v>30454</v>
      </c>
      <c r="V29498" s="38" t="s">
        <v>2894</v>
      </c>
    </row>
    <row r="29499" spans="21:22" x14ac:dyDescent="0.2">
      <c r="U29499" s="38" t="s">
        <v>30455</v>
      </c>
      <c r="V29499" s="38" t="s">
        <v>2895</v>
      </c>
    </row>
    <row r="29500" spans="21:22" x14ac:dyDescent="0.2">
      <c r="U29500" s="38" t="s">
        <v>30456</v>
      </c>
      <c r="V29500" s="38" t="s">
        <v>2838</v>
      </c>
    </row>
    <row r="29501" spans="21:22" x14ac:dyDescent="0.2">
      <c r="U29501" s="38" t="s">
        <v>30457</v>
      </c>
      <c r="V29501" s="38" t="s">
        <v>138</v>
      </c>
    </row>
    <row r="29502" spans="21:22" x14ac:dyDescent="0.2">
      <c r="U29502" s="38" t="s">
        <v>30458</v>
      </c>
      <c r="V29502" s="38" t="s">
        <v>5671</v>
      </c>
    </row>
    <row r="29503" spans="21:22" x14ac:dyDescent="0.2">
      <c r="U29503" s="38" t="s">
        <v>30459</v>
      </c>
      <c r="V29503" s="38" t="s">
        <v>138</v>
      </c>
    </row>
    <row r="29504" spans="21:22" x14ac:dyDescent="0.2">
      <c r="U29504" s="38" t="s">
        <v>30460</v>
      </c>
      <c r="V29504" s="38" t="s">
        <v>2896</v>
      </c>
    </row>
    <row r="29505" spans="21:22" x14ac:dyDescent="0.2">
      <c r="U29505" s="38" t="s">
        <v>30461</v>
      </c>
      <c r="V29505" s="38" t="s">
        <v>2897</v>
      </c>
    </row>
    <row r="29506" spans="21:22" x14ac:dyDescent="0.2">
      <c r="U29506" s="38" t="s">
        <v>30462</v>
      </c>
      <c r="V29506" s="38" t="s">
        <v>3901</v>
      </c>
    </row>
    <row r="29507" spans="21:22" x14ac:dyDescent="0.2">
      <c r="U29507" s="38" t="s">
        <v>30463</v>
      </c>
      <c r="V29507" s="38" t="s">
        <v>138</v>
      </c>
    </row>
    <row r="29508" spans="21:22" x14ac:dyDescent="0.2">
      <c r="U29508" s="38" t="s">
        <v>30464</v>
      </c>
      <c r="V29508" s="38" t="s">
        <v>138</v>
      </c>
    </row>
    <row r="29509" spans="21:22" x14ac:dyDescent="0.2">
      <c r="U29509" s="38" t="s">
        <v>30465</v>
      </c>
      <c r="V29509" s="38" t="s">
        <v>138</v>
      </c>
    </row>
    <row r="29510" spans="21:22" x14ac:dyDescent="0.2">
      <c r="U29510" s="38" t="s">
        <v>30466</v>
      </c>
      <c r="V29510" s="38" t="s">
        <v>138</v>
      </c>
    </row>
    <row r="29511" spans="21:22" x14ac:dyDescent="0.2">
      <c r="U29511" s="38" t="s">
        <v>30467</v>
      </c>
      <c r="V29511" s="38" t="s">
        <v>3561</v>
      </c>
    </row>
    <row r="29512" spans="21:22" x14ac:dyDescent="0.2">
      <c r="U29512" s="38" t="s">
        <v>30468</v>
      </c>
      <c r="V29512" s="38" t="s">
        <v>3115</v>
      </c>
    </row>
    <row r="29513" spans="21:22" x14ac:dyDescent="0.2">
      <c r="U29513" s="38" t="s">
        <v>30469</v>
      </c>
      <c r="V29513" s="38" t="s">
        <v>2954</v>
      </c>
    </row>
    <row r="29514" spans="21:22" x14ac:dyDescent="0.2">
      <c r="U29514" s="38" t="s">
        <v>30470</v>
      </c>
      <c r="V29514" s="38" t="s">
        <v>138</v>
      </c>
    </row>
    <row r="29515" spans="21:22" x14ac:dyDescent="0.2">
      <c r="U29515" s="38" t="s">
        <v>30470</v>
      </c>
      <c r="V29515" s="38" t="s">
        <v>138</v>
      </c>
    </row>
    <row r="29516" spans="21:22" x14ac:dyDescent="0.2">
      <c r="U29516" s="38" t="s">
        <v>30471</v>
      </c>
      <c r="V29516" s="38" t="s">
        <v>138</v>
      </c>
    </row>
    <row r="29517" spans="21:22" x14ac:dyDescent="0.2">
      <c r="U29517" s="38" t="s">
        <v>30472</v>
      </c>
      <c r="V29517" s="38" t="s">
        <v>5672</v>
      </c>
    </row>
    <row r="29518" spans="21:22" x14ac:dyDescent="0.2">
      <c r="U29518" s="38" t="s">
        <v>30473</v>
      </c>
      <c r="V29518" s="38" t="s">
        <v>2902</v>
      </c>
    </row>
    <row r="29519" spans="21:22" x14ac:dyDescent="0.2">
      <c r="U29519" s="38" t="s">
        <v>30473</v>
      </c>
      <c r="V29519" s="38" t="s">
        <v>2902</v>
      </c>
    </row>
    <row r="29520" spans="21:22" x14ac:dyDescent="0.2">
      <c r="U29520" s="38" t="s">
        <v>30474</v>
      </c>
      <c r="V29520" s="38" t="s">
        <v>139</v>
      </c>
    </row>
    <row r="29521" spans="21:22" x14ac:dyDescent="0.2">
      <c r="U29521" s="38" t="s">
        <v>30475</v>
      </c>
      <c r="V29521" s="38" t="s">
        <v>138</v>
      </c>
    </row>
    <row r="29522" spans="21:22" x14ac:dyDescent="0.2">
      <c r="U29522" s="38" t="s">
        <v>30476</v>
      </c>
      <c r="V29522" s="38" t="s">
        <v>138</v>
      </c>
    </row>
    <row r="29523" spans="21:22" x14ac:dyDescent="0.2">
      <c r="U29523" s="38" t="s">
        <v>30477</v>
      </c>
      <c r="V29523" s="38" t="s">
        <v>138</v>
      </c>
    </row>
    <row r="29524" spans="21:22" x14ac:dyDescent="0.2">
      <c r="U29524" s="38" t="s">
        <v>30478</v>
      </c>
      <c r="V29524" s="38" t="s">
        <v>5673</v>
      </c>
    </row>
    <row r="29525" spans="21:22" x14ac:dyDescent="0.2">
      <c r="U29525" s="38" t="s">
        <v>30479</v>
      </c>
      <c r="V29525" s="38" t="s">
        <v>138</v>
      </c>
    </row>
    <row r="29526" spans="21:22" x14ac:dyDescent="0.2">
      <c r="U29526" s="38" t="s">
        <v>30480</v>
      </c>
      <c r="V29526" s="38" t="s">
        <v>3219</v>
      </c>
    </row>
    <row r="29527" spans="21:22" x14ac:dyDescent="0.2">
      <c r="U29527" s="38" t="s">
        <v>30481</v>
      </c>
      <c r="V29527" s="38" t="s">
        <v>2834</v>
      </c>
    </row>
    <row r="29528" spans="21:22" x14ac:dyDescent="0.2">
      <c r="U29528" s="38" t="s">
        <v>30482</v>
      </c>
      <c r="V29528" s="38" t="s">
        <v>2902</v>
      </c>
    </row>
    <row r="29529" spans="21:22" x14ac:dyDescent="0.2">
      <c r="U29529" s="38" t="s">
        <v>30482</v>
      </c>
      <c r="V29529" s="38" t="s">
        <v>2902</v>
      </c>
    </row>
    <row r="29530" spans="21:22" x14ac:dyDescent="0.2">
      <c r="U29530" s="38" t="s">
        <v>30483</v>
      </c>
      <c r="V29530" s="38" t="s">
        <v>139</v>
      </c>
    </row>
    <row r="29531" spans="21:22" x14ac:dyDescent="0.2">
      <c r="U29531" s="38" t="s">
        <v>30484</v>
      </c>
      <c r="V29531" s="38" t="s">
        <v>138</v>
      </c>
    </row>
    <row r="29532" spans="21:22" x14ac:dyDescent="0.2">
      <c r="U29532" s="38" t="s">
        <v>30485</v>
      </c>
      <c r="V29532" s="38" t="s">
        <v>138</v>
      </c>
    </row>
    <row r="29533" spans="21:22" x14ac:dyDescent="0.2">
      <c r="U29533" s="38" t="s">
        <v>30486</v>
      </c>
      <c r="V29533" s="38" t="s">
        <v>138</v>
      </c>
    </row>
    <row r="29534" spans="21:22" x14ac:dyDescent="0.2">
      <c r="U29534" s="38" t="s">
        <v>30487</v>
      </c>
      <c r="V29534" s="38" t="s">
        <v>138</v>
      </c>
    </row>
    <row r="29535" spans="21:22" x14ac:dyDescent="0.2">
      <c r="U29535" s="38" t="s">
        <v>1467</v>
      </c>
      <c r="V29535" s="38" t="s">
        <v>3219</v>
      </c>
    </row>
    <row r="29536" spans="21:22" x14ac:dyDescent="0.2">
      <c r="U29536" s="38" t="s">
        <v>30488</v>
      </c>
      <c r="V29536" s="38" t="s">
        <v>138</v>
      </c>
    </row>
    <row r="29537" spans="21:22" x14ac:dyDescent="0.2">
      <c r="U29537" s="38" t="s">
        <v>30489</v>
      </c>
      <c r="V29537" s="38" t="s">
        <v>2834</v>
      </c>
    </row>
    <row r="29538" spans="21:22" x14ac:dyDescent="0.2">
      <c r="U29538" s="38" t="s">
        <v>30490</v>
      </c>
      <c r="V29538" s="38" t="s">
        <v>3550</v>
      </c>
    </row>
    <row r="29539" spans="21:22" x14ac:dyDescent="0.2">
      <c r="U29539" s="38" t="s">
        <v>30491</v>
      </c>
      <c r="V29539" s="38" t="s">
        <v>138</v>
      </c>
    </row>
    <row r="29540" spans="21:22" x14ac:dyDescent="0.2">
      <c r="U29540" s="38" t="s">
        <v>30491</v>
      </c>
      <c r="V29540" s="38" t="s">
        <v>138</v>
      </c>
    </row>
    <row r="29541" spans="21:22" x14ac:dyDescent="0.2">
      <c r="U29541" s="38" t="s">
        <v>30492</v>
      </c>
      <c r="V29541" s="38" t="s">
        <v>4817</v>
      </c>
    </row>
    <row r="29542" spans="21:22" x14ac:dyDescent="0.2">
      <c r="U29542" s="38" t="s">
        <v>30493</v>
      </c>
      <c r="V29542" s="38" t="s">
        <v>138</v>
      </c>
    </row>
    <row r="29543" spans="21:22" x14ac:dyDescent="0.2">
      <c r="U29543" s="38" t="s">
        <v>30494</v>
      </c>
      <c r="V29543" s="38" t="s">
        <v>138</v>
      </c>
    </row>
    <row r="29544" spans="21:22" x14ac:dyDescent="0.2">
      <c r="U29544" s="38" t="s">
        <v>30495</v>
      </c>
      <c r="V29544" s="38" t="s">
        <v>138</v>
      </c>
    </row>
    <row r="29545" spans="21:22" x14ac:dyDescent="0.2">
      <c r="U29545" s="38" t="s">
        <v>30496</v>
      </c>
      <c r="V29545" s="38" t="s">
        <v>138</v>
      </c>
    </row>
    <row r="29546" spans="21:22" x14ac:dyDescent="0.2">
      <c r="U29546" s="38" t="s">
        <v>30496</v>
      </c>
      <c r="V29546" s="38" t="s">
        <v>138</v>
      </c>
    </row>
    <row r="29547" spans="21:22" x14ac:dyDescent="0.2">
      <c r="U29547" s="38" t="s">
        <v>30497</v>
      </c>
      <c r="V29547" s="38" t="s">
        <v>138</v>
      </c>
    </row>
    <row r="29548" spans="21:22" x14ac:dyDescent="0.2">
      <c r="U29548" s="38" t="s">
        <v>30498</v>
      </c>
      <c r="V29548" s="38" t="s">
        <v>138</v>
      </c>
    </row>
    <row r="29549" spans="21:22" x14ac:dyDescent="0.2">
      <c r="U29549" s="38" t="s">
        <v>30499</v>
      </c>
      <c r="V29549" s="38" t="s">
        <v>2909</v>
      </c>
    </row>
    <row r="29550" spans="21:22" x14ac:dyDescent="0.2">
      <c r="U29550" s="38" t="s">
        <v>30500</v>
      </c>
      <c r="V29550" s="38" t="s">
        <v>4816</v>
      </c>
    </row>
    <row r="29551" spans="21:22" x14ac:dyDescent="0.2">
      <c r="U29551" s="38" t="s">
        <v>30501</v>
      </c>
      <c r="V29551" s="38" t="s">
        <v>4816</v>
      </c>
    </row>
    <row r="29552" spans="21:22" x14ac:dyDescent="0.2">
      <c r="U29552" s="38" t="s">
        <v>1867</v>
      </c>
      <c r="V29552" s="38" t="s">
        <v>138</v>
      </c>
    </row>
    <row r="29553" spans="21:22" x14ac:dyDescent="0.2">
      <c r="U29553" s="38" t="s">
        <v>30502</v>
      </c>
      <c r="V29553" s="38" t="s">
        <v>138</v>
      </c>
    </row>
    <row r="29554" spans="21:22" x14ac:dyDescent="0.2">
      <c r="U29554" s="38" t="s">
        <v>30502</v>
      </c>
      <c r="V29554" s="38" t="s">
        <v>138</v>
      </c>
    </row>
    <row r="29555" spans="21:22" x14ac:dyDescent="0.2">
      <c r="U29555" s="38" t="s">
        <v>30503</v>
      </c>
      <c r="V29555" s="38" t="s">
        <v>4244</v>
      </c>
    </row>
    <row r="29556" spans="21:22" x14ac:dyDescent="0.2">
      <c r="U29556" s="38" t="s">
        <v>30504</v>
      </c>
      <c r="V29556" s="38" t="s">
        <v>3513</v>
      </c>
    </row>
    <row r="29557" spans="21:22" x14ac:dyDescent="0.2">
      <c r="U29557" s="38" t="s">
        <v>30504</v>
      </c>
      <c r="V29557" s="38" t="s">
        <v>3513</v>
      </c>
    </row>
    <row r="29558" spans="21:22" x14ac:dyDescent="0.2">
      <c r="U29558" s="38" t="s">
        <v>30505</v>
      </c>
      <c r="V29558" s="38" t="s">
        <v>138</v>
      </c>
    </row>
    <row r="29559" spans="21:22" x14ac:dyDescent="0.2">
      <c r="U29559" s="38" t="s">
        <v>30506</v>
      </c>
      <c r="V29559" s="38" t="s">
        <v>138</v>
      </c>
    </row>
    <row r="29560" spans="21:22" x14ac:dyDescent="0.2">
      <c r="U29560" s="38" t="s">
        <v>30507</v>
      </c>
      <c r="V29560" s="38" t="s">
        <v>138</v>
      </c>
    </row>
    <row r="29561" spans="21:22" x14ac:dyDescent="0.2">
      <c r="U29561" s="38" t="s">
        <v>30508</v>
      </c>
      <c r="V29561" s="38" t="s">
        <v>3113</v>
      </c>
    </row>
    <row r="29562" spans="21:22" x14ac:dyDescent="0.2">
      <c r="U29562" s="38" t="s">
        <v>30509</v>
      </c>
      <c r="V29562" s="38" t="s">
        <v>4024</v>
      </c>
    </row>
    <row r="29563" spans="21:22" x14ac:dyDescent="0.2">
      <c r="U29563" s="38" t="s">
        <v>30510</v>
      </c>
      <c r="V29563" s="38" t="s">
        <v>138</v>
      </c>
    </row>
    <row r="29564" spans="21:22" x14ac:dyDescent="0.2">
      <c r="U29564" s="38" t="s">
        <v>30511</v>
      </c>
      <c r="V29564" s="38" t="s">
        <v>138</v>
      </c>
    </row>
    <row r="29565" spans="21:22" x14ac:dyDescent="0.2">
      <c r="U29565" s="38" t="s">
        <v>30512</v>
      </c>
      <c r="V29565" s="38" t="s">
        <v>5674</v>
      </c>
    </row>
    <row r="29566" spans="21:22" x14ac:dyDescent="0.2">
      <c r="U29566" s="38" t="s">
        <v>30513</v>
      </c>
      <c r="V29566" s="38" t="s">
        <v>138</v>
      </c>
    </row>
    <row r="29567" spans="21:22" x14ac:dyDescent="0.2">
      <c r="U29567" s="38" t="s">
        <v>30514</v>
      </c>
      <c r="V29567" s="38" t="s">
        <v>4024</v>
      </c>
    </row>
    <row r="29568" spans="21:22" x14ac:dyDescent="0.2">
      <c r="U29568" s="38" t="s">
        <v>30515</v>
      </c>
      <c r="V29568" s="38" t="s">
        <v>138</v>
      </c>
    </row>
    <row r="29569" spans="21:22" x14ac:dyDescent="0.2">
      <c r="U29569" s="38" t="s">
        <v>30516</v>
      </c>
      <c r="V29569" s="38" t="s">
        <v>5024</v>
      </c>
    </row>
    <row r="29570" spans="21:22" x14ac:dyDescent="0.2">
      <c r="U29570" s="38" t="s">
        <v>30517</v>
      </c>
      <c r="V29570" s="38" t="s">
        <v>138</v>
      </c>
    </row>
    <row r="29571" spans="21:22" x14ac:dyDescent="0.2">
      <c r="U29571" s="38" t="s">
        <v>30518</v>
      </c>
      <c r="V29571" s="38" t="s">
        <v>138</v>
      </c>
    </row>
    <row r="29572" spans="21:22" x14ac:dyDescent="0.2">
      <c r="U29572" s="38" t="s">
        <v>30519</v>
      </c>
      <c r="V29572" s="38" t="s">
        <v>138</v>
      </c>
    </row>
    <row r="29573" spans="21:22" x14ac:dyDescent="0.2">
      <c r="U29573" s="38" t="s">
        <v>30520</v>
      </c>
      <c r="V29573" s="38" t="s">
        <v>138</v>
      </c>
    </row>
    <row r="29574" spans="21:22" x14ac:dyDescent="0.2">
      <c r="U29574" s="38" t="s">
        <v>30521</v>
      </c>
      <c r="V29574" s="38" t="s">
        <v>138</v>
      </c>
    </row>
    <row r="29575" spans="21:22" x14ac:dyDescent="0.2">
      <c r="U29575" s="38" t="s">
        <v>30522</v>
      </c>
      <c r="V29575" s="38" t="s">
        <v>5675</v>
      </c>
    </row>
    <row r="29576" spans="21:22" x14ac:dyDescent="0.2">
      <c r="U29576" s="38" t="s">
        <v>30523</v>
      </c>
      <c r="V29576" s="38" t="s">
        <v>4035</v>
      </c>
    </row>
    <row r="29577" spans="21:22" x14ac:dyDescent="0.2">
      <c r="U29577" s="38" t="s">
        <v>30524</v>
      </c>
      <c r="V29577" s="38" t="s">
        <v>2841</v>
      </c>
    </row>
    <row r="29578" spans="21:22" x14ac:dyDescent="0.2">
      <c r="U29578" s="38" t="s">
        <v>30524</v>
      </c>
      <c r="V29578" s="38" t="s">
        <v>2841</v>
      </c>
    </row>
    <row r="29579" spans="21:22" x14ac:dyDescent="0.2">
      <c r="U29579" s="38" t="s">
        <v>30525</v>
      </c>
      <c r="V29579" s="38" t="s">
        <v>3368</v>
      </c>
    </row>
    <row r="29580" spans="21:22" x14ac:dyDescent="0.2">
      <c r="U29580" s="38" t="s">
        <v>30526</v>
      </c>
      <c r="V29580" s="38" t="s">
        <v>138</v>
      </c>
    </row>
    <row r="29581" spans="21:22" x14ac:dyDescent="0.2">
      <c r="U29581" s="38" t="s">
        <v>30527</v>
      </c>
      <c r="V29581" s="38" t="s">
        <v>3255</v>
      </c>
    </row>
    <row r="29582" spans="21:22" x14ac:dyDescent="0.2">
      <c r="U29582" s="38" t="s">
        <v>30527</v>
      </c>
      <c r="V29582" s="38" t="s">
        <v>3255</v>
      </c>
    </row>
    <row r="29583" spans="21:22" x14ac:dyDescent="0.2">
      <c r="U29583" s="38" t="s">
        <v>30528</v>
      </c>
      <c r="V29583" s="38" t="s">
        <v>138</v>
      </c>
    </row>
    <row r="29584" spans="21:22" x14ac:dyDescent="0.2">
      <c r="U29584" s="38" t="s">
        <v>30529</v>
      </c>
      <c r="V29584" s="38" t="s">
        <v>4021</v>
      </c>
    </row>
    <row r="29585" spans="21:22" x14ac:dyDescent="0.2">
      <c r="U29585" s="38" t="s">
        <v>30530</v>
      </c>
      <c r="V29585" s="38" t="s">
        <v>138</v>
      </c>
    </row>
    <row r="29586" spans="21:22" x14ac:dyDescent="0.2">
      <c r="U29586" s="38" t="s">
        <v>30531</v>
      </c>
      <c r="V29586" s="38" t="s">
        <v>3255</v>
      </c>
    </row>
    <row r="29587" spans="21:22" x14ac:dyDescent="0.2">
      <c r="U29587" s="38" t="s">
        <v>30532</v>
      </c>
      <c r="V29587" s="38" t="s">
        <v>3255</v>
      </c>
    </row>
    <row r="29588" spans="21:22" x14ac:dyDescent="0.2">
      <c r="U29588" s="38" t="s">
        <v>30533</v>
      </c>
      <c r="V29588" s="38" t="s">
        <v>3255</v>
      </c>
    </row>
    <row r="29589" spans="21:22" x14ac:dyDescent="0.2">
      <c r="U29589" s="38" t="s">
        <v>30534</v>
      </c>
      <c r="V29589" s="38" t="s">
        <v>3255</v>
      </c>
    </row>
    <row r="29590" spans="21:22" x14ac:dyDescent="0.2">
      <c r="U29590" s="38" t="s">
        <v>30535</v>
      </c>
      <c r="V29590" s="38" t="s">
        <v>2908</v>
      </c>
    </row>
    <row r="29591" spans="21:22" x14ac:dyDescent="0.2">
      <c r="U29591" s="38" t="s">
        <v>30536</v>
      </c>
      <c r="V29591" s="38" t="s">
        <v>138</v>
      </c>
    </row>
    <row r="29592" spans="21:22" x14ac:dyDescent="0.2">
      <c r="U29592" s="38" t="s">
        <v>30537</v>
      </c>
      <c r="V29592" s="38" t="s">
        <v>5649</v>
      </c>
    </row>
    <row r="29593" spans="21:22" x14ac:dyDescent="0.2">
      <c r="U29593" s="38" t="s">
        <v>30538</v>
      </c>
      <c r="V29593" s="38" t="s">
        <v>138</v>
      </c>
    </row>
    <row r="29594" spans="21:22" x14ac:dyDescent="0.2">
      <c r="U29594" s="38" t="s">
        <v>30539</v>
      </c>
      <c r="V29594" s="38" t="s">
        <v>138</v>
      </c>
    </row>
    <row r="29595" spans="21:22" x14ac:dyDescent="0.2">
      <c r="U29595" s="38" t="s">
        <v>30540</v>
      </c>
      <c r="V29595" s="38" t="s">
        <v>5583</v>
      </c>
    </row>
    <row r="29596" spans="21:22" x14ac:dyDescent="0.2">
      <c r="U29596" s="38" t="s">
        <v>30541</v>
      </c>
      <c r="V29596" s="38" t="s">
        <v>138</v>
      </c>
    </row>
    <row r="29597" spans="21:22" x14ac:dyDescent="0.2">
      <c r="U29597" s="38" t="s">
        <v>30542</v>
      </c>
      <c r="V29597" s="38" t="s">
        <v>4017</v>
      </c>
    </row>
    <row r="29598" spans="21:22" x14ac:dyDescent="0.2">
      <c r="U29598" s="38" t="s">
        <v>30543</v>
      </c>
      <c r="V29598" s="38" t="s">
        <v>138</v>
      </c>
    </row>
    <row r="29599" spans="21:22" x14ac:dyDescent="0.2">
      <c r="U29599" s="38" t="s">
        <v>30544</v>
      </c>
      <c r="V29599" s="38" t="s">
        <v>138</v>
      </c>
    </row>
    <row r="29600" spans="21:22" x14ac:dyDescent="0.2">
      <c r="U29600" s="38" t="s">
        <v>30545</v>
      </c>
      <c r="V29600" s="38" t="s">
        <v>138</v>
      </c>
    </row>
    <row r="29601" spans="21:22" x14ac:dyDescent="0.2">
      <c r="U29601" s="38" t="s">
        <v>30546</v>
      </c>
      <c r="V29601" s="38" t="s">
        <v>138</v>
      </c>
    </row>
    <row r="29602" spans="21:22" x14ac:dyDescent="0.2">
      <c r="U29602" s="38" t="s">
        <v>30547</v>
      </c>
      <c r="V29602" s="38" t="s">
        <v>138</v>
      </c>
    </row>
    <row r="29603" spans="21:22" x14ac:dyDescent="0.2">
      <c r="U29603" s="38" t="s">
        <v>30548</v>
      </c>
      <c r="V29603" s="38" t="s">
        <v>138</v>
      </c>
    </row>
    <row r="29604" spans="21:22" x14ac:dyDescent="0.2">
      <c r="U29604" s="38" t="s">
        <v>30549</v>
      </c>
      <c r="V29604" s="38" t="s">
        <v>138</v>
      </c>
    </row>
    <row r="29605" spans="21:22" x14ac:dyDescent="0.2">
      <c r="U29605" s="38" t="s">
        <v>30550</v>
      </c>
      <c r="V29605" s="38" t="s">
        <v>138</v>
      </c>
    </row>
    <row r="29606" spans="21:22" x14ac:dyDescent="0.2">
      <c r="U29606" s="38" t="s">
        <v>30551</v>
      </c>
      <c r="V29606" s="38" t="s">
        <v>138</v>
      </c>
    </row>
    <row r="29607" spans="21:22" x14ac:dyDescent="0.2">
      <c r="U29607" s="38" t="s">
        <v>30552</v>
      </c>
      <c r="V29607" s="38" t="s">
        <v>138</v>
      </c>
    </row>
    <row r="29608" spans="21:22" x14ac:dyDescent="0.2">
      <c r="U29608" s="38" t="s">
        <v>30553</v>
      </c>
      <c r="V29608" s="38" t="s">
        <v>138</v>
      </c>
    </row>
    <row r="29609" spans="21:22" x14ac:dyDescent="0.2">
      <c r="U29609" s="38" t="s">
        <v>30554</v>
      </c>
      <c r="V29609" s="38" t="s">
        <v>3809</v>
      </c>
    </row>
    <row r="29610" spans="21:22" x14ac:dyDescent="0.2">
      <c r="U29610" s="38" t="s">
        <v>30555</v>
      </c>
      <c r="V29610" s="38" t="s">
        <v>4016</v>
      </c>
    </row>
    <row r="29611" spans="21:22" x14ac:dyDescent="0.2">
      <c r="U29611" s="38" t="s">
        <v>30555</v>
      </c>
      <c r="V29611" s="38" t="s">
        <v>4016</v>
      </c>
    </row>
    <row r="29612" spans="21:22" x14ac:dyDescent="0.2">
      <c r="U29612" s="38" t="s">
        <v>30556</v>
      </c>
      <c r="V29612" s="38" t="s">
        <v>138</v>
      </c>
    </row>
    <row r="29613" spans="21:22" x14ac:dyDescent="0.2">
      <c r="U29613" s="38" t="s">
        <v>30557</v>
      </c>
      <c r="V29613" s="38" t="s">
        <v>138</v>
      </c>
    </row>
    <row r="29614" spans="21:22" x14ac:dyDescent="0.2">
      <c r="U29614" s="38" t="s">
        <v>30558</v>
      </c>
      <c r="V29614" s="38" t="s">
        <v>138</v>
      </c>
    </row>
    <row r="29615" spans="21:22" x14ac:dyDescent="0.2">
      <c r="U29615" s="38" t="s">
        <v>30559</v>
      </c>
      <c r="V29615" s="38" t="s">
        <v>5294</v>
      </c>
    </row>
    <row r="29616" spans="21:22" x14ac:dyDescent="0.2">
      <c r="U29616" s="38" t="s">
        <v>30560</v>
      </c>
      <c r="V29616" s="38" t="s">
        <v>5676</v>
      </c>
    </row>
    <row r="29617" spans="21:22" x14ac:dyDescent="0.2">
      <c r="U29617" s="38" t="s">
        <v>30560</v>
      </c>
      <c r="V29617" s="38" t="s">
        <v>5676</v>
      </c>
    </row>
    <row r="29618" spans="21:22" x14ac:dyDescent="0.2">
      <c r="U29618" s="38" t="s">
        <v>30561</v>
      </c>
      <c r="V29618" s="38" t="s">
        <v>138</v>
      </c>
    </row>
    <row r="29619" spans="21:22" x14ac:dyDescent="0.2">
      <c r="U29619" s="38" t="s">
        <v>30562</v>
      </c>
      <c r="V29619" s="38" t="s">
        <v>138</v>
      </c>
    </row>
    <row r="29620" spans="21:22" x14ac:dyDescent="0.2">
      <c r="U29620" s="38" t="s">
        <v>30563</v>
      </c>
      <c r="V29620" s="38" t="s">
        <v>138</v>
      </c>
    </row>
    <row r="29621" spans="21:22" x14ac:dyDescent="0.2">
      <c r="U29621" s="38" t="s">
        <v>30564</v>
      </c>
      <c r="V29621" s="38" t="s">
        <v>138</v>
      </c>
    </row>
    <row r="29622" spans="21:22" x14ac:dyDescent="0.2">
      <c r="U29622" s="38" t="s">
        <v>30564</v>
      </c>
      <c r="V29622" s="38" t="s">
        <v>138</v>
      </c>
    </row>
    <row r="29623" spans="21:22" x14ac:dyDescent="0.2">
      <c r="U29623" s="38" t="s">
        <v>30565</v>
      </c>
      <c r="V29623" s="38" t="s">
        <v>3559</v>
      </c>
    </row>
    <row r="29624" spans="21:22" x14ac:dyDescent="0.2">
      <c r="U29624" s="38" t="s">
        <v>30566</v>
      </c>
      <c r="V29624" s="38" t="s">
        <v>3256</v>
      </c>
    </row>
    <row r="29625" spans="21:22" x14ac:dyDescent="0.2">
      <c r="U29625" s="38" t="s">
        <v>30566</v>
      </c>
      <c r="V29625" s="38" t="s">
        <v>3256</v>
      </c>
    </row>
    <row r="29626" spans="21:22" x14ac:dyDescent="0.2">
      <c r="U29626" s="38" t="s">
        <v>30567</v>
      </c>
      <c r="V29626" s="38" t="s">
        <v>138</v>
      </c>
    </row>
    <row r="29627" spans="21:22" x14ac:dyDescent="0.2">
      <c r="U29627" s="38" t="s">
        <v>30568</v>
      </c>
      <c r="V29627" s="38" t="s">
        <v>3785</v>
      </c>
    </row>
    <row r="29628" spans="21:22" x14ac:dyDescent="0.2">
      <c r="U29628" s="38" t="s">
        <v>30569</v>
      </c>
      <c r="V29628" s="38" t="s">
        <v>138</v>
      </c>
    </row>
    <row r="29629" spans="21:22" x14ac:dyDescent="0.2">
      <c r="U29629" s="38" t="s">
        <v>30570</v>
      </c>
      <c r="V29629" s="38" t="s">
        <v>5073</v>
      </c>
    </row>
    <row r="29630" spans="21:22" x14ac:dyDescent="0.2">
      <c r="U29630" s="38" t="s">
        <v>30571</v>
      </c>
      <c r="V29630" s="38" t="s">
        <v>5073</v>
      </c>
    </row>
    <row r="29631" spans="21:22" x14ac:dyDescent="0.2">
      <c r="U29631" s="38" t="s">
        <v>30572</v>
      </c>
      <c r="V29631" s="38" t="s">
        <v>3909</v>
      </c>
    </row>
    <row r="29632" spans="21:22" x14ac:dyDescent="0.2">
      <c r="U29632" s="38" t="s">
        <v>30573</v>
      </c>
      <c r="V29632" s="38" t="s">
        <v>138</v>
      </c>
    </row>
    <row r="29633" spans="21:22" x14ac:dyDescent="0.2">
      <c r="U29633" s="38" t="s">
        <v>30573</v>
      </c>
      <c r="V29633" s="38" t="s">
        <v>138</v>
      </c>
    </row>
    <row r="29634" spans="21:22" x14ac:dyDescent="0.2">
      <c r="U29634" s="38" t="s">
        <v>30573</v>
      </c>
      <c r="V29634" s="38" t="s">
        <v>138</v>
      </c>
    </row>
    <row r="29635" spans="21:22" x14ac:dyDescent="0.2">
      <c r="U29635" s="38" t="s">
        <v>30574</v>
      </c>
      <c r="V29635" s="38" t="s">
        <v>138</v>
      </c>
    </row>
    <row r="29636" spans="21:22" x14ac:dyDescent="0.2">
      <c r="U29636" s="38" t="s">
        <v>30575</v>
      </c>
      <c r="V29636" s="38" t="s">
        <v>138</v>
      </c>
    </row>
    <row r="29637" spans="21:22" x14ac:dyDescent="0.2">
      <c r="U29637" s="38" t="s">
        <v>30576</v>
      </c>
      <c r="V29637" s="38" t="s">
        <v>138</v>
      </c>
    </row>
    <row r="29638" spans="21:22" x14ac:dyDescent="0.2">
      <c r="U29638" s="38" t="s">
        <v>30577</v>
      </c>
      <c r="V29638" s="38" t="s">
        <v>3449</v>
      </c>
    </row>
    <row r="29639" spans="21:22" x14ac:dyDescent="0.2">
      <c r="U29639" s="38" t="s">
        <v>30578</v>
      </c>
      <c r="V29639" s="38" t="s">
        <v>138</v>
      </c>
    </row>
    <row r="29640" spans="21:22" x14ac:dyDescent="0.2">
      <c r="U29640" s="38" t="s">
        <v>30579</v>
      </c>
      <c r="V29640" s="38" t="s">
        <v>5677</v>
      </c>
    </row>
    <row r="29641" spans="21:22" x14ac:dyDescent="0.2">
      <c r="U29641" s="38" t="s">
        <v>30580</v>
      </c>
      <c r="V29641" s="38" t="s">
        <v>138</v>
      </c>
    </row>
    <row r="29642" spans="21:22" x14ac:dyDescent="0.2">
      <c r="U29642" s="38" t="s">
        <v>30581</v>
      </c>
      <c r="V29642" s="38" t="s">
        <v>4794</v>
      </c>
    </row>
    <row r="29643" spans="21:22" x14ac:dyDescent="0.2">
      <c r="U29643" s="38" t="s">
        <v>30582</v>
      </c>
      <c r="V29643" s="38" t="s">
        <v>2837</v>
      </c>
    </row>
    <row r="29644" spans="21:22" x14ac:dyDescent="0.2">
      <c r="U29644" s="38" t="s">
        <v>30583</v>
      </c>
      <c r="V29644" s="38" t="s">
        <v>138</v>
      </c>
    </row>
    <row r="29645" spans="21:22" x14ac:dyDescent="0.2">
      <c r="U29645" s="38" t="s">
        <v>30584</v>
      </c>
      <c r="V29645" s="38" t="s">
        <v>5280</v>
      </c>
    </row>
    <row r="29646" spans="21:22" x14ac:dyDescent="0.2">
      <c r="U29646" s="38" t="s">
        <v>30585</v>
      </c>
      <c r="V29646" s="38" t="s">
        <v>138</v>
      </c>
    </row>
    <row r="29647" spans="21:22" x14ac:dyDescent="0.2">
      <c r="U29647" s="38" t="s">
        <v>30586</v>
      </c>
      <c r="V29647" s="38" t="s">
        <v>138</v>
      </c>
    </row>
    <row r="29648" spans="21:22" x14ac:dyDescent="0.2">
      <c r="U29648" s="38" t="s">
        <v>30587</v>
      </c>
      <c r="V29648" s="38" t="s">
        <v>5678</v>
      </c>
    </row>
    <row r="29649" spans="21:22" x14ac:dyDescent="0.2">
      <c r="U29649" s="38" t="s">
        <v>30588</v>
      </c>
      <c r="V29649" s="38" t="s">
        <v>138</v>
      </c>
    </row>
    <row r="29650" spans="21:22" x14ac:dyDescent="0.2">
      <c r="U29650" s="38" t="s">
        <v>30588</v>
      </c>
      <c r="V29650" s="38" t="s">
        <v>138</v>
      </c>
    </row>
    <row r="29651" spans="21:22" x14ac:dyDescent="0.2">
      <c r="U29651" s="38" t="s">
        <v>30589</v>
      </c>
      <c r="V29651" s="38" t="s">
        <v>3741</v>
      </c>
    </row>
    <row r="29652" spans="21:22" x14ac:dyDescent="0.2">
      <c r="U29652" s="38" t="s">
        <v>30590</v>
      </c>
      <c r="V29652" s="38" t="s">
        <v>138</v>
      </c>
    </row>
    <row r="29653" spans="21:22" x14ac:dyDescent="0.2">
      <c r="U29653" s="38" t="s">
        <v>30591</v>
      </c>
      <c r="V29653" s="38" t="s">
        <v>138</v>
      </c>
    </row>
    <row r="29654" spans="21:22" x14ac:dyDescent="0.2">
      <c r="U29654" s="38" t="s">
        <v>30592</v>
      </c>
      <c r="V29654" s="38" t="s">
        <v>4866</v>
      </c>
    </row>
    <row r="29655" spans="21:22" x14ac:dyDescent="0.2">
      <c r="U29655" s="38" t="s">
        <v>30593</v>
      </c>
      <c r="V29655" s="38" t="s">
        <v>5679</v>
      </c>
    </row>
    <row r="29656" spans="21:22" x14ac:dyDescent="0.2">
      <c r="U29656" s="38" t="s">
        <v>30594</v>
      </c>
      <c r="V29656" s="38" t="s">
        <v>138</v>
      </c>
    </row>
    <row r="29657" spans="21:22" x14ac:dyDescent="0.2">
      <c r="U29657" s="38" t="s">
        <v>30594</v>
      </c>
      <c r="V29657" s="38" t="s">
        <v>138</v>
      </c>
    </row>
    <row r="29658" spans="21:22" x14ac:dyDescent="0.2">
      <c r="U29658" s="38" t="s">
        <v>1930</v>
      </c>
      <c r="V29658" s="38" t="s">
        <v>138</v>
      </c>
    </row>
    <row r="29659" spans="21:22" x14ac:dyDescent="0.2">
      <c r="U29659" s="38" t="s">
        <v>1931</v>
      </c>
      <c r="V29659" s="38" t="s">
        <v>138</v>
      </c>
    </row>
    <row r="29660" spans="21:22" x14ac:dyDescent="0.2">
      <c r="U29660" s="38" t="s">
        <v>30595</v>
      </c>
      <c r="V29660" s="38" t="s">
        <v>138</v>
      </c>
    </row>
    <row r="29661" spans="21:22" x14ac:dyDescent="0.2">
      <c r="U29661" s="38" t="s">
        <v>30596</v>
      </c>
      <c r="V29661" s="38" t="s">
        <v>5680</v>
      </c>
    </row>
    <row r="29662" spans="21:22" x14ac:dyDescent="0.2">
      <c r="U29662" s="38" t="s">
        <v>30596</v>
      </c>
      <c r="V29662" s="38" t="s">
        <v>5680</v>
      </c>
    </row>
    <row r="29663" spans="21:22" x14ac:dyDescent="0.2">
      <c r="U29663" s="38" t="s">
        <v>30597</v>
      </c>
      <c r="V29663" s="38" t="s">
        <v>138</v>
      </c>
    </row>
    <row r="29664" spans="21:22" x14ac:dyDescent="0.2">
      <c r="U29664" s="38" t="s">
        <v>30598</v>
      </c>
      <c r="V29664" s="38" t="s">
        <v>138</v>
      </c>
    </row>
    <row r="29665" spans="21:22" x14ac:dyDescent="0.2">
      <c r="U29665" s="38" t="s">
        <v>30599</v>
      </c>
      <c r="V29665" s="38" t="s">
        <v>3004</v>
      </c>
    </row>
    <row r="29666" spans="21:22" x14ac:dyDescent="0.2">
      <c r="U29666" s="38" t="s">
        <v>30600</v>
      </c>
      <c r="V29666" s="38" t="s">
        <v>2876</v>
      </c>
    </row>
    <row r="29667" spans="21:22" x14ac:dyDescent="0.2">
      <c r="U29667" s="38" t="s">
        <v>30600</v>
      </c>
      <c r="V29667" s="38" t="s">
        <v>2876</v>
      </c>
    </row>
    <row r="29668" spans="21:22" x14ac:dyDescent="0.2">
      <c r="U29668" s="38" t="s">
        <v>30600</v>
      </c>
      <c r="V29668" s="38" t="s">
        <v>2876</v>
      </c>
    </row>
    <row r="29669" spans="21:22" x14ac:dyDescent="0.2">
      <c r="U29669" s="38" t="s">
        <v>30601</v>
      </c>
      <c r="V29669" s="38" t="s">
        <v>138</v>
      </c>
    </row>
    <row r="29670" spans="21:22" x14ac:dyDescent="0.2">
      <c r="U29670" s="38" t="s">
        <v>30602</v>
      </c>
      <c r="V29670" s="38" t="s">
        <v>138</v>
      </c>
    </row>
    <row r="29671" spans="21:22" x14ac:dyDescent="0.2">
      <c r="U29671" s="38" t="s">
        <v>30603</v>
      </c>
      <c r="V29671" s="38" t="s">
        <v>138</v>
      </c>
    </row>
    <row r="29672" spans="21:22" x14ac:dyDescent="0.2">
      <c r="U29672" s="38" t="s">
        <v>30604</v>
      </c>
      <c r="V29672" s="38" t="s">
        <v>5681</v>
      </c>
    </row>
    <row r="29673" spans="21:22" x14ac:dyDescent="0.2">
      <c r="U29673" s="38" t="s">
        <v>30605</v>
      </c>
      <c r="V29673" s="38" t="s">
        <v>159</v>
      </c>
    </row>
    <row r="29674" spans="21:22" x14ac:dyDescent="0.2">
      <c r="U29674" s="38" t="s">
        <v>30605</v>
      </c>
      <c r="V29674" s="38" t="s">
        <v>159</v>
      </c>
    </row>
    <row r="29675" spans="21:22" x14ac:dyDescent="0.2">
      <c r="U29675" s="38" t="s">
        <v>30605</v>
      </c>
      <c r="V29675" s="38" t="s">
        <v>159</v>
      </c>
    </row>
    <row r="29676" spans="21:22" x14ac:dyDescent="0.2">
      <c r="U29676" s="38" t="s">
        <v>30606</v>
      </c>
      <c r="V29676" s="38" t="s">
        <v>138</v>
      </c>
    </row>
    <row r="29677" spans="21:22" x14ac:dyDescent="0.2">
      <c r="U29677" s="38" t="s">
        <v>30607</v>
      </c>
      <c r="V29677" s="38" t="s">
        <v>139</v>
      </c>
    </row>
    <row r="29678" spans="21:22" x14ac:dyDescent="0.2">
      <c r="U29678" s="38" t="s">
        <v>30608</v>
      </c>
      <c r="V29678" s="38" t="s">
        <v>138</v>
      </c>
    </row>
    <row r="29679" spans="21:22" x14ac:dyDescent="0.2">
      <c r="U29679" s="38" t="s">
        <v>30609</v>
      </c>
      <c r="V29679" s="38" t="s">
        <v>5682</v>
      </c>
    </row>
    <row r="29680" spans="21:22" x14ac:dyDescent="0.2">
      <c r="U29680" s="38" t="s">
        <v>30610</v>
      </c>
      <c r="V29680" s="38" t="s">
        <v>4774</v>
      </c>
    </row>
    <row r="29681" spans="21:22" x14ac:dyDescent="0.2">
      <c r="U29681" s="38" t="s">
        <v>30611</v>
      </c>
      <c r="V29681" s="38" t="s">
        <v>5683</v>
      </c>
    </row>
    <row r="29682" spans="21:22" x14ac:dyDescent="0.2">
      <c r="U29682" s="38" t="s">
        <v>30612</v>
      </c>
      <c r="V29682" s="38" t="s">
        <v>5684</v>
      </c>
    </row>
    <row r="29683" spans="21:22" x14ac:dyDescent="0.2">
      <c r="U29683" s="38" t="s">
        <v>30613</v>
      </c>
      <c r="V29683" s="38" t="s">
        <v>138</v>
      </c>
    </row>
    <row r="29684" spans="21:22" x14ac:dyDescent="0.2">
      <c r="U29684" s="38" t="s">
        <v>30613</v>
      </c>
      <c r="V29684" s="38" t="s">
        <v>138</v>
      </c>
    </row>
    <row r="29685" spans="21:22" x14ac:dyDescent="0.2">
      <c r="U29685" s="38" t="s">
        <v>30614</v>
      </c>
      <c r="V29685" s="38" t="s">
        <v>138</v>
      </c>
    </row>
    <row r="29686" spans="21:22" x14ac:dyDescent="0.2">
      <c r="U29686" s="38" t="s">
        <v>30615</v>
      </c>
      <c r="V29686" s="38" t="s">
        <v>138</v>
      </c>
    </row>
    <row r="29687" spans="21:22" x14ac:dyDescent="0.2">
      <c r="U29687" s="38" t="s">
        <v>30616</v>
      </c>
      <c r="V29687" s="38" t="s">
        <v>138</v>
      </c>
    </row>
    <row r="29688" spans="21:22" x14ac:dyDescent="0.2">
      <c r="U29688" s="38" t="s">
        <v>30617</v>
      </c>
      <c r="V29688" s="38" t="s">
        <v>3005</v>
      </c>
    </row>
    <row r="29689" spans="21:22" x14ac:dyDescent="0.2">
      <c r="U29689" s="38" t="s">
        <v>30617</v>
      </c>
      <c r="V29689" s="38" t="s">
        <v>3005</v>
      </c>
    </row>
    <row r="29690" spans="21:22" x14ac:dyDescent="0.2">
      <c r="U29690" s="38" t="s">
        <v>30618</v>
      </c>
      <c r="V29690" s="38" t="s">
        <v>5642</v>
      </c>
    </row>
    <row r="29691" spans="21:22" x14ac:dyDescent="0.2">
      <c r="U29691" s="38" t="s">
        <v>30619</v>
      </c>
      <c r="V29691" s="38" t="s">
        <v>138</v>
      </c>
    </row>
    <row r="29692" spans="21:22" x14ac:dyDescent="0.2">
      <c r="U29692" s="38" t="s">
        <v>30620</v>
      </c>
      <c r="V29692" s="38" t="s">
        <v>3073</v>
      </c>
    </row>
    <row r="29693" spans="21:22" x14ac:dyDescent="0.2">
      <c r="U29693" s="38" t="s">
        <v>30620</v>
      </c>
      <c r="V29693" s="38" t="s">
        <v>3073</v>
      </c>
    </row>
    <row r="29694" spans="21:22" x14ac:dyDescent="0.2">
      <c r="U29694" s="38" t="s">
        <v>30621</v>
      </c>
      <c r="V29694" s="38" t="s">
        <v>138</v>
      </c>
    </row>
    <row r="29695" spans="21:22" x14ac:dyDescent="0.2">
      <c r="U29695" s="38" t="s">
        <v>30622</v>
      </c>
      <c r="V29695" s="38" t="s">
        <v>138</v>
      </c>
    </row>
    <row r="29696" spans="21:22" x14ac:dyDescent="0.2">
      <c r="U29696" s="38" t="s">
        <v>30623</v>
      </c>
      <c r="V29696" s="38" t="s">
        <v>138</v>
      </c>
    </row>
    <row r="29697" spans="21:22" x14ac:dyDescent="0.2">
      <c r="U29697" s="38" t="s">
        <v>30624</v>
      </c>
      <c r="V29697" s="38" t="s">
        <v>138</v>
      </c>
    </row>
    <row r="29698" spans="21:22" x14ac:dyDescent="0.2">
      <c r="U29698" s="38" t="s">
        <v>30625</v>
      </c>
      <c r="V29698" s="38" t="s">
        <v>5646</v>
      </c>
    </row>
    <row r="29699" spans="21:22" x14ac:dyDescent="0.2">
      <c r="U29699" s="38" t="s">
        <v>30626</v>
      </c>
      <c r="V29699" s="38" t="s">
        <v>5504</v>
      </c>
    </row>
    <row r="29700" spans="21:22" x14ac:dyDescent="0.2">
      <c r="U29700" s="38" t="s">
        <v>30627</v>
      </c>
      <c r="V29700" s="38" t="s">
        <v>138</v>
      </c>
    </row>
    <row r="29701" spans="21:22" x14ac:dyDescent="0.2">
      <c r="U29701" s="38" t="s">
        <v>30628</v>
      </c>
      <c r="V29701" s="38" t="s">
        <v>138</v>
      </c>
    </row>
    <row r="29702" spans="21:22" x14ac:dyDescent="0.2">
      <c r="U29702" s="38" t="s">
        <v>30628</v>
      </c>
      <c r="V29702" s="38" t="s">
        <v>138</v>
      </c>
    </row>
    <row r="29703" spans="21:22" x14ac:dyDescent="0.2">
      <c r="U29703" s="38" t="s">
        <v>30629</v>
      </c>
      <c r="V29703" s="38" t="s">
        <v>138</v>
      </c>
    </row>
    <row r="29704" spans="21:22" x14ac:dyDescent="0.2">
      <c r="U29704" s="38" t="s">
        <v>30630</v>
      </c>
      <c r="V29704" s="38" t="s">
        <v>138</v>
      </c>
    </row>
    <row r="29705" spans="21:22" x14ac:dyDescent="0.2">
      <c r="U29705" s="38" t="s">
        <v>30631</v>
      </c>
      <c r="V29705" s="38" t="s">
        <v>5638</v>
      </c>
    </row>
    <row r="29706" spans="21:22" x14ac:dyDescent="0.2">
      <c r="U29706" s="38" t="s">
        <v>30632</v>
      </c>
      <c r="V29706" s="38" t="s">
        <v>138</v>
      </c>
    </row>
    <row r="29707" spans="21:22" x14ac:dyDescent="0.2">
      <c r="U29707" s="38" t="s">
        <v>30633</v>
      </c>
      <c r="V29707" s="38" t="s">
        <v>3387</v>
      </c>
    </row>
    <row r="29708" spans="21:22" x14ac:dyDescent="0.2">
      <c r="U29708" s="38" t="s">
        <v>30633</v>
      </c>
      <c r="V29708" s="38" t="s">
        <v>3387</v>
      </c>
    </row>
    <row r="29709" spans="21:22" x14ac:dyDescent="0.2">
      <c r="U29709" s="38" t="s">
        <v>30634</v>
      </c>
      <c r="V29709" s="38" t="s">
        <v>138</v>
      </c>
    </row>
    <row r="29710" spans="21:22" x14ac:dyDescent="0.2">
      <c r="U29710" s="38" t="s">
        <v>30635</v>
      </c>
      <c r="V29710" s="38" t="s">
        <v>5685</v>
      </c>
    </row>
    <row r="29711" spans="21:22" x14ac:dyDescent="0.2">
      <c r="U29711" s="38" t="s">
        <v>30636</v>
      </c>
      <c r="V29711" s="38" t="s">
        <v>138</v>
      </c>
    </row>
    <row r="29712" spans="21:22" x14ac:dyDescent="0.2">
      <c r="U29712" s="38" t="s">
        <v>30637</v>
      </c>
      <c r="V29712" s="38" t="s">
        <v>138</v>
      </c>
    </row>
    <row r="29713" spans="21:22" x14ac:dyDescent="0.2">
      <c r="U29713" s="38" t="s">
        <v>30638</v>
      </c>
      <c r="V29713" s="38" t="s">
        <v>138</v>
      </c>
    </row>
    <row r="29714" spans="21:22" x14ac:dyDescent="0.2">
      <c r="U29714" s="38" t="s">
        <v>30639</v>
      </c>
      <c r="V29714" s="38" t="s">
        <v>138</v>
      </c>
    </row>
    <row r="29715" spans="21:22" x14ac:dyDescent="0.2">
      <c r="U29715" s="38" t="s">
        <v>30640</v>
      </c>
      <c r="V29715" s="38" t="s">
        <v>138</v>
      </c>
    </row>
    <row r="29716" spans="21:22" x14ac:dyDescent="0.2">
      <c r="U29716" s="38" t="s">
        <v>30641</v>
      </c>
      <c r="V29716" s="38" t="s">
        <v>138</v>
      </c>
    </row>
    <row r="29717" spans="21:22" x14ac:dyDescent="0.2">
      <c r="U29717" s="38" t="s">
        <v>30642</v>
      </c>
      <c r="V29717" s="38" t="s">
        <v>5686</v>
      </c>
    </row>
    <row r="29718" spans="21:22" x14ac:dyDescent="0.2">
      <c r="U29718" s="38" t="s">
        <v>30642</v>
      </c>
      <c r="V29718" s="38" t="s">
        <v>5686</v>
      </c>
    </row>
    <row r="29719" spans="21:22" x14ac:dyDescent="0.2">
      <c r="U29719" s="38" t="s">
        <v>30643</v>
      </c>
      <c r="V29719" s="38" t="s">
        <v>138</v>
      </c>
    </row>
    <row r="29720" spans="21:22" x14ac:dyDescent="0.2">
      <c r="U29720" s="38" t="s">
        <v>30644</v>
      </c>
      <c r="V29720" s="38" t="s">
        <v>3232</v>
      </c>
    </row>
    <row r="29721" spans="21:22" x14ac:dyDescent="0.2">
      <c r="U29721" s="38" t="s">
        <v>30645</v>
      </c>
      <c r="V29721" s="38" t="s">
        <v>138</v>
      </c>
    </row>
    <row r="29722" spans="21:22" x14ac:dyDescent="0.2">
      <c r="U29722" s="38" t="s">
        <v>30645</v>
      </c>
      <c r="V29722" s="38" t="s">
        <v>138</v>
      </c>
    </row>
    <row r="29723" spans="21:22" x14ac:dyDescent="0.2">
      <c r="U29723" s="38" t="s">
        <v>30646</v>
      </c>
      <c r="V29723" s="38" t="s">
        <v>2832</v>
      </c>
    </row>
    <row r="29724" spans="21:22" x14ac:dyDescent="0.2">
      <c r="U29724" s="38" t="s">
        <v>30647</v>
      </c>
      <c r="V29724" s="38" t="s">
        <v>3843</v>
      </c>
    </row>
    <row r="29725" spans="21:22" x14ac:dyDescent="0.2">
      <c r="U29725" s="38" t="s">
        <v>30648</v>
      </c>
      <c r="V29725" s="38" t="s">
        <v>138</v>
      </c>
    </row>
    <row r="29726" spans="21:22" x14ac:dyDescent="0.2">
      <c r="U29726" s="38" t="s">
        <v>30649</v>
      </c>
      <c r="V29726" s="38" t="s">
        <v>138</v>
      </c>
    </row>
    <row r="29727" spans="21:22" x14ac:dyDescent="0.2">
      <c r="U29727" s="38" t="s">
        <v>30650</v>
      </c>
      <c r="V29727" s="38" t="s">
        <v>5687</v>
      </c>
    </row>
    <row r="29728" spans="21:22" x14ac:dyDescent="0.2">
      <c r="U29728" s="38" t="s">
        <v>30650</v>
      </c>
      <c r="V29728" s="38" t="s">
        <v>5687</v>
      </c>
    </row>
    <row r="29729" spans="21:22" x14ac:dyDescent="0.2">
      <c r="U29729" s="38" t="s">
        <v>30651</v>
      </c>
      <c r="V29729" s="38" t="s">
        <v>138</v>
      </c>
    </row>
    <row r="29730" spans="21:22" x14ac:dyDescent="0.2">
      <c r="U29730" s="38" t="s">
        <v>30651</v>
      </c>
      <c r="V29730" s="38" t="s">
        <v>138</v>
      </c>
    </row>
    <row r="29731" spans="21:22" x14ac:dyDescent="0.2">
      <c r="U29731" s="38" t="s">
        <v>30652</v>
      </c>
      <c r="V29731" s="38" t="s">
        <v>138</v>
      </c>
    </row>
    <row r="29732" spans="21:22" x14ac:dyDescent="0.2">
      <c r="U29732" s="38" t="s">
        <v>30653</v>
      </c>
      <c r="V29732" s="38" t="s">
        <v>138</v>
      </c>
    </row>
    <row r="29733" spans="21:22" x14ac:dyDescent="0.2">
      <c r="U29733" s="38" t="s">
        <v>30654</v>
      </c>
      <c r="V29733" s="38" t="s">
        <v>138</v>
      </c>
    </row>
    <row r="29734" spans="21:22" x14ac:dyDescent="0.2">
      <c r="U29734" s="38" t="s">
        <v>30655</v>
      </c>
      <c r="V29734" s="38" t="s">
        <v>138</v>
      </c>
    </row>
    <row r="29735" spans="21:22" x14ac:dyDescent="0.2">
      <c r="U29735" s="38" t="s">
        <v>30655</v>
      </c>
      <c r="V29735" s="38" t="s">
        <v>138</v>
      </c>
    </row>
    <row r="29736" spans="21:22" x14ac:dyDescent="0.2">
      <c r="U29736" s="38" t="s">
        <v>30656</v>
      </c>
      <c r="V29736" s="38" t="s">
        <v>138</v>
      </c>
    </row>
    <row r="29737" spans="21:22" x14ac:dyDescent="0.2">
      <c r="U29737" s="38" t="s">
        <v>30657</v>
      </c>
      <c r="V29737" s="38" t="s">
        <v>138</v>
      </c>
    </row>
    <row r="29738" spans="21:22" x14ac:dyDescent="0.2">
      <c r="U29738" s="38" t="s">
        <v>30658</v>
      </c>
      <c r="V29738" s="38" t="s">
        <v>5688</v>
      </c>
    </row>
    <row r="29739" spans="21:22" x14ac:dyDescent="0.2">
      <c r="U29739" s="38" t="s">
        <v>30658</v>
      </c>
      <c r="V29739" s="38" t="s">
        <v>5688</v>
      </c>
    </row>
    <row r="29740" spans="21:22" x14ac:dyDescent="0.2">
      <c r="U29740" s="38" t="s">
        <v>30659</v>
      </c>
      <c r="V29740" s="38" t="s">
        <v>3098</v>
      </c>
    </row>
    <row r="29741" spans="21:22" x14ac:dyDescent="0.2">
      <c r="U29741" s="38" t="s">
        <v>30660</v>
      </c>
      <c r="V29741" s="38" t="s">
        <v>5689</v>
      </c>
    </row>
    <row r="29742" spans="21:22" x14ac:dyDescent="0.2">
      <c r="U29742" s="38" t="s">
        <v>30661</v>
      </c>
      <c r="V29742" s="38" t="s">
        <v>138</v>
      </c>
    </row>
    <row r="29743" spans="21:22" x14ac:dyDescent="0.2">
      <c r="U29743" s="38" t="s">
        <v>30662</v>
      </c>
      <c r="V29743" s="38" t="s">
        <v>138</v>
      </c>
    </row>
    <row r="29744" spans="21:22" x14ac:dyDescent="0.2">
      <c r="U29744" s="38" t="s">
        <v>30663</v>
      </c>
      <c r="V29744" s="38" t="s">
        <v>138</v>
      </c>
    </row>
    <row r="29745" spans="21:22" x14ac:dyDescent="0.2">
      <c r="U29745" s="38" t="s">
        <v>30664</v>
      </c>
      <c r="V29745" s="38" t="s">
        <v>138</v>
      </c>
    </row>
    <row r="29746" spans="21:22" x14ac:dyDescent="0.2">
      <c r="U29746" s="38" t="s">
        <v>30665</v>
      </c>
      <c r="V29746" s="38" t="s">
        <v>138</v>
      </c>
    </row>
    <row r="29747" spans="21:22" x14ac:dyDescent="0.2">
      <c r="U29747" s="38" t="s">
        <v>30666</v>
      </c>
      <c r="V29747" s="38" t="s">
        <v>138</v>
      </c>
    </row>
    <row r="29748" spans="21:22" x14ac:dyDescent="0.2">
      <c r="U29748" s="38" t="s">
        <v>30667</v>
      </c>
      <c r="V29748" s="38" t="s">
        <v>138</v>
      </c>
    </row>
    <row r="29749" spans="21:22" x14ac:dyDescent="0.2">
      <c r="U29749" s="38" t="s">
        <v>30668</v>
      </c>
      <c r="V29749" s="38" t="s">
        <v>138</v>
      </c>
    </row>
    <row r="29750" spans="21:22" x14ac:dyDescent="0.2">
      <c r="U29750" s="38" t="s">
        <v>30669</v>
      </c>
      <c r="V29750" s="38" t="s">
        <v>138</v>
      </c>
    </row>
    <row r="29751" spans="21:22" x14ac:dyDescent="0.2">
      <c r="U29751" s="38" t="s">
        <v>30669</v>
      </c>
      <c r="V29751" s="38" t="s">
        <v>138</v>
      </c>
    </row>
    <row r="29752" spans="21:22" x14ac:dyDescent="0.2">
      <c r="U29752" s="38" t="s">
        <v>30670</v>
      </c>
      <c r="V29752" s="38" t="s">
        <v>138</v>
      </c>
    </row>
    <row r="29753" spans="21:22" x14ac:dyDescent="0.2">
      <c r="U29753" s="38" t="s">
        <v>30671</v>
      </c>
      <c r="V29753" s="38" t="s">
        <v>138</v>
      </c>
    </row>
    <row r="29754" spans="21:22" x14ac:dyDescent="0.2">
      <c r="U29754" s="38" t="s">
        <v>30672</v>
      </c>
      <c r="V29754" s="38" t="s">
        <v>2956</v>
      </c>
    </row>
    <row r="29755" spans="21:22" x14ac:dyDescent="0.2">
      <c r="U29755" s="38" t="s">
        <v>30673</v>
      </c>
      <c r="V29755" s="38" t="s">
        <v>138</v>
      </c>
    </row>
    <row r="29756" spans="21:22" x14ac:dyDescent="0.2">
      <c r="U29756" s="38" t="s">
        <v>30674</v>
      </c>
      <c r="V29756" s="38" t="s">
        <v>138</v>
      </c>
    </row>
    <row r="29757" spans="21:22" x14ac:dyDescent="0.2">
      <c r="U29757" s="38" t="s">
        <v>30675</v>
      </c>
      <c r="V29757" s="38" t="s">
        <v>3098</v>
      </c>
    </row>
    <row r="29758" spans="21:22" x14ac:dyDescent="0.2">
      <c r="U29758" s="38" t="s">
        <v>30676</v>
      </c>
      <c r="V29758" s="38" t="s">
        <v>138</v>
      </c>
    </row>
    <row r="29759" spans="21:22" x14ac:dyDescent="0.2">
      <c r="U29759" s="38" t="s">
        <v>1528</v>
      </c>
      <c r="V29759" s="38" t="s">
        <v>138</v>
      </c>
    </row>
    <row r="29760" spans="21:22" x14ac:dyDescent="0.2">
      <c r="U29760" s="38" t="s">
        <v>30677</v>
      </c>
      <c r="V29760" s="38" t="s">
        <v>138</v>
      </c>
    </row>
    <row r="29761" spans="21:22" x14ac:dyDescent="0.2">
      <c r="U29761" s="38" t="s">
        <v>30678</v>
      </c>
      <c r="V29761" s="38" t="s">
        <v>138</v>
      </c>
    </row>
    <row r="29762" spans="21:22" x14ac:dyDescent="0.2">
      <c r="U29762" s="38" t="s">
        <v>30679</v>
      </c>
      <c r="V29762" s="38" t="s">
        <v>138</v>
      </c>
    </row>
    <row r="29763" spans="21:22" x14ac:dyDescent="0.2">
      <c r="U29763" s="38" t="s">
        <v>1618</v>
      </c>
      <c r="V29763" s="38" t="s">
        <v>2998</v>
      </c>
    </row>
    <row r="29764" spans="21:22" x14ac:dyDescent="0.2">
      <c r="U29764" s="38" t="s">
        <v>1618</v>
      </c>
      <c r="V29764" s="38" t="s">
        <v>2998</v>
      </c>
    </row>
    <row r="29765" spans="21:22" x14ac:dyDescent="0.2">
      <c r="U29765" s="38" t="s">
        <v>30680</v>
      </c>
      <c r="V29765" s="38" t="s">
        <v>4267</v>
      </c>
    </row>
    <row r="29766" spans="21:22" x14ac:dyDescent="0.2">
      <c r="U29766" s="38" t="s">
        <v>30681</v>
      </c>
      <c r="V29766" s="38" t="s">
        <v>138</v>
      </c>
    </row>
    <row r="29767" spans="21:22" x14ac:dyDescent="0.2">
      <c r="U29767" s="38" t="s">
        <v>30682</v>
      </c>
      <c r="V29767" s="38" t="s">
        <v>138</v>
      </c>
    </row>
    <row r="29768" spans="21:22" x14ac:dyDescent="0.2">
      <c r="U29768" s="38" t="s">
        <v>30682</v>
      </c>
      <c r="V29768" s="38" t="s">
        <v>138</v>
      </c>
    </row>
    <row r="29769" spans="21:22" x14ac:dyDescent="0.2">
      <c r="U29769" s="38" t="s">
        <v>30683</v>
      </c>
      <c r="V29769" s="38" t="s">
        <v>138</v>
      </c>
    </row>
    <row r="29770" spans="21:22" x14ac:dyDescent="0.2">
      <c r="U29770" s="38" t="s">
        <v>30684</v>
      </c>
      <c r="V29770" s="38" t="s">
        <v>138</v>
      </c>
    </row>
    <row r="29771" spans="21:22" x14ac:dyDescent="0.2">
      <c r="U29771" s="38" t="s">
        <v>30685</v>
      </c>
      <c r="V29771" s="38" t="s">
        <v>138</v>
      </c>
    </row>
    <row r="29772" spans="21:22" x14ac:dyDescent="0.2">
      <c r="U29772" s="38" t="s">
        <v>30686</v>
      </c>
      <c r="V29772" s="38" t="s">
        <v>3940</v>
      </c>
    </row>
    <row r="29773" spans="21:22" x14ac:dyDescent="0.2">
      <c r="U29773" s="38" t="s">
        <v>30686</v>
      </c>
      <c r="V29773" s="38" t="s">
        <v>3940</v>
      </c>
    </row>
    <row r="29774" spans="21:22" x14ac:dyDescent="0.2">
      <c r="U29774" s="38" t="s">
        <v>30687</v>
      </c>
      <c r="V29774" s="38" t="s">
        <v>138</v>
      </c>
    </row>
    <row r="29775" spans="21:22" x14ac:dyDescent="0.2">
      <c r="U29775" s="38" t="s">
        <v>30688</v>
      </c>
      <c r="V29775" s="38" t="s">
        <v>138</v>
      </c>
    </row>
    <row r="29776" spans="21:22" x14ac:dyDescent="0.2">
      <c r="U29776" s="38" t="s">
        <v>30689</v>
      </c>
      <c r="V29776" s="38" t="s">
        <v>138</v>
      </c>
    </row>
    <row r="29777" spans="21:22" x14ac:dyDescent="0.2">
      <c r="U29777" s="38" t="s">
        <v>2790</v>
      </c>
      <c r="V29777" s="38" t="s">
        <v>3092</v>
      </c>
    </row>
    <row r="29778" spans="21:22" x14ac:dyDescent="0.2">
      <c r="U29778" s="38" t="s">
        <v>30690</v>
      </c>
      <c r="V29778" s="38" t="s">
        <v>138</v>
      </c>
    </row>
    <row r="29779" spans="21:22" x14ac:dyDescent="0.2">
      <c r="U29779" s="38" t="s">
        <v>30690</v>
      </c>
      <c r="V29779" s="38" t="s">
        <v>138</v>
      </c>
    </row>
    <row r="29780" spans="21:22" x14ac:dyDescent="0.2">
      <c r="U29780" s="38" t="s">
        <v>30691</v>
      </c>
      <c r="V29780" s="38" t="s">
        <v>138</v>
      </c>
    </row>
    <row r="29781" spans="21:22" x14ac:dyDescent="0.2">
      <c r="U29781" s="38" t="s">
        <v>30692</v>
      </c>
      <c r="V29781" s="38" t="s">
        <v>138</v>
      </c>
    </row>
    <row r="29782" spans="21:22" x14ac:dyDescent="0.2">
      <c r="U29782" s="38" t="s">
        <v>30692</v>
      </c>
      <c r="V29782" s="38" t="s">
        <v>138</v>
      </c>
    </row>
    <row r="29783" spans="21:22" x14ac:dyDescent="0.2">
      <c r="U29783" s="38" t="s">
        <v>30693</v>
      </c>
      <c r="V29783" s="38" t="s">
        <v>138</v>
      </c>
    </row>
    <row r="29784" spans="21:22" x14ac:dyDescent="0.2">
      <c r="U29784" s="38" t="s">
        <v>30694</v>
      </c>
      <c r="V29784" s="38" t="s">
        <v>138</v>
      </c>
    </row>
    <row r="29785" spans="21:22" x14ac:dyDescent="0.2">
      <c r="U29785" s="38" t="s">
        <v>30695</v>
      </c>
      <c r="V29785" s="38" t="s">
        <v>138</v>
      </c>
    </row>
    <row r="29786" spans="21:22" x14ac:dyDescent="0.2">
      <c r="U29786" s="38" t="s">
        <v>30696</v>
      </c>
      <c r="V29786" s="38" t="s">
        <v>138</v>
      </c>
    </row>
    <row r="29787" spans="21:22" x14ac:dyDescent="0.2">
      <c r="U29787" s="38" t="s">
        <v>30697</v>
      </c>
      <c r="V29787" s="38" t="s">
        <v>138</v>
      </c>
    </row>
    <row r="29788" spans="21:22" x14ac:dyDescent="0.2">
      <c r="U29788" s="38" t="s">
        <v>30698</v>
      </c>
      <c r="V29788" s="38" t="s">
        <v>138</v>
      </c>
    </row>
    <row r="29789" spans="21:22" x14ac:dyDescent="0.2">
      <c r="U29789" s="38" t="s">
        <v>30698</v>
      </c>
      <c r="V29789" s="38" t="s">
        <v>138</v>
      </c>
    </row>
    <row r="29790" spans="21:22" x14ac:dyDescent="0.2">
      <c r="U29790" s="38" t="s">
        <v>30699</v>
      </c>
      <c r="V29790" s="38" t="s">
        <v>2858</v>
      </c>
    </row>
    <row r="29791" spans="21:22" x14ac:dyDescent="0.2">
      <c r="U29791" s="38" t="s">
        <v>30700</v>
      </c>
      <c r="V29791" s="38" t="s">
        <v>138</v>
      </c>
    </row>
    <row r="29792" spans="21:22" x14ac:dyDescent="0.2">
      <c r="U29792" s="38" t="s">
        <v>30701</v>
      </c>
      <c r="V29792" s="38" t="s">
        <v>138</v>
      </c>
    </row>
    <row r="29793" spans="21:22" x14ac:dyDescent="0.2">
      <c r="U29793" s="38" t="s">
        <v>30702</v>
      </c>
      <c r="V29793" s="38" t="s">
        <v>138</v>
      </c>
    </row>
    <row r="29794" spans="21:22" x14ac:dyDescent="0.2">
      <c r="U29794" s="38" t="s">
        <v>30703</v>
      </c>
      <c r="V29794" s="38" t="s">
        <v>4266</v>
      </c>
    </row>
    <row r="29795" spans="21:22" x14ac:dyDescent="0.2">
      <c r="U29795" s="38" t="s">
        <v>30704</v>
      </c>
      <c r="V29795" s="38" t="s">
        <v>138</v>
      </c>
    </row>
    <row r="29796" spans="21:22" x14ac:dyDescent="0.2">
      <c r="U29796" s="38" t="s">
        <v>30705</v>
      </c>
      <c r="V29796" s="38" t="s">
        <v>138</v>
      </c>
    </row>
    <row r="29797" spans="21:22" x14ac:dyDescent="0.2">
      <c r="U29797" s="38" t="s">
        <v>30706</v>
      </c>
      <c r="V29797" s="38" t="s">
        <v>138</v>
      </c>
    </row>
    <row r="29798" spans="21:22" x14ac:dyDescent="0.2">
      <c r="U29798" s="38" t="s">
        <v>30707</v>
      </c>
      <c r="V29798" s="38" t="s">
        <v>138</v>
      </c>
    </row>
    <row r="29799" spans="21:22" x14ac:dyDescent="0.2">
      <c r="U29799" s="38" t="s">
        <v>30708</v>
      </c>
      <c r="V29799" s="38" t="s">
        <v>138</v>
      </c>
    </row>
    <row r="29800" spans="21:22" x14ac:dyDescent="0.2">
      <c r="U29800" s="38" t="s">
        <v>30709</v>
      </c>
      <c r="V29800" s="38" t="s">
        <v>138</v>
      </c>
    </row>
    <row r="29801" spans="21:22" x14ac:dyDescent="0.2">
      <c r="U29801" s="38" t="s">
        <v>30710</v>
      </c>
      <c r="V29801" s="38" t="s">
        <v>2956</v>
      </c>
    </row>
    <row r="29802" spans="21:22" x14ac:dyDescent="0.2">
      <c r="U29802" s="38" t="s">
        <v>30711</v>
      </c>
      <c r="V29802" s="38" t="s">
        <v>138</v>
      </c>
    </row>
    <row r="29803" spans="21:22" x14ac:dyDescent="0.2">
      <c r="U29803" s="38" t="s">
        <v>30712</v>
      </c>
      <c r="V29803" s="38" t="s">
        <v>138</v>
      </c>
    </row>
    <row r="29804" spans="21:22" x14ac:dyDescent="0.2">
      <c r="U29804" s="38" t="s">
        <v>30713</v>
      </c>
      <c r="V29804" s="38" t="s">
        <v>138</v>
      </c>
    </row>
    <row r="29805" spans="21:22" x14ac:dyDescent="0.2">
      <c r="U29805" s="38" t="s">
        <v>30714</v>
      </c>
      <c r="V29805" s="38" t="s">
        <v>138</v>
      </c>
    </row>
    <row r="29806" spans="21:22" x14ac:dyDescent="0.2">
      <c r="U29806" s="38" t="s">
        <v>30715</v>
      </c>
      <c r="V29806" s="38" t="s">
        <v>138</v>
      </c>
    </row>
    <row r="29807" spans="21:22" x14ac:dyDescent="0.2">
      <c r="U29807" s="38" t="s">
        <v>30716</v>
      </c>
      <c r="V29807" s="38" t="s">
        <v>138</v>
      </c>
    </row>
    <row r="29808" spans="21:22" x14ac:dyDescent="0.2">
      <c r="U29808" s="38" t="s">
        <v>30717</v>
      </c>
      <c r="V29808" s="38" t="s">
        <v>138</v>
      </c>
    </row>
    <row r="29809" spans="21:22" x14ac:dyDescent="0.2">
      <c r="U29809" s="38" t="s">
        <v>30718</v>
      </c>
      <c r="V29809" s="38" t="s">
        <v>2956</v>
      </c>
    </row>
    <row r="29810" spans="21:22" x14ac:dyDescent="0.2">
      <c r="U29810" s="38" t="s">
        <v>30719</v>
      </c>
      <c r="V29810" s="38" t="s">
        <v>138</v>
      </c>
    </row>
    <row r="29811" spans="21:22" x14ac:dyDescent="0.2">
      <c r="U29811" s="38" t="s">
        <v>30720</v>
      </c>
      <c r="V29811" s="38" t="s">
        <v>138</v>
      </c>
    </row>
    <row r="29812" spans="21:22" x14ac:dyDescent="0.2">
      <c r="U29812" s="38" t="s">
        <v>30721</v>
      </c>
      <c r="V29812" s="38" t="s">
        <v>138</v>
      </c>
    </row>
    <row r="29813" spans="21:22" x14ac:dyDescent="0.2">
      <c r="U29813" s="38" t="s">
        <v>30722</v>
      </c>
      <c r="V29813" s="38" t="s">
        <v>138</v>
      </c>
    </row>
    <row r="29814" spans="21:22" x14ac:dyDescent="0.2">
      <c r="U29814" s="38" t="s">
        <v>30723</v>
      </c>
      <c r="V29814" s="38" t="s">
        <v>138</v>
      </c>
    </row>
    <row r="29815" spans="21:22" x14ac:dyDescent="0.2">
      <c r="U29815" s="38" t="s">
        <v>30723</v>
      </c>
      <c r="V29815" s="38" t="s">
        <v>138</v>
      </c>
    </row>
    <row r="29816" spans="21:22" x14ac:dyDescent="0.2">
      <c r="U29816" s="38" t="s">
        <v>30724</v>
      </c>
      <c r="V29816" s="38" t="s">
        <v>138</v>
      </c>
    </row>
    <row r="29817" spans="21:22" x14ac:dyDescent="0.2">
      <c r="U29817" s="38" t="s">
        <v>30725</v>
      </c>
      <c r="V29817" s="38" t="s">
        <v>138</v>
      </c>
    </row>
    <row r="29818" spans="21:22" x14ac:dyDescent="0.2">
      <c r="U29818" s="38" t="s">
        <v>1705</v>
      </c>
      <c r="V29818" s="38" t="s">
        <v>4265</v>
      </c>
    </row>
    <row r="29819" spans="21:22" x14ac:dyDescent="0.2">
      <c r="U29819" s="38" t="s">
        <v>30726</v>
      </c>
      <c r="V29819" s="38" t="s">
        <v>138</v>
      </c>
    </row>
    <row r="29820" spans="21:22" x14ac:dyDescent="0.2">
      <c r="U29820" s="38" t="s">
        <v>30727</v>
      </c>
      <c r="V29820" s="38" t="s">
        <v>138</v>
      </c>
    </row>
    <row r="29821" spans="21:22" x14ac:dyDescent="0.2">
      <c r="U29821" s="38" t="s">
        <v>30728</v>
      </c>
      <c r="V29821" s="38" t="s">
        <v>138</v>
      </c>
    </row>
    <row r="29822" spans="21:22" x14ac:dyDescent="0.2">
      <c r="U29822" s="38" t="s">
        <v>30729</v>
      </c>
      <c r="V29822" s="38" t="s">
        <v>138</v>
      </c>
    </row>
    <row r="29823" spans="21:22" x14ac:dyDescent="0.2">
      <c r="U29823" s="38" t="s">
        <v>30730</v>
      </c>
      <c r="V29823" s="38" t="s">
        <v>138</v>
      </c>
    </row>
    <row r="29824" spans="21:22" x14ac:dyDescent="0.2">
      <c r="U29824" s="38" t="s">
        <v>30730</v>
      </c>
      <c r="V29824" s="38" t="s">
        <v>138</v>
      </c>
    </row>
    <row r="29825" spans="21:22" x14ac:dyDescent="0.2">
      <c r="U29825" s="38" t="s">
        <v>30731</v>
      </c>
      <c r="V29825" s="38" t="s">
        <v>138</v>
      </c>
    </row>
    <row r="29826" spans="21:22" x14ac:dyDescent="0.2">
      <c r="U29826" s="38" t="s">
        <v>30732</v>
      </c>
      <c r="V29826" s="38" t="s">
        <v>138</v>
      </c>
    </row>
    <row r="29827" spans="21:22" x14ac:dyDescent="0.2">
      <c r="U29827" s="38" t="s">
        <v>30732</v>
      </c>
      <c r="V29827" s="38" t="s">
        <v>138</v>
      </c>
    </row>
    <row r="29828" spans="21:22" x14ac:dyDescent="0.2">
      <c r="U29828" s="38" t="s">
        <v>30732</v>
      </c>
      <c r="V29828" s="38" t="s">
        <v>138</v>
      </c>
    </row>
    <row r="29829" spans="21:22" x14ac:dyDescent="0.2">
      <c r="U29829" s="38" t="s">
        <v>30733</v>
      </c>
      <c r="V29829" s="38" t="s">
        <v>3256</v>
      </c>
    </row>
    <row r="29830" spans="21:22" x14ac:dyDescent="0.2">
      <c r="U29830" s="38" t="s">
        <v>30734</v>
      </c>
      <c r="V29830" s="38" t="s">
        <v>138</v>
      </c>
    </row>
    <row r="29831" spans="21:22" x14ac:dyDescent="0.2">
      <c r="U29831" s="38" t="s">
        <v>30735</v>
      </c>
      <c r="V29831" s="38" t="s">
        <v>138</v>
      </c>
    </row>
    <row r="29832" spans="21:22" x14ac:dyDescent="0.2">
      <c r="U29832" s="38" t="s">
        <v>30735</v>
      </c>
      <c r="V29832" s="38" t="s">
        <v>138</v>
      </c>
    </row>
    <row r="29833" spans="21:22" x14ac:dyDescent="0.2">
      <c r="U29833" s="38" t="s">
        <v>30736</v>
      </c>
      <c r="V29833" s="38" t="s">
        <v>3092</v>
      </c>
    </row>
    <row r="29834" spans="21:22" x14ac:dyDescent="0.2">
      <c r="U29834" s="38" t="s">
        <v>30737</v>
      </c>
      <c r="V29834" s="38" t="s">
        <v>138</v>
      </c>
    </row>
    <row r="29835" spans="21:22" x14ac:dyDescent="0.2">
      <c r="U29835" s="38" t="s">
        <v>30738</v>
      </c>
      <c r="V29835" s="38" t="s">
        <v>4330</v>
      </c>
    </row>
    <row r="29836" spans="21:22" x14ac:dyDescent="0.2">
      <c r="U29836" s="38" t="s">
        <v>30739</v>
      </c>
      <c r="V29836" s="38" t="s">
        <v>138</v>
      </c>
    </row>
    <row r="29837" spans="21:22" x14ac:dyDescent="0.2">
      <c r="U29837" s="38" t="s">
        <v>30740</v>
      </c>
      <c r="V29837" s="38" t="s">
        <v>138</v>
      </c>
    </row>
    <row r="29838" spans="21:22" x14ac:dyDescent="0.2">
      <c r="U29838" s="38" t="s">
        <v>30741</v>
      </c>
      <c r="V29838" s="38" t="s">
        <v>3199</v>
      </c>
    </row>
    <row r="29839" spans="21:22" x14ac:dyDescent="0.2">
      <c r="U29839" s="38" t="s">
        <v>30742</v>
      </c>
      <c r="V29839" s="38" t="s">
        <v>2956</v>
      </c>
    </row>
    <row r="29840" spans="21:22" x14ac:dyDescent="0.2">
      <c r="U29840" s="38" t="s">
        <v>30742</v>
      </c>
      <c r="V29840" s="38" t="s">
        <v>2956</v>
      </c>
    </row>
    <row r="29841" spans="21:22" x14ac:dyDescent="0.2">
      <c r="U29841" s="38" t="s">
        <v>30743</v>
      </c>
      <c r="V29841" s="38" t="s">
        <v>4334</v>
      </c>
    </row>
    <row r="29842" spans="21:22" x14ac:dyDescent="0.2">
      <c r="U29842" s="38" t="s">
        <v>30743</v>
      </c>
      <c r="V29842" s="38" t="s">
        <v>4334</v>
      </c>
    </row>
    <row r="29843" spans="21:22" x14ac:dyDescent="0.2">
      <c r="U29843" s="38" t="s">
        <v>30744</v>
      </c>
      <c r="V29843" s="38" t="s">
        <v>4335</v>
      </c>
    </row>
    <row r="29844" spans="21:22" x14ac:dyDescent="0.2">
      <c r="U29844" s="38" t="s">
        <v>30745</v>
      </c>
      <c r="V29844" s="38" t="s">
        <v>3199</v>
      </c>
    </row>
    <row r="29845" spans="21:22" x14ac:dyDescent="0.2">
      <c r="U29845" s="38" t="s">
        <v>30746</v>
      </c>
      <c r="V29845" s="38" t="s">
        <v>4336</v>
      </c>
    </row>
    <row r="29846" spans="21:22" x14ac:dyDescent="0.2">
      <c r="U29846" s="38" t="s">
        <v>30747</v>
      </c>
      <c r="V29846" s="38" t="s">
        <v>4337</v>
      </c>
    </row>
    <row r="29847" spans="21:22" x14ac:dyDescent="0.2">
      <c r="U29847" s="38" t="s">
        <v>30748</v>
      </c>
      <c r="V29847" s="38" t="s">
        <v>138</v>
      </c>
    </row>
    <row r="29848" spans="21:22" x14ac:dyDescent="0.2">
      <c r="U29848" s="38" t="s">
        <v>2112</v>
      </c>
      <c r="V29848" s="38" t="s">
        <v>4338</v>
      </c>
    </row>
    <row r="29849" spans="21:22" x14ac:dyDescent="0.2">
      <c r="U29849" s="38" t="s">
        <v>2112</v>
      </c>
      <c r="V29849" s="38" t="s">
        <v>4338</v>
      </c>
    </row>
    <row r="29850" spans="21:22" x14ac:dyDescent="0.2">
      <c r="U29850" s="38" t="s">
        <v>30749</v>
      </c>
      <c r="V29850" s="38" t="s">
        <v>4339</v>
      </c>
    </row>
    <row r="29851" spans="21:22" x14ac:dyDescent="0.2">
      <c r="U29851" s="38" t="s">
        <v>30750</v>
      </c>
      <c r="V29851" s="38" t="s">
        <v>138</v>
      </c>
    </row>
    <row r="29852" spans="21:22" x14ac:dyDescent="0.2">
      <c r="U29852" s="38" t="s">
        <v>30751</v>
      </c>
      <c r="V29852" s="38" t="s">
        <v>138</v>
      </c>
    </row>
    <row r="29853" spans="21:22" x14ac:dyDescent="0.2">
      <c r="U29853" s="38" t="s">
        <v>30752</v>
      </c>
      <c r="V29853" s="38" t="s">
        <v>4340</v>
      </c>
    </row>
    <row r="29854" spans="21:22" x14ac:dyDescent="0.2">
      <c r="U29854" s="38" t="s">
        <v>30752</v>
      </c>
      <c r="V29854" s="38" t="s">
        <v>4340</v>
      </c>
    </row>
    <row r="29855" spans="21:22" x14ac:dyDescent="0.2">
      <c r="U29855" s="38" t="s">
        <v>30752</v>
      </c>
      <c r="V29855" s="38" t="s">
        <v>4340</v>
      </c>
    </row>
    <row r="29856" spans="21:22" x14ac:dyDescent="0.2">
      <c r="U29856" s="38" t="s">
        <v>30753</v>
      </c>
      <c r="V29856" s="38" t="s">
        <v>138</v>
      </c>
    </row>
    <row r="29857" spans="21:22" x14ac:dyDescent="0.2">
      <c r="U29857" s="38" t="s">
        <v>30754</v>
      </c>
      <c r="V29857" s="38" t="s">
        <v>138</v>
      </c>
    </row>
    <row r="29858" spans="21:22" x14ac:dyDescent="0.2">
      <c r="U29858" s="38" t="s">
        <v>30755</v>
      </c>
      <c r="V29858" s="38" t="s">
        <v>4341</v>
      </c>
    </row>
    <row r="29859" spans="21:22" x14ac:dyDescent="0.2">
      <c r="U29859" s="38" t="s">
        <v>30756</v>
      </c>
      <c r="V29859" s="38" t="s">
        <v>4342</v>
      </c>
    </row>
    <row r="29860" spans="21:22" x14ac:dyDescent="0.2">
      <c r="U29860" s="38" t="s">
        <v>30757</v>
      </c>
      <c r="V29860" s="38" t="s">
        <v>138</v>
      </c>
    </row>
    <row r="29861" spans="21:22" x14ac:dyDescent="0.2">
      <c r="U29861" s="38" t="s">
        <v>30758</v>
      </c>
      <c r="V29861" s="38" t="s">
        <v>138</v>
      </c>
    </row>
    <row r="29862" spans="21:22" x14ac:dyDescent="0.2">
      <c r="U29862" s="38" t="s">
        <v>30759</v>
      </c>
      <c r="V29862" s="38" t="s">
        <v>2829</v>
      </c>
    </row>
    <row r="29863" spans="21:22" x14ac:dyDescent="0.2">
      <c r="U29863" s="38" t="s">
        <v>30760</v>
      </c>
      <c r="V29863" s="38" t="s">
        <v>138</v>
      </c>
    </row>
    <row r="29864" spans="21:22" x14ac:dyDescent="0.2">
      <c r="U29864" s="38" t="s">
        <v>30761</v>
      </c>
      <c r="V29864" s="38" t="s">
        <v>138</v>
      </c>
    </row>
    <row r="29865" spans="21:22" x14ac:dyDescent="0.2">
      <c r="U29865" s="38" t="s">
        <v>30762</v>
      </c>
      <c r="V29865" s="38" t="s">
        <v>2920</v>
      </c>
    </row>
    <row r="29866" spans="21:22" x14ac:dyDescent="0.2">
      <c r="U29866" s="38" t="s">
        <v>30763</v>
      </c>
      <c r="V29866" s="38" t="s">
        <v>138</v>
      </c>
    </row>
    <row r="29867" spans="21:22" x14ac:dyDescent="0.2">
      <c r="U29867" s="38" t="s">
        <v>30764</v>
      </c>
      <c r="V29867" s="38" t="s">
        <v>138</v>
      </c>
    </row>
    <row r="29868" spans="21:22" x14ac:dyDescent="0.2">
      <c r="U29868" s="38" t="s">
        <v>30765</v>
      </c>
      <c r="V29868" s="38" t="s">
        <v>3004</v>
      </c>
    </row>
    <row r="29869" spans="21:22" x14ac:dyDescent="0.2">
      <c r="U29869" s="38" t="s">
        <v>30766</v>
      </c>
      <c r="V29869" s="38" t="s">
        <v>138</v>
      </c>
    </row>
    <row r="29870" spans="21:22" x14ac:dyDescent="0.2">
      <c r="U29870" s="38" t="s">
        <v>30767</v>
      </c>
      <c r="V29870" s="38" t="s">
        <v>138</v>
      </c>
    </row>
    <row r="29871" spans="21:22" x14ac:dyDescent="0.2">
      <c r="U29871" s="38" t="s">
        <v>30768</v>
      </c>
      <c r="V29871" s="38" t="s">
        <v>3457</v>
      </c>
    </row>
    <row r="29872" spans="21:22" x14ac:dyDescent="0.2">
      <c r="U29872" s="38" t="s">
        <v>1975</v>
      </c>
      <c r="V29872" s="38" t="s">
        <v>138</v>
      </c>
    </row>
    <row r="29873" spans="21:22" x14ac:dyDescent="0.2">
      <c r="U29873" s="38" t="s">
        <v>1975</v>
      </c>
      <c r="V29873" s="38" t="s">
        <v>138</v>
      </c>
    </row>
    <row r="29874" spans="21:22" x14ac:dyDescent="0.2">
      <c r="U29874" s="38" t="s">
        <v>30769</v>
      </c>
      <c r="V29874" s="38" t="s">
        <v>138</v>
      </c>
    </row>
    <row r="29875" spans="21:22" x14ac:dyDescent="0.2">
      <c r="U29875" s="38" t="s">
        <v>30769</v>
      </c>
      <c r="V29875" s="38" t="s">
        <v>138</v>
      </c>
    </row>
    <row r="29876" spans="21:22" x14ac:dyDescent="0.2">
      <c r="U29876" s="38" t="s">
        <v>30770</v>
      </c>
      <c r="V29876" s="38" t="s">
        <v>138</v>
      </c>
    </row>
    <row r="29877" spans="21:22" x14ac:dyDescent="0.2">
      <c r="U29877" s="38" t="s">
        <v>30771</v>
      </c>
      <c r="V29877" s="38" t="s">
        <v>138</v>
      </c>
    </row>
    <row r="29878" spans="21:22" x14ac:dyDescent="0.2">
      <c r="U29878" s="38" t="s">
        <v>30772</v>
      </c>
      <c r="V29878" s="38" t="s">
        <v>138</v>
      </c>
    </row>
    <row r="29879" spans="21:22" x14ac:dyDescent="0.2">
      <c r="U29879" s="38" t="s">
        <v>30773</v>
      </c>
      <c r="V29879" s="38" t="s">
        <v>4343</v>
      </c>
    </row>
    <row r="29880" spans="21:22" x14ac:dyDescent="0.2">
      <c r="U29880" s="38" t="s">
        <v>30774</v>
      </c>
      <c r="V29880" s="38" t="s">
        <v>4343</v>
      </c>
    </row>
    <row r="29881" spans="21:22" x14ac:dyDescent="0.2">
      <c r="U29881" s="38" t="s">
        <v>30775</v>
      </c>
      <c r="V29881" s="38" t="s">
        <v>138</v>
      </c>
    </row>
    <row r="29882" spans="21:22" x14ac:dyDescent="0.2">
      <c r="U29882" s="38" t="s">
        <v>30775</v>
      </c>
      <c r="V29882" s="38" t="s">
        <v>138</v>
      </c>
    </row>
    <row r="29883" spans="21:22" x14ac:dyDescent="0.2">
      <c r="U29883" s="38" t="s">
        <v>30776</v>
      </c>
      <c r="V29883" s="38" t="s">
        <v>4344</v>
      </c>
    </row>
    <row r="29884" spans="21:22" x14ac:dyDescent="0.2">
      <c r="U29884" s="38" t="s">
        <v>30777</v>
      </c>
      <c r="V29884" s="38" t="s">
        <v>138</v>
      </c>
    </row>
    <row r="29885" spans="21:22" x14ac:dyDescent="0.2">
      <c r="U29885" s="38" t="s">
        <v>30778</v>
      </c>
      <c r="V29885" s="38" t="s">
        <v>138</v>
      </c>
    </row>
    <row r="29886" spans="21:22" x14ac:dyDescent="0.2">
      <c r="U29886" s="38" t="s">
        <v>30779</v>
      </c>
      <c r="V29886" s="38" t="s">
        <v>138</v>
      </c>
    </row>
    <row r="29887" spans="21:22" x14ac:dyDescent="0.2">
      <c r="U29887" s="38" t="s">
        <v>30780</v>
      </c>
      <c r="V29887" s="38" t="s">
        <v>138</v>
      </c>
    </row>
    <row r="29888" spans="21:22" x14ac:dyDescent="0.2">
      <c r="U29888" s="38" t="s">
        <v>30781</v>
      </c>
      <c r="V29888" s="38" t="s">
        <v>138</v>
      </c>
    </row>
    <row r="29889" spans="21:22" x14ac:dyDescent="0.2">
      <c r="U29889" s="38" t="s">
        <v>30782</v>
      </c>
      <c r="V29889" s="38" t="s">
        <v>138</v>
      </c>
    </row>
    <row r="29890" spans="21:22" x14ac:dyDescent="0.2">
      <c r="U29890" s="38" t="s">
        <v>30783</v>
      </c>
      <c r="V29890" s="38" t="s">
        <v>138</v>
      </c>
    </row>
    <row r="29891" spans="21:22" x14ac:dyDescent="0.2">
      <c r="U29891" s="38" t="s">
        <v>30784</v>
      </c>
      <c r="V29891" s="38" t="s">
        <v>138</v>
      </c>
    </row>
    <row r="29892" spans="21:22" x14ac:dyDescent="0.2">
      <c r="U29892" s="38" t="s">
        <v>30785</v>
      </c>
      <c r="V29892" s="38" t="s">
        <v>138</v>
      </c>
    </row>
    <row r="29893" spans="21:22" x14ac:dyDescent="0.2">
      <c r="U29893" s="38" t="s">
        <v>30786</v>
      </c>
      <c r="V29893" s="38" t="s">
        <v>138</v>
      </c>
    </row>
    <row r="29894" spans="21:22" x14ac:dyDescent="0.2">
      <c r="U29894" s="38" t="s">
        <v>30787</v>
      </c>
      <c r="V29894" s="38" t="s">
        <v>3004</v>
      </c>
    </row>
    <row r="29895" spans="21:22" x14ac:dyDescent="0.2">
      <c r="U29895" s="38" t="s">
        <v>30788</v>
      </c>
      <c r="V29895" s="38" t="s">
        <v>4345</v>
      </c>
    </row>
    <row r="29896" spans="21:22" x14ac:dyDescent="0.2">
      <c r="U29896" s="38" t="s">
        <v>30789</v>
      </c>
      <c r="V29896" s="38" t="s">
        <v>138</v>
      </c>
    </row>
    <row r="29897" spans="21:22" x14ac:dyDescent="0.2">
      <c r="U29897" s="38" t="s">
        <v>30790</v>
      </c>
      <c r="V29897" s="38" t="s">
        <v>138</v>
      </c>
    </row>
    <row r="29898" spans="21:22" x14ac:dyDescent="0.2">
      <c r="U29898" s="38" t="s">
        <v>30791</v>
      </c>
      <c r="V29898" s="38" t="s">
        <v>2890</v>
      </c>
    </row>
    <row r="29899" spans="21:22" x14ac:dyDescent="0.2">
      <c r="U29899" s="38" t="s">
        <v>30791</v>
      </c>
      <c r="V29899" s="38" t="s">
        <v>2890</v>
      </c>
    </row>
    <row r="29900" spans="21:22" x14ac:dyDescent="0.2">
      <c r="U29900" s="38" t="s">
        <v>30792</v>
      </c>
      <c r="V29900" s="38" t="s">
        <v>138</v>
      </c>
    </row>
    <row r="29901" spans="21:22" x14ac:dyDescent="0.2">
      <c r="U29901" s="38" t="s">
        <v>30793</v>
      </c>
      <c r="V29901" s="38" t="s">
        <v>4346</v>
      </c>
    </row>
    <row r="29902" spans="21:22" x14ac:dyDescent="0.2">
      <c r="U29902" s="38" t="s">
        <v>30794</v>
      </c>
      <c r="V29902" s="38" t="s">
        <v>138</v>
      </c>
    </row>
    <row r="29903" spans="21:22" x14ac:dyDescent="0.2">
      <c r="U29903" s="38" t="s">
        <v>30794</v>
      </c>
      <c r="V29903" s="38" t="s">
        <v>138</v>
      </c>
    </row>
    <row r="29904" spans="21:22" x14ac:dyDescent="0.2">
      <c r="U29904" s="38" t="s">
        <v>30795</v>
      </c>
      <c r="V29904" s="38" t="s">
        <v>138</v>
      </c>
    </row>
    <row r="29905" spans="21:22" x14ac:dyDescent="0.2">
      <c r="U29905" s="38" t="s">
        <v>2404</v>
      </c>
      <c r="V29905" s="38" t="s">
        <v>138</v>
      </c>
    </row>
    <row r="29906" spans="21:22" x14ac:dyDescent="0.2">
      <c r="U29906" s="38" t="s">
        <v>30796</v>
      </c>
      <c r="V29906" s="38" t="s">
        <v>138</v>
      </c>
    </row>
    <row r="29907" spans="21:22" x14ac:dyDescent="0.2">
      <c r="U29907" s="38" t="s">
        <v>30797</v>
      </c>
      <c r="V29907" s="38" t="s">
        <v>138</v>
      </c>
    </row>
    <row r="29908" spans="21:22" x14ac:dyDescent="0.2">
      <c r="U29908" s="38" t="s">
        <v>30798</v>
      </c>
      <c r="V29908" s="38" t="s">
        <v>138</v>
      </c>
    </row>
    <row r="29909" spans="21:22" x14ac:dyDescent="0.2">
      <c r="U29909" s="38" t="s">
        <v>30799</v>
      </c>
      <c r="V29909" s="38" t="s">
        <v>138</v>
      </c>
    </row>
    <row r="29910" spans="21:22" x14ac:dyDescent="0.2">
      <c r="U29910" s="38" t="s">
        <v>1476</v>
      </c>
      <c r="V29910" s="38" t="s">
        <v>3344</v>
      </c>
    </row>
    <row r="29911" spans="21:22" x14ac:dyDescent="0.2">
      <c r="U29911" s="38" t="s">
        <v>1476</v>
      </c>
      <c r="V29911" s="38" t="s">
        <v>3344</v>
      </c>
    </row>
    <row r="29912" spans="21:22" x14ac:dyDescent="0.2">
      <c r="U29912" s="38" t="s">
        <v>1476</v>
      </c>
      <c r="V29912" s="38" t="s">
        <v>3344</v>
      </c>
    </row>
    <row r="29913" spans="21:22" x14ac:dyDescent="0.2">
      <c r="U29913" s="38" t="s">
        <v>30800</v>
      </c>
      <c r="V29913" s="38" t="s">
        <v>138</v>
      </c>
    </row>
    <row r="29914" spans="21:22" x14ac:dyDescent="0.2">
      <c r="U29914" s="38" t="s">
        <v>30801</v>
      </c>
      <c r="V29914" s="38" t="s">
        <v>138</v>
      </c>
    </row>
    <row r="29915" spans="21:22" x14ac:dyDescent="0.2">
      <c r="U29915" s="38" t="s">
        <v>30802</v>
      </c>
      <c r="V29915" s="38" t="s">
        <v>138</v>
      </c>
    </row>
    <row r="29916" spans="21:22" x14ac:dyDescent="0.2">
      <c r="U29916" s="38" t="s">
        <v>30803</v>
      </c>
      <c r="V29916" s="38" t="s">
        <v>3776</v>
      </c>
    </row>
    <row r="29917" spans="21:22" x14ac:dyDescent="0.2">
      <c r="U29917" s="38" t="s">
        <v>30804</v>
      </c>
      <c r="V29917" s="38" t="s">
        <v>138</v>
      </c>
    </row>
    <row r="29918" spans="21:22" x14ac:dyDescent="0.2">
      <c r="U29918" s="38" t="s">
        <v>30805</v>
      </c>
      <c r="V29918" s="38" t="s">
        <v>138</v>
      </c>
    </row>
    <row r="29919" spans="21:22" x14ac:dyDescent="0.2">
      <c r="U29919" s="38" t="s">
        <v>30806</v>
      </c>
      <c r="V29919" s="38" t="s">
        <v>3121</v>
      </c>
    </row>
    <row r="29920" spans="21:22" x14ac:dyDescent="0.2">
      <c r="U29920" s="38" t="s">
        <v>30806</v>
      </c>
      <c r="V29920" s="38" t="s">
        <v>3121</v>
      </c>
    </row>
    <row r="29921" spans="21:22" x14ac:dyDescent="0.2">
      <c r="U29921" s="38" t="s">
        <v>30807</v>
      </c>
      <c r="V29921" s="38" t="s">
        <v>138</v>
      </c>
    </row>
    <row r="29922" spans="21:22" x14ac:dyDescent="0.2">
      <c r="U29922" s="38" t="s">
        <v>30807</v>
      </c>
      <c r="V29922" s="38" t="s">
        <v>138</v>
      </c>
    </row>
    <row r="29923" spans="21:22" x14ac:dyDescent="0.2">
      <c r="U29923" s="38" t="s">
        <v>30807</v>
      </c>
      <c r="V29923" s="38" t="s">
        <v>138</v>
      </c>
    </row>
    <row r="29924" spans="21:22" x14ac:dyDescent="0.2">
      <c r="U29924" s="38" t="s">
        <v>30808</v>
      </c>
      <c r="V29924" s="38" t="s">
        <v>138</v>
      </c>
    </row>
    <row r="29925" spans="21:22" x14ac:dyDescent="0.2">
      <c r="U29925" s="38" t="s">
        <v>30809</v>
      </c>
      <c r="V29925" s="38" t="s">
        <v>138</v>
      </c>
    </row>
    <row r="29926" spans="21:22" x14ac:dyDescent="0.2">
      <c r="U29926" s="38" t="s">
        <v>30810</v>
      </c>
      <c r="V29926" s="38" t="s">
        <v>138</v>
      </c>
    </row>
    <row r="29927" spans="21:22" x14ac:dyDescent="0.2">
      <c r="U29927" s="38" t="s">
        <v>30811</v>
      </c>
      <c r="V29927" s="38" t="s">
        <v>138</v>
      </c>
    </row>
    <row r="29928" spans="21:22" x14ac:dyDescent="0.2">
      <c r="U29928" s="38" t="s">
        <v>30812</v>
      </c>
      <c r="V29928" s="38" t="s">
        <v>138</v>
      </c>
    </row>
    <row r="29929" spans="21:22" x14ac:dyDescent="0.2">
      <c r="U29929" s="38" t="s">
        <v>30813</v>
      </c>
      <c r="V29929" s="38" t="s">
        <v>138</v>
      </c>
    </row>
    <row r="29930" spans="21:22" x14ac:dyDescent="0.2">
      <c r="U29930" s="38" t="s">
        <v>30813</v>
      </c>
      <c r="V29930" s="38" t="s">
        <v>138</v>
      </c>
    </row>
    <row r="29931" spans="21:22" x14ac:dyDescent="0.2">
      <c r="U29931" s="38" t="s">
        <v>30814</v>
      </c>
      <c r="V29931" s="38" t="s">
        <v>138</v>
      </c>
    </row>
    <row r="29932" spans="21:22" x14ac:dyDescent="0.2">
      <c r="U29932" s="38" t="s">
        <v>30815</v>
      </c>
      <c r="V29932" s="38" t="s">
        <v>138</v>
      </c>
    </row>
    <row r="29933" spans="21:22" x14ac:dyDescent="0.2">
      <c r="U29933" s="38" t="s">
        <v>30815</v>
      </c>
      <c r="V29933" s="38" t="s">
        <v>138</v>
      </c>
    </row>
    <row r="29934" spans="21:22" x14ac:dyDescent="0.2">
      <c r="U29934" s="38" t="s">
        <v>30816</v>
      </c>
      <c r="V29934" s="38" t="s">
        <v>3775</v>
      </c>
    </row>
    <row r="29935" spans="21:22" x14ac:dyDescent="0.2">
      <c r="U29935" s="38" t="s">
        <v>30817</v>
      </c>
      <c r="V29935" s="38" t="s">
        <v>138</v>
      </c>
    </row>
    <row r="29936" spans="21:22" x14ac:dyDescent="0.2">
      <c r="U29936" s="38" t="s">
        <v>30818</v>
      </c>
      <c r="V29936" s="38" t="s">
        <v>138</v>
      </c>
    </row>
    <row r="29937" spans="21:22" x14ac:dyDescent="0.2">
      <c r="U29937" s="38" t="s">
        <v>30819</v>
      </c>
      <c r="V29937" s="38" t="s">
        <v>138</v>
      </c>
    </row>
    <row r="29938" spans="21:22" x14ac:dyDescent="0.2">
      <c r="U29938" s="38" t="s">
        <v>30820</v>
      </c>
      <c r="V29938" s="38" t="s">
        <v>138</v>
      </c>
    </row>
    <row r="29939" spans="21:22" x14ac:dyDescent="0.2">
      <c r="U29939" s="38" t="s">
        <v>30821</v>
      </c>
      <c r="V29939" s="38" t="s">
        <v>3775</v>
      </c>
    </row>
    <row r="29940" spans="21:22" x14ac:dyDescent="0.2">
      <c r="U29940" s="38" t="s">
        <v>30821</v>
      </c>
      <c r="V29940" s="38" t="s">
        <v>3775</v>
      </c>
    </row>
    <row r="29941" spans="21:22" x14ac:dyDescent="0.2">
      <c r="U29941" s="38" t="s">
        <v>30822</v>
      </c>
      <c r="V29941" s="38" t="s">
        <v>138</v>
      </c>
    </row>
    <row r="29942" spans="21:22" x14ac:dyDescent="0.2">
      <c r="U29942" s="38" t="s">
        <v>30823</v>
      </c>
      <c r="V29942" s="38" t="s">
        <v>138</v>
      </c>
    </row>
    <row r="29943" spans="21:22" x14ac:dyDescent="0.2">
      <c r="U29943" s="38" t="s">
        <v>30824</v>
      </c>
      <c r="V29943" s="38" t="s">
        <v>3774</v>
      </c>
    </row>
    <row r="29944" spans="21:22" x14ac:dyDescent="0.2">
      <c r="U29944" s="38" t="s">
        <v>30824</v>
      </c>
      <c r="V29944" s="38" t="s">
        <v>3774</v>
      </c>
    </row>
    <row r="29945" spans="21:22" x14ac:dyDescent="0.2">
      <c r="U29945" s="38" t="s">
        <v>30824</v>
      </c>
      <c r="V29945" s="38" t="s">
        <v>3774</v>
      </c>
    </row>
    <row r="29946" spans="21:22" x14ac:dyDescent="0.2">
      <c r="U29946" s="38" t="s">
        <v>30825</v>
      </c>
      <c r="V29946" s="38" t="s">
        <v>138</v>
      </c>
    </row>
    <row r="29947" spans="21:22" x14ac:dyDescent="0.2">
      <c r="U29947" s="38" t="s">
        <v>30826</v>
      </c>
      <c r="V29947" s="38" t="s">
        <v>138</v>
      </c>
    </row>
    <row r="29948" spans="21:22" x14ac:dyDescent="0.2">
      <c r="U29948" s="38" t="s">
        <v>30827</v>
      </c>
      <c r="V29948" s="38" t="s">
        <v>138</v>
      </c>
    </row>
    <row r="29949" spans="21:22" x14ac:dyDescent="0.2">
      <c r="U29949" s="38" t="s">
        <v>30827</v>
      </c>
      <c r="V29949" s="38" t="s">
        <v>138</v>
      </c>
    </row>
    <row r="29950" spans="21:22" x14ac:dyDescent="0.2">
      <c r="U29950" s="38" t="s">
        <v>30828</v>
      </c>
      <c r="V29950" s="38" t="s">
        <v>138</v>
      </c>
    </row>
    <row r="29951" spans="21:22" x14ac:dyDescent="0.2">
      <c r="U29951" s="38" t="s">
        <v>30829</v>
      </c>
      <c r="V29951" s="38" t="s">
        <v>3039</v>
      </c>
    </row>
    <row r="29952" spans="21:22" x14ac:dyDescent="0.2">
      <c r="U29952" s="38" t="s">
        <v>30830</v>
      </c>
      <c r="V29952" s="38" t="s">
        <v>138</v>
      </c>
    </row>
    <row r="29953" spans="21:22" x14ac:dyDescent="0.2">
      <c r="U29953" s="38" t="s">
        <v>30831</v>
      </c>
      <c r="V29953" s="38" t="s">
        <v>2837</v>
      </c>
    </row>
    <row r="29954" spans="21:22" x14ac:dyDescent="0.2">
      <c r="U29954" s="38" t="s">
        <v>1976</v>
      </c>
      <c r="V29954" s="38" t="s">
        <v>138</v>
      </c>
    </row>
    <row r="29955" spans="21:22" x14ac:dyDescent="0.2">
      <c r="U29955" s="38" t="s">
        <v>30832</v>
      </c>
      <c r="V29955" s="38" t="s">
        <v>138</v>
      </c>
    </row>
    <row r="29956" spans="21:22" x14ac:dyDescent="0.2">
      <c r="U29956" s="38" t="s">
        <v>30833</v>
      </c>
      <c r="V29956" s="38" t="s">
        <v>3773</v>
      </c>
    </row>
    <row r="29957" spans="21:22" x14ac:dyDescent="0.2">
      <c r="U29957" s="38" t="s">
        <v>30834</v>
      </c>
      <c r="V29957" s="38" t="s">
        <v>138</v>
      </c>
    </row>
    <row r="29958" spans="21:22" x14ac:dyDescent="0.2">
      <c r="U29958" s="38" t="s">
        <v>30835</v>
      </c>
      <c r="V29958" s="38" t="s">
        <v>138</v>
      </c>
    </row>
    <row r="29959" spans="21:22" x14ac:dyDescent="0.2">
      <c r="U29959" s="38" t="s">
        <v>30836</v>
      </c>
      <c r="V29959" s="38" t="s">
        <v>138</v>
      </c>
    </row>
    <row r="29960" spans="21:22" x14ac:dyDescent="0.2">
      <c r="U29960" s="38" t="s">
        <v>30837</v>
      </c>
      <c r="V29960" s="38" t="s">
        <v>138</v>
      </c>
    </row>
    <row r="29961" spans="21:22" x14ac:dyDescent="0.2">
      <c r="U29961" s="38" t="s">
        <v>30838</v>
      </c>
      <c r="V29961" s="38" t="s">
        <v>138</v>
      </c>
    </row>
    <row r="29962" spans="21:22" x14ac:dyDescent="0.2">
      <c r="U29962" s="38" t="s">
        <v>30839</v>
      </c>
      <c r="V29962" s="38" t="s">
        <v>138</v>
      </c>
    </row>
    <row r="29963" spans="21:22" x14ac:dyDescent="0.2">
      <c r="U29963" s="38" t="s">
        <v>30840</v>
      </c>
      <c r="V29963" s="38" t="s">
        <v>3772</v>
      </c>
    </row>
    <row r="29964" spans="21:22" x14ac:dyDescent="0.2">
      <c r="U29964" s="38" t="s">
        <v>30841</v>
      </c>
      <c r="V29964" s="38" t="s">
        <v>138</v>
      </c>
    </row>
    <row r="29965" spans="21:22" x14ac:dyDescent="0.2">
      <c r="U29965" s="38" t="s">
        <v>30842</v>
      </c>
      <c r="V29965" s="38" t="s">
        <v>3063</v>
      </c>
    </row>
    <row r="29966" spans="21:22" x14ac:dyDescent="0.2">
      <c r="U29966" s="38" t="s">
        <v>30843</v>
      </c>
      <c r="V29966" s="38" t="s">
        <v>138</v>
      </c>
    </row>
    <row r="29967" spans="21:22" x14ac:dyDescent="0.2">
      <c r="U29967" s="38" t="s">
        <v>30844</v>
      </c>
      <c r="V29967" s="38" t="s">
        <v>138</v>
      </c>
    </row>
    <row r="29968" spans="21:22" x14ac:dyDescent="0.2">
      <c r="U29968" s="38" t="s">
        <v>30845</v>
      </c>
      <c r="V29968" s="38" t="s">
        <v>138</v>
      </c>
    </row>
    <row r="29969" spans="21:22" x14ac:dyDescent="0.2">
      <c r="U29969" s="38" t="s">
        <v>30845</v>
      </c>
      <c r="V29969" s="38" t="s">
        <v>138</v>
      </c>
    </row>
    <row r="29970" spans="21:22" x14ac:dyDescent="0.2">
      <c r="U29970" s="38" t="s">
        <v>30846</v>
      </c>
      <c r="V29970" s="38" t="s">
        <v>138</v>
      </c>
    </row>
    <row r="29971" spans="21:22" x14ac:dyDescent="0.2">
      <c r="U29971" s="38" t="s">
        <v>30847</v>
      </c>
      <c r="V29971" s="38" t="s">
        <v>138</v>
      </c>
    </row>
    <row r="29972" spans="21:22" x14ac:dyDescent="0.2">
      <c r="U29972" s="38" t="s">
        <v>30848</v>
      </c>
      <c r="V29972" s="38" t="s">
        <v>4427</v>
      </c>
    </row>
    <row r="29973" spans="21:22" x14ac:dyDescent="0.2">
      <c r="U29973" s="38" t="s">
        <v>30849</v>
      </c>
      <c r="V29973" s="38" t="s">
        <v>138</v>
      </c>
    </row>
    <row r="29974" spans="21:22" x14ac:dyDescent="0.2">
      <c r="U29974" s="38" t="s">
        <v>30850</v>
      </c>
      <c r="V29974" s="38" t="s">
        <v>138</v>
      </c>
    </row>
    <row r="29975" spans="21:22" x14ac:dyDescent="0.2">
      <c r="U29975" s="38" t="s">
        <v>30851</v>
      </c>
      <c r="V29975" s="38" t="s">
        <v>138</v>
      </c>
    </row>
    <row r="29976" spans="21:22" x14ac:dyDescent="0.2">
      <c r="U29976" s="38" t="s">
        <v>30852</v>
      </c>
      <c r="V29976" s="38" t="s">
        <v>138</v>
      </c>
    </row>
    <row r="29977" spans="21:22" x14ac:dyDescent="0.2">
      <c r="U29977" s="38" t="s">
        <v>30853</v>
      </c>
      <c r="V29977" s="38" t="s">
        <v>138</v>
      </c>
    </row>
    <row r="29978" spans="21:22" x14ac:dyDescent="0.2">
      <c r="U29978" s="38" t="s">
        <v>30854</v>
      </c>
      <c r="V29978" s="38" t="s">
        <v>138</v>
      </c>
    </row>
    <row r="29979" spans="21:22" x14ac:dyDescent="0.2">
      <c r="U29979" s="38" t="s">
        <v>30855</v>
      </c>
      <c r="V29979" s="38" t="s">
        <v>138</v>
      </c>
    </row>
    <row r="29980" spans="21:22" x14ac:dyDescent="0.2">
      <c r="U29980" s="38" t="s">
        <v>30856</v>
      </c>
      <c r="V29980" s="38" t="s">
        <v>138</v>
      </c>
    </row>
    <row r="29981" spans="21:22" x14ac:dyDescent="0.2">
      <c r="U29981" s="38" t="s">
        <v>30856</v>
      </c>
      <c r="V29981" s="38" t="s">
        <v>138</v>
      </c>
    </row>
    <row r="29982" spans="21:22" x14ac:dyDescent="0.2">
      <c r="U29982" s="38" t="s">
        <v>30857</v>
      </c>
      <c r="V29982" s="38" t="s">
        <v>138</v>
      </c>
    </row>
    <row r="29983" spans="21:22" x14ac:dyDescent="0.2">
      <c r="U29983" s="38" t="s">
        <v>30858</v>
      </c>
      <c r="V29983" s="38" t="s">
        <v>138</v>
      </c>
    </row>
    <row r="29984" spans="21:22" x14ac:dyDescent="0.2">
      <c r="U29984" s="38" t="s">
        <v>30859</v>
      </c>
      <c r="V29984" s="38" t="s">
        <v>3143</v>
      </c>
    </row>
    <row r="29985" spans="21:22" x14ac:dyDescent="0.2">
      <c r="U29985" s="38" t="s">
        <v>30860</v>
      </c>
      <c r="V29985" s="38" t="s">
        <v>138</v>
      </c>
    </row>
    <row r="29986" spans="21:22" x14ac:dyDescent="0.2">
      <c r="U29986" s="38" t="s">
        <v>30861</v>
      </c>
      <c r="V29986" s="38" t="s">
        <v>138</v>
      </c>
    </row>
    <row r="29987" spans="21:22" x14ac:dyDescent="0.2">
      <c r="U29987" s="38" t="s">
        <v>30862</v>
      </c>
      <c r="V29987" s="38" t="s">
        <v>138</v>
      </c>
    </row>
    <row r="29988" spans="21:22" x14ac:dyDescent="0.2">
      <c r="U29988" s="38" t="s">
        <v>30863</v>
      </c>
      <c r="V29988" s="38" t="s">
        <v>138</v>
      </c>
    </row>
    <row r="29989" spans="21:22" x14ac:dyDescent="0.2">
      <c r="U29989" s="38" t="s">
        <v>30864</v>
      </c>
      <c r="V29989" s="38" t="s">
        <v>138</v>
      </c>
    </row>
    <row r="29990" spans="21:22" x14ac:dyDescent="0.2">
      <c r="U29990" s="38" t="s">
        <v>30865</v>
      </c>
      <c r="V29990" s="38" t="s">
        <v>138</v>
      </c>
    </row>
    <row r="29991" spans="21:22" x14ac:dyDescent="0.2">
      <c r="U29991" s="38" t="s">
        <v>30865</v>
      </c>
      <c r="V29991" s="38" t="s">
        <v>138</v>
      </c>
    </row>
    <row r="29992" spans="21:22" x14ac:dyDescent="0.2">
      <c r="U29992" s="38" t="s">
        <v>30866</v>
      </c>
      <c r="V29992" s="38" t="s">
        <v>2828</v>
      </c>
    </row>
    <row r="29993" spans="21:22" x14ac:dyDescent="0.2">
      <c r="U29993" s="38" t="s">
        <v>30867</v>
      </c>
      <c r="V29993" s="38" t="s">
        <v>138</v>
      </c>
    </row>
    <row r="29994" spans="21:22" x14ac:dyDescent="0.2">
      <c r="U29994" s="38" t="s">
        <v>30868</v>
      </c>
      <c r="V29994" s="38" t="s">
        <v>138</v>
      </c>
    </row>
    <row r="29995" spans="21:22" x14ac:dyDescent="0.2">
      <c r="U29995" s="38" t="s">
        <v>30869</v>
      </c>
      <c r="V29995" s="38" t="s">
        <v>138</v>
      </c>
    </row>
    <row r="29996" spans="21:22" x14ac:dyDescent="0.2">
      <c r="U29996" s="38" t="s">
        <v>30870</v>
      </c>
      <c r="V29996" s="38" t="s">
        <v>3771</v>
      </c>
    </row>
    <row r="29997" spans="21:22" x14ac:dyDescent="0.2">
      <c r="U29997" s="38" t="s">
        <v>30871</v>
      </c>
      <c r="V29997" s="38" t="s">
        <v>138</v>
      </c>
    </row>
    <row r="29998" spans="21:22" x14ac:dyDescent="0.2">
      <c r="U29998" s="38" t="s">
        <v>30872</v>
      </c>
      <c r="V29998" s="38" t="s">
        <v>138</v>
      </c>
    </row>
    <row r="29999" spans="21:22" x14ac:dyDescent="0.2">
      <c r="U29999" s="38" t="s">
        <v>30873</v>
      </c>
      <c r="V29999" s="38" t="s">
        <v>138</v>
      </c>
    </row>
    <row r="30000" spans="21:22" x14ac:dyDescent="0.2">
      <c r="U30000" s="38" t="s">
        <v>30874</v>
      </c>
      <c r="V30000" s="38" t="s">
        <v>138</v>
      </c>
    </row>
    <row r="30001" spans="21:22" x14ac:dyDescent="0.2">
      <c r="U30001" s="38" t="s">
        <v>30875</v>
      </c>
      <c r="V30001" s="38" t="s">
        <v>138</v>
      </c>
    </row>
    <row r="30002" spans="21:22" x14ac:dyDescent="0.2">
      <c r="U30002" s="38" t="s">
        <v>30876</v>
      </c>
      <c r="V30002" s="38" t="s">
        <v>140</v>
      </c>
    </row>
    <row r="30003" spans="21:22" x14ac:dyDescent="0.2">
      <c r="U30003" s="38" t="s">
        <v>30877</v>
      </c>
      <c r="V30003" s="38" t="s">
        <v>2956</v>
      </c>
    </row>
    <row r="30004" spans="21:22" x14ac:dyDescent="0.2">
      <c r="U30004" s="38" t="s">
        <v>30878</v>
      </c>
      <c r="V30004" s="38" t="s">
        <v>138</v>
      </c>
    </row>
    <row r="30005" spans="21:22" x14ac:dyDescent="0.2">
      <c r="U30005" s="38" t="s">
        <v>30879</v>
      </c>
      <c r="V30005" s="38" t="s">
        <v>138</v>
      </c>
    </row>
    <row r="30006" spans="21:22" x14ac:dyDescent="0.2">
      <c r="U30006" s="38" t="s">
        <v>30879</v>
      </c>
      <c r="V30006" s="38" t="s">
        <v>138</v>
      </c>
    </row>
    <row r="30007" spans="21:22" x14ac:dyDescent="0.2">
      <c r="U30007" s="38" t="s">
        <v>30880</v>
      </c>
      <c r="V30007" s="38" t="s">
        <v>4968</v>
      </c>
    </row>
    <row r="30008" spans="21:22" x14ac:dyDescent="0.2">
      <c r="U30008" s="38" t="s">
        <v>30881</v>
      </c>
      <c r="V30008" s="38" t="s">
        <v>138</v>
      </c>
    </row>
    <row r="30009" spans="21:22" x14ac:dyDescent="0.2">
      <c r="U30009" s="38" t="s">
        <v>30882</v>
      </c>
      <c r="V30009" s="38" t="s">
        <v>138</v>
      </c>
    </row>
    <row r="30010" spans="21:22" x14ac:dyDescent="0.2">
      <c r="U30010" s="38" t="s">
        <v>30883</v>
      </c>
      <c r="V30010" s="38" t="s">
        <v>138</v>
      </c>
    </row>
    <row r="30011" spans="21:22" x14ac:dyDescent="0.2">
      <c r="U30011" s="38" t="s">
        <v>30884</v>
      </c>
      <c r="V30011" s="38" t="s">
        <v>138</v>
      </c>
    </row>
    <row r="30012" spans="21:22" x14ac:dyDescent="0.2">
      <c r="U30012" s="38" t="s">
        <v>30885</v>
      </c>
      <c r="V30012" s="38" t="s">
        <v>138</v>
      </c>
    </row>
    <row r="30013" spans="21:22" x14ac:dyDescent="0.2">
      <c r="U30013" s="38" t="s">
        <v>30886</v>
      </c>
      <c r="V30013" s="38" t="s">
        <v>138</v>
      </c>
    </row>
    <row r="30014" spans="21:22" x14ac:dyDescent="0.2">
      <c r="U30014" s="38" t="s">
        <v>30887</v>
      </c>
      <c r="V30014" s="38" t="s">
        <v>138</v>
      </c>
    </row>
    <row r="30015" spans="21:22" x14ac:dyDescent="0.2">
      <c r="U30015" s="38" t="s">
        <v>30888</v>
      </c>
      <c r="V30015" s="38" t="s">
        <v>138</v>
      </c>
    </row>
    <row r="30016" spans="21:22" x14ac:dyDescent="0.2">
      <c r="U30016" s="38" t="s">
        <v>30889</v>
      </c>
      <c r="V30016" s="38" t="s">
        <v>138</v>
      </c>
    </row>
    <row r="30017" spans="21:22" x14ac:dyDescent="0.2">
      <c r="U30017" s="38" t="s">
        <v>30890</v>
      </c>
      <c r="V30017" s="38" t="s">
        <v>4494</v>
      </c>
    </row>
    <row r="30018" spans="21:22" x14ac:dyDescent="0.2">
      <c r="U30018" s="38" t="s">
        <v>30891</v>
      </c>
      <c r="V30018" s="38" t="s">
        <v>138</v>
      </c>
    </row>
    <row r="30019" spans="21:22" x14ac:dyDescent="0.2">
      <c r="U30019" s="38" t="s">
        <v>30892</v>
      </c>
      <c r="V30019" s="38" t="s">
        <v>5508</v>
      </c>
    </row>
    <row r="30020" spans="21:22" x14ac:dyDescent="0.2">
      <c r="U30020" s="38" t="s">
        <v>30893</v>
      </c>
      <c r="V30020" s="38" t="s">
        <v>3167</v>
      </c>
    </row>
    <row r="30021" spans="21:22" x14ac:dyDescent="0.2">
      <c r="U30021" s="38" t="s">
        <v>30894</v>
      </c>
      <c r="V30021" s="38" t="s">
        <v>5509</v>
      </c>
    </row>
    <row r="30022" spans="21:22" x14ac:dyDescent="0.2">
      <c r="U30022" s="38" t="s">
        <v>30895</v>
      </c>
      <c r="V30022" s="38" t="s">
        <v>138</v>
      </c>
    </row>
    <row r="30023" spans="21:22" x14ac:dyDescent="0.2">
      <c r="U30023" s="38" t="s">
        <v>30896</v>
      </c>
      <c r="V30023" s="38" t="s">
        <v>138</v>
      </c>
    </row>
    <row r="30024" spans="21:22" x14ac:dyDescent="0.2">
      <c r="U30024" s="38" t="s">
        <v>30897</v>
      </c>
      <c r="V30024" s="38" t="s">
        <v>4430</v>
      </c>
    </row>
    <row r="30025" spans="21:22" x14ac:dyDescent="0.2">
      <c r="U30025" s="38" t="s">
        <v>30898</v>
      </c>
      <c r="V30025" s="38" t="s">
        <v>138</v>
      </c>
    </row>
    <row r="30026" spans="21:22" x14ac:dyDescent="0.2">
      <c r="U30026" s="38" t="s">
        <v>30899</v>
      </c>
      <c r="V30026" s="38" t="s">
        <v>138</v>
      </c>
    </row>
    <row r="30027" spans="21:22" x14ac:dyDescent="0.2">
      <c r="U30027" s="38" t="s">
        <v>30900</v>
      </c>
      <c r="V30027" s="38" t="s">
        <v>138</v>
      </c>
    </row>
    <row r="30028" spans="21:22" x14ac:dyDescent="0.2">
      <c r="U30028" s="38" t="s">
        <v>30901</v>
      </c>
      <c r="V30028" s="38" t="s">
        <v>138</v>
      </c>
    </row>
    <row r="30029" spans="21:22" x14ac:dyDescent="0.2">
      <c r="U30029" s="38" t="s">
        <v>30902</v>
      </c>
      <c r="V30029" s="38" t="s">
        <v>138</v>
      </c>
    </row>
    <row r="30030" spans="21:22" x14ac:dyDescent="0.2">
      <c r="U30030" s="38" t="s">
        <v>30903</v>
      </c>
      <c r="V30030" s="38" t="s">
        <v>3319</v>
      </c>
    </row>
    <row r="30031" spans="21:22" x14ac:dyDescent="0.2">
      <c r="U30031" s="38" t="s">
        <v>30904</v>
      </c>
      <c r="V30031" s="38" t="s">
        <v>138</v>
      </c>
    </row>
    <row r="30032" spans="21:22" x14ac:dyDescent="0.2">
      <c r="U30032" s="38" t="s">
        <v>30905</v>
      </c>
      <c r="V30032" s="38" t="s">
        <v>138</v>
      </c>
    </row>
    <row r="30033" spans="21:22" x14ac:dyDescent="0.2">
      <c r="U30033" s="38" t="s">
        <v>30906</v>
      </c>
      <c r="V30033" s="38" t="s">
        <v>138</v>
      </c>
    </row>
    <row r="30034" spans="21:22" x14ac:dyDescent="0.2">
      <c r="U30034" s="38" t="s">
        <v>30907</v>
      </c>
      <c r="V30034" s="38" t="s">
        <v>138</v>
      </c>
    </row>
    <row r="30035" spans="21:22" x14ac:dyDescent="0.2">
      <c r="U30035" s="38" t="s">
        <v>30908</v>
      </c>
      <c r="V30035" s="38" t="s">
        <v>5510</v>
      </c>
    </row>
    <row r="30036" spans="21:22" x14ac:dyDescent="0.2">
      <c r="U30036" s="38" t="s">
        <v>30908</v>
      </c>
      <c r="V30036" s="38" t="s">
        <v>5510</v>
      </c>
    </row>
    <row r="30037" spans="21:22" x14ac:dyDescent="0.2">
      <c r="U30037" s="38" t="s">
        <v>30908</v>
      </c>
      <c r="V30037" s="38" t="s">
        <v>5510</v>
      </c>
    </row>
    <row r="30038" spans="21:22" x14ac:dyDescent="0.2">
      <c r="U30038" s="38" t="s">
        <v>30909</v>
      </c>
      <c r="V30038" s="38" t="s">
        <v>5035</v>
      </c>
    </row>
    <row r="30039" spans="21:22" x14ac:dyDescent="0.2">
      <c r="U30039" s="38" t="s">
        <v>30910</v>
      </c>
      <c r="V30039" s="38" t="s">
        <v>2866</v>
      </c>
    </row>
    <row r="30040" spans="21:22" x14ac:dyDescent="0.2">
      <c r="U30040" s="38" t="s">
        <v>30911</v>
      </c>
      <c r="V30040" s="38" t="s">
        <v>138</v>
      </c>
    </row>
    <row r="30041" spans="21:22" x14ac:dyDescent="0.2">
      <c r="U30041" s="38" t="s">
        <v>30912</v>
      </c>
      <c r="V30041" s="38" t="s">
        <v>2838</v>
      </c>
    </row>
    <row r="30042" spans="21:22" x14ac:dyDescent="0.2">
      <c r="U30042" s="38" t="s">
        <v>30913</v>
      </c>
      <c r="V30042" s="38" t="s">
        <v>138</v>
      </c>
    </row>
    <row r="30043" spans="21:22" x14ac:dyDescent="0.2">
      <c r="U30043" s="38" t="s">
        <v>30914</v>
      </c>
      <c r="V30043" s="38" t="s">
        <v>138</v>
      </c>
    </row>
    <row r="30044" spans="21:22" x14ac:dyDescent="0.2">
      <c r="U30044" s="38" t="s">
        <v>30914</v>
      </c>
      <c r="V30044" s="38" t="s">
        <v>138</v>
      </c>
    </row>
    <row r="30045" spans="21:22" x14ac:dyDescent="0.2">
      <c r="U30045" s="38" t="s">
        <v>30915</v>
      </c>
      <c r="V30045" s="38" t="s">
        <v>138</v>
      </c>
    </row>
    <row r="30046" spans="21:22" x14ac:dyDescent="0.2">
      <c r="U30046" s="38" t="s">
        <v>30916</v>
      </c>
      <c r="V30046" s="38" t="s">
        <v>138</v>
      </c>
    </row>
    <row r="30047" spans="21:22" x14ac:dyDescent="0.2">
      <c r="U30047" s="38" t="s">
        <v>30917</v>
      </c>
      <c r="V30047" s="38" t="s">
        <v>5511</v>
      </c>
    </row>
    <row r="30048" spans="21:22" x14ac:dyDescent="0.2">
      <c r="U30048" s="38" t="s">
        <v>30918</v>
      </c>
      <c r="V30048" s="38" t="s">
        <v>138</v>
      </c>
    </row>
    <row r="30049" spans="21:22" x14ac:dyDescent="0.2">
      <c r="U30049" s="38" t="s">
        <v>30919</v>
      </c>
      <c r="V30049" s="38" t="s">
        <v>138</v>
      </c>
    </row>
    <row r="30050" spans="21:22" x14ac:dyDescent="0.2">
      <c r="U30050" s="38" t="s">
        <v>30920</v>
      </c>
      <c r="V30050" s="38" t="s">
        <v>138</v>
      </c>
    </row>
    <row r="30051" spans="21:22" x14ac:dyDescent="0.2">
      <c r="U30051" s="38" t="s">
        <v>30921</v>
      </c>
      <c r="V30051" s="38" t="s">
        <v>3294</v>
      </c>
    </row>
    <row r="30052" spans="21:22" x14ac:dyDescent="0.2">
      <c r="U30052" s="38" t="s">
        <v>30922</v>
      </c>
      <c r="V30052" s="38" t="s">
        <v>138</v>
      </c>
    </row>
    <row r="30053" spans="21:22" x14ac:dyDescent="0.2">
      <c r="U30053" s="38" t="s">
        <v>30922</v>
      </c>
      <c r="V30053" s="38" t="s">
        <v>138</v>
      </c>
    </row>
    <row r="30054" spans="21:22" x14ac:dyDescent="0.2">
      <c r="U30054" s="38" t="s">
        <v>30923</v>
      </c>
      <c r="V30054" s="38" t="s">
        <v>138</v>
      </c>
    </row>
    <row r="30055" spans="21:22" x14ac:dyDescent="0.2">
      <c r="U30055" s="38" t="s">
        <v>30924</v>
      </c>
      <c r="V30055" s="38" t="s">
        <v>138</v>
      </c>
    </row>
    <row r="30056" spans="21:22" x14ac:dyDescent="0.2">
      <c r="U30056" s="38" t="s">
        <v>30925</v>
      </c>
      <c r="V30056" s="38" t="s">
        <v>5512</v>
      </c>
    </row>
    <row r="30057" spans="21:22" x14ac:dyDescent="0.2">
      <c r="U30057" s="38" t="s">
        <v>30925</v>
      </c>
      <c r="V30057" s="38" t="s">
        <v>5512</v>
      </c>
    </row>
    <row r="30058" spans="21:22" x14ac:dyDescent="0.2">
      <c r="U30058" s="38" t="s">
        <v>30925</v>
      </c>
      <c r="V30058" s="38" t="s">
        <v>5512</v>
      </c>
    </row>
    <row r="30059" spans="21:22" x14ac:dyDescent="0.2">
      <c r="U30059" s="38" t="s">
        <v>30926</v>
      </c>
      <c r="V30059" s="38" t="s">
        <v>5513</v>
      </c>
    </row>
    <row r="30060" spans="21:22" x14ac:dyDescent="0.2">
      <c r="U30060" s="38" t="s">
        <v>30927</v>
      </c>
      <c r="V30060" s="38" t="s">
        <v>2837</v>
      </c>
    </row>
    <row r="30061" spans="21:22" x14ac:dyDescent="0.2">
      <c r="U30061" s="38" t="s">
        <v>30928</v>
      </c>
      <c r="V30061" s="38" t="s">
        <v>5514</v>
      </c>
    </row>
    <row r="30062" spans="21:22" x14ac:dyDescent="0.2">
      <c r="U30062" s="38" t="s">
        <v>30929</v>
      </c>
      <c r="V30062" s="38" t="s">
        <v>138</v>
      </c>
    </row>
    <row r="30063" spans="21:22" x14ac:dyDescent="0.2">
      <c r="U30063" s="38" t="s">
        <v>30930</v>
      </c>
      <c r="V30063" s="38" t="s">
        <v>138</v>
      </c>
    </row>
    <row r="30064" spans="21:22" x14ac:dyDescent="0.2">
      <c r="U30064" s="38" t="s">
        <v>30930</v>
      </c>
      <c r="V30064" s="38" t="s">
        <v>138</v>
      </c>
    </row>
    <row r="30065" spans="21:22" x14ac:dyDescent="0.2">
      <c r="U30065" s="38" t="s">
        <v>30930</v>
      </c>
      <c r="V30065" s="38" t="s">
        <v>138</v>
      </c>
    </row>
    <row r="30066" spans="21:22" x14ac:dyDescent="0.2">
      <c r="U30066" s="38" t="s">
        <v>30931</v>
      </c>
      <c r="V30066" s="38" t="s">
        <v>5515</v>
      </c>
    </row>
    <row r="30067" spans="21:22" x14ac:dyDescent="0.2">
      <c r="U30067" s="38" t="s">
        <v>30932</v>
      </c>
      <c r="V30067" s="38" t="s">
        <v>5516</v>
      </c>
    </row>
    <row r="30068" spans="21:22" x14ac:dyDescent="0.2">
      <c r="U30068" s="38" t="s">
        <v>30933</v>
      </c>
      <c r="V30068" s="38" t="s">
        <v>138</v>
      </c>
    </row>
    <row r="30069" spans="21:22" x14ac:dyDescent="0.2">
      <c r="U30069" s="38" t="s">
        <v>30934</v>
      </c>
      <c r="V30069" s="38" t="s">
        <v>138</v>
      </c>
    </row>
    <row r="30070" spans="21:22" x14ac:dyDescent="0.2">
      <c r="U30070" s="38" t="s">
        <v>30935</v>
      </c>
      <c r="V30070" s="38" t="s">
        <v>138</v>
      </c>
    </row>
    <row r="30071" spans="21:22" x14ac:dyDescent="0.2">
      <c r="U30071" s="38" t="s">
        <v>30936</v>
      </c>
      <c r="V30071" s="38" t="s">
        <v>138</v>
      </c>
    </row>
    <row r="30072" spans="21:22" x14ac:dyDescent="0.2">
      <c r="U30072" s="38" t="s">
        <v>30936</v>
      </c>
      <c r="V30072" s="38" t="s">
        <v>138</v>
      </c>
    </row>
    <row r="30073" spans="21:22" x14ac:dyDescent="0.2">
      <c r="U30073" s="38" t="s">
        <v>30937</v>
      </c>
      <c r="V30073" s="38" t="s">
        <v>138</v>
      </c>
    </row>
    <row r="30074" spans="21:22" x14ac:dyDescent="0.2">
      <c r="U30074" s="38" t="s">
        <v>30938</v>
      </c>
      <c r="V30074" s="38" t="s">
        <v>138</v>
      </c>
    </row>
    <row r="30075" spans="21:22" x14ac:dyDescent="0.2">
      <c r="U30075" s="38" t="s">
        <v>30939</v>
      </c>
      <c r="V30075" s="38" t="s">
        <v>138</v>
      </c>
    </row>
    <row r="30076" spans="21:22" x14ac:dyDescent="0.2">
      <c r="U30076" s="38" t="s">
        <v>30940</v>
      </c>
      <c r="V30076" s="38" t="s">
        <v>138</v>
      </c>
    </row>
    <row r="30077" spans="21:22" x14ac:dyDescent="0.2">
      <c r="U30077" s="38" t="s">
        <v>30941</v>
      </c>
      <c r="V30077" s="38" t="s">
        <v>138</v>
      </c>
    </row>
    <row r="30078" spans="21:22" x14ac:dyDescent="0.2">
      <c r="U30078" s="38" t="s">
        <v>30942</v>
      </c>
      <c r="V30078" s="38" t="s">
        <v>138</v>
      </c>
    </row>
    <row r="30079" spans="21:22" x14ac:dyDescent="0.2">
      <c r="U30079" s="38" t="s">
        <v>30942</v>
      </c>
      <c r="V30079" s="38" t="s">
        <v>138</v>
      </c>
    </row>
    <row r="30080" spans="21:22" x14ac:dyDescent="0.2">
      <c r="U30080" s="38" t="s">
        <v>30943</v>
      </c>
      <c r="V30080" s="38" t="s">
        <v>138</v>
      </c>
    </row>
    <row r="30081" spans="21:22" x14ac:dyDescent="0.2">
      <c r="U30081" s="38" t="s">
        <v>1485</v>
      </c>
      <c r="V30081" s="38" t="s">
        <v>138</v>
      </c>
    </row>
    <row r="30082" spans="21:22" x14ac:dyDescent="0.2">
      <c r="U30082" s="38" t="s">
        <v>1485</v>
      </c>
      <c r="V30082" s="38" t="s">
        <v>138</v>
      </c>
    </row>
    <row r="30083" spans="21:22" x14ac:dyDescent="0.2">
      <c r="U30083" s="38" t="s">
        <v>30944</v>
      </c>
      <c r="V30083" s="38" t="s">
        <v>138</v>
      </c>
    </row>
    <row r="30084" spans="21:22" x14ac:dyDescent="0.2">
      <c r="U30084" s="38" t="s">
        <v>30944</v>
      </c>
      <c r="V30084" s="38" t="s">
        <v>138</v>
      </c>
    </row>
    <row r="30085" spans="21:22" x14ac:dyDescent="0.2">
      <c r="U30085" s="38" t="s">
        <v>30945</v>
      </c>
      <c r="V30085" s="38" t="s">
        <v>138</v>
      </c>
    </row>
    <row r="30086" spans="21:22" x14ac:dyDescent="0.2">
      <c r="U30086" s="38" t="s">
        <v>30946</v>
      </c>
      <c r="V30086" s="38" t="s">
        <v>5690</v>
      </c>
    </row>
    <row r="30087" spans="21:22" x14ac:dyDescent="0.2">
      <c r="U30087" s="38" t="s">
        <v>30947</v>
      </c>
      <c r="V30087" s="38" t="s">
        <v>138</v>
      </c>
    </row>
    <row r="30088" spans="21:22" x14ac:dyDescent="0.2">
      <c r="U30088" s="38" t="s">
        <v>30948</v>
      </c>
      <c r="V30088" s="38" t="s">
        <v>138</v>
      </c>
    </row>
    <row r="30089" spans="21:22" x14ac:dyDescent="0.2">
      <c r="U30089" s="38" t="s">
        <v>30949</v>
      </c>
      <c r="V30089" s="38" t="s">
        <v>138</v>
      </c>
    </row>
    <row r="30090" spans="21:22" x14ac:dyDescent="0.2">
      <c r="U30090" s="38" t="s">
        <v>30950</v>
      </c>
      <c r="V30090" s="38" t="s">
        <v>138</v>
      </c>
    </row>
    <row r="30091" spans="21:22" x14ac:dyDescent="0.2">
      <c r="U30091" s="38" t="s">
        <v>30951</v>
      </c>
      <c r="V30091" s="38" t="s">
        <v>138</v>
      </c>
    </row>
    <row r="30092" spans="21:22" x14ac:dyDescent="0.2">
      <c r="U30092" s="38" t="s">
        <v>30952</v>
      </c>
      <c r="V30092" s="38" t="s">
        <v>138</v>
      </c>
    </row>
    <row r="30093" spans="21:22" x14ac:dyDescent="0.2">
      <c r="U30093" s="38" t="s">
        <v>30953</v>
      </c>
      <c r="V30093" s="38" t="s">
        <v>138</v>
      </c>
    </row>
    <row r="30094" spans="21:22" x14ac:dyDescent="0.2">
      <c r="U30094" s="38" t="s">
        <v>30954</v>
      </c>
      <c r="V30094" s="38" t="s">
        <v>5691</v>
      </c>
    </row>
    <row r="30095" spans="21:22" x14ac:dyDescent="0.2">
      <c r="U30095" s="38" t="s">
        <v>30954</v>
      </c>
      <c r="V30095" s="38" t="s">
        <v>5691</v>
      </c>
    </row>
    <row r="30096" spans="21:22" x14ac:dyDescent="0.2">
      <c r="U30096" s="38" t="s">
        <v>30955</v>
      </c>
      <c r="V30096" s="38" t="s">
        <v>138</v>
      </c>
    </row>
    <row r="30097" spans="21:22" x14ac:dyDescent="0.2">
      <c r="U30097" s="38" t="s">
        <v>30956</v>
      </c>
      <c r="V30097" s="38" t="s">
        <v>138</v>
      </c>
    </row>
    <row r="30098" spans="21:22" x14ac:dyDescent="0.2">
      <c r="U30098" s="38" t="s">
        <v>30956</v>
      </c>
      <c r="V30098" s="38" t="s">
        <v>138</v>
      </c>
    </row>
    <row r="30099" spans="21:22" x14ac:dyDescent="0.2">
      <c r="U30099" s="38" t="s">
        <v>30957</v>
      </c>
      <c r="V30099" s="38" t="s">
        <v>138</v>
      </c>
    </row>
    <row r="30100" spans="21:22" x14ac:dyDescent="0.2">
      <c r="U30100" s="38" t="s">
        <v>30958</v>
      </c>
      <c r="V30100" s="38" t="s">
        <v>4913</v>
      </c>
    </row>
    <row r="30101" spans="21:22" x14ac:dyDescent="0.2">
      <c r="U30101" s="38" t="s">
        <v>30959</v>
      </c>
      <c r="V30101" s="38" t="s">
        <v>138</v>
      </c>
    </row>
    <row r="30102" spans="21:22" x14ac:dyDescent="0.2">
      <c r="U30102" s="38" t="s">
        <v>30960</v>
      </c>
      <c r="V30102" s="38" t="s">
        <v>138</v>
      </c>
    </row>
    <row r="30103" spans="21:22" x14ac:dyDescent="0.2">
      <c r="U30103" s="38" t="s">
        <v>30960</v>
      </c>
      <c r="V30103" s="38" t="s">
        <v>138</v>
      </c>
    </row>
    <row r="30104" spans="21:22" x14ac:dyDescent="0.2">
      <c r="U30104" s="38" t="s">
        <v>30961</v>
      </c>
      <c r="V30104" s="38" t="s">
        <v>138</v>
      </c>
    </row>
    <row r="30105" spans="21:22" x14ac:dyDescent="0.2">
      <c r="U30105" s="38" t="s">
        <v>30962</v>
      </c>
      <c r="V30105" s="38" t="s">
        <v>138</v>
      </c>
    </row>
    <row r="30106" spans="21:22" x14ac:dyDescent="0.2">
      <c r="U30106" s="38" t="s">
        <v>30962</v>
      </c>
      <c r="V30106" s="38" t="s">
        <v>138</v>
      </c>
    </row>
    <row r="30107" spans="21:22" x14ac:dyDescent="0.2">
      <c r="U30107" s="38" t="s">
        <v>30962</v>
      </c>
      <c r="V30107" s="38" t="s">
        <v>138</v>
      </c>
    </row>
    <row r="30108" spans="21:22" x14ac:dyDescent="0.2">
      <c r="U30108" s="38" t="s">
        <v>30963</v>
      </c>
      <c r="V30108" s="38" t="s">
        <v>3448</v>
      </c>
    </row>
    <row r="30109" spans="21:22" x14ac:dyDescent="0.2">
      <c r="U30109" s="38" t="s">
        <v>30964</v>
      </c>
      <c r="V30109" s="38" t="s">
        <v>2998</v>
      </c>
    </row>
    <row r="30110" spans="21:22" x14ac:dyDescent="0.2">
      <c r="U30110" s="38" t="s">
        <v>30965</v>
      </c>
      <c r="V30110" s="38" t="s">
        <v>138</v>
      </c>
    </row>
    <row r="30111" spans="21:22" x14ac:dyDescent="0.2">
      <c r="U30111" s="38" t="s">
        <v>30965</v>
      </c>
      <c r="V30111" s="38" t="s">
        <v>138</v>
      </c>
    </row>
    <row r="30112" spans="21:22" x14ac:dyDescent="0.2">
      <c r="U30112" s="38" t="s">
        <v>30966</v>
      </c>
      <c r="V30112" s="38" t="s">
        <v>138</v>
      </c>
    </row>
    <row r="30113" spans="21:22" x14ac:dyDescent="0.2">
      <c r="U30113" s="38" t="s">
        <v>1977</v>
      </c>
      <c r="V30113" s="38" t="s">
        <v>138</v>
      </c>
    </row>
    <row r="30114" spans="21:22" x14ac:dyDescent="0.2">
      <c r="U30114" s="38" t="s">
        <v>30967</v>
      </c>
      <c r="V30114" s="38" t="s">
        <v>2956</v>
      </c>
    </row>
    <row r="30115" spans="21:22" x14ac:dyDescent="0.2">
      <c r="U30115" s="38" t="s">
        <v>30968</v>
      </c>
      <c r="V30115" s="38" t="s">
        <v>138</v>
      </c>
    </row>
    <row r="30116" spans="21:22" x14ac:dyDescent="0.2">
      <c r="U30116" s="38" t="s">
        <v>30969</v>
      </c>
      <c r="V30116" s="38" t="s">
        <v>2906</v>
      </c>
    </row>
    <row r="30117" spans="21:22" x14ac:dyDescent="0.2">
      <c r="U30117" s="38" t="s">
        <v>30970</v>
      </c>
      <c r="V30117" s="38" t="s">
        <v>138</v>
      </c>
    </row>
    <row r="30118" spans="21:22" x14ac:dyDescent="0.2">
      <c r="U30118" s="38" t="s">
        <v>1523</v>
      </c>
      <c r="V30118" s="38" t="s">
        <v>138</v>
      </c>
    </row>
    <row r="30119" spans="21:22" x14ac:dyDescent="0.2">
      <c r="U30119" s="38" t="s">
        <v>30971</v>
      </c>
      <c r="V30119" s="38" t="s">
        <v>138</v>
      </c>
    </row>
    <row r="30120" spans="21:22" x14ac:dyDescent="0.2">
      <c r="U30120" s="38" t="s">
        <v>30972</v>
      </c>
      <c r="V30120" s="38" t="s">
        <v>138</v>
      </c>
    </row>
    <row r="30121" spans="21:22" x14ac:dyDescent="0.2">
      <c r="U30121" s="38" t="s">
        <v>30973</v>
      </c>
      <c r="V30121" s="38" t="s">
        <v>138</v>
      </c>
    </row>
    <row r="30122" spans="21:22" x14ac:dyDescent="0.2">
      <c r="U30122" s="38" t="s">
        <v>30974</v>
      </c>
      <c r="V30122" s="38" t="s">
        <v>138</v>
      </c>
    </row>
    <row r="30123" spans="21:22" x14ac:dyDescent="0.2">
      <c r="U30123" s="38" t="s">
        <v>30975</v>
      </c>
      <c r="V30123" s="38" t="s">
        <v>138</v>
      </c>
    </row>
    <row r="30124" spans="21:22" x14ac:dyDescent="0.2">
      <c r="U30124" s="38" t="s">
        <v>30976</v>
      </c>
      <c r="V30124" s="38" t="s">
        <v>4912</v>
      </c>
    </row>
    <row r="30125" spans="21:22" x14ac:dyDescent="0.2">
      <c r="U30125" s="38" t="s">
        <v>30977</v>
      </c>
      <c r="V30125" s="38" t="s">
        <v>4900</v>
      </c>
    </row>
    <row r="30126" spans="21:22" x14ac:dyDescent="0.2">
      <c r="U30126" s="38" t="s">
        <v>30978</v>
      </c>
      <c r="V30126" s="38" t="s">
        <v>138</v>
      </c>
    </row>
    <row r="30127" spans="21:22" x14ac:dyDescent="0.2">
      <c r="U30127" s="38" t="s">
        <v>30979</v>
      </c>
      <c r="V30127" s="38" t="s">
        <v>138</v>
      </c>
    </row>
    <row r="30128" spans="21:22" x14ac:dyDescent="0.2">
      <c r="U30128" s="38" t="s">
        <v>2496</v>
      </c>
      <c r="V30128" s="38" t="s">
        <v>138</v>
      </c>
    </row>
    <row r="30129" spans="21:22" x14ac:dyDescent="0.2">
      <c r="U30129" s="38" t="s">
        <v>30980</v>
      </c>
      <c r="V30129" s="38" t="s">
        <v>138</v>
      </c>
    </row>
    <row r="30130" spans="21:22" x14ac:dyDescent="0.2">
      <c r="U30130" s="38" t="s">
        <v>30980</v>
      </c>
      <c r="V30130" s="38" t="s">
        <v>138</v>
      </c>
    </row>
    <row r="30131" spans="21:22" x14ac:dyDescent="0.2">
      <c r="U30131" s="38" t="s">
        <v>30981</v>
      </c>
      <c r="V30131" s="38" t="s">
        <v>4911</v>
      </c>
    </row>
    <row r="30132" spans="21:22" x14ac:dyDescent="0.2">
      <c r="U30132" s="38" t="s">
        <v>30982</v>
      </c>
      <c r="V30132" s="38" t="s">
        <v>138</v>
      </c>
    </row>
    <row r="30133" spans="21:22" x14ac:dyDescent="0.2">
      <c r="U30133" s="38" t="s">
        <v>30983</v>
      </c>
      <c r="V30133" s="38" t="s">
        <v>138</v>
      </c>
    </row>
    <row r="30134" spans="21:22" x14ac:dyDescent="0.2">
      <c r="U30134" s="38" t="s">
        <v>30984</v>
      </c>
      <c r="V30134" s="38" t="s">
        <v>138</v>
      </c>
    </row>
    <row r="30135" spans="21:22" x14ac:dyDescent="0.2">
      <c r="U30135" s="38" t="s">
        <v>30985</v>
      </c>
      <c r="V30135" s="38" t="s">
        <v>138</v>
      </c>
    </row>
    <row r="30136" spans="21:22" x14ac:dyDescent="0.2">
      <c r="U30136" s="38" t="s">
        <v>30985</v>
      </c>
      <c r="V30136" s="38" t="s">
        <v>138</v>
      </c>
    </row>
    <row r="30137" spans="21:22" x14ac:dyDescent="0.2">
      <c r="U30137" s="38" t="s">
        <v>30986</v>
      </c>
      <c r="V30137" s="38" t="s">
        <v>138</v>
      </c>
    </row>
    <row r="30138" spans="21:22" x14ac:dyDescent="0.2">
      <c r="U30138" s="38" t="s">
        <v>30987</v>
      </c>
      <c r="V30138" s="38" t="s">
        <v>138</v>
      </c>
    </row>
    <row r="30139" spans="21:22" x14ac:dyDescent="0.2">
      <c r="U30139" s="38" t="s">
        <v>30988</v>
      </c>
      <c r="V30139" s="38" t="s">
        <v>2838</v>
      </c>
    </row>
    <row r="30140" spans="21:22" x14ac:dyDescent="0.2">
      <c r="U30140" s="38" t="s">
        <v>30989</v>
      </c>
      <c r="V30140" s="38" t="s">
        <v>138</v>
      </c>
    </row>
    <row r="30141" spans="21:22" x14ac:dyDescent="0.2">
      <c r="U30141" s="38" t="s">
        <v>30990</v>
      </c>
      <c r="V30141" s="38" t="s">
        <v>3741</v>
      </c>
    </row>
    <row r="30142" spans="21:22" x14ac:dyDescent="0.2">
      <c r="U30142" s="38" t="s">
        <v>30991</v>
      </c>
      <c r="V30142" s="38" t="s">
        <v>4910</v>
      </c>
    </row>
    <row r="30143" spans="21:22" x14ac:dyDescent="0.2">
      <c r="U30143" s="38" t="s">
        <v>30992</v>
      </c>
      <c r="V30143" s="38" t="s">
        <v>138</v>
      </c>
    </row>
    <row r="30144" spans="21:22" x14ac:dyDescent="0.2">
      <c r="U30144" s="38" t="s">
        <v>30993</v>
      </c>
      <c r="V30144" s="38" t="s">
        <v>138</v>
      </c>
    </row>
    <row r="30145" spans="21:22" x14ac:dyDescent="0.2">
      <c r="U30145" s="38" t="s">
        <v>30994</v>
      </c>
      <c r="V30145" s="38" t="s">
        <v>138</v>
      </c>
    </row>
    <row r="30146" spans="21:22" x14ac:dyDescent="0.2">
      <c r="U30146" s="38" t="s">
        <v>30995</v>
      </c>
      <c r="V30146" s="38" t="s">
        <v>4909</v>
      </c>
    </row>
    <row r="30147" spans="21:22" x14ac:dyDescent="0.2">
      <c r="U30147" s="38" t="s">
        <v>30996</v>
      </c>
      <c r="V30147" s="38" t="s">
        <v>3795</v>
      </c>
    </row>
    <row r="30148" spans="21:22" x14ac:dyDescent="0.2">
      <c r="U30148" s="38" t="s">
        <v>30996</v>
      </c>
      <c r="V30148" s="38" t="s">
        <v>3795</v>
      </c>
    </row>
    <row r="30149" spans="21:22" x14ac:dyDescent="0.2">
      <c r="U30149" s="38" t="s">
        <v>30997</v>
      </c>
      <c r="V30149" s="38" t="s">
        <v>138</v>
      </c>
    </row>
    <row r="30150" spans="21:22" x14ac:dyDescent="0.2">
      <c r="U30150" s="38" t="s">
        <v>30998</v>
      </c>
      <c r="V30150" s="38" t="s">
        <v>138</v>
      </c>
    </row>
    <row r="30151" spans="21:22" x14ac:dyDescent="0.2">
      <c r="U30151" s="38" t="s">
        <v>30999</v>
      </c>
      <c r="V30151" s="38" t="s">
        <v>138</v>
      </c>
    </row>
    <row r="30152" spans="21:22" x14ac:dyDescent="0.2">
      <c r="U30152" s="38" t="s">
        <v>31000</v>
      </c>
      <c r="V30152" s="38" t="s">
        <v>138</v>
      </c>
    </row>
    <row r="30153" spans="21:22" x14ac:dyDescent="0.2">
      <c r="U30153" s="38" t="s">
        <v>31001</v>
      </c>
      <c r="V30153" s="38" t="s">
        <v>138</v>
      </c>
    </row>
    <row r="30154" spans="21:22" x14ac:dyDescent="0.2">
      <c r="U30154" s="38" t="s">
        <v>31002</v>
      </c>
      <c r="V30154" s="38" t="s">
        <v>138</v>
      </c>
    </row>
    <row r="30155" spans="21:22" x14ac:dyDescent="0.2">
      <c r="U30155" s="38" t="s">
        <v>31002</v>
      </c>
      <c r="V30155" s="38" t="s">
        <v>138</v>
      </c>
    </row>
    <row r="30156" spans="21:22" x14ac:dyDescent="0.2">
      <c r="U30156" s="38" t="s">
        <v>31003</v>
      </c>
      <c r="V30156" s="38" t="s">
        <v>138</v>
      </c>
    </row>
    <row r="30157" spans="21:22" x14ac:dyDescent="0.2">
      <c r="U30157" s="38" t="s">
        <v>31003</v>
      </c>
      <c r="V30157" s="38" t="s">
        <v>138</v>
      </c>
    </row>
    <row r="30158" spans="21:22" x14ac:dyDescent="0.2">
      <c r="U30158" s="38" t="s">
        <v>31004</v>
      </c>
      <c r="V30158" s="38" t="s">
        <v>138</v>
      </c>
    </row>
    <row r="30159" spans="21:22" x14ac:dyDescent="0.2">
      <c r="U30159" s="38" t="s">
        <v>31005</v>
      </c>
      <c r="V30159" s="38" t="s">
        <v>138</v>
      </c>
    </row>
    <row r="30160" spans="21:22" x14ac:dyDescent="0.2">
      <c r="U30160" s="38" t="s">
        <v>2045</v>
      </c>
      <c r="V30160" s="38" t="s">
        <v>138</v>
      </c>
    </row>
    <row r="30161" spans="21:22" x14ac:dyDescent="0.2">
      <c r="U30161" s="38" t="s">
        <v>2045</v>
      </c>
      <c r="V30161" s="38" t="s">
        <v>138</v>
      </c>
    </row>
    <row r="30162" spans="21:22" x14ac:dyDescent="0.2">
      <c r="U30162" s="38" t="s">
        <v>2045</v>
      </c>
      <c r="V30162" s="38" t="s">
        <v>138</v>
      </c>
    </row>
    <row r="30163" spans="21:22" x14ac:dyDescent="0.2">
      <c r="U30163" s="38" t="s">
        <v>31006</v>
      </c>
      <c r="V30163" s="38" t="s">
        <v>138</v>
      </c>
    </row>
    <row r="30164" spans="21:22" x14ac:dyDescent="0.2">
      <c r="U30164" s="38" t="s">
        <v>31007</v>
      </c>
      <c r="V30164" s="38" t="s">
        <v>138</v>
      </c>
    </row>
    <row r="30165" spans="21:22" x14ac:dyDescent="0.2">
      <c r="U30165" s="38" t="s">
        <v>31008</v>
      </c>
      <c r="V30165" s="38" t="s">
        <v>138</v>
      </c>
    </row>
    <row r="30166" spans="21:22" x14ac:dyDescent="0.2">
      <c r="U30166" s="38" t="s">
        <v>31009</v>
      </c>
      <c r="V30166" s="38" t="s">
        <v>138</v>
      </c>
    </row>
    <row r="30167" spans="21:22" x14ac:dyDescent="0.2">
      <c r="U30167" s="38" t="s">
        <v>31009</v>
      </c>
      <c r="V30167" s="38" t="s">
        <v>138</v>
      </c>
    </row>
    <row r="30168" spans="21:22" x14ac:dyDescent="0.2">
      <c r="U30168" s="38" t="s">
        <v>31010</v>
      </c>
      <c r="V30168" s="38" t="s">
        <v>138</v>
      </c>
    </row>
    <row r="30169" spans="21:22" x14ac:dyDescent="0.2">
      <c r="U30169" s="38" t="s">
        <v>31011</v>
      </c>
      <c r="V30169" s="38" t="s">
        <v>138</v>
      </c>
    </row>
    <row r="30170" spans="21:22" x14ac:dyDescent="0.2">
      <c r="U30170" s="38" t="s">
        <v>31011</v>
      </c>
      <c r="V30170" s="38" t="s">
        <v>138</v>
      </c>
    </row>
    <row r="30171" spans="21:22" x14ac:dyDescent="0.2">
      <c r="U30171" s="38" t="s">
        <v>31012</v>
      </c>
      <c r="V30171" s="38" t="s">
        <v>138</v>
      </c>
    </row>
    <row r="30172" spans="21:22" x14ac:dyDescent="0.2">
      <c r="U30172" s="38" t="s">
        <v>31013</v>
      </c>
      <c r="V30172" s="38" t="s">
        <v>5692</v>
      </c>
    </row>
    <row r="30173" spans="21:22" x14ac:dyDescent="0.2">
      <c r="U30173" s="38" t="s">
        <v>31014</v>
      </c>
      <c r="V30173" s="38" t="s">
        <v>5693</v>
      </c>
    </row>
    <row r="30174" spans="21:22" x14ac:dyDescent="0.2">
      <c r="U30174" s="38" t="s">
        <v>31015</v>
      </c>
      <c r="V30174" s="38" t="s">
        <v>4674</v>
      </c>
    </row>
    <row r="30175" spans="21:22" x14ac:dyDescent="0.2">
      <c r="U30175" s="38" t="s">
        <v>31016</v>
      </c>
      <c r="V30175" s="38" t="s">
        <v>5505</v>
      </c>
    </row>
    <row r="30176" spans="21:22" x14ac:dyDescent="0.2">
      <c r="U30176" s="38" t="s">
        <v>31017</v>
      </c>
      <c r="V30176" s="38" t="s">
        <v>138</v>
      </c>
    </row>
    <row r="30177" spans="21:22" x14ac:dyDescent="0.2">
      <c r="U30177" s="38" t="s">
        <v>31018</v>
      </c>
      <c r="V30177" s="38" t="s">
        <v>3056</v>
      </c>
    </row>
    <row r="30178" spans="21:22" x14ac:dyDescent="0.2">
      <c r="U30178" s="38" t="s">
        <v>31019</v>
      </c>
      <c r="V30178" s="38" t="s">
        <v>2891</v>
      </c>
    </row>
    <row r="30179" spans="21:22" x14ac:dyDescent="0.2">
      <c r="U30179" s="38" t="s">
        <v>31020</v>
      </c>
      <c r="V30179" s="38" t="s">
        <v>2990</v>
      </c>
    </row>
    <row r="30180" spans="21:22" x14ac:dyDescent="0.2">
      <c r="U30180" s="38" t="s">
        <v>31020</v>
      </c>
      <c r="V30180" s="38" t="s">
        <v>2990</v>
      </c>
    </row>
    <row r="30181" spans="21:22" x14ac:dyDescent="0.2">
      <c r="U30181" s="38" t="s">
        <v>31021</v>
      </c>
      <c r="V30181" s="38" t="s">
        <v>2854</v>
      </c>
    </row>
    <row r="30182" spans="21:22" x14ac:dyDescent="0.2">
      <c r="U30182" s="38" t="s">
        <v>31022</v>
      </c>
      <c r="V30182" s="38" t="s">
        <v>5504</v>
      </c>
    </row>
    <row r="30183" spans="21:22" x14ac:dyDescent="0.2">
      <c r="U30183" s="38" t="s">
        <v>31023</v>
      </c>
      <c r="V30183" s="38" t="s">
        <v>138</v>
      </c>
    </row>
    <row r="30184" spans="21:22" x14ac:dyDescent="0.2">
      <c r="U30184" s="38" t="s">
        <v>31024</v>
      </c>
      <c r="V30184" s="38" t="s">
        <v>4020</v>
      </c>
    </row>
    <row r="30185" spans="21:22" x14ac:dyDescent="0.2">
      <c r="U30185" s="38" t="s">
        <v>31025</v>
      </c>
      <c r="V30185" s="38" t="s">
        <v>138</v>
      </c>
    </row>
    <row r="30186" spans="21:22" x14ac:dyDescent="0.2">
      <c r="U30186" s="38" t="s">
        <v>31026</v>
      </c>
      <c r="V30186" s="38" t="s">
        <v>138</v>
      </c>
    </row>
    <row r="30187" spans="21:22" x14ac:dyDescent="0.2">
      <c r="U30187" s="38" t="s">
        <v>2707</v>
      </c>
      <c r="V30187" s="38" t="s">
        <v>138</v>
      </c>
    </row>
    <row r="30188" spans="21:22" x14ac:dyDescent="0.2">
      <c r="U30188" s="38" t="s">
        <v>31027</v>
      </c>
      <c r="V30188" s="38" t="s">
        <v>3867</v>
      </c>
    </row>
    <row r="30189" spans="21:22" x14ac:dyDescent="0.2">
      <c r="U30189" s="38" t="s">
        <v>31028</v>
      </c>
      <c r="V30189" s="38" t="s">
        <v>4236</v>
      </c>
    </row>
    <row r="30190" spans="21:22" x14ac:dyDescent="0.2">
      <c r="U30190" s="38" t="s">
        <v>31029</v>
      </c>
      <c r="V30190" s="38" t="s">
        <v>138</v>
      </c>
    </row>
    <row r="30191" spans="21:22" x14ac:dyDescent="0.2">
      <c r="U30191" s="38" t="s">
        <v>31030</v>
      </c>
      <c r="V30191" s="38" t="s">
        <v>138</v>
      </c>
    </row>
    <row r="30192" spans="21:22" x14ac:dyDescent="0.2">
      <c r="U30192" s="38" t="s">
        <v>31031</v>
      </c>
      <c r="V30192" s="38" t="s">
        <v>138</v>
      </c>
    </row>
    <row r="30193" spans="21:22" x14ac:dyDescent="0.2">
      <c r="U30193" s="38" t="s">
        <v>31032</v>
      </c>
      <c r="V30193" s="38" t="s">
        <v>138</v>
      </c>
    </row>
    <row r="30194" spans="21:22" x14ac:dyDescent="0.2">
      <c r="U30194" s="38" t="s">
        <v>31033</v>
      </c>
      <c r="V30194" s="38" t="s">
        <v>3987</v>
      </c>
    </row>
    <row r="30195" spans="21:22" x14ac:dyDescent="0.2">
      <c r="U30195" s="38" t="s">
        <v>31034</v>
      </c>
      <c r="V30195" s="38" t="s">
        <v>5503</v>
      </c>
    </row>
    <row r="30196" spans="21:22" x14ac:dyDescent="0.2">
      <c r="U30196" s="38" t="s">
        <v>31035</v>
      </c>
      <c r="V30196" s="38" t="s">
        <v>3312</v>
      </c>
    </row>
    <row r="30197" spans="21:22" x14ac:dyDescent="0.2">
      <c r="U30197" s="38" t="s">
        <v>31036</v>
      </c>
      <c r="V30197" s="38" t="s">
        <v>4944</v>
      </c>
    </row>
    <row r="30198" spans="21:22" x14ac:dyDescent="0.2">
      <c r="U30198" s="38" t="s">
        <v>31037</v>
      </c>
      <c r="V30198" s="38" t="s">
        <v>147</v>
      </c>
    </row>
    <row r="30199" spans="21:22" x14ac:dyDescent="0.2">
      <c r="U30199" s="38" t="s">
        <v>31038</v>
      </c>
      <c r="V30199" s="38" t="s">
        <v>138</v>
      </c>
    </row>
    <row r="30200" spans="21:22" x14ac:dyDescent="0.2">
      <c r="U30200" s="38" t="s">
        <v>1820</v>
      </c>
      <c r="V30200" s="38" t="s">
        <v>138</v>
      </c>
    </row>
    <row r="30201" spans="21:22" x14ac:dyDescent="0.2">
      <c r="U30201" s="38" t="s">
        <v>31039</v>
      </c>
      <c r="V30201" s="38" t="s">
        <v>3062</v>
      </c>
    </row>
    <row r="30202" spans="21:22" x14ac:dyDescent="0.2">
      <c r="U30202" s="38" t="s">
        <v>31040</v>
      </c>
      <c r="V30202" s="38" t="s">
        <v>138</v>
      </c>
    </row>
    <row r="30203" spans="21:22" x14ac:dyDescent="0.2">
      <c r="U30203" s="38" t="s">
        <v>31041</v>
      </c>
      <c r="V30203" s="38" t="s">
        <v>138</v>
      </c>
    </row>
    <row r="30204" spans="21:22" x14ac:dyDescent="0.2">
      <c r="U30204" s="38" t="s">
        <v>31041</v>
      </c>
      <c r="V30204" s="38" t="s">
        <v>138</v>
      </c>
    </row>
    <row r="30205" spans="21:22" x14ac:dyDescent="0.2">
      <c r="U30205" s="38" t="s">
        <v>31042</v>
      </c>
      <c r="V30205" s="38" t="s">
        <v>138</v>
      </c>
    </row>
    <row r="30206" spans="21:22" x14ac:dyDescent="0.2">
      <c r="U30206" s="38" t="s">
        <v>31043</v>
      </c>
      <c r="V30206" s="38" t="s">
        <v>138</v>
      </c>
    </row>
    <row r="30207" spans="21:22" x14ac:dyDescent="0.2">
      <c r="U30207" s="38" t="s">
        <v>31044</v>
      </c>
      <c r="V30207" s="38" t="s">
        <v>138</v>
      </c>
    </row>
    <row r="30208" spans="21:22" x14ac:dyDescent="0.2">
      <c r="U30208" s="38" t="s">
        <v>31045</v>
      </c>
      <c r="V30208" s="38" t="s">
        <v>3086</v>
      </c>
    </row>
    <row r="30209" spans="21:22" x14ac:dyDescent="0.2">
      <c r="U30209" s="38" t="s">
        <v>31046</v>
      </c>
      <c r="V30209" s="38" t="s">
        <v>138</v>
      </c>
    </row>
    <row r="30210" spans="21:22" x14ac:dyDescent="0.2">
      <c r="U30210" s="38" t="s">
        <v>31047</v>
      </c>
      <c r="V30210" s="38" t="s">
        <v>2976</v>
      </c>
    </row>
    <row r="30211" spans="21:22" x14ac:dyDescent="0.2">
      <c r="U30211" s="38" t="s">
        <v>31047</v>
      </c>
      <c r="V30211" s="38" t="s">
        <v>2976</v>
      </c>
    </row>
    <row r="30212" spans="21:22" x14ac:dyDescent="0.2">
      <c r="U30212" s="38" t="s">
        <v>31048</v>
      </c>
      <c r="V30212" s="38" t="s">
        <v>138</v>
      </c>
    </row>
    <row r="30213" spans="21:22" x14ac:dyDescent="0.2">
      <c r="U30213" s="38" t="s">
        <v>31049</v>
      </c>
      <c r="V30213" s="38" t="s">
        <v>138</v>
      </c>
    </row>
    <row r="30214" spans="21:22" x14ac:dyDescent="0.2">
      <c r="U30214" s="38" t="s">
        <v>31050</v>
      </c>
      <c r="V30214" s="38" t="s">
        <v>138</v>
      </c>
    </row>
    <row r="30215" spans="21:22" x14ac:dyDescent="0.2">
      <c r="U30215" s="38" t="s">
        <v>31051</v>
      </c>
      <c r="V30215" s="38" t="s">
        <v>3092</v>
      </c>
    </row>
    <row r="30216" spans="21:22" x14ac:dyDescent="0.2">
      <c r="U30216" s="38" t="s">
        <v>31052</v>
      </c>
      <c r="V30216" s="38" t="s">
        <v>138</v>
      </c>
    </row>
    <row r="30217" spans="21:22" x14ac:dyDescent="0.2">
      <c r="U30217" s="38" t="s">
        <v>31053</v>
      </c>
      <c r="V30217" s="38" t="s">
        <v>3371</v>
      </c>
    </row>
    <row r="30218" spans="21:22" x14ac:dyDescent="0.2">
      <c r="U30218" s="38" t="s">
        <v>31053</v>
      </c>
      <c r="V30218" s="38" t="s">
        <v>3371</v>
      </c>
    </row>
    <row r="30219" spans="21:22" x14ac:dyDescent="0.2">
      <c r="U30219" s="38" t="s">
        <v>31054</v>
      </c>
      <c r="V30219" s="38" t="s">
        <v>138</v>
      </c>
    </row>
    <row r="30220" spans="21:22" x14ac:dyDescent="0.2">
      <c r="U30220" s="38" t="s">
        <v>31054</v>
      </c>
      <c r="V30220" s="38" t="s">
        <v>138</v>
      </c>
    </row>
    <row r="30221" spans="21:22" x14ac:dyDescent="0.2">
      <c r="U30221" s="38" t="s">
        <v>31055</v>
      </c>
      <c r="V30221" s="38" t="s">
        <v>138</v>
      </c>
    </row>
    <row r="30222" spans="21:22" x14ac:dyDescent="0.2">
      <c r="U30222" s="38" t="s">
        <v>31056</v>
      </c>
      <c r="V30222" s="38" t="s">
        <v>138</v>
      </c>
    </row>
    <row r="30223" spans="21:22" x14ac:dyDescent="0.2">
      <c r="U30223" s="38" t="s">
        <v>31056</v>
      </c>
      <c r="V30223" s="38" t="s">
        <v>138</v>
      </c>
    </row>
    <row r="30224" spans="21:22" x14ac:dyDescent="0.2">
      <c r="U30224" s="38" t="s">
        <v>31057</v>
      </c>
      <c r="V30224" s="38" t="s">
        <v>138</v>
      </c>
    </row>
    <row r="30225" spans="21:22" x14ac:dyDescent="0.2">
      <c r="U30225" s="38" t="s">
        <v>31058</v>
      </c>
      <c r="V30225" s="38" t="s">
        <v>138</v>
      </c>
    </row>
    <row r="30226" spans="21:22" x14ac:dyDescent="0.2">
      <c r="U30226" s="38" t="s">
        <v>31058</v>
      </c>
      <c r="V30226" s="38" t="s">
        <v>138</v>
      </c>
    </row>
    <row r="30227" spans="21:22" x14ac:dyDescent="0.2">
      <c r="U30227" s="38" t="s">
        <v>31059</v>
      </c>
      <c r="V30227" s="38" t="s">
        <v>138</v>
      </c>
    </row>
    <row r="30228" spans="21:22" x14ac:dyDescent="0.2">
      <c r="U30228" s="38" t="s">
        <v>31060</v>
      </c>
      <c r="V30228" s="38" t="s">
        <v>138</v>
      </c>
    </row>
    <row r="30229" spans="21:22" x14ac:dyDescent="0.2">
      <c r="U30229" s="38" t="s">
        <v>31060</v>
      </c>
      <c r="V30229" s="38" t="s">
        <v>138</v>
      </c>
    </row>
    <row r="30230" spans="21:22" x14ac:dyDescent="0.2">
      <c r="U30230" s="38" t="s">
        <v>31061</v>
      </c>
      <c r="V30230" s="38" t="s">
        <v>2973</v>
      </c>
    </row>
    <row r="30231" spans="21:22" x14ac:dyDescent="0.2">
      <c r="U30231" s="38" t="s">
        <v>31062</v>
      </c>
      <c r="V30231" s="38" t="s">
        <v>138</v>
      </c>
    </row>
    <row r="30232" spans="21:22" x14ac:dyDescent="0.2">
      <c r="U30232" s="38" t="s">
        <v>31063</v>
      </c>
      <c r="V30232" s="38" t="s">
        <v>138</v>
      </c>
    </row>
    <row r="30233" spans="21:22" x14ac:dyDescent="0.2">
      <c r="U30233" s="38" t="s">
        <v>31064</v>
      </c>
      <c r="V30233" s="38" t="s">
        <v>4881</v>
      </c>
    </row>
    <row r="30234" spans="21:22" x14ac:dyDescent="0.2">
      <c r="U30234" s="38" t="s">
        <v>31065</v>
      </c>
      <c r="V30234" s="38" t="s">
        <v>138</v>
      </c>
    </row>
    <row r="30235" spans="21:22" x14ac:dyDescent="0.2">
      <c r="U30235" s="38" t="s">
        <v>31066</v>
      </c>
      <c r="V30235" s="38" t="s">
        <v>138</v>
      </c>
    </row>
    <row r="30236" spans="21:22" x14ac:dyDescent="0.2">
      <c r="U30236" s="38" t="s">
        <v>31067</v>
      </c>
      <c r="V30236" s="38" t="s">
        <v>138</v>
      </c>
    </row>
    <row r="30237" spans="21:22" x14ac:dyDescent="0.2">
      <c r="U30237" s="38" t="s">
        <v>31068</v>
      </c>
      <c r="V30237" s="38" t="s">
        <v>138</v>
      </c>
    </row>
    <row r="30238" spans="21:22" x14ac:dyDescent="0.2">
      <c r="U30238" s="38" t="s">
        <v>31069</v>
      </c>
      <c r="V30238" s="38" t="s">
        <v>2973</v>
      </c>
    </row>
    <row r="30239" spans="21:22" x14ac:dyDescent="0.2">
      <c r="U30239" s="38" t="s">
        <v>31070</v>
      </c>
      <c r="V30239" s="38" t="s">
        <v>5502</v>
      </c>
    </row>
    <row r="30240" spans="21:22" x14ac:dyDescent="0.2">
      <c r="U30240" s="38" t="s">
        <v>31071</v>
      </c>
      <c r="V30240" s="38" t="s">
        <v>5501</v>
      </c>
    </row>
    <row r="30241" spans="21:23" x14ac:dyDescent="0.2">
      <c r="U30241" s="38" t="s">
        <v>31071</v>
      </c>
      <c r="V30241" s="38" t="s">
        <v>5501</v>
      </c>
    </row>
    <row r="30242" spans="21:23" x14ac:dyDescent="0.2">
      <c r="U30242" s="38" t="s">
        <v>31072</v>
      </c>
      <c r="V30242" s="38" t="s">
        <v>3004</v>
      </c>
    </row>
    <row r="30243" spans="21:23" x14ac:dyDescent="0.2">
      <c r="U30243" s="38" t="s">
        <v>31072</v>
      </c>
      <c r="V30243" s="38" t="s">
        <v>3004</v>
      </c>
    </row>
    <row r="30244" spans="21:23" x14ac:dyDescent="0.2">
      <c r="U30244" s="38" t="s">
        <v>31073</v>
      </c>
      <c r="V30244" s="38" t="s">
        <v>138</v>
      </c>
    </row>
    <row r="30245" spans="21:23" x14ac:dyDescent="0.2">
      <c r="U30245" s="38" t="s">
        <v>31074</v>
      </c>
      <c r="V30245" s="38" t="s">
        <v>138</v>
      </c>
    </row>
    <row r="30246" spans="21:23" x14ac:dyDescent="0.2">
      <c r="U30246" s="38" t="s">
        <v>31075</v>
      </c>
      <c r="V30246" s="38" t="s">
        <v>138</v>
      </c>
    </row>
    <row r="30247" spans="21:23" x14ac:dyDescent="0.2">
      <c r="U30247" s="38" t="s">
        <v>31076</v>
      </c>
      <c r="V30247" s="38" t="s">
        <v>138</v>
      </c>
    </row>
    <row r="30248" spans="21:23" x14ac:dyDescent="0.2">
      <c r="U30248" s="38" t="s">
        <v>31077</v>
      </c>
      <c r="V30248" s="38" t="s">
        <v>4700</v>
      </c>
      <c r="W30248" t="s">
        <v>4701</v>
      </c>
    </row>
    <row r="30249" spans="21:23" x14ac:dyDescent="0.2">
      <c r="U30249" s="38" t="s">
        <v>31078</v>
      </c>
      <c r="V30249" s="38" t="s">
        <v>138</v>
      </c>
    </row>
    <row r="30250" spans="21:23" x14ac:dyDescent="0.2">
      <c r="U30250" s="38" t="s">
        <v>31078</v>
      </c>
      <c r="V30250" s="38" t="s">
        <v>138</v>
      </c>
    </row>
    <row r="30251" spans="21:23" x14ac:dyDescent="0.2">
      <c r="U30251" s="38" t="s">
        <v>31079</v>
      </c>
      <c r="V30251" s="38" t="s">
        <v>138</v>
      </c>
    </row>
    <row r="30252" spans="21:23" x14ac:dyDescent="0.2">
      <c r="U30252" s="38" t="s">
        <v>31079</v>
      </c>
      <c r="V30252" s="38" t="s">
        <v>138</v>
      </c>
    </row>
    <row r="30253" spans="21:23" x14ac:dyDescent="0.2">
      <c r="U30253" s="38" t="s">
        <v>31080</v>
      </c>
      <c r="V30253" s="38" t="s">
        <v>167</v>
      </c>
    </row>
    <row r="30254" spans="21:23" x14ac:dyDescent="0.2">
      <c r="U30254" s="38" t="s">
        <v>31081</v>
      </c>
      <c r="V30254" s="38" t="s">
        <v>5500</v>
      </c>
    </row>
    <row r="30255" spans="21:23" x14ac:dyDescent="0.2">
      <c r="U30255" s="38" t="s">
        <v>31082</v>
      </c>
      <c r="V30255" s="38" t="s">
        <v>5500</v>
      </c>
    </row>
    <row r="30256" spans="21:23" x14ac:dyDescent="0.2">
      <c r="U30256" s="38" t="s">
        <v>31083</v>
      </c>
      <c r="V30256" s="38" t="s">
        <v>138</v>
      </c>
    </row>
    <row r="30257" spans="21:22" x14ac:dyDescent="0.2">
      <c r="U30257" s="38" t="s">
        <v>31084</v>
      </c>
      <c r="V30257" s="38" t="s">
        <v>138</v>
      </c>
    </row>
    <row r="30258" spans="21:22" x14ac:dyDescent="0.2">
      <c r="U30258" s="38" t="s">
        <v>31085</v>
      </c>
      <c r="V30258" s="38" t="s">
        <v>138</v>
      </c>
    </row>
    <row r="30259" spans="21:22" x14ac:dyDescent="0.2">
      <c r="U30259" s="38" t="s">
        <v>31086</v>
      </c>
      <c r="V30259" s="38" t="s">
        <v>138</v>
      </c>
    </row>
    <row r="30260" spans="21:22" x14ac:dyDescent="0.2">
      <c r="U30260" s="38" t="s">
        <v>31087</v>
      </c>
      <c r="V30260" s="38" t="s">
        <v>147</v>
      </c>
    </row>
    <row r="30261" spans="21:22" x14ac:dyDescent="0.2">
      <c r="U30261" s="38" t="s">
        <v>31088</v>
      </c>
      <c r="V30261" s="38" t="s">
        <v>138</v>
      </c>
    </row>
    <row r="30262" spans="21:22" x14ac:dyDescent="0.2">
      <c r="U30262" s="38" t="s">
        <v>31089</v>
      </c>
      <c r="V30262" s="38" t="s">
        <v>138</v>
      </c>
    </row>
    <row r="30263" spans="21:22" x14ac:dyDescent="0.2">
      <c r="U30263" s="38" t="s">
        <v>31090</v>
      </c>
      <c r="V30263" s="38" t="s">
        <v>3129</v>
      </c>
    </row>
    <row r="30264" spans="21:22" x14ac:dyDescent="0.2">
      <c r="U30264" s="38" t="s">
        <v>31090</v>
      </c>
      <c r="V30264" s="38" t="s">
        <v>3129</v>
      </c>
    </row>
    <row r="30265" spans="21:22" x14ac:dyDescent="0.2">
      <c r="U30265" s="38" t="s">
        <v>31090</v>
      </c>
      <c r="V30265" s="38" t="s">
        <v>3129</v>
      </c>
    </row>
    <row r="30266" spans="21:22" x14ac:dyDescent="0.2">
      <c r="U30266" s="38" t="s">
        <v>31091</v>
      </c>
      <c r="V30266" s="38" t="s">
        <v>138</v>
      </c>
    </row>
    <row r="30267" spans="21:22" x14ac:dyDescent="0.2">
      <c r="U30267" s="38" t="s">
        <v>31092</v>
      </c>
      <c r="V30267" s="38" t="s">
        <v>2956</v>
      </c>
    </row>
    <row r="30268" spans="21:22" x14ac:dyDescent="0.2">
      <c r="U30268" s="38" t="s">
        <v>31092</v>
      </c>
      <c r="V30268" s="38" t="s">
        <v>2956</v>
      </c>
    </row>
    <row r="30269" spans="21:22" x14ac:dyDescent="0.2">
      <c r="U30269" s="38" t="s">
        <v>31093</v>
      </c>
      <c r="V30269" s="38" t="s">
        <v>138</v>
      </c>
    </row>
    <row r="30270" spans="21:22" x14ac:dyDescent="0.2">
      <c r="U30270" s="38" t="s">
        <v>31094</v>
      </c>
      <c r="V30270" s="38" t="s">
        <v>3019</v>
      </c>
    </row>
    <row r="30271" spans="21:22" x14ac:dyDescent="0.2">
      <c r="U30271" s="38" t="s">
        <v>31095</v>
      </c>
      <c r="V30271" s="38" t="s">
        <v>138</v>
      </c>
    </row>
    <row r="30272" spans="21:22" x14ac:dyDescent="0.2">
      <c r="U30272" s="38" t="s">
        <v>31096</v>
      </c>
      <c r="V30272" s="38" t="s">
        <v>138</v>
      </c>
    </row>
    <row r="30273" spans="21:22" x14ac:dyDescent="0.2">
      <c r="U30273" s="38" t="s">
        <v>31097</v>
      </c>
      <c r="V30273" s="38" t="s">
        <v>138</v>
      </c>
    </row>
    <row r="30274" spans="21:22" x14ac:dyDescent="0.2">
      <c r="U30274" s="38" t="s">
        <v>31098</v>
      </c>
      <c r="V30274" s="38" t="s">
        <v>5499</v>
      </c>
    </row>
    <row r="30275" spans="21:22" x14ac:dyDescent="0.2">
      <c r="U30275" s="38" t="s">
        <v>31098</v>
      </c>
      <c r="V30275" s="38" t="s">
        <v>5499</v>
      </c>
    </row>
    <row r="30276" spans="21:22" x14ac:dyDescent="0.2">
      <c r="U30276" s="38" t="s">
        <v>31099</v>
      </c>
      <c r="V30276" s="38" t="s">
        <v>138</v>
      </c>
    </row>
    <row r="30277" spans="21:22" x14ac:dyDescent="0.2">
      <c r="U30277" s="38" t="s">
        <v>31100</v>
      </c>
      <c r="V30277" s="38" t="s">
        <v>138</v>
      </c>
    </row>
    <row r="30278" spans="21:22" x14ac:dyDescent="0.2">
      <c r="U30278" s="38" t="s">
        <v>31101</v>
      </c>
      <c r="V30278" s="38" t="s">
        <v>138</v>
      </c>
    </row>
    <row r="30279" spans="21:22" x14ac:dyDescent="0.2">
      <c r="U30279" s="38" t="s">
        <v>31102</v>
      </c>
      <c r="V30279" s="38" t="s">
        <v>138</v>
      </c>
    </row>
    <row r="30280" spans="21:22" x14ac:dyDescent="0.2">
      <c r="U30280" s="38" t="s">
        <v>31103</v>
      </c>
      <c r="V30280" s="38" t="s">
        <v>138</v>
      </c>
    </row>
    <row r="30281" spans="21:22" x14ac:dyDescent="0.2">
      <c r="U30281" s="38" t="s">
        <v>31103</v>
      </c>
      <c r="V30281" s="38" t="s">
        <v>138</v>
      </c>
    </row>
    <row r="30282" spans="21:22" x14ac:dyDescent="0.2">
      <c r="U30282" s="38" t="s">
        <v>31104</v>
      </c>
      <c r="V30282" s="38" t="s">
        <v>3328</v>
      </c>
    </row>
    <row r="30283" spans="21:22" x14ac:dyDescent="0.2">
      <c r="U30283" s="38" t="s">
        <v>31105</v>
      </c>
      <c r="V30283" s="38" t="s">
        <v>167</v>
      </c>
    </row>
    <row r="30284" spans="21:22" x14ac:dyDescent="0.2">
      <c r="U30284" s="38" t="s">
        <v>31105</v>
      </c>
      <c r="V30284" s="38" t="s">
        <v>167</v>
      </c>
    </row>
    <row r="30285" spans="21:22" x14ac:dyDescent="0.2">
      <c r="U30285" s="38" t="s">
        <v>31106</v>
      </c>
      <c r="V30285" s="38" t="s">
        <v>138</v>
      </c>
    </row>
    <row r="30286" spans="21:22" x14ac:dyDescent="0.2">
      <c r="U30286" s="38" t="s">
        <v>31107</v>
      </c>
      <c r="V30286" s="38" t="s">
        <v>2863</v>
      </c>
    </row>
    <row r="30287" spans="21:22" x14ac:dyDescent="0.2">
      <c r="U30287" s="38" t="s">
        <v>31108</v>
      </c>
      <c r="V30287" s="38" t="s">
        <v>5056</v>
      </c>
    </row>
    <row r="30288" spans="21:22" x14ac:dyDescent="0.2">
      <c r="U30288" s="38" t="s">
        <v>31109</v>
      </c>
      <c r="V30288" s="38" t="s">
        <v>138</v>
      </c>
    </row>
    <row r="30289" spans="21:22" x14ac:dyDescent="0.2">
      <c r="U30289" s="38" t="s">
        <v>31110</v>
      </c>
      <c r="V30289" s="38" t="s">
        <v>138</v>
      </c>
    </row>
    <row r="30290" spans="21:22" x14ac:dyDescent="0.2">
      <c r="U30290" s="38" t="s">
        <v>31110</v>
      </c>
      <c r="V30290" s="38" t="s">
        <v>138</v>
      </c>
    </row>
    <row r="30291" spans="21:22" x14ac:dyDescent="0.2">
      <c r="U30291" s="38" t="s">
        <v>31111</v>
      </c>
      <c r="V30291" s="38" t="s">
        <v>138</v>
      </c>
    </row>
    <row r="30292" spans="21:22" x14ac:dyDescent="0.2">
      <c r="U30292" s="38" t="s">
        <v>31111</v>
      </c>
      <c r="V30292" s="38" t="s">
        <v>138</v>
      </c>
    </row>
    <row r="30293" spans="21:22" x14ac:dyDescent="0.2">
      <c r="U30293" s="38" t="s">
        <v>31112</v>
      </c>
      <c r="V30293" s="38" t="s">
        <v>139</v>
      </c>
    </row>
    <row r="30294" spans="21:22" x14ac:dyDescent="0.2">
      <c r="U30294" s="38" t="s">
        <v>31113</v>
      </c>
      <c r="V30294" s="38" t="s">
        <v>138</v>
      </c>
    </row>
    <row r="30295" spans="21:22" x14ac:dyDescent="0.2">
      <c r="U30295" s="38" t="s">
        <v>31114</v>
      </c>
      <c r="V30295" s="38" t="s">
        <v>5498</v>
      </c>
    </row>
    <row r="30296" spans="21:22" x14ac:dyDescent="0.2">
      <c r="U30296" s="38" t="s">
        <v>31115</v>
      </c>
      <c r="V30296" s="38" t="s">
        <v>138</v>
      </c>
    </row>
    <row r="30297" spans="21:22" x14ac:dyDescent="0.2">
      <c r="U30297" s="38" t="s">
        <v>31116</v>
      </c>
      <c r="V30297" s="38" t="s">
        <v>3019</v>
      </c>
    </row>
    <row r="30298" spans="21:22" x14ac:dyDescent="0.2">
      <c r="U30298" s="38" t="s">
        <v>31117</v>
      </c>
      <c r="V30298" s="38" t="s">
        <v>5497</v>
      </c>
    </row>
    <row r="30299" spans="21:22" x14ac:dyDescent="0.2">
      <c r="U30299" s="38" t="s">
        <v>31117</v>
      </c>
      <c r="V30299" s="38" t="s">
        <v>5497</v>
      </c>
    </row>
    <row r="30300" spans="21:22" x14ac:dyDescent="0.2">
      <c r="U30300" s="38" t="s">
        <v>31118</v>
      </c>
      <c r="V30300" s="38" t="s">
        <v>5496</v>
      </c>
    </row>
    <row r="30301" spans="21:22" x14ac:dyDescent="0.2">
      <c r="U30301" s="38" t="s">
        <v>31119</v>
      </c>
      <c r="V30301" s="38" t="s">
        <v>138</v>
      </c>
    </row>
    <row r="30302" spans="21:22" x14ac:dyDescent="0.2">
      <c r="U30302" s="38" t="s">
        <v>31120</v>
      </c>
      <c r="V30302" s="38" t="s">
        <v>138</v>
      </c>
    </row>
    <row r="30303" spans="21:22" x14ac:dyDescent="0.2">
      <c r="U30303" s="38" t="s">
        <v>31120</v>
      </c>
      <c r="V30303" s="38" t="s">
        <v>138</v>
      </c>
    </row>
    <row r="30304" spans="21:22" x14ac:dyDescent="0.2">
      <c r="U30304" s="38" t="s">
        <v>31121</v>
      </c>
      <c r="V30304" s="38" t="s">
        <v>3215</v>
      </c>
    </row>
    <row r="30305" spans="21:22" x14ac:dyDescent="0.2">
      <c r="U30305" s="38" t="s">
        <v>31122</v>
      </c>
      <c r="V30305" s="38" t="s">
        <v>138</v>
      </c>
    </row>
    <row r="30306" spans="21:22" x14ac:dyDescent="0.2">
      <c r="U30306" s="38" t="s">
        <v>31123</v>
      </c>
      <c r="V30306" s="38" t="s">
        <v>138</v>
      </c>
    </row>
    <row r="30307" spans="21:22" x14ac:dyDescent="0.2">
      <c r="U30307" s="38" t="s">
        <v>31124</v>
      </c>
      <c r="V30307" s="38" t="s">
        <v>138</v>
      </c>
    </row>
    <row r="30308" spans="21:22" x14ac:dyDescent="0.2">
      <c r="U30308" s="38" t="s">
        <v>31125</v>
      </c>
      <c r="V30308" s="38" t="s">
        <v>138</v>
      </c>
    </row>
    <row r="30309" spans="21:22" x14ac:dyDescent="0.2">
      <c r="U30309" s="38" t="s">
        <v>31126</v>
      </c>
      <c r="V30309" s="38" t="s">
        <v>138</v>
      </c>
    </row>
    <row r="30310" spans="21:22" x14ac:dyDescent="0.2">
      <c r="U30310" s="38" t="s">
        <v>31126</v>
      </c>
      <c r="V30310" s="38" t="s">
        <v>138</v>
      </c>
    </row>
    <row r="30311" spans="21:22" x14ac:dyDescent="0.2">
      <c r="U30311" s="38" t="s">
        <v>31127</v>
      </c>
      <c r="V30311" s="38" t="s">
        <v>138</v>
      </c>
    </row>
    <row r="30312" spans="21:22" x14ac:dyDescent="0.2">
      <c r="U30312" s="38" t="s">
        <v>31128</v>
      </c>
      <c r="V30312" s="38" t="s">
        <v>138</v>
      </c>
    </row>
    <row r="30313" spans="21:22" x14ac:dyDescent="0.2">
      <c r="U30313" s="38" t="s">
        <v>31129</v>
      </c>
      <c r="V30313" s="38" t="s">
        <v>5036</v>
      </c>
    </row>
    <row r="30314" spans="21:22" x14ac:dyDescent="0.2">
      <c r="U30314" s="38" t="s">
        <v>31129</v>
      </c>
      <c r="V30314" s="38" t="s">
        <v>5036</v>
      </c>
    </row>
    <row r="30315" spans="21:22" x14ac:dyDescent="0.2">
      <c r="U30315" s="38" t="s">
        <v>31129</v>
      </c>
      <c r="V30315" s="38" t="s">
        <v>5036</v>
      </c>
    </row>
    <row r="30316" spans="21:22" x14ac:dyDescent="0.2">
      <c r="U30316" s="38" t="s">
        <v>2138</v>
      </c>
      <c r="V30316" s="38" t="s">
        <v>2863</v>
      </c>
    </row>
    <row r="30317" spans="21:22" x14ac:dyDescent="0.2">
      <c r="U30317" s="38" t="s">
        <v>31130</v>
      </c>
      <c r="V30317" s="38" t="s">
        <v>138</v>
      </c>
    </row>
    <row r="30318" spans="21:22" x14ac:dyDescent="0.2">
      <c r="U30318" s="38" t="s">
        <v>31131</v>
      </c>
      <c r="V30318" s="38" t="s">
        <v>138</v>
      </c>
    </row>
    <row r="30319" spans="21:22" x14ac:dyDescent="0.2">
      <c r="U30319" s="38" t="s">
        <v>1764</v>
      </c>
      <c r="V30319" s="38" t="s">
        <v>138</v>
      </c>
    </row>
    <row r="30320" spans="21:22" x14ac:dyDescent="0.2">
      <c r="U30320" s="38" t="s">
        <v>31132</v>
      </c>
      <c r="V30320" s="38" t="s">
        <v>138</v>
      </c>
    </row>
    <row r="30321" spans="21:22" x14ac:dyDescent="0.2">
      <c r="U30321" s="38" t="s">
        <v>31133</v>
      </c>
      <c r="V30321" s="38" t="s">
        <v>138</v>
      </c>
    </row>
    <row r="30322" spans="21:22" x14ac:dyDescent="0.2">
      <c r="U30322" s="38" t="s">
        <v>31134</v>
      </c>
      <c r="V30322" s="38" t="s">
        <v>138</v>
      </c>
    </row>
    <row r="30323" spans="21:22" x14ac:dyDescent="0.2">
      <c r="U30323" s="38" t="s">
        <v>31135</v>
      </c>
      <c r="V30323" s="38" t="s">
        <v>3757</v>
      </c>
    </row>
    <row r="30324" spans="21:22" x14ac:dyDescent="0.2">
      <c r="U30324" s="38" t="s">
        <v>31136</v>
      </c>
      <c r="V30324" s="38" t="s">
        <v>138</v>
      </c>
    </row>
    <row r="30325" spans="21:22" x14ac:dyDescent="0.2">
      <c r="U30325" s="38" t="s">
        <v>31137</v>
      </c>
      <c r="V30325" s="38" t="s">
        <v>138</v>
      </c>
    </row>
    <row r="30326" spans="21:22" x14ac:dyDescent="0.2">
      <c r="U30326" s="38" t="s">
        <v>31138</v>
      </c>
      <c r="V30326" s="38" t="s">
        <v>138</v>
      </c>
    </row>
    <row r="30327" spans="21:22" x14ac:dyDescent="0.2">
      <c r="U30327" s="38" t="s">
        <v>31138</v>
      </c>
      <c r="V30327" s="38" t="s">
        <v>138</v>
      </c>
    </row>
    <row r="30328" spans="21:22" x14ac:dyDescent="0.2">
      <c r="U30328" s="38" t="s">
        <v>31139</v>
      </c>
      <c r="V30328" s="38" t="s">
        <v>138</v>
      </c>
    </row>
    <row r="30329" spans="21:22" x14ac:dyDescent="0.2">
      <c r="U30329" s="38" t="s">
        <v>31140</v>
      </c>
      <c r="V30329" s="38" t="s">
        <v>5037</v>
      </c>
    </row>
    <row r="30330" spans="21:22" x14ac:dyDescent="0.2">
      <c r="U30330" s="38" t="s">
        <v>31141</v>
      </c>
      <c r="V30330" s="38" t="s">
        <v>138</v>
      </c>
    </row>
    <row r="30331" spans="21:22" x14ac:dyDescent="0.2">
      <c r="U30331" s="38" t="s">
        <v>31142</v>
      </c>
      <c r="V30331" s="38" t="s">
        <v>5038</v>
      </c>
    </row>
    <row r="30332" spans="21:22" x14ac:dyDescent="0.2">
      <c r="U30332" s="38" t="s">
        <v>31142</v>
      </c>
      <c r="V30332" s="38" t="s">
        <v>5038</v>
      </c>
    </row>
    <row r="30333" spans="21:22" x14ac:dyDescent="0.2">
      <c r="U30333" s="38" t="s">
        <v>31143</v>
      </c>
      <c r="V30333" s="38" t="s">
        <v>138</v>
      </c>
    </row>
    <row r="30334" spans="21:22" x14ac:dyDescent="0.2">
      <c r="U30334" s="38" t="s">
        <v>31144</v>
      </c>
      <c r="V30334" s="38" t="s">
        <v>138</v>
      </c>
    </row>
    <row r="30335" spans="21:22" x14ac:dyDescent="0.2">
      <c r="U30335" s="38" t="s">
        <v>31144</v>
      </c>
      <c r="V30335" s="38" t="s">
        <v>138</v>
      </c>
    </row>
    <row r="30336" spans="21:22" x14ac:dyDescent="0.2">
      <c r="U30336" s="38" t="s">
        <v>31145</v>
      </c>
      <c r="V30336" s="38" t="s">
        <v>138</v>
      </c>
    </row>
    <row r="30337" spans="21:22" x14ac:dyDescent="0.2">
      <c r="U30337" s="38" t="s">
        <v>31146</v>
      </c>
      <c r="V30337" s="38" t="s">
        <v>138</v>
      </c>
    </row>
    <row r="30338" spans="21:22" x14ac:dyDescent="0.2">
      <c r="U30338" s="38" t="s">
        <v>31147</v>
      </c>
      <c r="V30338" s="38" t="s">
        <v>138</v>
      </c>
    </row>
    <row r="30339" spans="21:22" x14ac:dyDescent="0.2">
      <c r="U30339" s="38" t="s">
        <v>31147</v>
      </c>
      <c r="V30339" s="38" t="s">
        <v>138</v>
      </c>
    </row>
    <row r="30340" spans="21:22" x14ac:dyDescent="0.2">
      <c r="U30340" s="38" t="s">
        <v>31148</v>
      </c>
      <c r="V30340" s="38" t="s">
        <v>4066</v>
      </c>
    </row>
    <row r="30341" spans="21:22" x14ac:dyDescent="0.2">
      <c r="U30341" s="38" t="s">
        <v>31149</v>
      </c>
      <c r="V30341" s="38" t="s">
        <v>138</v>
      </c>
    </row>
    <row r="30342" spans="21:22" x14ac:dyDescent="0.2">
      <c r="U30342" s="38" t="s">
        <v>31150</v>
      </c>
      <c r="V30342" s="38" t="s">
        <v>138</v>
      </c>
    </row>
    <row r="30343" spans="21:22" x14ac:dyDescent="0.2">
      <c r="U30343" s="38" t="s">
        <v>31151</v>
      </c>
      <c r="V30343" s="38" t="s">
        <v>138</v>
      </c>
    </row>
    <row r="30344" spans="21:22" x14ac:dyDescent="0.2">
      <c r="U30344" s="38" t="s">
        <v>31152</v>
      </c>
      <c r="V30344" s="38" t="s">
        <v>3225</v>
      </c>
    </row>
    <row r="30345" spans="21:22" x14ac:dyDescent="0.2">
      <c r="U30345" s="38" t="s">
        <v>31153</v>
      </c>
      <c r="V30345" s="38" t="s">
        <v>138</v>
      </c>
    </row>
    <row r="30346" spans="21:22" x14ac:dyDescent="0.2">
      <c r="U30346" s="38" t="s">
        <v>31154</v>
      </c>
      <c r="V30346" s="38" t="s">
        <v>138</v>
      </c>
    </row>
    <row r="30347" spans="21:22" x14ac:dyDescent="0.2">
      <c r="U30347" s="38" t="s">
        <v>31155</v>
      </c>
      <c r="V30347" s="38" t="s">
        <v>138</v>
      </c>
    </row>
    <row r="30348" spans="21:22" x14ac:dyDescent="0.2">
      <c r="U30348" s="38" t="s">
        <v>31156</v>
      </c>
      <c r="V30348" s="38" t="s">
        <v>138</v>
      </c>
    </row>
    <row r="30349" spans="21:22" x14ac:dyDescent="0.2">
      <c r="U30349" s="38" t="s">
        <v>31157</v>
      </c>
      <c r="V30349" s="38" t="s">
        <v>138</v>
      </c>
    </row>
    <row r="30350" spans="21:22" x14ac:dyDescent="0.2">
      <c r="U30350" s="38" t="s">
        <v>31157</v>
      </c>
      <c r="V30350" s="38" t="s">
        <v>138</v>
      </c>
    </row>
    <row r="30351" spans="21:22" x14ac:dyDescent="0.2">
      <c r="U30351" s="38" t="s">
        <v>31158</v>
      </c>
      <c r="V30351" s="38" t="s">
        <v>138</v>
      </c>
    </row>
    <row r="30352" spans="21:22" x14ac:dyDescent="0.2">
      <c r="U30352" s="38" t="s">
        <v>31159</v>
      </c>
      <c r="V30352" s="38" t="s">
        <v>138</v>
      </c>
    </row>
    <row r="30353" spans="21:22" x14ac:dyDescent="0.2">
      <c r="U30353" s="38" t="s">
        <v>1934</v>
      </c>
      <c r="V30353" s="38" t="s">
        <v>138</v>
      </c>
    </row>
    <row r="30354" spans="21:22" x14ac:dyDescent="0.2">
      <c r="U30354" s="38" t="s">
        <v>31160</v>
      </c>
      <c r="V30354" s="38" t="s">
        <v>3219</v>
      </c>
    </row>
    <row r="30355" spans="21:22" x14ac:dyDescent="0.2">
      <c r="U30355" s="38" t="s">
        <v>31160</v>
      </c>
      <c r="V30355" s="38" t="s">
        <v>3219</v>
      </c>
    </row>
    <row r="30356" spans="21:22" x14ac:dyDescent="0.2">
      <c r="U30356" s="38" t="s">
        <v>31161</v>
      </c>
      <c r="V30356" s="38" t="s">
        <v>138</v>
      </c>
    </row>
    <row r="30357" spans="21:22" x14ac:dyDescent="0.2">
      <c r="U30357" s="38" t="s">
        <v>31162</v>
      </c>
      <c r="V30357" s="38" t="s">
        <v>138</v>
      </c>
    </row>
    <row r="30358" spans="21:22" x14ac:dyDescent="0.2">
      <c r="U30358" s="38" t="s">
        <v>31163</v>
      </c>
      <c r="V30358" s="38" t="s">
        <v>138</v>
      </c>
    </row>
    <row r="30359" spans="21:22" x14ac:dyDescent="0.2">
      <c r="U30359" s="38" t="s">
        <v>31164</v>
      </c>
      <c r="V30359" s="38" t="s">
        <v>4065</v>
      </c>
    </row>
    <row r="30360" spans="21:22" x14ac:dyDescent="0.2">
      <c r="U30360" s="38" t="s">
        <v>31165</v>
      </c>
      <c r="V30360" s="38" t="s">
        <v>3486</v>
      </c>
    </row>
    <row r="30361" spans="21:22" x14ac:dyDescent="0.2">
      <c r="U30361" s="38" t="s">
        <v>31165</v>
      </c>
      <c r="V30361" s="38" t="s">
        <v>3486</v>
      </c>
    </row>
    <row r="30362" spans="21:22" x14ac:dyDescent="0.2">
      <c r="U30362" s="38" t="s">
        <v>31166</v>
      </c>
      <c r="V30362" s="38" t="s">
        <v>138</v>
      </c>
    </row>
    <row r="30363" spans="21:22" x14ac:dyDescent="0.2">
      <c r="U30363" s="38" t="s">
        <v>31167</v>
      </c>
      <c r="V30363" s="38" t="s">
        <v>3328</v>
      </c>
    </row>
    <row r="30364" spans="21:22" x14ac:dyDescent="0.2">
      <c r="U30364" s="38" t="s">
        <v>31168</v>
      </c>
      <c r="V30364" s="38" t="s">
        <v>138</v>
      </c>
    </row>
    <row r="30365" spans="21:22" x14ac:dyDescent="0.2">
      <c r="U30365" s="38" t="s">
        <v>31169</v>
      </c>
      <c r="V30365" s="38" t="s">
        <v>4064</v>
      </c>
    </row>
    <row r="30366" spans="21:22" x14ac:dyDescent="0.2">
      <c r="U30366" s="38" t="s">
        <v>31169</v>
      </c>
      <c r="V30366" s="38" t="s">
        <v>4064</v>
      </c>
    </row>
    <row r="30367" spans="21:22" x14ac:dyDescent="0.2">
      <c r="U30367" s="38" t="s">
        <v>31170</v>
      </c>
      <c r="V30367" s="38" t="s">
        <v>138</v>
      </c>
    </row>
    <row r="30368" spans="21:22" x14ac:dyDescent="0.2">
      <c r="U30368" s="38" t="s">
        <v>31171</v>
      </c>
      <c r="V30368" s="38" t="s">
        <v>138</v>
      </c>
    </row>
    <row r="30369" spans="21:22" x14ac:dyDescent="0.2">
      <c r="U30369" s="38" t="s">
        <v>31172</v>
      </c>
      <c r="V30369" s="38" t="s">
        <v>138</v>
      </c>
    </row>
    <row r="30370" spans="21:22" x14ac:dyDescent="0.2">
      <c r="U30370" s="38" t="s">
        <v>31173</v>
      </c>
      <c r="V30370" s="38" t="s">
        <v>138</v>
      </c>
    </row>
    <row r="30371" spans="21:22" x14ac:dyDescent="0.2">
      <c r="U30371" s="38" t="s">
        <v>31174</v>
      </c>
      <c r="V30371" s="38" t="s">
        <v>138</v>
      </c>
    </row>
    <row r="30372" spans="21:22" x14ac:dyDescent="0.2">
      <c r="U30372" s="38" t="s">
        <v>31175</v>
      </c>
      <c r="V30372" s="38" t="s">
        <v>138</v>
      </c>
    </row>
    <row r="30373" spans="21:22" x14ac:dyDescent="0.2">
      <c r="U30373" s="38" t="s">
        <v>31176</v>
      </c>
      <c r="V30373" s="38" t="s">
        <v>138</v>
      </c>
    </row>
    <row r="30374" spans="21:22" x14ac:dyDescent="0.2">
      <c r="U30374" s="38" t="s">
        <v>31176</v>
      </c>
      <c r="V30374" s="38" t="s">
        <v>138</v>
      </c>
    </row>
    <row r="30375" spans="21:22" x14ac:dyDescent="0.2">
      <c r="U30375" s="38" t="s">
        <v>31177</v>
      </c>
      <c r="V30375" s="38" t="s">
        <v>138</v>
      </c>
    </row>
    <row r="30376" spans="21:22" x14ac:dyDescent="0.2">
      <c r="U30376" s="38" t="s">
        <v>31178</v>
      </c>
      <c r="V30376" s="38" t="s">
        <v>143</v>
      </c>
    </row>
    <row r="30377" spans="21:22" x14ac:dyDescent="0.2">
      <c r="U30377" s="38" t="s">
        <v>31178</v>
      </c>
      <c r="V30377" s="38" t="s">
        <v>143</v>
      </c>
    </row>
    <row r="30378" spans="21:22" x14ac:dyDescent="0.2">
      <c r="U30378" s="38" t="s">
        <v>31179</v>
      </c>
      <c r="V30378" s="38" t="s">
        <v>138</v>
      </c>
    </row>
    <row r="30379" spans="21:22" x14ac:dyDescent="0.2">
      <c r="U30379" s="38" t="s">
        <v>31180</v>
      </c>
      <c r="V30379" s="38" t="s">
        <v>138</v>
      </c>
    </row>
    <row r="30380" spans="21:22" x14ac:dyDescent="0.2">
      <c r="U30380" s="38" t="s">
        <v>31181</v>
      </c>
      <c r="V30380" s="38" t="s">
        <v>2972</v>
      </c>
    </row>
    <row r="30381" spans="21:22" x14ac:dyDescent="0.2">
      <c r="U30381" s="38" t="s">
        <v>31182</v>
      </c>
      <c r="V30381" s="38" t="s">
        <v>138</v>
      </c>
    </row>
    <row r="30382" spans="21:22" x14ac:dyDescent="0.2">
      <c r="U30382" s="38" t="s">
        <v>31183</v>
      </c>
      <c r="V30382" s="38" t="s">
        <v>138</v>
      </c>
    </row>
    <row r="30383" spans="21:22" x14ac:dyDescent="0.2">
      <c r="U30383" s="38" t="s">
        <v>31184</v>
      </c>
      <c r="V30383" s="38" t="s">
        <v>138</v>
      </c>
    </row>
    <row r="30384" spans="21:22" x14ac:dyDescent="0.2">
      <c r="U30384" s="38" t="s">
        <v>31185</v>
      </c>
      <c r="V30384" s="38" t="s">
        <v>138</v>
      </c>
    </row>
    <row r="30385" spans="21:22" x14ac:dyDescent="0.2">
      <c r="U30385" s="38" t="s">
        <v>31186</v>
      </c>
      <c r="V30385" s="38" t="s">
        <v>138</v>
      </c>
    </row>
    <row r="30386" spans="21:22" x14ac:dyDescent="0.2">
      <c r="U30386" s="38" t="s">
        <v>31187</v>
      </c>
      <c r="V30386" s="38" t="s">
        <v>138</v>
      </c>
    </row>
    <row r="30387" spans="21:22" x14ac:dyDescent="0.2">
      <c r="U30387" s="38" t="s">
        <v>31188</v>
      </c>
      <c r="V30387" s="38" t="s">
        <v>138</v>
      </c>
    </row>
    <row r="30388" spans="21:22" x14ac:dyDescent="0.2">
      <c r="U30388" s="38" t="s">
        <v>31189</v>
      </c>
      <c r="V30388" s="38" t="s">
        <v>138</v>
      </c>
    </row>
    <row r="30389" spans="21:22" x14ac:dyDescent="0.2">
      <c r="U30389" s="38" t="s">
        <v>31190</v>
      </c>
      <c r="V30389" s="38" t="s">
        <v>138</v>
      </c>
    </row>
    <row r="30390" spans="21:22" x14ac:dyDescent="0.2">
      <c r="U30390" s="38" t="s">
        <v>31191</v>
      </c>
      <c r="V30390" s="38" t="s">
        <v>138</v>
      </c>
    </row>
    <row r="30391" spans="21:22" x14ac:dyDescent="0.2">
      <c r="U30391" s="38" t="s">
        <v>31192</v>
      </c>
      <c r="V30391" s="38" t="s">
        <v>138</v>
      </c>
    </row>
    <row r="30392" spans="21:22" x14ac:dyDescent="0.2">
      <c r="U30392" s="38" t="s">
        <v>31193</v>
      </c>
      <c r="V30392" s="38" t="s">
        <v>138</v>
      </c>
    </row>
    <row r="30393" spans="21:22" x14ac:dyDescent="0.2">
      <c r="U30393" s="38" t="s">
        <v>31194</v>
      </c>
      <c r="V30393" s="38" t="s">
        <v>138</v>
      </c>
    </row>
    <row r="30394" spans="21:22" x14ac:dyDescent="0.2">
      <c r="U30394" s="38" t="s">
        <v>31195</v>
      </c>
      <c r="V30394" s="38" t="s">
        <v>5451</v>
      </c>
    </row>
    <row r="30395" spans="21:22" x14ac:dyDescent="0.2">
      <c r="U30395" s="38" t="s">
        <v>31196</v>
      </c>
      <c r="V30395" s="38" t="s">
        <v>138</v>
      </c>
    </row>
    <row r="30396" spans="21:22" x14ac:dyDescent="0.2">
      <c r="U30396" s="38" t="s">
        <v>31197</v>
      </c>
      <c r="V30396" s="38" t="s">
        <v>138</v>
      </c>
    </row>
    <row r="30397" spans="21:22" x14ac:dyDescent="0.2">
      <c r="U30397" s="38" t="s">
        <v>31198</v>
      </c>
      <c r="V30397" s="38" t="s">
        <v>138</v>
      </c>
    </row>
    <row r="30398" spans="21:22" x14ac:dyDescent="0.2">
      <c r="U30398" s="38" t="s">
        <v>31199</v>
      </c>
      <c r="V30398" s="38" t="s">
        <v>138</v>
      </c>
    </row>
    <row r="30399" spans="21:22" x14ac:dyDescent="0.2">
      <c r="U30399" s="38" t="s">
        <v>31199</v>
      </c>
      <c r="V30399" s="38" t="s">
        <v>138</v>
      </c>
    </row>
    <row r="30400" spans="21:22" x14ac:dyDescent="0.2">
      <c r="U30400" s="38" t="s">
        <v>31200</v>
      </c>
      <c r="V30400" s="38" t="s">
        <v>138</v>
      </c>
    </row>
    <row r="30401" spans="21:22" x14ac:dyDescent="0.2">
      <c r="U30401" s="38" t="s">
        <v>31201</v>
      </c>
      <c r="V30401" s="38" t="s">
        <v>138</v>
      </c>
    </row>
    <row r="30402" spans="21:22" x14ac:dyDescent="0.2">
      <c r="U30402" s="38" t="s">
        <v>31202</v>
      </c>
      <c r="V30402" s="38" t="s">
        <v>138</v>
      </c>
    </row>
    <row r="30403" spans="21:22" x14ac:dyDescent="0.2">
      <c r="U30403" s="38" t="s">
        <v>31203</v>
      </c>
      <c r="V30403" s="38" t="s">
        <v>138</v>
      </c>
    </row>
    <row r="30404" spans="21:22" x14ac:dyDescent="0.2">
      <c r="U30404" s="38" t="s">
        <v>31204</v>
      </c>
      <c r="V30404" s="38" t="s">
        <v>138</v>
      </c>
    </row>
    <row r="30405" spans="21:22" x14ac:dyDescent="0.2">
      <c r="U30405" s="38" t="s">
        <v>31205</v>
      </c>
      <c r="V30405" s="38" t="s">
        <v>138</v>
      </c>
    </row>
    <row r="30406" spans="21:22" x14ac:dyDescent="0.2">
      <c r="U30406" s="38" t="s">
        <v>31206</v>
      </c>
      <c r="V30406" s="38" t="s">
        <v>138</v>
      </c>
    </row>
    <row r="30407" spans="21:22" x14ac:dyDescent="0.2">
      <c r="U30407" s="38" t="s">
        <v>31207</v>
      </c>
      <c r="V30407" s="38" t="s">
        <v>5146</v>
      </c>
    </row>
    <row r="30408" spans="21:22" x14ac:dyDescent="0.2">
      <c r="U30408" s="38" t="s">
        <v>31208</v>
      </c>
      <c r="V30408" s="38" t="s">
        <v>138</v>
      </c>
    </row>
    <row r="30409" spans="21:22" x14ac:dyDescent="0.2">
      <c r="U30409" s="38" t="s">
        <v>31209</v>
      </c>
      <c r="V30409" s="38" t="s">
        <v>138</v>
      </c>
    </row>
    <row r="30410" spans="21:22" x14ac:dyDescent="0.2">
      <c r="U30410" s="38" t="s">
        <v>31210</v>
      </c>
      <c r="V30410" s="38" t="s">
        <v>138</v>
      </c>
    </row>
    <row r="30411" spans="21:22" x14ac:dyDescent="0.2">
      <c r="U30411" s="38" t="s">
        <v>31211</v>
      </c>
      <c r="V30411" s="38" t="s">
        <v>138</v>
      </c>
    </row>
    <row r="30412" spans="21:22" x14ac:dyDescent="0.2">
      <c r="U30412" s="38" t="s">
        <v>31212</v>
      </c>
      <c r="V30412" s="38" t="s">
        <v>138</v>
      </c>
    </row>
    <row r="30413" spans="21:22" x14ac:dyDescent="0.2">
      <c r="U30413" s="38" t="s">
        <v>31213</v>
      </c>
      <c r="V30413" s="38" t="s">
        <v>4224</v>
      </c>
    </row>
    <row r="30414" spans="21:22" x14ac:dyDescent="0.2">
      <c r="U30414" s="38" t="s">
        <v>31214</v>
      </c>
      <c r="V30414" s="38" t="s">
        <v>138</v>
      </c>
    </row>
    <row r="30415" spans="21:22" x14ac:dyDescent="0.2">
      <c r="U30415" s="38" t="s">
        <v>31215</v>
      </c>
      <c r="V30415" s="38" t="s">
        <v>138</v>
      </c>
    </row>
    <row r="30416" spans="21:22" x14ac:dyDescent="0.2">
      <c r="U30416" s="38" t="s">
        <v>31216</v>
      </c>
      <c r="V30416" s="38" t="s">
        <v>138</v>
      </c>
    </row>
    <row r="30417" spans="21:22" x14ac:dyDescent="0.2">
      <c r="U30417" s="38" t="s">
        <v>31217</v>
      </c>
      <c r="V30417" s="38" t="s">
        <v>2885</v>
      </c>
    </row>
    <row r="30418" spans="21:22" x14ac:dyDescent="0.2">
      <c r="U30418" s="38" t="s">
        <v>31217</v>
      </c>
      <c r="V30418" s="38" t="s">
        <v>2885</v>
      </c>
    </row>
    <row r="30419" spans="21:22" x14ac:dyDescent="0.2">
      <c r="U30419" s="38" t="s">
        <v>31218</v>
      </c>
      <c r="V30419" s="38" t="s">
        <v>138</v>
      </c>
    </row>
    <row r="30420" spans="21:22" x14ac:dyDescent="0.2">
      <c r="U30420" s="38" t="s">
        <v>31219</v>
      </c>
      <c r="V30420" s="38" t="s">
        <v>3076</v>
      </c>
    </row>
    <row r="30421" spans="21:22" x14ac:dyDescent="0.2">
      <c r="U30421" s="38" t="s">
        <v>31220</v>
      </c>
      <c r="V30421" s="38" t="s">
        <v>138</v>
      </c>
    </row>
    <row r="30422" spans="21:22" x14ac:dyDescent="0.2">
      <c r="U30422" s="38" t="s">
        <v>2600</v>
      </c>
      <c r="V30422" s="38" t="s">
        <v>138</v>
      </c>
    </row>
    <row r="30423" spans="21:22" x14ac:dyDescent="0.2">
      <c r="U30423" s="38" t="s">
        <v>31221</v>
      </c>
      <c r="V30423" s="38" t="s">
        <v>138</v>
      </c>
    </row>
    <row r="30424" spans="21:22" x14ac:dyDescent="0.2">
      <c r="U30424" s="38" t="s">
        <v>31222</v>
      </c>
      <c r="V30424" s="38" t="s">
        <v>138</v>
      </c>
    </row>
    <row r="30425" spans="21:22" x14ac:dyDescent="0.2">
      <c r="U30425" s="38" t="s">
        <v>31223</v>
      </c>
      <c r="V30425" s="38" t="s">
        <v>138</v>
      </c>
    </row>
    <row r="30426" spans="21:22" x14ac:dyDescent="0.2">
      <c r="U30426" s="38" t="s">
        <v>31224</v>
      </c>
      <c r="V30426" s="38" t="s">
        <v>3710</v>
      </c>
    </row>
    <row r="30427" spans="21:22" x14ac:dyDescent="0.2">
      <c r="U30427" s="38" t="s">
        <v>31224</v>
      </c>
      <c r="V30427" s="38" t="s">
        <v>3710</v>
      </c>
    </row>
    <row r="30428" spans="21:22" x14ac:dyDescent="0.2">
      <c r="U30428" s="38" t="s">
        <v>31225</v>
      </c>
      <c r="V30428" s="38" t="s">
        <v>138</v>
      </c>
    </row>
    <row r="30429" spans="21:22" x14ac:dyDescent="0.2">
      <c r="U30429" s="38" t="s">
        <v>31226</v>
      </c>
      <c r="V30429" s="38" t="s">
        <v>138</v>
      </c>
    </row>
    <row r="30430" spans="21:22" x14ac:dyDescent="0.2">
      <c r="U30430" s="38" t="s">
        <v>31227</v>
      </c>
      <c r="V30430" s="38" t="s">
        <v>138</v>
      </c>
    </row>
    <row r="30431" spans="21:22" x14ac:dyDescent="0.2">
      <c r="U30431" s="38" t="s">
        <v>31228</v>
      </c>
      <c r="V30431" s="38" t="s">
        <v>138</v>
      </c>
    </row>
    <row r="30432" spans="21:22" x14ac:dyDescent="0.2">
      <c r="U30432" s="38" t="s">
        <v>31229</v>
      </c>
      <c r="V30432" s="38" t="s">
        <v>138</v>
      </c>
    </row>
    <row r="30433" spans="21:22" x14ac:dyDescent="0.2">
      <c r="U30433" s="38" t="s">
        <v>31230</v>
      </c>
      <c r="V30433" s="38" t="s">
        <v>138</v>
      </c>
    </row>
    <row r="30434" spans="21:22" x14ac:dyDescent="0.2">
      <c r="U30434" s="38" t="s">
        <v>31231</v>
      </c>
      <c r="V30434" s="38" t="s">
        <v>138</v>
      </c>
    </row>
    <row r="30435" spans="21:22" x14ac:dyDescent="0.2">
      <c r="U30435" s="38" t="s">
        <v>31232</v>
      </c>
      <c r="V30435" s="38" t="s">
        <v>138</v>
      </c>
    </row>
    <row r="30436" spans="21:22" x14ac:dyDescent="0.2">
      <c r="U30436" s="38" t="s">
        <v>31233</v>
      </c>
      <c r="V30436" s="38" t="s">
        <v>138</v>
      </c>
    </row>
    <row r="30437" spans="21:22" x14ac:dyDescent="0.2">
      <c r="U30437" s="38" t="s">
        <v>31233</v>
      </c>
      <c r="V30437" s="38" t="s">
        <v>138</v>
      </c>
    </row>
    <row r="30438" spans="21:22" x14ac:dyDescent="0.2">
      <c r="U30438" s="38" t="s">
        <v>31234</v>
      </c>
      <c r="V30438" s="38" t="s">
        <v>138</v>
      </c>
    </row>
    <row r="30439" spans="21:22" x14ac:dyDescent="0.2">
      <c r="U30439" s="38" t="s">
        <v>31235</v>
      </c>
      <c r="V30439" s="38" t="s">
        <v>138</v>
      </c>
    </row>
    <row r="30440" spans="21:22" x14ac:dyDescent="0.2">
      <c r="U30440" s="38" t="s">
        <v>31236</v>
      </c>
      <c r="V30440" s="38" t="s">
        <v>2884</v>
      </c>
    </row>
    <row r="30441" spans="21:22" x14ac:dyDescent="0.2">
      <c r="U30441" s="38" t="s">
        <v>31236</v>
      </c>
      <c r="V30441" s="38" t="s">
        <v>2884</v>
      </c>
    </row>
    <row r="30442" spans="21:22" x14ac:dyDescent="0.2">
      <c r="U30442" s="38" t="s">
        <v>1978</v>
      </c>
      <c r="V30442" s="38" t="s">
        <v>138</v>
      </c>
    </row>
    <row r="30443" spans="21:22" x14ac:dyDescent="0.2">
      <c r="U30443" s="38" t="s">
        <v>31237</v>
      </c>
      <c r="V30443" s="38" t="s">
        <v>138</v>
      </c>
    </row>
    <row r="30444" spans="21:22" x14ac:dyDescent="0.2">
      <c r="U30444" s="38" t="s">
        <v>31238</v>
      </c>
      <c r="V30444" s="38" t="s">
        <v>138</v>
      </c>
    </row>
    <row r="30445" spans="21:22" x14ac:dyDescent="0.2">
      <c r="U30445" s="38" t="s">
        <v>31239</v>
      </c>
      <c r="V30445" s="38" t="s">
        <v>2838</v>
      </c>
    </row>
    <row r="30446" spans="21:22" x14ac:dyDescent="0.2">
      <c r="U30446" s="38" t="s">
        <v>31239</v>
      </c>
      <c r="V30446" s="38" t="s">
        <v>2838</v>
      </c>
    </row>
    <row r="30447" spans="21:22" x14ac:dyDescent="0.2">
      <c r="U30447" s="38" t="s">
        <v>31240</v>
      </c>
      <c r="V30447" s="38" t="s">
        <v>138</v>
      </c>
    </row>
    <row r="30448" spans="21:22" x14ac:dyDescent="0.2">
      <c r="U30448" s="38" t="s">
        <v>31241</v>
      </c>
      <c r="V30448" s="38" t="s">
        <v>138</v>
      </c>
    </row>
    <row r="30449" spans="21:22" x14ac:dyDescent="0.2">
      <c r="U30449" s="38" t="s">
        <v>31242</v>
      </c>
      <c r="V30449" s="38" t="s">
        <v>138</v>
      </c>
    </row>
    <row r="30450" spans="21:22" x14ac:dyDescent="0.2">
      <c r="U30450" s="38" t="s">
        <v>31243</v>
      </c>
      <c r="V30450" s="38" t="s">
        <v>138</v>
      </c>
    </row>
    <row r="30451" spans="21:22" x14ac:dyDescent="0.2">
      <c r="U30451" s="38" t="s">
        <v>31244</v>
      </c>
      <c r="V30451" s="38" t="s">
        <v>138</v>
      </c>
    </row>
    <row r="30452" spans="21:22" x14ac:dyDescent="0.2">
      <c r="U30452" s="38" t="s">
        <v>31245</v>
      </c>
      <c r="V30452" s="38" t="s">
        <v>3092</v>
      </c>
    </row>
    <row r="30453" spans="21:22" x14ac:dyDescent="0.2">
      <c r="U30453" s="38" t="s">
        <v>31246</v>
      </c>
      <c r="V30453" s="38" t="s">
        <v>138</v>
      </c>
    </row>
    <row r="30454" spans="21:22" x14ac:dyDescent="0.2">
      <c r="U30454" s="38" t="s">
        <v>31247</v>
      </c>
      <c r="V30454" s="38" t="s">
        <v>138</v>
      </c>
    </row>
    <row r="30455" spans="21:22" x14ac:dyDescent="0.2">
      <c r="U30455" s="38" t="s">
        <v>31248</v>
      </c>
      <c r="V30455" s="38" t="s">
        <v>138</v>
      </c>
    </row>
    <row r="30456" spans="21:22" x14ac:dyDescent="0.2">
      <c r="U30456" s="38" t="s">
        <v>31249</v>
      </c>
      <c r="V30456" s="38" t="s">
        <v>138</v>
      </c>
    </row>
    <row r="30457" spans="21:22" x14ac:dyDescent="0.2">
      <c r="U30457" s="38" t="s">
        <v>31250</v>
      </c>
      <c r="V30457" s="38" t="s">
        <v>2841</v>
      </c>
    </row>
    <row r="30458" spans="21:22" x14ac:dyDescent="0.2">
      <c r="U30458" s="38" t="s">
        <v>31251</v>
      </c>
      <c r="V30458" s="38" t="s">
        <v>138</v>
      </c>
    </row>
    <row r="30459" spans="21:22" x14ac:dyDescent="0.2">
      <c r="U30459" s="38" t="s">
        <v>31252</v>
      </c>
      <c r="V30459" s="38" t="s">
        <v>2957</v>
      </c>
    </row>
    <row r="30460" spans="21:22" x14ac:dyDescent="0.2">
      <c r="U30460" s="38" t="s">
        <v>31253</v>
      </c>
      <c r="V30460" s="38" t="s">
        <v>138</v>
      </c>
    </row>
    <row r="30461" spans="21:22" x14ac:dyDescent="0.2">
      <c r="U30461" s="38" t="s">
        <v>31254</v>
      </c>
      <c r="V30461" s="38" t="s">
        <v>138</v>
      </c>
    </row>
    <row r="30462" spans="21:22" x14ac:dyDescent="0.2">
      <c r="U30462" s="38" t="s">
        <v>31254</v>
      </c>
      <c r="V30462" s="38" t="s">
        <v>138</v>
      </c>
    </row>
    <row r="30463" spans="21:22" x14ac:dyDescent="0.2">
      <c r="U30463" s="38" t="s">
        <v>31254</v>
      </c>
      <c r="V30463" s="38" t="s">
        <v>138</v>
      </c>
    </row>
    <row r="30464" spans="21:22" x14ac:dyDescent="0.2">
      <c r="U30464" s="38" t="s">
        <v>31255</v>
      </c>
      <c r="V30464" s="38" t="s">
        <v>138</v>
      </c>
    </row>
    <row r="30465" spans="21:22" x14ac:dyDescent="0.2">
      <c r="U30465" s="38" t="s">
        <v>31256</v>
      </c>
      <c r="V30465" s="38" t="s">
        <v>3124</v>
      </c>
    </row>
    <row r="30466" spans="21:22" x14ac:dyDescent="0.2">
      <c r="U30466" s="38" t="s">
        <v>31257</v>
      </c>
      <c r="V30466" s="38" t="s">
        <v>5694</v>
      </c>
    </row>
    <row r="30467" spans="21:22" x14ac:dyDescent="0.2">
      <c r="U30467" s="38" t="s">
        <v>31258</v>
      </c>
      <c r="V30467" s="38" t="s">
        <v>5694</v>
      </c>
    </row>
    <row r="30468" spans="21:22" x14ac:dyDescent="0.2">
      <c r="U30468" s="38" t="s">
        <v>31258</v>
      </c>
      <c r="V30468" s="38" t="s">
        <v>5694</v>
      </c>
    </row>
    <row r="30469" spans="21:22" x14ac:dyDescent="0.2">
      <c r="U30469" s="38" t="s">
        <v>31259</v>
      </c>
      <c r="V30469" s="38" t="s">
        <v>138</v>
      </c>
    </row>
    <row r="30470" spans="21:22" x14ac:dyDescent="0.2">
      <c r="U30470" s="38" t="s">
        <v>31260</v>
      </c>
      <c r="V30470" s="38" t="s">
        <v>138</v>
      </c>
    </row>
    <row r="30471" spans="21:22" x14ac:dyDescent="0.2">
      <c r="U30471" s="38" t="s">
        <v>31261</v>
      </c>
      <c r="V30471" s="38" t="s">
        <v>138</v>
      </c>
    </row>
    <row r="30472" spans="21:22" x14ac:dyDescent="0.2">
      <c r="U30472" s="38" t="s">
        <v>31261</v>
      </c>
      <c r="V30472" s="38" t="s">
        <v>138</v>
      </c>
    </row>
    <row r="30473" spans="21:22" x14ac:dyDescent="0.2">
      <c r="U30473" s="38" t="s">
        <v>31262</v>
      </c>
      <c r="V30473" s="38" t="s">
        <v>3278</v>
      </c>
    </row>
    <row r="30474" spans="21:22" x14ac:dyDescent="0.2">
      <c r="U30474" s="38" t="s">
        <v>31262</v>
      </c>
      <c r="V30474" s="38" t="s">
        <v>3278</v>
      </c>
    </row>
    <row r="30475" spans="21:22" x14ac:dyDescent="0.2">
      <c r="U30475" s="38" t="s">
        <v>31263</v>
      </c>
      <c r="V30475" s="38" t="s">
        <v>138</v>
      </c>
    </row>
    <row r="30476" spans="21:22" x14ac:dyDescent="0.2">
      <c r="U30476" s="38" t="s">
        <v>31264</v>
      </c>
      <c r="V30476" s="38" t="s">
        <v>138</v>
      </c>
    </row>
    <row r="30477" spans="21:22" x14ac:dyDescent="0.2">
      <c r="U30477" s="38" t="s">
        <v>31264</v>
      </c>
      <c r="V30477" s="38" t="s">
        <v>138</v>
      </c>
    </row>
    <row r="30478" spans="21:22" x14ac:dyDescent="0.2">
      <c r="U30478" s="38" t="s">
        <v>31265</v>
      </c>
      <c r="V30478" s="38" t="s">
        <v>138</v>
      </c>
    </row>
    <row r="30479" spans="21:22" x14ac:dyDescent="0.2">
      <c r="U30479" s="38" t="s">
        <v>31265</v>
      </c>
      <c r="V30479" s="38" t="s">
        <v>138</v>
      </c>
    </row>
    <row r="30480" spans="21:22" x14ac:dyDescent="0.2">
      <c r="U30480" s="38" t="s">
        <v>31266</v>
      </c>
      <c r="V30480" s="38" t="s">
        <v>138</v>
      </c>
    </row>
    <row r="30481" spans="21:22" x14ac:dyDescent="0.2">
      <c r="U30481" s="38" t="s">
        <v>31267</v>
      </c>
      <c r="V30481" s="38" t="s">
        <v>138</v>
      </c>
    </row>
    <row r="30482" spans="21:22" x14ac:dyDescent="0.2">
      <c r="U30482" s="38" t="s">
        <v>31268</v>
      </c>
      <c r="V30482" s="38" t="s">
        <v>138</v>
      </c>
    </row>
    <row r="30483" spans="21:22" x14ac:dyDescent="0.2">
      <c r="U30483" s="38" t="s">
        <v>31269</v>
      </c>
      <c r="V30483" s="38" t="s">
        <v>138</v>
      </c>
    </row>
    <row r="30484" spans="21:22" x14ac:dyDescent="0.2">
      <c r="U30484" s="38" t="s">
        <v>31270</v>
      </c>
      <c r="V30484" s="38" t="s">
        <v>138</v>
      </c>
    </row>
    <row r="30485" spans="21:22" x14ac:dyDescent="0.2">
      <c r="U30485" s="38" t="s">
        <v>31271</v>
      </c>
      <c r="V30485" s="38" t="s">
        <v>138</v>
      </c>
    </row>
    <row r="30486" spans="21:22" x14ac:dyDescent="0.2">
      <c r="U30486" s="38" t="s">
        <v>31271</v>
      </c>
      <c r="V30486" s="38" t="s">
        <v>138</v>
      </c>
    </row>
    <row r="30487" spans="21:22" x14ac:dyDescent="0.2">
      <c r="U30487" s="38" t="s">
        <v>31272</v>
      </c>
      <c r="V30487" s="38" t="s">
        <v>138</v>
      </c>
    </row>
    <row r="30488" spans="21:22" x14ac:dyDescent="0.2">
      <c r="U30488" s="38" t="s">
        <v>31273</v>
      </c>
      <c r="V30488" s="38" t="s">
        <v>138</v>
      </c>
    </row>
    <row r="30489" spans="21:22" x14ac:dyDescent="0.2">
      <c r="U30489" s="38" t="s">
        <v>31274</v>
      </c>
      <c r="V30489" s="38" t="s">
        <v>138</v>
      </c>
    </row>
    <row r="30490" spans="21:22" x14ac:dyDescent="0.2">
      <c r="U30490" s="38" t="s">
        <v>31274</v>
      </c>
      <c r="V30490" s="38" t="s">
        <v>138</v>
      </c>
    </row>
    <row r="30491" spans="21:22" x14ac:dyDescent="0.2">
      <c r="U30491" s="38" t="s">
        <v>31275</v>
      </c>
      <c r="V30491" s="38" t="s">
        <v>3128</v>
      </c>
    </row>
    <row r="30492" spans="21:22" x14ac:dyDescent="0.2">
      <c r="U30492" s="38" t="s">
        <v>31275</v>
      </c>
      <c r="V30492" s="38" t="s">
        <v>3128</v>
      </c>
    </row>
    <row r="30493" spans="21:22" x14ac:dyDescent="0.2">
      <c r="U30493" s="38" t="s">
        <v>31275</v>
      </c>
      <c r="V30493" s="38" t="s">
        <v>3128</v>
      </c>
    </row>
    <row r="30494" spans="21:22" x14ac:dyDescent="0.2">
      <c r="U30494" s="38" t="s">
        <v>31276</v>
      </c>
      <c r="V30494" s="38" t="s">
        <v>138</v>
      </c>
    </row>
    <row r="30495" spans="21:22" x14ac:dyDescent="0.2">
      <c r="U30495" s="38" t="s">
        <v>31277</v>
      </c>
      <c r="V30495" s="38" t="s">
        <v>2956</v>
      </c>
    </row>
    <row r="30496" spans="21:22" x14ac:dyDescent="0.2">
      <c r="U30496" s="38" t="s">
        <v>31278</v>
      </c>
      <c r="V30496" s="38" t="s">
        <v>5695</v>
      </c>
    </row>
    <row r="30497" spans="21:22" x14ac:dyDescent="0.2">
      <c r="U30497" s="38" t="s">
        <v>31279</v>
      </c>
      <c r="V30497" s="38" t="s">
        <v>138</v>
      </c>
    </row>
    <row r="30498" spans="21:22" x14ac:dyDescent="0.2">
      <c r="U30498" s="38" t="s">
        <v>31280</v>
      </c>
      <c r="V30498" s="38" t="s">
        <v>138</v>
      </c>
    </row>
    <row r="30499" spans="21:22" x14ac:dyDescent="0.2">
      <c r="U30499" s="38" t="s">
        <v>31281</v>
      </c>
      <c r="V30499" s="38" t="s">
        <v>138</v>
      </c>
    </row>
    <row r="30500" spans="21:22" x14ac:dyDescent="0.2">
      <c r="U30500" s="38" t="s">
        <v>31282</v>
      </c>
      <c r="V30500" s="38" t="s">
        <v>138</v>
      </c>
    </row>
    <row r="30501" spans="21:22" x14ac:dyDescent="0.2">
      <c r="U30501" s="38" t="s">
        <v>31282</v>
      </c>
      <c r="V30501" s="38" t="s">
        <v>138</v>
      </c>
    </row>
    <row r="30502" spans="21:22" x14ac:dyDescent="0.2">
      <c r="U30502" s="38" t="s">
        <v>31283</v>
      </c>
      <c r="V30502" s="38" t="s">
        <v>138</v>
      </c>
    </row>
    <row r="30503" spans="21:22" x14ac:dyDescent="0.2">
      <c r="U30503" s="38" t="s">
        <v>31284</v>
      </c>
      <c r="V30503" s="38" t="s">
        <v>138</v>
      </c>
    </row>
    <row r="30504" spans="21:22" x14ac:dyDescent="0.2">
      <c r="U30504" s="38" t="s">
        <v>31284</v>
      </c>
      <c r="V30504" s="38" t="s">
        <v>138</v>
      </c>
    </row>
    <row r="30505" spans="21:22" x14ac:dyDescent="0.2">
      <c r="U30505" s="38" t="s">
        <v>31285</v>
      </c>
      <c r="V30505" s="38" t="s">
        <v>2944</v>
      </c>
    </row>
    <row r="30506" spans="21:22" x14ac:dyDescent="0.2">
      <c r="U30506" s="38" t="s">
        <v>31286</v>
      </c>
      <c r="V30506" s="38" t="s">
        <v>138</v>
      </c>
    </row>
    <row r="30507" spans="21:22" x14ac:dyDescent="0.2">
      <c r="U30507" s="38" t="s">
        <v>31287</v>
      </c>
      <c r="V30507" s="38" t="s">
        <v>138</v>
      </c>
    </row>
    <row r="30508" spans="21:22" x14ac:dyDescent="0.2">
      <c r="U30508" s="38" t="s">
        <v>31288</v>
      </c>
      <c r="V30508" s="38" t="s">
        <v>138</v>
      </c>
    </row>
    <row r="30509" spans="21:22" x14ac:dyDescent="0.2">
      <c r="U30509" s="38" t="s">
        <v>31288</v>
      </c>
      <c r="V30509" s="38" t="s">
        <v>138</v>
      </c>
    </row>
    <row r="30510" spans="21:22" x14ac:dyDescent="0.2">
      <c r="U30510" s="38" t="s">
        <v>31289</v>
      </c>
      <c r="V30510" s="38" t="s">
        <v>138</v>
      </c>
    </row>
    <row r="30511" spans="21:22" x14ac:dyDescent="0.2">
      <c r="U30511" s="38" t="s">
        <v>31290</v>
      </c>
      <c r="V30511" s="38" t="s">
        <v>2854</v>
      </c>
    </row>
    <row r="30512" spans="21:22" x14ac:dyDescent="0.2">
      <c r="U30512" s="38" t="s">
        <v>31291</v>
      </c>
      <c r="V30512" s="38" t="s">
        <v>138</v>
      </c>
    </row>
    <row r="30513" spans="21:22" x14ac:dyDescent="0.2">
      <c r="U30513" s="38" t="s">
        <v>31292</v>
      </c>
      <c r="V30513" s="38" t="s">
        <v>138</v>
      </c>
    </row>
    <row r="30514" spans="21:22" x14ac:dyDescent="0.2">
      <c r="U30514" s="38" t="s">
        <v>31293</v>
      </c>
      <c r="V30514" s="38" t="s">
        <v>138</v>
      </c>
    </row>
    <row r="30515" spans="21:22" x14ac:dyDescent="0.2">
      <c r="U30515" s="38" t="s">
        <v>31294</v>
      </c>
      <c r="V30515" s="38" t="s">
        <v>5696</v>
      </c>
    </row>
    <row r="30516" spans="21:22" x14ac:dyDescent="0.2">
      <c r="U30516" s="38" t="s">
        <v>31295</v>
      </c>
      <c r="V30516" s="38" t="s">
        <v>5074</v>
      </c>
    </row>
    <row r="30517" spans="21:22" x14ac:dyDescent="0.2">
      <c r="U30517" s="38" t="s">
        <v>31296</v>
      </c>
      <c r="V30517" s="38" t="s">
        <v>2837</v>
      </c>
    </row>
    <row r="30518" spans="21:22" x14ac:dyDescent="0.2">
      <c r="U30518" s="38" t="s">
        <v>31297</v>
      </c>
      <c r="V30518" s="38" t="s">
        <v>138</v>
      </c>
    </row>
    <row r="30519" spans="21:22" x14ac:dyDescent="0.2">
      <c r="U30519" s="38" t="s">
        <v>31298</v>
      </c>
      <c r="V30519" s="38" t="s">
        <v>3706</v>
      </c>
    </row>
    <row r="30520" spans="21:22" x14ac:dyDescent="0.2">
      <c r="U30520" s="38" t="s">
        <v>31299</v>
      </c>
      <c r="V30520" s="38" t="s">
        <v>138</v>
      </c>
    </row>
    <row r="30521" spans="21:22" x14ac:dyDescent="0.2">
      <c r="U30521" s="38" t="s">
        <v>31300</v>
      </c>
      <c r="V30521" s="38" t="s">
        <v>3877</v>
      </c>
    </row>
    <row r="30522" spans="21:22" x14ac:dyDescent="0.2">
      <c r="U30522" s="38" t="s">
        <v>31301</v>
      </c>
      <c r="V30522" s="38" t="s">
        <v>138</v>
      </c>
    </row>
    <row r="30523" spans="21:22" x14ac:dyDescent="0.2">
      <c r="U30523" s="38" t="s">
        <v>31302</v>
      </c>
      <c r="V30523" s="38" t="s">
        <v>138</v>
      </c>
    </row>
    <row r="30524" spans="21:22" x14ac:dyDescent="0.2">
      <c r="U30524" s="38" t="s">
        <v>31303</v>
      </c>
      <c r="V30524" s="38" t="s">
        <v>138</v>
      </c>
    </row>
    <row r="30525" spans="21:22" x14ac:dyDescent="0.2">
      <c r="U30525" s="38" t="s">
        <v>31304</v>
      </c>
      <c r="V30525" s="38" t="s">
        <v>4737</v>
      </c>
    </row>
    <row r="30526" spans="21:22" x14ac:dyDescent="0.2">
      <c r="U30526" s="38" t="s">
        <v>31305</v>
      </c>
      <c r="V30526" s="38" t="s">
        <v>138</v>
      </c>
    </row>
    <row r="30527" spans="21:22" x14ac:dyDescent="0.2">
      <c r="U30527" s="38" t="s">
        <v>31306</v>
      </c>
      <c r="V30527" s="38" t="s">
        <v>3833</v>
      </c>
    </row>
    <row r="30528" spans="21:22" x14ac:dyDescent="0.2">
      <c r="U30528" s="38" t="s">
        <v>31307</v>
      </c>
      <c r="V30528" s="38" t="s">
        <v>3292</v>
      </c>
    </row>
    <row r="30529" spans="21:22" x14ac:dyDescent="0.2">
      <c r="U30529" s="38" t="s">
        <v>31308</v>
      </c>
      <c r="V30529" s="38" t="s">
        <v>138</v>
      </c>
    </row>
    <row r="30530" spans="21:22" x14ac:dyDescent="0.2">
      <c r="U30530" s="38" t="s">
        <v>31309</v>
      </c>
      <c r="V30530" s="38" t="s">
        <v>138</v>
      </c>
    </row>
    <row r="30531" spans="21:22" x14ac:dyDescent="0.2">
      <c r="U30531" s="38" t="s">
        <v>31310</v>
      </c>
      <c r="V30531" s="38" t="s">
        <v>138</v>
      </c>
    </row>
    <row r="30532" spans="21:22" x14ac:dyDescent="0.2">
      <c r="U30532" s="38" t="s">
        <v>31311</v>
      </c>
      <c r="V30532" s="38" t="s">
        <v>4046</v>
      </c>
    </row>
    <row r="30533" spans="21:22" x14ac:dyDescent="0.2">
      <c r="U30533" s="38" t="s">
        <v>31312</v>
      </c>
      <c r="V30533" s="38" t="s">
        <v>2956</v>
      </c>
    </row>
    <row r="30534" spans="21:22" x14ac:dyDescent="0.2">
      <c r="U30534" s="38" t="s">
        <v>31313</v>
      </c>
      <c r="V30534" s="38" t="s">
        <v>138</v>
      </c>
    </row>
    <row r="30535" spans="21:22" x14ac:dyDescent="0.2">
      <c r="U30535" s="38" t="s">
        <v>31314</v>
      </c>
      <c r="V30535" s="38" t="s">
        <v>138</v>
      </c>
    </row>
    <row r="30536" spans="21:22" x14ac:dyDescent="0.2">
      <c r="U30536" s="38" t="s">
        <v>31314</v>
      </c>
      <c r="V30536" s="38" t="s">
        <v>138</v>
      </c>
    </row>
    <row r="30537" spans="21:22" x14ac:dyDescent="0.2">
      <c r="U30537" s="38" t="s">
        <v>31314</v>
      </c>
      <c r="V30537" s="38" t="s">
        <v>138</v>
      </c>
    </row>
    <row r="30538" spans="21:22" x14ac:dyDescent="0.2">
      <c r="U30538" s="38" t="s">
        <v>31315</v>
      </c>
      <c r="V30538" s="38" t="s">
        <v>138</v>
      </c>
    </row>
    <row r="30539" spans="21:22" x14ac:dyDescent="0.2">
      <c r="U30539" s="38" t="s">
        <v>31316</v>
      </c>
      <c r="V30539" s="38" t="s">
        <v>138</v>
      </c>
    </row>
    <row r="30540" spans="21:22" x14ac:dyDescent="0.2">
      <c r="U30540" s="38" t="s">
        <v>31317</v>
      </c>
      <c r="V30540" s="38" t="s">
        <v>4550</v>
      </c>
    </row>
    <row r="30541" spans="21:22" x14ac:dyDescent="0.2">
      <c r="U30541" s="38" t="s">
        <v>31318</v>
      </c>
      <c r="V30541" s="38" t="s">
        <v>138</v>
      </c>
    </row>
    <row r="30542" spans="21:22" x14ac:dyDescent="0.2">
      <c r="U30542" s="38" t="s">
        <v>31319</v>
      </c>
      <c r="V30542" s="38" t="s">
        <v>138</v>
      </c>
    </row>
    <row r="30543" spans="21:22" x14ac:dyDescent="0.2">
      <c r="U30543" s="38" t="s">
        <v>31320</v>
      </c>
      <c r="V30543" s="38" t="s">
        <v>138</v>
      </c>
    </row>
    <row r="30544" spans="21:22" x14ac:dyDescent="0.2">
      <c r="U30544" s="38" t="s">
        <v>31321</v>
      </c>
      <c r="V30544" s="38" t="s">
        <v>138</v>
      </c>
    </row>
    <row r="30545" spans="21:22" x14ac:dyDescent="0.2">
      <c r="U30545" s="38" t="s">
        <v>31322</v>
      </c>
      <c r="V30545" s="38" t="s">
        <v>138</v>
      </c>
    </row>
    <row r="30546" spans="21:22" x14ac:dyDescent="0.2">
      <c r="U30546" s="38" t="s">
        <v>31323</v>
      </c>
      <c r="V30546" s="38" t="s">
        <v>4738</v>
      </c>
    </row>
    <row r="30547" spans="21:22" x14ac:dyDescent="0.2">
      <c r="U30547" s="38" t="s">
        <v>31324</v>
      </c>
      <c r="V30547" s="38" t="s">
        <v>138</v>
      </c>
    </row>
    <row r="30548" spans="21:22" x14ac:dyDescent="0.2">
      <c r="U30548" s="38" t="s">
        <v>31325</v>
      </c>
      <c r="V30548" s="38" t="s">
        <v>4048</v>
      </c>
    </row>
    <row r="30549" spans="21:22" x14ac:dyDescent="0.2">
      <c r="U30549" s="38" t="s">
        <v>31326</v>
      </c>
      <c r="V30549" s="38" t="s">
        <v>138</v>
      </c>
    </row>
    <row r="30550" spans="21:22" x14ac:dyDescent="0.2">
      <c r="U30550" s="38" t="s">
        <v>31327</v>
      </c>
      <c r="V30550" s="38" t="s">
        <v>4739</v>
      </c>
    </row>
    <row r="30551" spans="21:22" x14ac:dyDescent="0.2">
      <c r="U30551" s="38" t="s">
        <v>31328</v>
      </c>
      <c r="V30551" s="38" t="s">
        <v>138</v>
      </c>
    </row>
    <row r="30552" spans="21:22" x14ac:dyDescent="0.2">
      <c r="U30552" s="38" t="s">
        <v>31329</v>
      </c>
      <c r="V30552" s="38" t="s">
        <v>138</v>
      </c>
    </row>
    <row r="30553" spans="21:22" x14ac:dyDescent="0.2">
      <c r="U30553" s="38" t="s">
        <v>31330</v>
      </c>
      <c r="V30553" s="38" t="s">
        <v>3959</v>
      </c>
    </row>
    <row r="30554" spans="21:22" x14ac:dyDescent="0.2">
      <c r="U30554" s="38" t="s">
        <v>31331</v>
      </c>
      <c r="V30554" s="38" t="s">
        <v>138</v>
      </c>
    </row>
    <row r="30555" spans="21:22" x14ac:dyDescent="0.2">
      <c r="U30555" s="38" t="s">
        <v>31332</v>
      </c>
      <c r="V30555" s="38" t="s">
        <v>138</v>
      </c>
    </row>
    <row r="30556" spans="21:22" x14ac:dyDescent="0.2">
      <c r="U30556" s="38" t="s">
        <v>31332</v>
      </c>
      <c r="V30556" s="38" t="s">
        <v>138</v>
      </c>
    </row>
    <row r="30557" spans="21:22" x14ac:dyDescent="0.2">
      <c r="U30557" s="38" t="s">
        <v>31333</v>
      </c>
      <c r="V30557" s="38" t="s">
        <v>138</v>
      </c>
    </row>
    <row r="30558" spans="21:22" x14ac:dyDescent="0.2">
      <c r="U30558" s="38" t="s">
        <v>31333</v>
      </c>
      <c r="V30558" s="38" t="s">
        <v>138</v>
      </c>
    </row>
    <row r="30559" spans="21:22" x14ac:dyDescent="0.2">
      <c r="U30559" s="38" t="s">
        <v>31334</v>
      </c>
      <c r="V30559" s="38" t="s">
        <v>2841</v>
      </c>
    </row>
    <row r="30560" spans="21:22" x14ac:dyDescent="0.2">
      <c r="U30560" s="38" t="s">
        <v>31335</v>
      </c>
      <c r="V30560" s="38" t="s">
        <v>4740</v>
      </c>
    </row>
    <row r="30561" spans="21:22" x14ac:dyDescent="0.2">
      <c r="U30561" s="38" t="s">
        <v>31335</v>
      </c>
      <c r="V30561" s="38" t="s">
        <v>4740</v>
      </c>
    </row>
    <row r="30562" spans="21:22" x14ac:dyDescent="0.2">
      <c r="U30562" s="38" t="s">
        <v>31336</v>
      </c>
      <c r="V30562" s="38" t="s">
        <v>138</v>
      </c>
    </row>
    <row r="30563" spans="21:22" x14ac:dyDescent="0.2">
      <c r="U30563" s="38" t="s">
        <v>31337</v>
      </c>
      <c r="V30563" s="38" t="s">
        <v>138</v>
      </c>
    </row>
    <row r="30564" spans="21:22" x14ac:dyDescent="0.2">
      <c r="U30564" s="38" t="s">
        <v>31338</v>
      </c>
      <c r="V30564" s="38" t="s">
        <v>2918</v>
      </c>
    </row>
    <row r="30565" spans="21:22" x14ac:dyDescent="0.2">
      <c r="U30565" s="38" t="s">
        <v>31339</v>
      </c>
      <c r="V30565" s="38" t="s">
        <v>4396</v>
      </c>
    </row>
    <row r="30566" spans="21:22" x14ac:dyDescent="0.2">
      <c r="U30566" s="38" t="s">
        <v>31340</v>
      </c>
      <c r="V30566" s="38" t="s">
        <v>138</v>
      </c>
    </row>
    <row r="30567" spans="21:22" x14ac:dyDescent="0.2">
      <c r="U30567" s="38" t="s">
        <v>31341</v>
      </c>
      <c r="V30567" s="38" t="s">
        <v>138</v>
      </c>
    </row>
    <row r="30568" spans="21:22" x14ac:dyDescent="0.2">
      <c r="U30568" s="38" t="s">
        <v>31342</v>
      </c>
      <c r="V30568" s="38" t="s">
        <v>5697</v>
      </c>
    </row>
    <row r="30569" spans="21:22" x14ac:dyDescent="0.2">
      <c r="U30569" s="38" t="s">
        <v>31342</v>
      </c>
      <c r="V30569" s="38" t="s">
        <v>5697</v>
      </c>
    </row>
    <row r="30570" spans="21:22" x14ac:dyDescent="0.2">
      <c r="U30570" s="38" t="s">
        <v>31343</v>
      </c>
      <c r="V30570" s="38" t="s">
        <v>4740</v>
      </c>
    </row>
    <row r="30571" spans="21:22" x14ac:dyDescent="0.2">
      <c r="U30571" s="38" t="s">
        <v>31344</v>
      </c>
      <c r="V30571" s="38" t="s">
        <v>138</v>
      </c>
    </row>
    <row r="30572" spans="21:22" x14ac:dyDescent="0.2">
      <c r="U30572" s="38" t="s">
        <v>31345</v>
      </c>
      <c r="V30572" s="38" t="s">
        <v>138</v>
      </c>
    </row>
    <row r="30573" spans="21:22" x14ac:dyDescent="0.2">
      <c r="U30573" s="38" t="s">
        <v>31346</v>
      </c>
      <c r="V30573" s="38" t="s">
        <v>138</v>
      </c>
    </row>
    <row r="30574" spans="21:22" x14ac:dyDescent="0.2">
      <c r="U30574" s="38" t="s">
        <v>31347</v>
      </c>
      <c r="V30574" s="38" t="s">
        <v>138</v>
      </c>
    </row>
    <row r="30575" spans="21:22" x14ac:dyDescent="0.2">
      <c r="U30575" s="38" t="s">
        <v>31348</v>
      </c>
      <c r="V30575" s="38" t="s">
        <v>3130</v>
      </c>
    </row>
    <row r="30576" spans="21:22" x14ac:dyDescent="0.2">
      <c r="U30576" s="38" t="s">
        <v>31349</v>
      </c>
      <c r="V30576" s="38" t="s">
        <v>4741</v>
      </c>
    </row>
    <row r="30577" spans="21:22" x14ac:dyDescent="0.2">
      <c r="U30577" s="38" t="s">
        <v>31350</v>
      </c>
      <c r="V30577" s="38" t="s">
        <v>138</v>
      </c>
    </row>
    <row r="30578" spans="21:22" x14ac:dyDescent="0.2">
      <c r="U30578" s="38" t="s">
        <v>31351</v>
      </c>
      <c r="V30578" s="38" t="s">
        <v>138</v>
      </c>
    </row>
    <row r="30579" spans="21:22" x14ac:dyDescent="0.2">
      <c r="U30579" s="38" t="s">
        <v>31352</v>
      </c>
      <c r="V30579" s="38" t="s">
        <v>138</v>
      </c>
    </row>
    <row r="30580" spans="21:22" x14ac:dyDescent="0.2">
      <c r="U30580" s="38" t="s">
        <v>31353</v>
      </c>
      <c r="V30580" s="38" t="s">
        <v>138</v>
      </c>
    </row>
    <row r="30581" spans="21:22" x14ac:dyDescent="0.2">
      <c r="U30581" s="38" t="s">
        <v>31353</v>
      </c>
      <c r="V30581" s="38" t="s">
        <v>138</v>
      </c>
    </row>
    <row r="30582" spans="21:22" x14ac:dyDescent="0.2">
      <c r="U30582" s="38" t="s">
        <v>31354</v>
      </c>
      <c r="V30582" s="38" t="s">
        <v>4742</v>
      </c>
    </row>
    <row r="30583" spans="21:22" x14ac:dyDescent="0.2">
      <c r="U30583" s="38" t="s">
        <v>31355</v>
      </c>
      <c r="V30583" s="38" t="s">
        <v>4743</v>
      </c>
    </row>
    <row r="30584" spans="21:22" x14ac:dyDescent="0.2">
      <c r="U30584" s="38" t="s">
        <v>31356</v>
      </c>
      <c r="V30584" s="38" t="s">
        <v>138</v>
      </c>
    </row>
    <row r="30585" spans="21:22" x14ac:dyDescent="0.2">
      <c r="U30585" s="38" t="s">
        <v>31357</v>
      </c>
      <c r="V30585" s="38" t="s">
        <v>138</v>
      </c>
    </row>
    <row r="30586" spans="21:22" x14ac:dyDescent="0.2">
      <c r="U30586" s="38" t="s">
        <v>31358</v>
      </c>
      <c r="V30586" s="38" t="s">
        <v>3667</v>
      </c>
    </row>
    <row r="30587" spans="21:22" x14ac:dyDescent="0.2">
      <c r="U30587" s="38" t="s">
        <v>31359</v>
      </c>
      <c r="V30587" s="38" t="s">
        <v>138</v>
      </c>
    </row>
    <row r="30588" spans="21:22" x14ac:dyDescent="0.2">
      <c r="U30588" s="38" t="s">
        <v>31360</v>
      </c>
      <c r="V30588" s="38" t="s">
        <v>138</v>
      </c>
    </row>
    <row r="30589" spans="21:22" x14ac:dyDescent="0.2">
      <c r="U30589" s="38" t="s">
        <v>31361</v>
      </c>
      <c r="V30589" s="38" t="s">
        <v>138</v>
      </c>
    </row>
    <row r="30590" spans="21:22" x14ac:dyDescent="0.2">
      <c r="U30590" s="38" t="s">
        <v>31362</v>
      </c>
      <c r="V30590" s="38" t="s">
        <v>3644</v>
      </c>
    </row>
    <row r="30591" spans="21:22" x14ac:dyDescent="0.2">
      <c r="U30591" s="38" t="s">
        <v>31363</v>
      </c>
      <c r="V30591" s="38" t="s">
        <v>5698</v>
      </c>
    </row>
    <row r="30592" spans="21:22" x14ac:dyDescent="0.2">
      <c r="U30592" s="38" t="s">
        <v>31364</v>
      </c>
      <c r="V30592" s="38" t="s">
        <v>138</v>
      </c>
    </row>
    <row r="30593" spans="21:22" x14ac:dyDescent="0.2">
      <c r="U30593" s="38" t="s">
        <v>31365</v>
      </c>
      <c r="V30593" s="38" t="s">
        <v>138</v>
      </c>
    </row>
    <row r="30594" spans="21:22" x14ac:dyDescent="0.2">
      <c r="U30594" s="38" t="s">
        <v>31366</v>
      </c>
      <c r="V30594" s="38" t="s">
        <v>138</v>
      </c>
    </row>
    <row r="30595" spans="21:22" x14ac:dyDescent="0.2">
      <c r="U30595" s="38" t="s">
        <v>31367</v>
      </c>
      <c r="V30595" s="38" t="s">
        <v>138</v>
      </c>
    </row>
    <row r="30596" spans="21:22" x14ac:dyDescent="0.2">
      <c r="U30596" s="38" t="s">
        <v>31368</v>
      </c>
      <c r="V30596" s="38" t="s">
        <v>3319</v>
      </c>
    </row>
    <row r="30597" spans="21:22" x14ac:dyDescent="0.2">
      <c r="U30597" s="38" t="s">
        <v>31369</v>
      </c>
      <c r="V30597" s="38" t="s">
        <v>138</v>
      </c>
    </row>
    <row r="30598" spans="21:22" x14ac:dyDescent="0.2">
      <c r="U30598" s="38" t="s">
        <v>31370</v>
      </c>
      <c r="V30598" s="38" t="s">
        <v>138</v>
      </c>
    </row>
    <row r="30599" spans="21:22" x14ac:dyDescent="0.2">
      <c r="U30599" s="38" t="s">
        <v>31371</v>
      </c>
      <c r="V30599" s="38" t="s">
        <v>138</v>
      </c>
    </row>
    <row r="30600" spans="21:22" x14ac:dyDescent="0.2">
      <c r="U30600" s="38" t="s">
        <v>31372</v>
      </c>
      <c r="V30600" s="38" t="s">
        <v>138</v>
      </c>
    </row>
    <row r="30601" spans="21:22" x14ac:dyDescent="0.2">
      <c r="U30601" s="38" t="s">
        <v>31373</v>
      </c>
      <c r="V30601" s="38" t="s">
        <v>138</v>
      </c>
    </row>
    <row r="30602" spans="21:22" x14ac:dyDescent="0.2">
      <c r="U30602" s="38" t="s">
        <v>31374</v>
      </c>
      <c r="V30602" s="38" t="s">
        <v>138</v>
      </c>
    </row>
    <row r="30603" spans="21:22" x14ac:dyDescent="0.2">
      <c r="U30603" s="38" t="s">
        <v>31375</v>
      </c>
      <c r="V30603" s="38" t="s">
        <v>3073</v>
      </c>
    </row>
    <row r="30604" spans="21:22" x14ac:dyDescent="0.2">
      <c r="U30604" s="38" t="s">
        <v>31375</v>
      </c>
      <c r="V30604" s="38" t="s">
        <v>3073</v>
      </c>
    </row>
    <row r="30605" spans="21:22" x14ac:dyDescent="0.2">
      <c r="U30605" s="38" t="s">
        <v>31375</v>
      </c>
      <c r="V30605" s="38" t="s">
        <v>3073</v>
      </c>
    </row>
    <row r="30606" spans="21:22" x14ac:dyDescent="0.2">
      <c r="U30606" s="38" t="s">
        <v>31376</v>
      </c>
      <c r="V30606" s="38" t="s">
        <v>138</v>
      </c>
    </row>
    <row r="30607" spans="21:22" x14ac:dyDescent="0.2">
      <c r="U30607" s="38" t="s">
        <v>31376</v>
      </c>
      <c r="V30607" s="38" t="s">
        <v>138</v>
      </c>
    </row>
    <row r="30608" spans="21:22" x14ac:dyDescent="0.2">
      <c r="U30608" s="38" t="s">
        <v>31377</v>
      </c>
      <c r="V30608" s="38" t="s">
        <v>138</v>
      </c>
    </row>
    <row r="30609" spans="21:22" x14ac:dyDescent="0.2">
      <c r="U30609" s="38" t="s">
        <v>31378</v>
      </c>
      <c r="V30609" s="38" t="s">
        <v>138</v>
      </c>
    </row>
    <row r="30610" spans="21:22" x14ac:dyDescent="0.2">
      <c r="U30610" s="38" t="s">
        <v>31378</v>
      </c>
      <c r="V30610" s="38" t="s">
        <v>138</v>
      </c>
    </row>
    <row r="30611" spans="21:22" x14ac:dyDescent="0.2">
      <c r="U30611" s="38" t="s">
        <v>31379</v>
      </c>
      <c r="V30611" s="38" t="s">
        <v>138</v>
      </c>
    </row>
    <row r="30612" spans="21:22" x14ac:dyDescent="0.2">
      <c r="U30612" s="38" t="s">
        <v>31380</v>
      </c>
      <c r="V30612" s="38" t="s">
        <v>3073</v>
      </c>
    </row>
    <row r="30613" spans="21:22" x14ac:dyDescent="0.2">
      <c r="U30613" s="38" t="s">
        <v>31381</v>
      </c>
      <c r="V30613" s="38" t="s">
        <v>138</v>
      </c>
    </row>
    <row r="30614" spans="21:22" x14ac:dyDescent="0.2">
      <c r="U30614" s="38" t="s">
        <v>31382</v>
      </c>
      <c r="V30614" s="38" t="s">
        <v>138</v>
      </c>
    </row>
    <row r="30615" spans="21:22" x14ac:dyDescent="0.2">
      <c r="U30615" s="38" t="s">
        <v>31383</v>
      </c>
      <c r="V30615" s="38" t="s">
        <v>138</v>
      </c>
    </row>
    <row r="30616" spans="21:22" x14ac:dyDescent="0.2">
      <c r="U30616" s="38" t="s">
        <v>31384</v>
      </c>
      <c r="V30616" s="38" t="s">
        <v>138</v>
      </c>
    </row>
    <row r="30617" spans="21:22" x14ac:dyDescent="0.2">
      <c r="U30617" s="38" t="s">
        <v>31385</v>
      </c>
      <c r="V30617" s="38" t="s">
        <v>138</v>
      </c>
    </row>
    <row r="30618" spans="21:22" x14ac:dyDescent="0.2">
      <c r="U30618" s="38" t="s">
        <v>31386</v>
      </c>
      <c r="V30618" s="38" t="s">
        <v>4521</v>
      </c>
    </row>
    <row r="30619" spans="21:22" x14ac:dyDescent="0.2">
      <c r="U30619" s="38" t="s">
        <v>31386</v>
      </c>
      <c r="V30619" s="38" t="s">
        <v>4521</v>
      </c>
    </row>
    <row r="30620" spans="21:22" x14ac:dyDescent="0.2">
      <c r="U30620" s="38" t="s">
        <v>31387</v>
      </c>
      <c r="V30620" s="38" t="s">
        <v>138</v>
      </c>
    </row>
    <row r="30621" spans="21:22" x14ac:dyDescent="0.2">
      <c r="U30621" s="38" t="s">
        <v>31388</v>
      </c>
      <c r="V30621" s="38" t="s">
        <v>138</v>
      </c>
    </row>
    <row r="30622" spans="21:22" x14ac:dyDescent="0.2">
      <c r="U30622" s="38" t="s">
        <v>31389</v>
      </c>
      <c r="V30622" s="38" t="s">
        <v>138</v>
      </c>
    </row>
    <row r="30623" spans="21:22" x14ac:dyDescent="0.2">
      <c r="U30623" s="38" t="s">
        <v>31389</v>
      </c>
      <c r="V30623" s="38" t="s">
        <v>138</v>
      </c>
    </row>
    <row r="30624" spans="21:22" x14ac:dyDescent="0.2">
      <c r="U30624" s="38" t="s">
        <v>31389</v>
      </c>
      <c r="V30624" s="38" t="s">
        <v>138</v>
      </c>
    </row>
    <row r="30625" spans="21:22" x14ac:dyDescent="0.2">
      <c r="U30625" s="38" t="s">
        <v>31390</v>
      </c>
      <c r="V30625" s="38" t="s">
        <v>4181</v>
      </c>
    </row>
    <row r="30626" spans="21:22" x14ac:dyDescent="0.2">
      <c r="U30626" s="38" t="s">
        <v>31391</v>
      </c>
      <c r="V30626" s="38" t="s">
        <v>138</v>
      </c>
    </row>
    <row r="30627" spans="21:22" x14ac:dyDescent="0.2">
      <c r="U30627" s="38" t="s">
        <v>31392</v>
      </c>
      <c r="V30627" s="38" t="s">
        <v>138</v>
      </c>
    </row>
    <row r="30628" spans="21:22" x14ac:dyDescent="0.2">
      <c r="U30628" s="38" t="s">
        <v>31393</v>
      </c>
      <c r="V30628" s="38" t="s">
        <v>138</v>
      </c>
    </row>
    <row r="30629" spans="21:22" x14ac:dyDescent="0.2">
      <c r="U30629" s="38" t="s">
        <v>31394</v>
      </c>
      <c r="V30629" s="38" t="s">
        <v>138</v>
      </c>
    </row>
    <row r="30630" spans="21:22" x14ac:dyDescent="0.2">
      <c r="U30630" s="38" t="s">
        <v>31395</v>
      </c>
      <c r="V30630" s="38" t="s">
        <v>138</v>
      </c>
    </row>
    <row r="30631" spans="21:22" x14ac:dyDescent="0.2">
      <c r="U30631" s="38" t="s">
        <v>1706</v>
      </c>
      <c r="V30631" s="38" t="s">
        <v>4982</v>
      </c>
    </row>
    <row r="30632" spans="21:22" x14ac:dyDescent="0.2">
      <c r="U30632" s="38" t="s">
        <v>1706</v>
      </c>
      <c r="V30632" s="38" t="s">
        <v>4982</v>
      </c>
    </row>
    <row r="30633" spans="21:22" x14ac:dyDescent="0.2">
      <c r="U30633" s="38" t="s">
        <v>31396</v>
      </c>
      <c r="V30633" s="38" t="s">
        <v>3098</v>
      </c>
    </row>
    <row r="30634" spans="21:22" x14ac:dyDescent="0.2">
      <c r="U30634" s="38" t="s">
        <v>31397</v>
      </c>
      <c r="V30634" s="38" t="s">
        <v>5699</v>
      </c>
    </row>
    <row r="30635" spans="21:22" x14ac:dyDescent="0.2">
      <c r="U30635" s="38" t="s">
        <v>31398</v>
      </c>
      <c r="V30635" s="38" t="s">
        <v>138</v>
      </c>
    </row>
    <row r="30636" spans="21:22" x14ac:dyDescent="0.2">
      <c r="U30636" s="38" t="s">
        <v>31399</v>
      </c>
      <c r="V30636" s="38" t="s">
        <v>138</v>
      </c>
    </row>
    <row r="30637" spans="21:22" x14ac:dyDescent="0.2">
      <c r="U30637" s="38" t="s">
        <v>31400</v>
      </c>
      <c r="V30637" s="38" t="s">
        <v>3728</v>
      </c>
    </row>
    <row r="30638" spans="21:22" x14ac:dyDescent="0.2">
      <c r="U30638" s="38" t="s">
        <v>31401</v>
      </c>
      <c r="V30638" s="38" t="s">
        <v>3092</v>
      </c>
    </row>
    <row r="30639" spans="21:22" x14ac:dyDescent="0.2">
      <c r="U30639" s="38" t="s">
        <v>31401</v>
      </c>
      <c r="V30639" s="38" t="s">
        <v>3092</v>
      </c>
    </row>
    <row r="30640" spans="21:22" x14ac:dyDescent="0.2">
      <c r="U30640" s="38" t="s">
        <v>31402</v>
      </c>
      <c r="V30640" s="38" t="s">
        <v>3729</v>
      </c>
    </row>
    <row r="30641" spans="21:22" x14ac:dyDescent="0.2">
      <c r="U30641" s="38" t="s">
        <v>31403</v>
      </c>
      <c r="V30641" s="38" t="s">
        <v>138</v>
      </c>
    </row>
    <row r="30642" spans="21:22" x14ac:dyDescent="0.2">
      <c r="U30642" s="38" t="s">
        <v>31404</v>
      </c>
      <c r="V30642" s="38" t="s">
        <v>3730</v>
      </c>
    </row>
    <row r="30643" spans="21:22" x14ac:dyDescent="0.2">
      <c r="U30643" s="38" t="s">
        <v>31405</v>
      </c>
      <c r="V30643" s="38" t="s">
        <v>138</v>
      </c>
    </row>
    <row r="30644" spans="21:22" x14ac:dyDescent="0.2">
      <c r="U30644" s="38" t="s">
        <v>31406</v>
      </c>
      <c r="V30644" s="38" t="s">
        <v>138</v>
      </c>
    </row>
    <row r="30645" spans="21:22" x14ac:dyDescent="0.2">
      <c r="U30645" s="38" t="s">
        <v>31407</v>
      </c>
      <c r="V30645" s="38" t="s">
        <v>138</v>
      </c>
    </row>
    <row r="30646" spans="21:22" x14ac:dyDescent="0.2">
      <c r="U30646" s="38" t="s">
        <v>31408</v>
      </c>
      <c r="V30646" s="38" t="s">
        <v>3731</v>
      </c>
    </row>
    <row r="30647" spans="21:22" x14ac:dyDescent="0.2">
      <c r="U30647" s="38" t="s">
        <v>31408</v>
      </c>
      <c r="V30647" s="38" t="s">
        <v>3731</v>
      </c>
    </row>
    <row r="30648" spans="21:22" x14ac:dyDescent="0.2">
      <c r="U30648" s="38" t="s">
        <v>31409</v>
      </c>
      <c r="V30648" s="38" t="s">
        <v>3129</v>
      </c>
    </row>
    <row r="30649" spans="21:22" x14ac:dyDescent="0.2">
      <c r="U30649" s="38" t="s">
        <v>31410</v>
      </c>
      <c r="V30649" s="38" t="s">
        <v>138</v>
      </c>
    </row>
    <row r="30650" spans="21:22" x14ac:dyDescent="0.2">
      <c r="U30650" s="38" t="s">
        <v>31411</v>
      </c>
      <c r="V30650" s="38" t="s">
        <v>3732</v>
      </c>
    </row>
    <row r="30651" spans="21:22" x14ac:dyDescent="0.2">
      <c r="U30651" s="38" t="s">
        <v>31411</v>
      </c>
      <c r="V30651" s="38" t="s">
        <v>3732</v>
      </c>
    </row>
    <row r="30652" spans="21:22" x14ac:dyDescent="0.2">
      <c r="U30652" s="38" t="s">
        <v>31412</v>
      </c>
      <c r="V30652" s="38" t="s">
        <v>138</v>
      </c>
    </row>
    <row r="30653" spans="21:22" x14ac:dyDescent="0.2">
      <c r="U30653" s="38" t="s">
        <v>31413</v>
      </c>
      <c r="V30653" s="38" t="s">
        <v>138</v>
      </c>
    </row>
    <row r="30654" spans="21:22" x14ac:dyDescent="0.2">
      <c r="U30654" s="38" t="s">
        <v>31414</v>
      </c>
      <c r="V30654" s="38" t="s">
        <v>5090</v>
      </c>
    </row>
    <row r="30655" spans="21:22" x14ac:dyDescent="0.2">
      <c r="U30655" s="38" t="s">
        <v>31415</v>
      </c>
      <c r="V30655" s="38" t="s">
        <v>3869</v>
      </c>
    </row>
    <row r="30656" spans="21:22" x14ac:dyDescent="0.2">
      <c r="U30656" s="38" t="s">
        <v>31416</v>
      </c>
      <c r="V30656" s="38" t="s">
        <v>138</v>
      </c>
    </row>
    <row r="30657" spans="21:22" x14ac:dyDescent="0.2">
      <c r="U30657" s="38" t="s">
        <v>31417</v>
      </c>
      <c r="V30657" s="38" t="s">
        <v>138</v>
      </c>
    </row>
    <row r="30658" spans="21:22" x14ac:dyDescent="0.2">
      <c r="U30658" s="38" t="s">
        <v>31418</v>
      </c>
      <c r="V30658" s="38" t="s">
        <v>138</v>
      </c>
    </row>
    <row r="30659" spans="21:22" x14ac:dyDescent="0.2">
      <c r="U30659" s="38" t="s">
        <v>31419</v>
      </c>
      <c r="V30659" s="38" t="s">
        <v>138</v>
      </c>
    </row>
    <row r="30660" spans="21:22" x14ac:dyDescent="0.2">
      <c r="U30660" s="38" t="s">
        <v>31420</v>
      </c>
      <c r="V30660" s="38" t="s">
        <v>5419</v>
      </c>
    </row>
    <row r="30661" spans="21:22" x14ac:dyDescent="0.2">
      <c r="U30661" s="38" t="s">
        <v>31421</v>
      </c>
      <c r="V30661" s="38" t="s">
        <v>138</v>
      </c>
    </row>
    <row r="30662" spans="21:22" x14ac:dyDescent="0.2">
      <c r="U30662" s="38" t="s">
        <v>31422</v>
      </c>
      <c r="V30662" s="38" t="s">
        <v>5418</v>
      </c>
    </row>
    <row r="30663" spans="21:22" x14ac:dyDescent="0.2">
      <c r="U30663" s="38" t="s">
        <v>31423</v>
      </c>
      <c r="V30663" s="38" t="s">
        <v>138</v>
      </c>
    </row>
    <row r="30664" spans="21:22" x14ac:dyDescent="0.2">
      <c r="U30664" s="38" t="s">
        <v>31424</v>
      </c>
      <c r="V30664" s="38" t="s">
        <v>138</v>
      </c>
    </row>
    <row r="30665" spans="21:22" x14ac:dyDescent="0.2">
      <c r="U30665" s="38" t="s">
        <v>31424</v>
      </c>
      <c r="V30665" s="38" t="s">
        <v>138</v>
      </c>
    </row>
    <row r="30666" spans="21:22" x14ac:dyDescent="0.2">
      <c r="U30666" s="38" t="s">
        <v>31425</v>
      </c>
      <c r="V30666" s="38" t="s">
        <v>138</v>
      </c>
    </row>
    <row r="30667" spans="21:22" x14ac:dyDescent="0.2">
      <c r="U30667" s="38" t="s">
        <v>31426</v>
      </c>
      <c r="V30667" s="38" t="s">
        <v>138</v>
      </c>
    </row>
    <row r="30668" spans="21:22" x14ac:dyDescent="0.2">
      <c r="U30668" s="38" t="s">
        <v>31427</v>
      </c>
      <c r="V30668" s="38" t="s">
        <v>3721</v>
      </c>
    </row>
    <row r="30669" spans="21:22" x14ac:dyDescent="0.2">
      <c r="U30669" s="38" t="s">
        <v>31428</v>
      </c>
      <c r="V30669" s="38" t="s">
        <v>5158</v>
      </c>
    </row>
    <row r="30670" spans="21:22" x14ac:dyDescent="0.2">
      <c r="U30670" s="38" t="s">
        <v>31429</v>
      </c>
      <c r="V30670" s="38" t="s">
        <v>2889</v>
      </c>
    </row>
    <row r="30671" spans="21:22" x14ac:dyDescent="0.2">
      <c r="U30671" s="38" t="s">
        <v>31430</v>
      </c>
      <c r="V30671" s="38" t="s">
        <v>3428</v>
      </c>
    </row>
    <row r="30672" spans="21:22" x14ac:dyDescent="0.2">
      <c r="U30672" s="38" t="s">
        <v>31431</v>
      </c>
      <c r="V30672" s="38" t="s">
        <v>138</v>
      </c>
    </row>
    <row r="30673" spans="21:22" x14ac:dyDescent="0.2">
      <c r="U30673" s="38" t="s">
        <v>31431</v>
      </c>
      <c r="V30673" s="38" t="s">
        <v>138</v>
      </c>
    </row>
    <row r="30674" spans="21:22" x14ac:dyDescent="0.2">
      <c r="U30674" s="38" t="s">
        <v>31432</v>
      </c>
      <c r="V30674" s="38" t="s">
        <v>5417</v>
      </c>
    </row>
    <row r="30675" spans="21:22" x14ac:dyDescent="0.2">
      <c r="U30675" s="38" t="s">
        <v>31433</v>
      </c>
      <c r="V30675" s="38" t="s">
        <v>138</v>
      </c>
    </row>
    <row r="30676" spans="21:22" x14ac:dyDescent="0.2">
      <c r="U30676" s="38" t="s">
        <v>31433</v>
      </c>
      <c r="V30676" s="38" t="s">
        <v>138</v>
      </c>
    </row>
    <row r="30677" spans="21:22" x14ac:dyDescent="0.2">
      <c r="U30677" s="38" t="s">
        <v>31434</v>
      </c>
      <c r="V30677" s="38" t="s">
        <v>138</v>
      </c>
    </row>
    <row r="30678" spans="21:22" x14ac:dyDescent="0.2">
      <c r="U30678" s="38" t="s">
        <v>31435</v>
      </c>
      <c r="V30678" s="38" t="s">
        <v>138</v>
      </c>
    </row>
    <row r="30679" spans="21:22" x14ac:dyDescent="0.2">
      <c r="U30679" s="38" t="s">
        <v>31436</v>
      </c>
      <c r="V30679" s="38" t="s">
        <v>138</v>
      </c>
    </row>
    <row r="30680" spans="21:22" x14ac:dyDescent="0.2">
      <c r="U30680" s="38" t="s">
        <v>31437</v>
      </c>
      <c r="V30680" s="38" t="s">
        <v>138</v>
      </c>
    </row>
    <row r="30681" spans="21:22" x14ac:dyDescent="0.2">
      <c r="U30681" s="38" t="s">
        <v>31438</v>
      </c>
      <c r="V30681" s="38" t="s">
        <v>138</v>
      </c>
    </row>
    <row r="30682" spans="21:22" x14ac:dyDescent="0.2">
      <c r="U30682" s="38" t="s">
        <v>31439</v>
      </c>
      <c r="V30682" s="38" t="s">
        <v>4095</v>
      </c>
    </row>
    <row r="30683" spans="21:22" x14ac:dyDescent="0.2">
      <c r="U30683" s="38" t="s">
        <v>31440</v>
      </c>
      <c r="V30683" s="38" t="s">
        <v>138</v>
      </c>
    </row>
    <row r="30684" spans="21:22" x14ac:dyDescent="0.2">
      <c r="U30684" s="38" t="s">
        <v>31441</v>
      </c>
      <c r="V30684" s="38" t="s">
        <v>138</v>
      </c>
    </row>
    <row r="30685" spans="21:22" x14ac:dyDescent="0.2">
      <c r="U30685" s="38" t="s">
        <v>31442</v>
      </c>
      <c r="V30685" s="38" t="s">
        <v>138</v>
      </c>
    </row>
    <row r="30686" spans="21:22" x14ac:dyDescent="0.2">
      <c r="U30686" s="38" t="s">
        <v>31443</v>
      </c>
      <c r="V30686" s="38" t="s">
        <v>138</v>
      </c>
    </row>
    <row r="30687" spans="21:22" x14ac:dyDescent="0.2">
      <c r="U30687" s="38" t="s">
        <v>31444</v>
      </c>
      <c r="V30687" s="38" t="s">
        <v>3582</v>
      </c>
    </row>
    <row r="30688" spans="21:22" x14ac:dyDescent="0.2">
      <c r="U30688" s="38" t="s">
        <v>31445</v>
      </c>
      <c r="V30688" s="38" t="s">
        <v>5416</v>
      </c>
    </row>
    <row r="30689" spans="21:22" x14ac:dyDescent="0.2">
      <c r="U30689" s="38" t="s">
        <v>31445</v>
      </c>
      <c r="V30689" s="38" t="s">
        <v>5416</v>
      </c>
    </row>
    <row r="30690" spans="21:22" x14ac:dyDescent="0.2">
      <c r="U30690" s="38" t="s">
        <v>31445</v>
      </c>
      <c r="V30690" s="38" t="s">
        <v>5416</v>
      </c>
    </row>
    <row r="30691" spans="21:22" x14ac:dyDescent="0.2">
      <c r="U30691" s="38" t="s">
        <v>31446</v>
      </c>
      <c r="V30691" s="38" t="s">
        <v>138</v>
      </c>
    </row>
    <row r="30692" spans="21:22" x14ac:dyDescent="0.2">
      <c r="U30692" s="38" t="s">
        <v>31447</v>
      </c>
      <c r="V30692" s="38" t="s">
        <v>138</v>
      </c>
    </row>
    <row r="30693" spans="21:22" x14ac:dyDescent="0.2">
      <c r="U30693" s="38" t="s">
        <v>31448</v>
      </c>
      <c r="V30693" s="38" t="s">
        <v>138</v>
      </c>
    </row>
    <row r="30694" spans="21:22" x14ac:dyDescent="0.2">
      <c r="U30694" s="38" t="s">
        <v>31449</v>
      </c>
      <c r="V30694" s="38" t="s">
        <v>138</v>
      </c>
    </row>
    <row r="30695" spans="21:22" x14ac:dyDescent="0.2">
      <c r="U30695" s="38" t="s">
        <v>31449</v>
      </c>
      <c r="V30695" s="38" t="s">
        <v>138</v>
      </c>
    </row>
    <row r="30696" spans="21:22" x14ac:dyDescent="0.2">
      <c r="U30696" s="38" t="s">
        <v>31450</v>
      </c>
      <c r="V30696" s="38" t="s">
        <v>2917</v>
      </c>
    </row>
    <row r="30697" spans="21:22" x14ac:dyDescent="0.2">
      <c r="U30697" s="38" t="s">
        <v>31450</v>
      </c>
      <c r="V30697" s="38" t="s">
        <v>2917</v>
      </c>
    </row>
    <row r="30698" spans="21:22" x14ac:dyDescent="0.2">
      <c r="U30698" s="38" t="s">
        <v>31451</v>
      </c>
      <c r="V30698" s="38" t="s">
        <v>138</v>
      </c>
    </row>
    <row r="30699" spans="21:22" x14ac:dyDescent="0.2">
      <c r="U30699" s="38" t="s">
        <v>31452</v>
      </c>
      <c r="V30699" s="38" t="s">
        <v>138</v>
      </c>
    </row>
    <row r="30700" spans="21:22" x14ac:dyDescent="0.2">
      <c r="U30700" s="38" t="s">
        <v>31452</v>
      </c>
      <c r="V30700" s="38" t="s">
        <v>138</v>
      </c>
    </row>
    <row r="30701" spans="21:22" x14ac:dyDescent="0.2">
      <c r="U30701" s="38" t="s">
        <v>31453</v>
      </c>
      <c r="V30701" s="38" t="s">
        <v>138</v>
      </c>
    </row>
    <row r="30702" spans="21:22" x14ac:dyDescent="0.2">
      <c r="U30702" s="38" t="s">
        <v>31453</v>
      </c>
      <c r="V30702" s="38" t="s">
        <v>138</v>
      </c>
    </row>
    <row r="30703" spans="21:22" x14ac:dyDescent="0.2">
      <c r="U30703" s="38" t="s">
        <v>31454</v>
      </c>
      <c r="V30703" s="38" t="s">
        <v>4696</v>
      </c>
    </row>
    <row r="30704" spans="21:22" x14ac:dyDescent="0.2">
      <c r="U30704" s="38" t="s">
        <v>31455</v>
      </c>
      <c r="V30704" s="38" t="s">
        <v>138</v>
      </c>
    </row>
    <row r="30705" spans="21:22" x14ac:dyDescent="0.2">
      <c r="U30705" s="38" t="s">
        <v>31456</v>
      </c>
      <c r="V30705" s="38" t="s">
        <v>4194</v>
      </c>
    </row>
    <row r="30706" spans="21:22" x14ac:dyDescent="0.2">
      <c r="U30706" s="38" t="s">
        <v>31457</v>
      </c>
      <c r="V30706" s="38" t="s">
        <v>139</v>
      </c>
    </row>
    <row r="30707" spans="21:22" x14ac:dyDescent="0.2">
      <c r="U30707" s="38" t="s">
        <v>31458</v>
      </c>
      <c r="V30707" s="38" t="s">
        <v>138</v>
      </c>
    </row>
    <row r="30708" spans="21:22" x14ac:dyDescent="0.2">
      <c r="U30708" s="38" t="s">
        <v>31459</v>
      </c>
      <c r="V30708" s="38" t="s">
        <v>4017</v>
      </c>
    </row>
    <row r="30709" spans="21:22" x14ac:dyDescent="0.2">
      <c r="U30709" s="38" t="s">
        <v>31460</v>
      </c>
      <c r="V30709" s="38" t="s">
        <v>3329</v>
      </c>
    </row>
    <row r="30710" spans="21:22" x14ac:dyDescent="0.2">
      <c r="U30710" s="38" t="s">
        <v>31461</v>
      </c>
      <c r="V30710" s="38" t="s">
        <v>5254</v>
      </c>
    </row>
    <row r="30711" spans="21:22" x14ac:dyDescent="0.2">
      <c r="U30711" s="38" t="s">
        <v>31462</v>
      </c>
      <c r="V30711" s="38" t="s">
        <v>4949</v>
      </c>
    </row>
    <row r="30712" spans="21:22" x14ac:dyDescent="0.2">
      <c r="U30712" s="38" t="s">
        <v>31463</v>
      </c>
      <c r="V30712" s="38" t="s">
        <v>2922</v>
      </c>
    </row>
    <row r="30713" spans="21:22" x14ac:dyDescent="0.2">
      <c r="U30713" s="38" t="s">
        <v>31463</v>
      </c>
      <c r="V30713" s="38" t="s">
        <v>2922</v>
      </c>
    </row>
    <row r="30714" spans="21:22" x14ac:dyDescent="0.2">
      <c r="U30714" s="38" t="s">
        <v>31464</v>
      </c>
      <c r="V30714" s="38" t="s">
        <v>138</v>
      </c>
    </row>
    <row r="30715" spans="21:22" x14ac:dyDescent="0.2">
      <c r="U30715" s="38" t="s">
        <v>31465</v>
      </c>
      <c r="V30715" s="38" t="s">
        <v>138</v>
      </c>
    </row>
    <row r="30716" spans="21:22" x14ac:dyDescent="0.2">
      <c r="U30716" s="38" t="s">
        <v>31465</v>
      </c>
      <c r="V30716" s="38" t="s">
        <v>138</v>
      </c>
    </row>
    <row r="30717" spans="21:22" x14ac:dyDescent="0.2">
      <c r="U30717" s="38" t="s">
        <v>31466</v>
      </c>
      <c r="V30717" s="38" t="s">
        <v>138</v>
      </c>
    </row>
    <row r="30718" spans="21:22" x14ac:dyDescent="0.2">
      <c r="U30718" s="38" t="s">
        <v>31467</v>
      </c>
      <c r="V30718" s="38" t="s">
        <v>3644</v>
      </c>
    </row>
    <row r="30719" spans="21:22" x14ac:dyDescent="0.2">
      <c r="U30719" s="38" t="s">
        <v>31467</v>
      </c>
      <c r="V30719" s="38" t="s">
        <v>3644</v>
      </c>
    </row>
    <row r="30720" spans="21:22" x14ac:dyDescent="0.2">
      <c r="U30720" s="38" t="s">
        <v>31468</v>
      </c>
      <c r="V30720" s="38" t="s">
        <v>138</v>
      </c>
    </row>
    <row r="30721" spans="21:22" x14ac:dyDescent="0.2">
      <c r="U30721" s="38" t="s">
        <v>31469</v>
      </c>
      <c r="V30721" s="38" t="s">
        <v>3692</v>
      </c>
    </row>
    <row r="30722" spans="21:22" x14ac:dyDescent="0.2">
      <c r="U30722" s="38" t="s">
        <v>31470</v>
      </c>
      <c r="V30722" s="38" t="s">
        <v>138</v>
      </c>
    </row>
    <row r="30723" spans="21:22" x14ac:dyDescent="0.2">
      <c r="U30723" s="38" t="s">
        <v>31471</v>
      </c>
      <c r="V30723" s="38" t="s">
        <v>138</v>
      </c>
    </row>
    <row r="30724" spans="21:22" x14ac:dyDescent="0.2">
      <c r="U30724" s="38" t="s">
        <v>31472</v>
      </c>
      <c r="V30724" s="38" t="s">
        <v>3795</v>
      </c>
    </row>
    <row r="30725" spans="21:22" x14ac:dyDescent="0.2">
      <c r="U30725" s="38" t="s">
        <v>31473</v>
      </c>
      <c r="V30725" s="38" t="s">
        <v>3795</v>
      </c>
    </row>
    <row r="30726" spans="21:22" x14ac:dyDescent="0.2">
      <c r="U30726" s="38" t="s">
        <v>31474</v>
      </c>
      <c r="V30726" s="38" t="s">
        <v>4236</v>
      </c>
    </row>
    <row r="30727" spans="21:22" x14ac:dyDescent="0.2">
      <c r="U30727" s="38" t="s">
        <v>31474</v>
      </c>
      <c r="V30727" s="38" t="s">
        <v>4236</v>
      </c>
    </row>
    <row r="30728" spans="21:22" x14ac:dyDescent="0.2">
      <c r="U30728" s="38" t="s">
        <v>31475</v>
      </c>
      <c r="V30728" s="38" t="s">
        <v>5414</v>
      </c>
    </row>
    <row r="30729" spans="21:22" x14ac:dyDescent="0.2">
      <c r="U30729" s="38" t="s">
        <v>31476</v>
      </c>
      <c r="V30729" s="38" t="s">
        <v>138</v>
      </c>
    </row>
    <row r="30730" spans="21:22" x14ac:dyDescent="0.2">
      <c r="U30730" s="38" t="s">
        <v>31477</v>
      </c>
      <c r="V30730" s="38" t="s">
        <v>138</v>
      </c>
    </row>
    <row r="30731" spans="21:22" x14ac:dyDescent="0.2">
      <c r="U30731" s="38" t="s">
        <v>31478</v>
      </c>
      <c r="V30731" s="38" t="s">
        <v>138</v>
      </c>
    </row>
    <row r="30732" spans="21:22" x14ac:dyDescent="0.2">
      <c r="U30732" s="38" t="s">
        <v>31478</v>
      </c>
      <c r="V30732" s="38" t="s">
        <v>138</v>
      </c>
    </row>
    <row r="30733" spans="21:22" x14ac:dyDescent="0.2">
      <c r="U30733" s="38" t="s">
        <v>31479</v>
      </c>
      <c r="V30733" s="38" t="s">
        <v>138</v>
      </c>
    </row>
    <row r="30734" spans="21:22" x14ac:dyDescent="0.2">
      <c r="U30734" s="38" t="s">
        <v>31480</v>
      </c>
      <c r="V30734" s="38" t="s">
        <v>138</v>
      </c>
    </row>
    <row r="30735" spans="21:22" x14ac:dyDescent="0.2">
      <c r="U30735" s="38" t="s">
        <v>31481</v>
      </c>
      <c r="V30735" s="38" t="s">
        <v>3059</v>
      </c>
    </row>
    <row r="30736" spans="21:22" x14ac:dyDescent="0.2">
      <c r="U30736" s="38" t="s">
        <v>31482</v>
      </c>
      <c r="V30736" s="38" t="s">
        <v>5413</v>
      </c>
    </row>
    <row r="30737" spans="21:22" x14ac:dyDescent="0.2">
      <c r="U30737" s="38" t="s">
        <v>31483</v>
      </c>
      <c r="V30737" s="38" t="s">
        <v>138</v>
      </c>
    </row>
    <row r="30738" spans="21:22" x14ac:dyDescent="0.2">
      <c r="U30738" s="38" t="s">
        <v>31484</v>
      </c>
      <c r="V30738" s="38" t="s">
        <v>138</v>
      </c>
    </row>
    <row r="30739" spans="21:22" x14ac:dyDescent="0.2">
      <c r="U30739" s="38" t="s">
        <v>31485</v>
      </c>
      <c r="V30739" s="38" t="s">
        <v>138</v>
      </c>
    </row>
    <row r="30740" spans="21:22" x14ac:dyDescent="0.2">
      <c r="U30740" s="38" t="s">
        <v>31486</v>
      </c>
      <c r="V30740" s="38" t="s">
        <v>2944</v>
      </c>
    </row>
    <row r="30741" spans="21:22" x14ac:dyDescent="0.2">
      <c r="U30741" s="38" t="s">
        <v>31487</v>
      </c>
      <c r="V30741" s="38" t="s">
        <v>2869</v>
      </c>
    </row>
    <row r="30742" spans="21:22" x14ac:dyDescent="0.2">
      <c r="U30742" s="38" t="s">
        <v>31488</v>
      </c>
      <c r="V30742" s="38" t="s">
        <v>2899</v>
      </c>
    </row>
    <row r="30743" spans="21:22" x14ac:dyDescent="0.2">
      <c r="U30743" s="38" t="s">
        <v>31489</v>
      </c>
      <c r="V30743" s="38" t="s">
        <v>138</v>
      </c>
    </row>
    <row r="30744" spans="21:22" x14ac:dyDescent="0.2">
      <c r="U30744" s="38" t="s">
        <v>31490</v>
      </c>
      <c r="V30744" s="38" t="s">
        <v>138</v>
      </c>
    </row>
    <row r="30745" spans="21:22" x14ac:dyDescent="0.2">
      <c r="U30745" s="38" t="s">
        <v>31491</v>
      </c>
      <c r="V30745" s="38" t="s">
        <v>143</v>
      </c>
    </row>
    <row r="30746" spans="21:22" x14ac:dyDescent="0.2">
      <c r="U30746" s="38" t="s">
        <v>31492</v>
      </c>
      <c r="V30746" s="38" t="s">
        <v>138</v>
      </c>
    </row>
    <row r="30747" spans="21:22" x14ac:dyDescent="0.2">
      <c r="U30747" s="38" t="s">
        <v>31493</v>
      </c>
      <c r="V30747" s="38" t="s">
        <v>5412</v>
      </c>
    </row>
    <row r="30748" spans="21:22" x14ac:dyDescent="0.2">
      <c r="U30748" s="38" t="s">
        <v>31494</v>
      </c>
      <c r="V30748" s="38" t="s">
        <v>2841</v>
      </c>
    </row>
    <row r="30749" spans="21:22" x14ac:dyDescent="0.2">
      <c r="U30749" s="38" t="s">
        <v>31495</v>
      </c>
      <c r="V30749" s="38" t="s">
        <v>138</v>
      </c>
    </row>
    <row r="30750" spans="21:22" x14ac:dyDescent="0.2">
      <c r="U30750" s="38" t="s">
        <v>31496</v>
      </c>
      <c r="V30750" s="38" t="s">
        <v>138</v>
      </c>
    </row>
    <row r="30751" spans="21:22" x14ac:dyDescent="0.2">
      <c r="U30751" s="38" t="s">
        <v>31497</v>
      </c>
      <c r="V30751" s="38" t="s">
        <v>138</v>
      </c>
    </row>
    <row r="30752" spans="21:22" x14ac:dyDescent="0.2">
      <c r="U30752" s="38" t="s">
        <v>31498</v>
      </c>
      <c r="V30752" s="38" t="s">
        <v>138</v>
      </c>
    </row>
    <row r="30753" spans="21:22" x14ac:dyDescent="0.2">
      <c r="U30753" s="38" t="s">
        <v>31499</v>
      </c>
      <c r="V30753" s="38" t="s">
        <v>4269</v>
      </c>
    </row>
    <row r="30754" spans="21:22" x14ac:dyDescent="0.2">
      <c r="U30754" s="38" t="s">
        <v>31500</v>
      </c>
      <c r="V30754" s="38" t="s">
        <v>138</v>
      </c>
    </row>
    <row r="30755" spans="21:22" x14ac:dyDescent="0.2">
      <c r="U30755" s="38" t="s">
        <v>31501</v>
      </c>
      <c r="V30755" s="38" t="s">
        <v>138</v>
      </c>
    </row>
    <row r="30756" spans="21:22" x14ac:dyDescent="0.2">
      <c r="U30756" s="38" t="s">
        <v>31502</v>
      </c>
      <c r="V30756" s="38" t="s">
        <v>138</v>
      </c>
    </row>
    <row r="30757" spans="21:22" x14ac:dyDescent="0.2">
      <c r="U30757" s="38" t="s">
        <v>31503</v>
      </c>
      <c r="V30757" s="38" t="s">
        <v>138</v>
      </c>
    </row>
    <row r="30758" spans="21:22" x14ac:dyDescent="0.2">
      <c r="U30758" s="38" t="s">
        <v>31504</v>
      </c>
      <c r="V30758" s="38" t="s">
        <v>4394</v>
      </c>
    </row>
    <row r="30759" spans="21:22" x14ac:dyDescent="0.2">
      <c r="U30759" s="38" t="s">
        <v>31505</v>
      </c>
      <c r="V30759" s="38" t="s">
        <v>138</v>
      </c>
    </row>
    <row r="30760" spans="21:22" x14ac:dyDescent="0.2">
      <c r="U30760" s="38" t="s">
        <v>31506</v>
      </c>
      <c r="V30760" s="38" t="s">
        <v>2828</v>
      </c>
    </row>
    <row r="30761" spans="21:22" x14ac:dyDescent="0.2">
      <c r="U30761" s="38" t="s">
        <v>31507</v>
      </c>
      <c r="V30761" s="38" t="s">
        <v>5700</v>
      </c>
    </row>
    <row r="30762" spans="21:22" x14ac:dyDescent="0.2">
      <c r="U30762" s="38" t="s">
        <v>31507</v>
      </c>
      <c r="V30762" s="38" t="s">
        <v>5700</v>
      </c>
    </row>
    <row r="30763" spans="21:22" x14ac:dyDescent="0.2">
      <c r="U30763" s="38" t="s">
        <v>31508</v>
      </c>
      <c r="V30763" s="38" t="s">
        <v>138</v>
      </c>
    </row>
    <row r="30764" spans="21:22" x14ac:dyDescent="0.2">
      <c r="U30764" s="38" t="s">
        <v>31509</v>
      </c>
      <c r="V30764" s="38" t="s">
        <v>138</v>
      </c>
    </row>
    <row r="30765" spans="21:22" x14ac:dyDescent="0.2">
      <c r="U30765" s="38" t="s">
        <v>31510</v>
      </c>
      <c r="V30765" s="38" t="s">
        <v>138</v>
      </c>
    </row>
    <row r="30766" spans="21:22" x14ac:dyDescent="0.2">
      <c r="U30766" s="38" t="s">
        <v>31511</v>
      </c>
      <c r="V30766" s="38" t="s">
        <v>138</v>
      </c>
    </row>
    <row r="30767" spans="21:22" x14ac:dyDescent="0.2">
      <c r="U30767" s="38" t="s">
        <v>31512</v>
      </c>
      <c r="V30767" s="38" t="s">
        <v>5701</v>
      </c>
    </row>
    <row r="30768" spans="21:22" x14ac:dyDescent="0.2">
      <c r="U30768" s="38" t="s">
        <v>31512</v>
      </c>
      <c r="V30768" s="38" t="s">
        <v>5701</v>
      </c>
    </row>
    <row r="30769" spans="21:22" x14ac:dyDescent="0.2">
      <c r="U30769" s="38" t="s">
        <v>31513</v>
      </c>
      <c r="V30769" s="38" t="s">
        <v>4817</v>
      </c>
    </row>
    <row r="30770" spans="21:22" x14ac:dyDescent="0.2">
      <c r="U30770" s="38" t="s">
        <v>31514</v>
      </c>
      <c r="V30770" s="38" t="s">
        <v>5075</v>
      </c>
    </row>
    <row r="30771" spans="21:22" x14ac:dyDescent="0.2">
      <c r="U30771" s="38" t="s">
        <v>31515</v>
      </c>
      <c r="V30771" s="38" t="s">
        <v>138</v>
      </c>
    </row>
    <row r="30772" spans="21:22" x14ac:dyDescent="0.2">
      <c r="U30772" s="38" t="s">
        <v>31516</v>
      </c>
      <c r="V30772" s="38" t="s">
        <v>138</v>
      </c>
    </row>
    <row r="30773" spans="21:22" x14ac:dyDescent="0.2">
      <c r="U30773" s="38" t="s">
        <v>31517</v>
      </c>
      <c r="V30773" s="38" t="s">
        <v>2828</v>
      </c>
    </row>
    <row r="30774" spans="21:22" x14ac:dyDescent="0.2">
      <c r="U30774" s="38" t="s">
        <v>31518</v>
      </c>
      <c r="V30774" s="38" t="s">
        <v>5702</v>
      </c>
    </row>
    <row r="30775" spans="21:22" x14ac:dyDescent="0.2">
      <c r="U30775" s="38" t="s">
        <v>31519</v>
      </c>
      <c r="V30775" s="38" t="s">
        <v>138</v>
      </c>
    </row>
    <row r="30776" spans="21:22" x14ac:dyDescent="0.2">
      <c r="U30776" s="38" t="s">
        <v>31520</v>
      </c>
      <c r="V30776" s="38" t="s">
        <v>138</v>
      </c>
    </row>
    <row r="30777" spans="21:22" x14ac:dyDescent="0.2">
      <c r="U30777" s="38" t="s">
        <v>31521</v>
      </c>
      <c r="V30777" s="38" t="s">
        <v>138</v>
      </c>
    </row>
    <row r="30778" spans="21:22" x14ac:dyDescent="0.2">
      <c r="U30778" s="38" t="s">
        <v>31522</v>
      </c>
      <c r="V30778" s="38" t="s">
        <v>143</v>
      </c>
    </row>
    <row r="30779" spans="21:22" x14ac:dyDescent="0.2">
      <c r="U30779" s="38" t="s">
        <v>31523</v>
      </c>
      <c r="V30779" s="38" t="s">
        <v>138</v>
      </c>
    </row>
    <row r="30780" spans="21:22" x14ac:dyDescent="0.2">
      <c r="U30780" s="38" t="s">
        <v>31524</v>
      </c>
      <c r="V30780" s="38" t="s">
        <v>138</v>
      </c>
    </row>
    <row r="30781" spans="21:22" x14ac:dyDescent="0.2">
      <c r="U30781" s="38" t="s">
        <v>31525</v>
      </c>
      <c r="V30781" s="38" t="s">
        <v>138</v>
      </c>
    </row>
    <row r="30782" spans="21:22" x14ac:dyDescent="0.2">
      <c r="U30782" s="38" t="s">
        <v>31525</v>
      </c>
      <c r="V30782" s="38" t="s">
        <v>138</v>
      </c>
    </row>
    <row r="30783" spans="21:22" x14ac:dyDescent="0.2">
      <c r="U30783" s="38" t="s">
        <v>31526</v>
      </c>
      <c r="V30783" s="38" t="s">
        <v>138</v>
      </c>
    </row>
    <row r="30784" spans="21:22" x14ac:dyDescent="0.2">
      <c r="U30784" s="38" t="s">
        <v>31527</v>
      </c>
      <c r="V30784" s="38" t="s">
        <v>138</v>
      </c>
    </row>
    <row r="30785" spans="21:22" x14ac:dyDescent="0.2">
      <c r="U30785" s="38" t="s">
        <v>31528</v>
      </c>
      <c r="V30785" s="38" t="s">
        <v>138</v>
      </c>
    </row>
    <row r="30786" spans="21:22" x14ac:dyDescent="0.2">
      <c r="U30786" s="38" t="s">
        <v>31529</v>
      </c>
      <c r="V30786" s="38" t="s">
        <v>5703</v>
      </c>
    </row>
    <row r="30787" spans="21:22" x14ac:dyDescent="0.2">
      <c r="U30787" s="38" t="s">
        <v>31530</v>
      </c>
      <c r="V30787" s="38" t="s">
        <v>138</v>
      </c>
    </row>
    <row r="30788" spans="21:22" x14ac:dyDescent="0.2">
      <c r="U30788" s="38" t="s">
        <v>31531</v>
      </c>
      <c r="V30788" s="38" t="s">
        <v>138</v>
      </c>
    </row>
    <row r="30789" spans="21:22" x14ac:dyDescent="0.2">
      <c r="U30789" s="38" t="s">
        <v>31532</v>
      </c>
      <c r="V30789" s="38" t="s">
        <v>138</v>
      </c>
    </row>
    <row r="30790" spans="21:22" x14ac:dyDescent="0.2">
      <c r="U30790" s="38" t="s">
        <v>31532</v>
      </c>
      <c r="V30790" s="38" t="s">
        <v>138</v>
      </c>
    </row>
    <row r="30791" spans="21:22" x14ac:dyDescent="0.2">
      <c r="U30791" s="38" t="s">
        <v>31533</v>
      </c>
      <c r="V30791" s="38" t="s">
        <v>3219</v>
      </c>
    </row>
    <row r="30792" spans="21:22" x14ac:dyDescent="0.2">
      <c r="U30792" s="38" t="s">
        <v>31534</v>
      </c>
      <c r="V30792" s="38" t="s">
        <v>138</v>
      </c>
    </row>
    <row r="30793" spans="21:22" x14ac:dyDescent="0.2">
      <c r="U30793" s="38" t="s">
        <v>31535</v>
      </c>
      <c r="V30793" s="38" t="s">
        <v>138</v>
      </c>
    </row>
    <row r="30794" spans="21:22" x14ac:dyDescent="0.2">
      <c r="U30794" s="38" t="s">
        <v>31536</v>
      </c>
      <c r="V30794" s="38" t="s">
        <v>4075</v>
      </c>
    </row>
    <row r="30795" spans="21:22" x14ac:dyDescent="0.2">
      <c r="U30795" s="38" t="s">
        <v>31537</v>
      </c>
      <c r="V30795" s="38" t="s">
        <v>139</v>
      </c>
    </row>
    <row r="30796" spans="21:22" x14ac:dyDescent="0.2">
      <c r="U30796" s="38" t="s">
        <v>31538</v>
      </c>
      <c r="V30796" s="38" t="s">
        <v>138</v>
      </c>
    </row>
    <row r="30797" spans="21:22" x14ac:dyDescent="0.2">
      <c r="U30797" s="38" t="s">
        <v>31539</v>
      </c>
      <c r="V30797" s="38" t="s">
        <v>138</v>
      </c>
    </row>
    <row r="30798" spans="21:22" x14ac:dyDescent="0.2">
      <c r="U30798" s="38" t="s">
        <v>31540</v>
      </c>
      <c r="V30798" s="38" t="s">
        <v>138</v>
      </c>
    </row>
    <row r="30799" spans="21:22" x14ac:dyDescent="0.2">
      <c r="U30799" s="38" t="s">
        <v>31541</v>
      </c>
      <c r="V30799" s="38" t="s">
        <v>138</v>
      </c>
    </row>
    <row r="30800" spans="21:22" x14ac:dyDescent="0.2">
      <c r="U30800" s="38" t="s">
        <v>31541</v>
      </c>
      <c r="V30800" s="38" t="s">
        <v>138</v>
      </c>
    </row>
    <row r="30801" spans="21:22" x14ac:dyDescent="0.2">
      <c r="U30801" s="38" t="s">
        <v>31542</v>
      </c>
      <c r="V30801" s="38" t="s">
        <v>5704</v>
      </c>
    </row>
    <row r="30802" spans="21:22" x14ac:dyDescent="0.2">
      <c r="U30802" s="38" t="s">
        <v>31543</v>
      </c>
      <c r="V30802" s="38" t="s">
        <v>138</v>
      </c>
    </row>
    <row r="30803" spans="21:22" x14ac:dyDescent="0.2">
      <c r="U30803" s="38" t="s">
        <v>31544</v>
      </c>
      <c r="V30803" s="38" t="s">
        <v>138</v>
      </c>
    </row>
    <row r="30804" spans="21:22" x14ac:dyDescent="0.2">
      <c r="U30804" s="38" t="s">
        <v>31544</v>
      </c>
      <c r="V30804" s="38" t="s">
        <v>138</v>
      </c>
    </row>
    <row r="30805" spans="21:22" x14ac:dyDescent="0.2">
      <c r="U30805" s="38" t="s">
        <v>31544</v>
      </c>
      <c r="V30805" s="38" t="s">
        <v>138</v>
      </c>
    </row>
    <row r="30806" spans="21:22" x14ac:dyDescent="0.2">
      <c r="U30806" s="38" t="s">
        <v>31545</v>
      </c>
      <c r="V30806" s="38" t="s">
        <v>138</v>
      </c>
    </row>
    <row r="30807" spans="21:22" x14ac:dyDescent="0.2">
      <c r="U30807" s="38" t="s">
        <v>31546</v>
      </c>
      <c r="V30807" s="38" t="s">
        <v>138</v>
      </c>
    </row>
    <row r="30808" spans="21:22" x14ac:dyDescent="0.2">
      <c r="U30808" s="38" t="s">
        <v>31547</v>
      </c>
      <c r="V30808" s="38" t="s">
        <v>5705</v>
      </c>
    </row>
    <row r="30809" spans="21:22" x14ac:dyDescent="0.2">
      <c r="U30809" s="38" t="s">
        <v>31548</v>
      </c>
      <c r="V30809" s="38" t="s">
        <v>138</v>
      </c>
    </row>
    <row r="30810" spans="21:22" x14ac:dyDescent="0.2">
      <c r="U30810" s="38" t="s">
        <v>31549</v>
      </c>
      <c r="V30810" s="38" t="s">
        <v>138</v>
      </c>
    </row>
    <row r="30811" spans="21:22" x14ac:dyDescent="0.2">
      <c r="U30811" s="38" t="s">
        <v>31550</v>
      </c>
      <c r="V30811" s="38" t="s">
        <v>138</v>
      </c>
    </row>
    <row r="30812" spans="21:22" x14ac:dyDescent="0.2">
      <c r="U30812" s="38" t="s">
        <v>31551</v>
      </c>
      <c r="V30812" s="38" t="s">
        <v>138</v>
      </c>
    </row>
    <row r="30813" spans="21:22" x14ac:dyDescent="0.2">
      <c r="U30813" s="38" t="s">
        <v>31552</v>
      </c>
      <c r="V30813" s="38" t="s">
        <v>138</v>
      </c>
    </row>
    <row r="30814" spans="21:22" x14ac:dyDescent="0.2">
      <c r="U30814" s="38" t="s">
        <v>31553</v>
      </c>
      <c r="V30814" s="38" t="s">
        <v>138</v>
      </c>
    </row>
    <row r="30815" spans="21:22" x14ac:dyDescent="0.2">
      <c r="U30815" s="38" t="s">
        <v>31553</v>
      </c>
      <c r="V30815" s="38" t="s">
        <v>138</v>
      </c>
    </row>
    <row r="30816" spans="21:22" x14ac:dyDescent="0.2">
      <c r="U30816" s="38" t="s">
        <v>31554</v>
      </c>
      <c r="V30816" s="38" t="s">
        <v>138</v>
      </c>
    </row>
    <row r="30817" spans="21:22" x14ac:dyDescent="0.2">
      <c r="U30817" s="38" t="s">
        <v>31555</v>
      </c>
      <c r="V30817" s="38" t="s">
        <v>138</v>
      </c>
    </row>
    <row r="30818" spans="21:22" x14ac:dyDescent="0.2">
      <c r="U30818" s="38" t="s">
        <v>31556</v>
      </c>
      <c r="V30818" s="38" t="s">
        <v>138</v>
      </c>
    </row>
    <row r="30819" spans="21:22" x14ac:dyDescent="0.2">
      <c r="U30819" s="38" t="s">
        <v>31557</v>
      </c>
      <c r="V30819" s="38" t="s">
        <v>138</v>
      </c>
    </row>
    <row r="30820" spans="21:22" x14ac:dyDescent="0.2">
      <c r="U30820" s="38" t="s">
        <v>31557</v>
      </c>
      <c r="V30820" s="38" t="s">
        <v>138</v>
      </c>
    </row>
    <row r="30821" spans="21:22" x14ac:dyDescent="0.2">
      <c r="U30821" s="38" t="s">
        <v>31558</v>
      </c>
      <c r="V30821" s="38" t="s">
        <v>138</v>
      </c>
    </row>
    <row r="30822" spans="21:22" x14ac:dyDescent="0.2">
      <c r="U30822" s="38" t="s">
        <v>31559</v>
      </c>
      <c r="V30822" s="38" t="s">
        <v>138</v>
      </c>
    </row>
    <row r="30823" spans="21:22" x14ac:dyDescent="0.2">
      <c r="U30823" s="38" t="s">
        <v>31560</v>
      </c>
      <c r="V30823" s="38" t="s">
        <v>138</v>
      </c>
    </row>
    <row r="30824" spans="21:22" x14ac:dyDescent="0.2">
      <c r="U30824" s="38" t="s">
        <v>31561</v>
      </c>
      <c r="V30824" s="38" t="s">
        <v>138</v>
      </c>
    </row>
    <row r="30825" spans="21:22" x14ac:dyDescent="0.2">
      <c r="U30825" s="38" t="s">
        <v>31562</v>
      </c>
      <c r="V30825" s="38" t="s">
        <v>138</v>
      </c>
    </row>
    <row r="30826" spans="21:22" x14ac:dyDescent="0.2">
      <c r="U30826" s="38" t="s">
        <v>31562</v>
      </c>
      <c r="V30826" s="38" t="s">
        <v>138</v>
      </c>
    </row>
    <row r="30827" spans="21:22" x14ac:dyDescent="0.2">
      <c r="U30827" s="38" t="s">
        <v>31563</v>
      </c>
      <c r="V30827" s="38" t="s">
        <v>138</v>
      </c>
    </row>
    <row r="30828" spans="21:22" x14ac:dyDescent="0.2">
      <c r="U30828" s="38" t="s">
        <v>31564</v>
      </c>
      <c r="V30828" s="38" t="s">
        <v>3968</v>
      </c>
    </row>
    <row r="30829" spans="21:22" x14ac:dyDescent="0.2">
      <c r="U30829" s="38" t="s">
        <v>31565</v>
      </c>
      <c r="V30829" s="38" t="s">
        <v>138</v>
      </c>
    </row>
    <row r="30830" spans="21:22" x14ac:dyDescent="0.2">
      <c r="U30830" s="38" t="s">
        <v>31566</v>
      </c>
      <c r="V30830" s="38" t="s">
        <v>138</v>
      </c>
    </row>
    <row r="30831" spans="21:22" x14ac:dyDescent="0.2">
      <c r="U30831" s="38" t="s">
        <v>31567</v>
      </c>
      <c r="V30831" s="38" t="s">
        <v>138</v>
      </c>
    </row>
    <row r="30832" spans="21:22" x14ac:dyDescent="0.2">
      <c r="U30832" s="38" t="s">
        <v>31567</v>
      </c>
      <c r="V30832" s="38" t="s">
        <v>138</v>
      </c>
    </row>
    <row r="30833" spans="21:22" x14ac:dyDescent="0.2">
      <c r="U30833" s="38" t="s">
        <v>31568</v>
      </c>
      <c r="V30833" s="38" t="s">
        <v>138</v>
      </c>
    </row>
    <row r="30834" spans="21:22" x14ac:dyDescent="0.2">
      <c r="U30834" s="38" t="s">
        <v>31569</v>
      </c>
      <c r="V30834" s="38" t="s">
        <v>138</v>
      </c>
    </row>
    <row r="30835" spans="21:22" x14ac:dyDescent="0.2">
      <c r="U30835" s="38" t="s">
        <v>31570</v>
      </c>
      <c r="V30835" s="38" t="s">
        <v>138</v>
      </c>
    </row>
    <row r="30836" spans="21:22" x14ac:dyDescent="0.2">
      <c r="U30836" s="38" t="s">
        <v>31571</v>
      </c>
      <c r="V30836" s="38" t="s">
        <v>138</v>
      </c>
    </row>
    <row r="30837" spans="21:22" x14ac:dyDescent="0.2">
      <c r="U30837" s="38" t="s">
        <v>31572</v>
      </c>
      <c r="V30837" s="38" t="s">
        <v>138</v>
      </c>
    </row>
    <row r="30838" spans="21:22" x14ac:dyDescent="0.2">
      <c r="U30838" s="38" t="s">
        <v>2014</v>
      </c>
      <c r="V30838" s="38" t="s">
        <v>3971</v>
      </c>
    </row>
    <row r="30839" spans="21:22" x14ac:dyDescent="0.2">
      <c r="U30839" s="38" t="s">
        <v>2014</v>
      </c>
      <c r="V30839" s="38" t="s">
        <v>3971</v>
      </c>
    </row>
    <row r="30840" spans="21:22" x14ac:dyDescent="0.2">
      <c r="U30840" s="38" t="s">
        <v>31573</v>
      </c>
      <c r="V30840" s="38" t="s">
        <v>138</v>
      </c>
    </row>
    <row r="30841" spans="21:22" x14ac:dyDescent="0.2">
      <c r="U30841" s="38" t="s">
        <v>31574</v>
      </c>
      <c r="V30841" s="38" t="s">
        <v>5209</v>
      </c>
    </row>
    <row r="30842" spans="21:22" x14ac:dyDescent="0.2">
      <c r="U30842" s="38" t="s">
        <v>31575</v>
      </c>
      <c r="V30842" s="38" t="s">
        <v>138</v>
      </c>
    </row>
    <row r="30843" spans="21:22" x14ac:dyDescent="0.2">
      <c r="U30843" s="38" t="s">
        <v>31576</v>
      </c>
      <c r="V30843" s="38" t="s">
        <v>138</v>
      </c>
    </row>
    <row r="30844" spans="21:22" x14ac:dyDescent="0.2">
      <c r="U30844" s="38" t="s">
        <v>31577</v>
      </c>
      <c r="V30844" s="38" t="s">
        <v>138</v>
      </c>
    </row>
    <row r="30845" spans="21:22" x14ac:dyDescent="0.2">
      <c r="U30845" s="38" t="s">
        <v>31578</v>
      </c>
      <c r="V30845" s="38" t="s">
        <v>138</v>
      </c>
    </row>
    <row r="30846" spans="21:22" x14ac:dyDescent="0.2">
      <c r="U30846" s="38" t="s">
        <v>31578</v>
      </c>
      <c r="V30846" s="38" t="s">
        <v>138</v>
      </c>
    </row>
    <row r="30847" spans="21:22" x14ac:dyDescent="0.2">
      <c r="U30847" s="38" t="s">
        <v>31579</v>
      </c>
      <c r="V30847" s="38" t="s">
        <v>138</v>
      </c>
    </row>
    <row r="30848" spans="21:22" x14ac:dyDescent="0.2">
      <c r="U30848" s="38" t="s">
        <v>31580</v>
      </c>
      <c r="V30848" s="38" t="s">
        <v>138</v>
      </c>
    </row>
    <row r="30849" spans="21:22" x14ac:dyDescent="0.2">
      <c r="U30849" s="38" t="s">
        <v>31580</v>
      </c>
      <c r="V30849" s="38" t="s">
        <v>138</v>
      </c>
    </row>
    <row r="30850" spans="21:22" x14ac:dyDescent="0.2">
      <c r="U30850" s="38" t="s">
        <v>2800</v>
      </c>
      <c r="V30850" s="38" t="s">
        <v>5210</v>
      </c>
    </row>
    <row r="30851" spans="21:22" x14ac:dyDescent="0.2">
      <c r="U30851" s="38" t="s">
        <v>31581</v>
      </c>
      <c r="V30851" s="38" t="s">
        <v>138</v>
      </c>
    </row>
    <row r="30852" spans="21:22" x14ac:dyDescent="0.2">
      <c r="U30852" s="38" t="s">
        <v>31582</v>
      </c>
      <c r="V30852" s="38" t="s">
        <v>138</v>
      </c>
    </row>
    <row r="30853" spans="21:22" x14ac:dyDescent="0.2">
      <c r="U30853" s="38" t="s">
        <v>31583</v>
      </c>
      <c r="V30853" s="38" t="s">
        <v>138</v>
      </c>
    </row>
    <row r="30854" spans="21:22" x14ac:dyDescent="0.2">
      <c r="U30854" s="38" t="s">
        <v>31583</v>
      </c>
      <c r="V30854" s="38" t="s">
        <v>138</v>
      </c>
    </row>
    <row r="30855" spans="21:22" x14ac:dyDescent="0.2">
      <c r="U30855" s="38" t="s">
        <v>31584</v>
      </c>
      <c r="V30855" s="38" t="s">
        <v>138</v>
      </c>
    </row>
    <row r="30856" spans="21:22" x14ac:dyDescent="0.2">
      <c r="U30856" s="38" t="s">
        <v>31585</v>
      </c>
      <c r="V30856" s="38" t="s">
        <v>138</v>
      </c>
    </row>
    <row r="30857" spans="21:22" x14ac:dyDescent="0.2">
      <c r="U30857" s="38" t="s">
        <v>31586</v>
      </c>
      <c r="V30857" s="38" t="s">
        <v>138</v>
      </c>
    </row>
    <row r="30858" spans="21:22" x14ac:dyDescent="0.2">
      <c r="U30858" s="38" t="s">
        <v>31587</v>
      </c>
      <c r="V30858" s="38" t="s">
        <v>138</v>
      </c>
    </row>
    <row r="30859" spans="21:22" x14ac:dyDescent="0.2">
      <c r="U30859" s="38" t="s">
        <v>31588</v>
      </c>
      <c r="V30859" s="38" t="s">
        <v>138</v>
      </c>
    </row>
    <row r="30860" spans="21:22" x14ac:dyDescent="0.2">
      <c r="U30860" s="38" t="s">
        <v>31588</v>
      </c>
      <c r="V30860" s="38" t="s">
        <v>138</v>
      </c>
    </row>
    <row r="30861" spans="21:22" x14ac:dyDescent="0.2">
      <c r="U30861" s="38" t="s">
        <v>31589</v>
      </c>
      <c r="V30861" s="38" t="s">
        <v>138</v>
      </c>
    </row>
    <row r="30862" spans="21:22" x14ac:dyDescent="0.2">
      <c r="U30862" s="38" t="s">
        <v>31590</v>
      </c>
      <c r="V30862" s="38" t="s">
        <v>4203</v>
      </c>
    </row>
    <row r="30863" spans="21:22" x14ac:dyDescent="0.2">
      <c r="U30863" s="38" t="s">
        <v>31591</v>
      </c>
      <c r="V30863" s="38" t="s">
        <v>138</v>
      </c>
    </row>
    <row r="30864" spans="21:22" x14ac:dyDescent="0.2">
      <c r="U30864" s="38" t="s">
        <v>31591</v>
      </c>
      <c r="V30864" s="38" t="s">
        <v>138</v>
      </c>
    </row>
    <row r="30865" spans="21:22" x14ac:dyDescent="0.2">
      <c r="U30865" s="38" t="s">
        <v>31591</v>
      </c>
      <c r="V30865" s="38" t="s">
        <v>138</v>
      </c>
    </row>
    <row r="30866" spans="21:22" x14ac:dyDescent="0.2">
      <c r="U30866" s="38" t="s">
        <v>31592</v>
      </c>
      <c r="V30866" s="38" t="s">
        <v>138</v>
      </c>
    </row>
    <row r="30867" spans="21:22" x14ac:dyDescent="0.2">
      <c r="U30867" s="38" t="s">
        <v>31592</v>
      </c>
      <c r="V30867" s="38" t="s">
        <v>138</v>
      </c>
    </row>
    <row r="30868" spans="21:22" x14ac:dyDescent="0.2">
      <c r="U30868" s="38" t="s">
        <v>31593</v>
      </c>
      <c r="V30868" s="38" t="s">
        <v>138</v>
      </c>
    </row>
    <row r="30869" spans="21:22" x14ac:dyDescent="0.2">
      <c r="U30869" s="38" t="s">
        <v>31594</v>
      </c>
      <c r="V30869" s="38" t="s">
        <v>138</v>
      </c>
    </row>
    <row r="30870" spans="21:22" x14ac:dyDescent="0.2">
      <c r="U30870" s="38" t="s">
        <v>31595</v>
      </c>
      <c r="V30870" s="38" t="s">
        <v>138</v>
      </c>
    </row>
    <row r="30871" spans="21:22" x14ac:dyDescent="0.2">
      <c r="U30871" s="38" t="s">
        <v>31596</v>
      </c>
      <c r="V30871" s="38" t="s">
        <v>138</v>
      </c>
    </row>
    <row r="30872" spans="21:22" x14ac:dyDescent="0.2">
      <c r="U30872" s="38" t="s">
        <v>31597</v>
      </c>
      <c r="V30872" s="38" t="s">
        <v>2888</v>
      </c>
    </row>
    <row r="30873" spans="21:22" x14ac:dyDescent="0.2">
      <c r="U30873" s="38" t="s">
        <v>31598</v>
      </c>
      <c r="V30873" s="38" t="s">
        <v>3847</v>
      </c>
    </row>
    <row r="30874" spans="21:22" x14ac:dyDescent="0.2">
      <c r="U30874" s="38" t="s">
        <v>31599</v>
      </c>
      <c r="V30874" s="38" t="s">
        <v>2889</v>
      </c>
    </row>
    <row r="30875" spans="21:22" x14ac:dyDescent="0.2">
      <c r="U30875" s="38" t="s">
        <v>31600</v>
      </c>
      <c r="V30875" s="38" t="s">
        <v>2891</v>
      </c>
    </row>
    <row r="30876" spans="21:22" x14ac:dyDescent="0.2">
      <c r="U30876" s="38" t="s">
        <v>31601</v>
      </c>
      <c r="V30876" s="38" t="s">
        <v>138</v>
      </c>
    </row>
    <row r="30877" spans="21:22" x14ac:dyDescent="0.2">
      <c r="U30877" s="38" t="s">
        <v>31602</v>
      </c>
      <c r="V30877" s="38" t="s">
        <v>138</v>
      </c>
    </row>
    <row r="30878" spans="21:22" x14ac:dyDescent="0.2">
      <c r="U30878" s="38" t="s">
        <v>31603</v>
      </c>
      <c r="V30878" s="38" t="s">
        <v>138</v>
      </c>
    </row>
    <row r="30879" spans="21:22" x14ac:dyDescent="0.2">
      <c r="U30879" s="38" t="s">
        <v>31603</v>
      </c>
      <c r="V30879" s="38" t="s">
        <v>138</v>
      </c>
    </row>
    <row r="30880" spans="21:22" x14ac:dyDescent="0.2">
      <c r="U30880" s="38" t="s">
        <v>31604</v>
      </c>
      <c r="V30880" s="38" t="s">
        <v>138</v>
      </c>
    </row>
    <row r="30881" spans="21:22" x14ac:dyDescent="0.2">
      <c r="U30881" s="38" t="s">
        <v>31604</v>
      </c>
      <c r="V30881" s="38" t="s">
        <v>138</v>
      </c>
    </row>
    <row r="30882" spans="21:22" x14ac:dyDescent="0.2">
      <c r="U30882" s="38" t="s">
        <v>31605</v>
      </c>
      <c r="V30882" s="38" t="s">
        <v>5208</v>
      </c>
    </row>
    <row r="30883" spans="21:22" x14ac:dyDescent="0.2">
      <c r="U30883" s="38" t="s">
        <v>31606</v>
      </c>
      <c r="V30883" s="38" t="s">
        <v>2956</v>
      </c>
    </row>
    <row r="30884" spans="21:22" x14ac:dyDescent="0.2">
      <c r="U30884" s="38" t="s">
        <v>31607</v>
      </c>
      <c r="V30884" s="38" t="s">
        <v>2956</v>
      </c>
    </row>
    <row r="30885" spans="21:22" x14ac:dyDescent="0.2">
      <c r="U30885" s="38" t="s">
        <v>31608</v>
      </c>
      <c r="V30885" s="38" t="s">
        <v>138</v>
      </c>
    </row>
    <row r="30886" spans="21:22" x14ac:dyDescent="0.2">
      <c r="U30886" s="38" t="s">
        <v>31609</v>
      </c>
      <c r="V30886" s="38" t="s">
        <v>138</v>
      </c>
    </row>
    <row r="30887" spans="21:22" x14ac:dyDescent="0.2">
      <c r="U30887" s="38" t="s">
        <v>1692</v>
      </c>
      <c r="V30887" s="38" t="s">
        <v>3363</v>
      </c>
    </row>
    <row r="30888" spans="21:22" x14ac:dyDescent="0.2">
      <c r="U30888" s="38" t="s">
        <v>31610</v>
      </c>
      <c r="V30888" s="38" t="s">
        <v>3644</v>
      </c>
    </row>
    <row r="30889" spans="21:22" x14ac:dyDescent="0.2">
      <c r="U30889" s="38" t="s">
        <v>31611</v>
      </c>
      <c r="V30889" s="38" t="s">
        <v>138</v>
      </c>
    </row>
    <row r="30890" spans="21:22" x14ac:dyDescent="0.2">
      <c r="U30890" s="38" t="s">
        <v>31612</v>
      </c>
      <c r="V30890" s="38" t="s">
        <v>3245</v>
      </c>
    </row>
    <row r="30891" spans="21:22" x14ac:dyDescent="0.2">
      <c r="U30891" s="38" t="s">
        <v>31613</v>
      </c>
      <c r="V30891" s="38" t="s">
        <v>3974</v>
      </c>
    </row>
    <row r="30892" spans="21:22" x14ac:dyDescent="0.2">
      <c r="U30892" s="38" t="s">
        <v>31614</v>
      </c>
      <c r="V30892" s="38" t="s">
        <v>138</v>
      </c>
    </row>
    <row r="30893" spans="21:22" x14ac:dyDescent="0.2">
      <c r="U30893" s="38" t="s">
        <v>31615</v>
      </c>
      <c r="V30893" s="38" t="s">
        <v>138</v>
      </c>
    </row>
    <row r="30894" spans="21:22" x14ac:dyDescent="0.2">
      <c r="U30894" s="38" t="s">
        <v>31616</v>
      </c>
      <c r="V30894" s="38" t="s">
        <v>138</v>
      </c>
    </row>
    <row r="30895" spans="21:22" x14ac:dyDescent="0.2">
      <c r="U30895" s="38" t="s">
        <v>31617</v>
      </c>
      <c r="V30895" s="38" t="s">
        <v>138</v>
      </c>
    </row>
    <row r="30896" spans="21:22" x14ac:dyDescent="0.2">
      <c r="U30896" s="38" t="s">
        <v>31618</v>
      </c>
      <c r="V30896" s="38" t="s">
        <v>4631</v>
      </c>
    </row>
    <row r="30897" spans="21:22" x14ac:dyDescent="0.2">
      <c r="U30897" s="38" t="s">
        <v>31619</v>
      </c>
      <c r="V30897" s="38" t="s">
        <v>4630</v>
      </c>
    </row>
    <row r="30898" spans="21:22" x14ac:dyDescent="0.2">
      <c r="U30898" s="38" t="s">
        <v>31620</v>
      </c>
      <c r="V30898" s="38" t="s">
        <v>138</v>
      </c>
    </row>
    <row r="30899" spans="21:22" x14ac:dyDescent="0.2">
      <c r="U30899" s="38" t="s">
        <v>31621</v>
      </c>
      <c r="V30899" s="38" t="s">
        <v>138</v>
      </c>
    </row>
    <row r="30900" spans="21:22" x14ac:dyDescent="0.2">
      <c r="U30900" s="38" t="s">
        <v>31622</v>
      </c>
      <c r="V30900" s="38" t="s">
        <v>138</v>
      </c>
    </row>
    <row r="30901" spans="21:22" x14ac:dyDescent="0.2">
      <c r="U30901" s="38" t="s">
        <v>31623</v>
      </c>
      <c r="V30901" s="38" t="s">
        <v>138</v>
      </c>
    </row>
    <row r="30902" spans="21:22" x14ac:dyDescent="0.2">
      <c r="U30902" s="38" t="s">
        <v>31624</v>
      </c>
      <c r="V30902" s="38" t="s">
        <v>138</v>
      </c>
    </row>
    <row r="30903" spans="21:22" x14ac:dyDescent="0.2">
      <c r="U30903" s="38" t="s">
        <v>31624</v>
      </c>
      <c r="V30903" s="38" t="s">
        <v>138</v>
      </c>
    </row>
    <row r="30904" spans="21:22" x14ac:dyDescent="0.2">
      <c r="U30904" s="38" t="s">
        <v>31625</v>
      </c>
      <c r="V30904" s="38" t="s">
        <v>4347</v>
      </c>
    </row>
    <row r="30905" spans="21:22" x14ac:dyDescent="0.2">
      <c r="U30905" s="38" t="s">
        <v>31626</v>
      </c>
      <c r="V30905" s="38" t="s">
        <v>138</v>
      </c>
    </row>
    <row r="30906" spans="21:22" x14ac:dyDescent="0.2">
      <c r="U30906" s="38" t="s">
        <v>31627</v>
      </c>
      <c r="V30906" s="38" t="s">
        <v>138</v>
      </c>
    </row>
    <row r="30907" spans="21:22" x14ac:dyDescent="0.2">
      <c r="U30907" s="38" t="s">
        <v>31628</v>
      </c>
      <c r="V30907" s="38" t="s">
        <v>138</v>
      </c>
    </row>
    <row r="30908" spans="21:22" x14ac:dyDescent="0.2">
      <c r="U30908" s="38" t="s">
        <v>31628</v>
      </c>
      <c r="V30908" s="38" t="s">
        <v>138</v>
      </c>
    </row>
    <row r="30909" spans="21:22" x14ac:dyDescent="0.2">
      <c r="U30909" s="38" t="s">
        <v>31629</v>
      </c>
      <c r="V30909" s="38" t="s">
        <v>138</v>
      </c>
    </row>
    <row r="30910" spans="21:22" x14ac:dyDescent="0.2">
      <c r="U30910" s="38" t="s">
        <v>31630</v>
      </c>
      <c r="V30910" s="38" t="s">
        <v>138</v>
      </c>
    </row>
    <row r="30911" spans="21:22" x14ac:dyDescent="0.2">
      <c r="U30911" s="38" t="s">
        <v>31631</v>
      </c>
      <c r="V30911" s="38" t="s">
        <v>4629</v>
      </c>
    </row>
    <row r="30912" spans="21:22" x14ac:dyDescent="0.2">
      <c r="U30912" s="38" t="s">
        <v>31631</v>
      </c>
      <c r="V30912" s="38" t="s">
        <v>4629</v>
      </c>
    </row>
    <row r="30913" spans="21:22" x14ac:dyDescent="0.2">
      <c r="U30913" s="38" t="s">
        <v>31632</v>
      </c>
      <c r="V30913" s="38" t="s">
        <v>138</v>
      </c>
    </row>
    <row r="30914" spans="21:22" x14ac:dyDescent="0.2">
      <c r="U30914" s="38" t="s">
        <v>31633</v>
      </c>
      <c r="V30914" s="38" t="s">
        <v>4628</v>
      </c>
    </row>
    <row r="30915" spans="21:22" x14ac:dyDescent="0.2">
      <c r="U30915" s="38" t="s">
        <v>31634</v>
      </c>
      <c r="V30915" s="38" t="s">
        <v>138</v>
      </c>
    </row>
    <row r="30916" spans="21:22" x14ac:dyDescent="0.2">
      <c r="U30916" s="38" t="s">
        <v>31635</v>
      </c>
      <c r="V30916" s="38" t="s">
        <v>138</v>
      </c>
    </row>
    <row r="30917" spans="21:22" x14ac:dyDescent="0.2">
      <c r="U30917" s="38" t="s">
        <v>31636</v>
      </c>
      <c r="V30917" s="38" t="s">
        <v>138</v>
      </c>
    </row>
    <row r="30918" spans="21:22" x14ac:dyDescent="0.2">
      <c r="U30918" s="38" t="s">
        <v>2639</v>
      </c>
      <c r="V30918" s="38" t="s">
        <v>138</v>
      </c>
    </row>
    <row r="30919" spans="21:22" x14ac:dyDescent="0.2">
      <c r="U30919" s="38" t="s">
        <v>31637</v>
      </c>
      <c r="V30919" s="38" t="s">
        <v>138</v>
      </c>
    </row>
    <row r="30920" spans="21:22" x14ac:dyDescent="0.2">
      <c r="U30920" s="38" t="s">
        <v>31638</v>
      </c>
      <c r="V30920" s="38" t="s">
        <v>3380</v>
      </c>
    </row>
    <row r="30921" spans="21:22" x14ac:dyDescent="0.2">
      <c r="U30921" s="38" t="s">
        <v>31638</v>
      </c>
      <c r="V30921" s="38" t="s">
        <v>3380</v>
      </c>
    </row>
    <row r="30922" spans="21:22" x14ac:dyDescent="0.2">
      <c r="U30922" s="38" t="s">
        <v>31638</v>
      </c>
      <c r="V30922" s="38" t="s">
        <v>3380</v>
      </c>
    </row>
    <row r="30923" spans="21:22" x14ac:dyDescent="0.2">
      <c r="U30923" s="38" t="s">
        <v>31639</v>
      </c>
      <c r="V30923" s="38" t="s">
        <v>138</v>
      </c>
    </row>
    <row r="30924" spans="21:22" x14ac:dyDescent="0.2">
      <c r="U30924" s="38" t="s">
        <v>31640</v>
      </c>
      <c r="V30924" s="38" t="s">
        <v>138</v>
      </c>
    </row>
    <row r="30925" spans="21:22" x14ac:dyDescent="0.2">
      <c r="U30925" s="38" t="s">
        <v>31641</v>
      </c>
      <c r="V30925" s="38" t="s">
        <v>3876</v>
      </c>
    </row>
    <row r="30926" spans="21:22" x14ac:dyDescent="0.2">
      <c r="U30926" s="38" t="s">
        <v>31642</v>
      </c>
      <c r="V30926" s="38" t="s">
        <v>4380</v>
      </c>
    </row>
    <row r="30927" spans="21:22" x14ac:dyDescent="0.2">
      <c r="U30927" s="38" t="s">
        <v>31643</v>
      </c>
      <c r="V30927" s="38" t="s">
        <v>4627</v>
      </c>
    </row>
    <row r="30928" spans="21:22" x14ac:dyDescent="0.2">
      <c r="U30928" s="38" t="s">
        <v>31644</v>
      </c>
      <c r="V30928" s="38" t="s">
        <v>138</v>
      </c>
    </row>
    <row r="30929" spans="21:22" x14ac:dyDescent="0.2">
      <c r="U30929" s="38" t="s">
        <v>31645</v>
      </c>
      <c r="V30929" s="38" t="s">
        <v>138</v>
      </c>
    </row>
    <row r="30930" spans="21:22" x14ac:dyDescent="0.2">
      <c r="U30930" s="38" t="s">
        <v>31646</v>
      </c>
      <c r="V30930" s="38" t="s">
        <v>138</v>
      </c>
    </row>
    <row r="30931" spans="21:22" x14ac:dyDescent="0.2">
      <c r="U30931" s="38" t="s">
        <v>31647</v>
      </c>
      <c r="V30931" s="38" t="s">
        <v>138</v>
      </c>
    </row>
    <row r="30932" spans="21:22" x14ac:dyDescent="0.2">
      <c r="U30932" s="38" t="s">
        <v>31648</v>
      </c>
      <c r="V30932" s="38" t="s">
        <v>138</v>
      </c>
    </row>
    <row r="30933" spans="21:22" x14ac:dyDescent="0.2">
      <c r="U30933" s="38" t="s">
        <v>31649</v>
      </c>
      <c r="V30933" s="38" t="s">
        <v>138</v>
      </c>
    </row>
    <row r="30934" spans="21:22" x14ac:dyDescent="0.2">
      <c r="U30934" s="38" t="s">
        <v>31650</v>
      </c>
      <c r="V30934" s="38" t="s">
        <v>138</v>
      </c>
    </row>
    <row r="30935" spans="21:22" x14ac:dyDescent="0.2">
      <c r="U30935" s="38" t="s">
        <v>31651</v>
      </c>
      <c r="V30935" s="38" t="s">
        <v>3372</v>
      </c>
    </row>
    <row r="30936" spans="21:22" x14ac:dyDescent="0.2">
      <c r="U30936" s="38" t="s">
        <v>31652</v>
      </c>
      <c r="V30936" s="38" t="s">
        <v>138</v>
      </c>
    </row>
    <row r="30937" spans="21:22" x14ac:dyDescent="0.2">
      <c r="U30937" s="38" t="s">
        <v>31653</v>
      </c>
      <c r="V30937" s="38" t="s">
        <v>138</v>
      </c>
    </row>
    <row r="30938" spans="21:22" x14ac:dyDescent="0.2">
      <c r="U30938" s="38" t="s">
        <v>31654</v>
      </c>
      <c r="V30938" s="38" t="s">
        <v>138</v>
      </c>
    </row>
    <row r="30939" spans="21:22" x14ac:dyDescent="0.2">
      <c r="U30939" s="38" t="s">
        <v>31655</v>
      </c>
      <c r="V30939" s="38" t="s">
        <v>138</v>
      </c>
    </row>
    <row r="30940" spans="21:22" x14ac:dyDescent="0.2">
      <c r="U30940" s="38" t="s">
        <v>31656</v>
      </c>
      <c r="V30940" s="38" t="s">
        <v>138</v>
      </c>
    </row>
    <row r="30941" spans="21:22" x14ac:dyDescent="0.2">
      <c r="U30941" s="38" t="s">
        <v>31657</v>
      </c>
      <c r="V30941" s="38" t="s">
        <v>4626</v>
      </c>
    </row>
    <row r="30942" spans="21:22" x14ac:dyDescent="0.2">
      <c r="U30942" s="38" t="s">
        <v>31658</v>
      </c>
      <c r="V30942" s="38" t="s">
        <v>138</v>
      </c>
    </row>
    <row r="30943" spans="21:22" x14ac:dyDescent="0.2">
      <c r="U30943" s="38" t="s">
        <v>31659</v>
      </c>
      <c r="V30943" s="38" t="s">
        <v>138</v>
      </c>
    </row>
    <row r="30944" spans="21:22" x14ac:dyDescent="0.2">
      <c r="U30944" s="38" t="s">
        <v>31660</v>
      </c>
      <c r="V30944" s="38" t="s">
        <v>138</v>
      </c>
    </row>
    <row r="30945" spans="21:22" x14ac:dyDescent="0.2">
      <c r="U30945" s="38" t="s">
        <v>31661</v>
      </c>
      <c r="V30945" s="38" t="s">
        <v>138</v>
      </c>
    </row>
    <row r="30946" spans="21:22" x14ac:dyDescent="0.2">
      <c r="U30946" s="38" t="s">
        <v>31662</v>
      </c>
      <c r="V30946" s="38" t="s">
        <v>3595</v>
      </c>
    </row>
    <row r="30947" spans="21:22" x14ac:dyDescent="0.2">
      <c r="U30947" s="38" t="s">
        <v>31663</v>
      </c>
      <c r="V30947" s="38" t="s">
        <v>138</v>
      </c>
    </row>
    <row r="30948" spans="21:22" x14ac:dyDescent="0.2">
      <c r="U30948" s="38" t="s">
        <v>31663</v>
      </c>
      <c r="V30948" s="38" t="s">
        <v>138</v>
      </c>
    </row>
    <row r="30949" spans="21:22" x14ac:dyDescent="0.2">
      <c r="U30949" s="38" t="s">
        <v>31663</v>
      </c>
      <c r="V30949" s="38" t="s">
        <v>138</v>
      </c>
    </row>
    <row r="30950" spans="21:22" x14ac:dyDescent="0.2">
      <c r="U30950" s="38" t="s">
        <v>31664</v>
      </c>
      <c r="V30950" s="38" t="s">
        <v>3312</v>
      </c>
    </row>
    <row r="30951" spans="21:22" x14ac:dyDescent="0.2">
      <c r="U30951" s="38" t="s">
        <v>31665</v>
      </c>
      <c r="V30951" s="38" t="s">
        <v>138</v>
      </c>
    </row>
    <row r="30952" spans="21:22" x14ac:dyDescent="0.2">
      <c r="U30952" s="38" t="s">
        <v>31666</v>
      </c>
      <c r="V30952" s="38" t="s">
        <v>138</v>
      </c>
    </row>
    <row r="30953" spans="21:22" x14ac:dyDescent="0.2">
      <c r="U30953" s="38" t="s">
        <v>31667</v>
      </c>
      <c r="V30953" s="38" t="s">
        <v>138</v>
      </c>
    </row>
    <row r="30954" spans="21:22" x14ac:dyDescent="0.2">
      <c r="U30954" s="38" t="s">
        <v>31668</v>
      </c>
      <c r="V30954" s="38" t="s">
        <v>138</v>
      </c>
    </row>
    <row r="30955" spans="21:22" x14ac:dyDescent="0.2">
      <c r="U30955" s="38" t="s">
        <v>31669</v>
      </c>
      <c r="V30955" s="38" t="s">
        <v>4625</v>
      </c>
    </row>
    <row r="30956" spans="21:22" x14ac:dyDescent="0.2">
      <c r="U30956" s="38" t="s">
        <v>31670</v>
      </c>
      <c r="V30956" s="38" t="s">
        <v>138</v>
      </c>
    </row>
    <row r="30957" spans="21:22" x14ac:dyDescent="0.2">
      <c r="U30957" s="38" t="s">
        <v>31671</v>
      </c>
      <c r="V30957" s="38" t="s">
        <v>4624</v>
      </c>
    </row>
    <row r="30958" spans="21:22" x14ac:dyDescent="0.2">
      <c r="U30958" s="38" t="s">
        <v>31671</v>
      </c>
      <c r="V30958" s="38" t="s">
        <v>4624</v>
      </c>
    </row>
    <row r="30959" spans="21:22" x14ac:dyDescent="0.2">
      <c r="U30959" s="38" t="s">
        <v>31672</v>
      </c>
      <c r="V30959" s="38" t="s">
        <v>4623</v>
      </c>
    </row>
    <row r="30960" spans="21:22" x14ac:dyDescent="0.2">
      <c r="U30960" s="38" t="s">
        <v>31673</v>
      </c>
      <c r="V30960" s="38" t="s">
        <v>138</v>
      </c>
    </row>
    <row r="30961" spans="21:22" x14ac:dyDescent="0.2">
      <c r="U30961" s="38" t="s">
        <v>31674</v>
      </c>
      <c r="V30961" s="38" t="s">
        <v>138</v>
      </c>
    </row>
    <row r="30962" spans="21:22" x14ac:dyDescent="0.2">
      <c r="U30962" s="38" t="s">
        <v>31675</v>
      </c>
      <c r="V30962" s="38" t="s">
        <v>2956</v>
      </c>
    </row>
    <row r="30963" spans="21:22" x14ac:dyDescent="0.2">
      <c r="U30963" s="38" t="s">
        <v>31676</v>
      </c>
      <c r="V30963" s="38" t="s">
        <v>3882</v>
      </c>
    </row>
    <row r="30964" spans="21:22" x14ac:dyDescent="0.2">
      <c r="U30964" s="38" t="s">
        <v>31677</v>
      </c>
      <c r="V30964" s="38" t="s">
        <v>3826</v>
      </c>
    </row>
    <row r="30965" spans="21:22" x14ac:dyDescent="0.2">
      <c r="U30965" s="38" t="s">
        <v>31677</v>
      </c>
      <c r="V30965" s="38" t="s">
        <v>3826</v>
      </c>
    </row>
    <row r="30966" spans="21:22" x14ac:dyDescent="0.2">
      <c r="U30966" s="38" t="s">
        <v>31678</v>
      </c>
      <c r="V30966" s="38" t="s">
        <v>3098</v>
      </c>
    </row>
    <row r="30967" spans="21:22" x14ac:dyDescent="0.2">
      <c r="U30967" s="38" t="s">
        <v>31679</v>
      </c>
      <c r="V30967" s="38" t="s">
        <v>138</v>
      </c>
    </row>
    <row r="30968" spans="21:22" x14ac:dyDescent="0.2">
      <c r="U30968" s="38" t="s">
        <v>31680</v>
      </c>
      <c r="V30968" s="38" t="s">
        <v>4622</v>
      </c>
    </row>
    <row r="30969" spans="21:22" x14ac:dyDescent="0.2">
      <c r="U30969" s="38" t="s">
        <v>31681</v>
      </c>
      <c r="V30969" s="38" t="s">
        <v>138</v>
      </c>
    </row>
    <row r="30970" spans="21:22" x14ac:dyDescent="0.2">
      <c r="U30970" s="38" t="s">
        <v>31682</v>
      </c>
      <c r="V30970" s="38" t="s">
        <v>4621</v>
      </c>
    </row>
    <row r="30971" spans="21:22" x14ac:dyDescent="0.2">
      <c r="U30971" s="38" t="s">
        <v>31683</v>
      </c>
      <c r="V30971" s="38" t="s">
        <v>138</v>
      </c>
    </row>
    <row r="30972" spans="21:22" x14ac:dyDescent="0.2">
      <c r="U30972" s="38" t="s">
        <v>31684</v>
      </c>
      <c r="V30972" s="38" t="s">
        <v>138</v>
      </c>
    </row>
    <row r="30973" spans="21:22" x14ac:dyDescent="0.2">
      <c r="U30973" s="38" t="s">
        <v>31685</v>
      </c>
      <c r="V30973" s="38" t="s">
        <v>138</v>
      </c>
    </row>
    <row r="30974" spans="21:22" x14ac:dyDescent="0.2">
      <c r="U30974" s="38" t="s">
        <v>31686</v>
      </c>
      <c r="V30974" s="38" t="s">
        <v>3990</v>
      </c>
    </row>
    <row r="30975" spans="21:22" x14ac:dyDescent="0.2">
      <c r="U30975" s="38" t="s">
        <v>31687</v>
      </c>
      <c r="V30975" s="38" t="s">
        <v>4620</v>
      </c>
    </row>
    <row r="30976" spans="21:22" x14ac:dyDescent="0.2">
      <c r="U30976" s="38" t="s">
        <v>31688</v>
      </c>
      <c r="V30976" s="38" t="s">
        <v>138</v>
      </c>
    </row>
    <row r="30977" spans="21:22" x14ac:dyDescent="0.2">
      <c r="U30977" s="38" t="s">
        <v>31689</v>
      </c>
      <c r="V30977" s="38" t="s">
        <v>138</v>
      </c>
    </row>
    <row r="30978" spans="21:22" x14ac:dyDescent="0.2">
      <c r="U30978" s="38" t="s">
        <v>31690</v>
      </c>
      <c r="V30978" s="38" t="s">
        <v>138</v>
      </c>
    </row>
    <row r="30979" spans="21:22" x14ac:dyDescent="0.2">
      <c r="U30979" s="38" t="s">
        <v>31690</v>
      </c>
      <c r="V30979" s="38" t="s">
        <v>138</v>
      </c>
    </row>
    <row r="30980" spans="21:22" x14ac:dyDescent="0.2">
      <c r="U30980" s="38" t="s">
        <v>31691</v>
      </c>
      <c r="V30980" s="38" t="s">
        <v>138</v>
      </c>
    </row>
    <row r="30981" spans="21:22" x14ac:dyDescent="0.2">
      <c r="U30981" s="38" t="s">
        <v>31692</v>
      </c>
      <c r="V30981" s="38" t="s">
        <v>138</v>
      </c>
    </row>
    <row r="30982" spans="21:22" x14ac:dyDescent="0.2">
      <c r="U30982" s="38" t="s">
        <v>31693</v>
      </c>
      <c r="V30982" s="38" t="s">
        <v>138</v>
      </c>
    </row>
    <row r="30983" spans="21:22" x14ac:dyDescent="0.2">
      <c r="U30983" s="38" t="s">
        <v>31694</v>
      </c>
      <c r="V30983" s="38" t="s">
        <v>138</v>
      </c>
    </row>
    <row r="30984" spans="21:22" x14ac:dyDescent="0.2">
      <c r="U30984" s="38" t="s">
        <v>31695</v>
      </c>
      <c r="V30984" s="38" t="s">
        <v>4582</v>
      </c>
    </row>
    <row r="30985" spans="21:22" x14ac:dyDescent="0.2">
      <c r="U30985" s="38" t="s">
        <v>31696</v>
      </c>
      <c r="V30985" s="38" t="s">
        <v>138</v>
      </c>
    </row>
    <row r="30986" spans="21:22" x14ac:dyDescent="0.2">
      <c r="U30986" s="38" t="s">
        <v>31697</v>
      </c>
      <c r="V30986" s="38" t="s">
        <v>4619</v>
      </c>
    </row>
    <row r="30987" spans="21:22" x14ac:dyDescent="0.2">
      <c r="U30987" s="38" t="s">
        <v>31698</v>
      </c>
      <c r="V30987" s="38" t="s">
        <v>3507</v>
      </c>
    </row>
    <row r="30988" spans="21:22" x14ac:dyDescent="0.2">
      <c r="U30988" s="38" t="s">
        <v>31699</v>
      </c>
      <c r="V30988" s="38" t="s">
        <v>138</v>
      </c>
    </row>
    <row r="30989" spans="21:22" x14ac:dyDescent="0.2">
      <c r="U30989" s="38" t="s">
        <v>31700</v>
      </c>
      <c r="V30989" s="38" t="s">
        <v>138</v>
      </c>
    </row>
    <row r="30990" spans="21:22" x14ac:dyDescent="0.2">
      <c r="U30990" s="38" t="s">
        <v>31701</v>
      </c>
      <c r="V30990" s="38" t="s">
        <v>138</v>
      </c>
    </row>
    <row r="30991" spans="21:22" x14ac:dyDescent="0.2">
      <c r="U30991" s="38" t="s">
        <v>31701</v>
      </c>
      <c r="V30991" s="38" t="s">
        <v>138</v>
      </c>
    </row>
    <row r="30992" spans="21:22" x14ac:dyDescent="0.2">
      <c r="U30992" s="38" t="s">
        <v>1832</v>
      </c>
      <c r="V30992" s="38" t="s">
        <v>143</v>
      </c>
    </row>
    <row r="30993" spans="21:22" x14ac:dyDescent="0.2">
      <c r="U30993" s="38" t="s">
        <v>1832</v>
      </c>
      <c r="V30993" s="38" t="s">
        <v>143</v>
      </c>
    </row>
    <row r="30994" spans="21:22" x14ac:dyDescent="0.2">
      <c r="U30994" s="38" t="s">
        <v>31702</v>
      </c>
      <c r="V30994" s="38" t="s">
        <v>4618</v>
      </c>
    </row>
    <row r="30995" spans="21:22" x14ac:dyDescent="0.2">
      <c r="U30995" s="38" t="s">
        <v>31702</v>
      </c>
      <c r="V30995" s="38" t="s">
        <v>4618</v>
      </c>
    </row>
    <row r="30996" spans="21:22" x14ac:dyDescent="0.2">
      <c r="U30996" s="38" t="s">
        <v>31702</v>
      </c>
      <c r="V30996" s="38" t="s">
        <v>4618</v>
      </c>
    </row>
    <row r="30997" spans="21:22" x14ac:dyDescent="0.2">
      <c r="U30997" s="38" t="s">
        <v>31703</v>
      </c>
      <c r="V30997" s="38" t="s">
        <v>138</v>
      </c>
    </row>
    <row r="30998" spans="21:22" x14ac:dyDescent="0.2">
      <c r="U30998" s="38" t="s">
        <v>31704</v>
      </c>
      <c r="V30998" s="38" t="s">
        <v>138</v>
      </c>
    </row>
    <row r="30999" spans="21:22" x14ac:dyDescent="0.2">
      <c r="U30999" s="38" t="s">
        <v>31705</v>
      </c>
      <c r="V30999" s="38" t="s">
        <v>138</v>
      </c>
    </row>
    <row r="31000" spans="21:22" x14ac:dyDescent="0.2">
      <c r="U31000" s="38" t="s">
        <v>31706</v>
      </c>
      <c r="V31000" s="38" t="s">
        <v>4617</v>
      </c>
    </row>
    <row r="31001" spans="21:22" x14ac:dyDescent="0.2">
      <c r="U31001" s="38" t="s">
        <v>31707</v>
      </c>
      <c r="V31001" s="38" t="s">
        <v>138</v>
      </c>
    </row>
    <row r="31002" spans="21:22" x14ac:dyDescent="0.2">
      <c r="U31002" s="38" t="s">
        <v>31708</v>
      </c>
      <c r="V31002" s="38" t="s">
        <v>138</v>
      </c>
    </row>
    <row r="31003" spans="21:22" x14ac:dyDescent="0.2">
      <c r="U31003" s="38" t="s">
        <v>31709</v>
      </c>
      <c r="V31003" s="38" t="s">
        <v>138</v>
      </c>
    </row>
    <row r="31004" spans="21:22" x14ac:dyDescent="0.2">
      <c r="U31004" s="38" t="s">
        <v>31710</v>
      </c>
      <c r="V31004" s="38" t="s">
        <v>4616</v>
      </c>
    </row>
    <row r="31005" spans="21:22" x14ac:dyDescent="0.2">
      <c r="U31005" s="38" t="s">
        <v>31711</v>
      </c>
      <c r="V31005" s="38" t="s">
        <v>138</v>
      </c>
    </row>
    <row r="31006" spans="21:22" x14ac:dyDescent="0.2">
      <c r="U31006" s="38" t="s">
        <v>31712</v>
      </c>
      <c r="V31006" s="38" t="s">
        <v>139</v>
      </c>
    </row>
    <row r="31007" spans="21:22" x14ac:dyDescent="0.2">
      <c r="U31007" s="38" t="s">
        <v>31713</v>
      </c>
      <c r="V31007" s="38" t="s">
        <v>138</v>
      </c>
    </row>
    <row r="31008" spans="21:22" x14ac:dyDescent="0.2">
      <c r="U31008" s="38" t="s">
        <v>31714</v>
      </c>
      <c r="V31008" s="38" t="s">
        <v>3216</v>
      </c>
    </row>
    <row r="31009" spans="21:22" x14ac:dyDescent="0.2">
      <c r="U31009" s="38" t="s">
        <v>31714</v>
      </c>
      <c r="V31009" s="38" t="s">
        <v>3216</v>
      </c>
    </row>
    <row r="31010" spans="21:22" x14ac:dyDescent="0.2">
      <c r="U31010" s="38" t="s">
        <v>31715</v>
      </c>
      <c r="V31010" s="38" t="s">
        <v>138</v>
      </c>
    </row>
    <row r="31011" spans="21:22" x14ac:dyDescent="0.2">
      <c r="U31011" s="38" t="s">
        <v>31716</v>
      </c>
      <c r="V31011" s="38" t="s">
        <v>4615</v>
      </c>
    </row>
    <row r="31012" spans="21:22" x14ac:dyDescent="0.2">
      <c r="U31012" s="38" t="s">
        <v>31717</v>
      </c>
      <c r="V31012" s="38" t="s">
        <v>138</v>
      </c>
    </row>
    <row r="31013" spans="21:22" x14ac:dyDescent="0.2">
      <c r="U31013" s="38" t="s">
        <v>31717</v>
      </c>
      <c r="V31013" s="38" t="s">
        <v>138</v>
      </c>
    </row>
    <row r="31014" spans="21:22" x14ac:dyDescent="0.2">
      <c r="U31014" s="38" t="s">
        <v>31718</v>
      </c>
      <c r="V31014" s="38" t="s">
        <v>4614</v>
      </c>
    </row>
    <row r="31015" spans="21:22" x14ac:dyDescent="0.2">
      <c r="U31015" s="38" t="s">
        <v>31719</v>
      </c>
      <c r="V31015" s="38" t="s">
        <v>138</v>
      </c>
    </row>
    <row r="31016" spans="21:22" x14ac:dyDescent="0.2">
      <c r="U31016" s="38" t="s">
        <v>31720</v>
      </c>
      <c r="V31016" s="38" t="s">
        <v>138</v>
      </c>
    </row>
    <row r="31017" spans="21:22" x14ac:dyDescent="0.2">
      <c r="U31017" s="38" t="s">
        <v>31721</v>
      </c>
      <c r="V31017" s="38" t="s">
        <v>3092</v>
      </c>
    </row>
    <row r="31018" spans="21:22" x14ac:dyDescent="0.2">
      <c r="U31018" s="38" t="s">
        <v>31722</v>
      </c>
      <c r="V31018" s="38" t="s">
        <v>3519</v>
      </c>
    </row>
    <row r="31019" spans="21:22" x14ac:dyDescent="0.2">
      <c r="U31019" s="38" t="s">
        <v>31723</v>
      </c>
      <c r="V31019" s="38" t="s">
        <v>2944</v>
      </c>
    </row>
    <row r="31020" spans="21:22" x14ac:dyDescent="0.2">
      <c r="U31020" s="38" t="s">
        <v>31723</v>
      </c>
      <c r="V31020" s="38" t="s">
        <v>2944</v>
      </c>
    </row>
    <row r="31021" spans="21:22" x14ac:dyDescent="0.2">
      <c r="U31021" s="38" t="s">
        <v>31724</v>
      </c>
      <c r="V31021" s="38" t="s">
        <v>4343</v>
      </c>
    </row>
    <row r="31022" spans="21:22" x14ac:dyDescent="0.2">
      <c r="U31022" s="38" t="s">
        <v>31725</v>
      </c>
      <c r="V31022" s="38" t="s">
        <v>138</v>
      </c>
    </row>
    <row r="31023" spans="21:22" x14ac:dyDescent="0.2">
      <c r="U31023" s="38" t="s">
        <v>31726</v>
      </c>
      <c r="V31023" s="38" t="s">
        <v>138</v>
      </c>
    </row>
    <row r="31024" spans="21:22" x14ac:dyDescent="0.2">
      <c r="U31024" s="38" t="s">
        <v>31727</v>
      </c>
      <c r="V31024" s="38" t="s">
        <v>5706</v>
      </c>
    </row>
    <row r="31025" spans="21:22" x14ac:dyDescent="0.2">
      <c r="U31025" s="38" t="s">
        <v>31728</v>
      </c>
      <c r="V31025" s="38" t="s">
        <v>138</v>
      </c>
    </row>
    <row r="31026" spans="21:22" x14ac:dyDescent="0.2">
      <c r="U31026" s="38" t="s">
        <v>31729</v>
      </c>
      <c r="V31026" s="38" t="s">
        <v>138</v>
      </c>
    </row>
    <row r="31027" spans="21:22" x14ac:dyDescent="0.2">
      <c r="U31027" s="38" t="s">
        <v>31730</v>
      </c>
      <c r="V31027" s="38" t="s">
        <v>138</v>
      </c>
    </row>
    <row r="31028" spans="21:22" x14ac:dyDescent="0.2">
      <c r="U31028" s="38" t="s">
        <v>31731</v>
      </c>
      <c r="V31028" s="38" t="s">
        <v>138</v>
      </c>
    </row>
    <row r="31029" spans="21:22" x14ac:dyDescent="0.2">
      <c r="U31029" s="38" t="s">
        <v>31732</v>
      </c>
      <c r="V31029" s="38" t="s">
        <v>138</v>
      </c>
    </row>
    <row r="31030" spans="21:22" x14ac:dyDescent="0.2">
      <c r="U31030" s="38" t="s">
        <v>31733</v>
      </c>
      <c r="V31030" s="38" t="s">
        <v>4074</v>
      </c>
    </row>
    <row r="31031" spans="21:22" x14ac:dyDescent="0.2">
      <c r="U31031" s="38" t="s">
        <v>31734</v>
      </c>
      <c r="V31031" s="38" t="s">
        <v>138</v>
      </c>
    </row>
    <row r="31032" spans="21:22" x14ac:dyDescent="0.2">
      <c r="U31032" s="38" t="s">
        <v>31735</v>
      </c>
      <c r="V31032" s="38" t="s">
        <v>4613</v>
      </c>
    </row>
    <row r="31033" spans="21:22" x14ac:dyDescent="0.2">
      <c r="U31033" s="38" t="s">
        <v>31736</v>
      </c>
      <c r="V31033" s="38" t="s">
        <v>4612</v>
      </c>
    </row>
    <row r="31034" spans="21:22" x14ac:dyDescent="0.2">
      <c r="U31034" s="38" t="s">
        <v>31737</v>
      </c>
      <c r="V31034" s="38" t="s">
        <v>167</v>
      </c>
    </row>
    <row r="31035" spans="21:22" x14ac:dyDescent="0.2">
      <c r="U31035" s="38" t="s">
        <v>31738</v>
      </c>
      <c r="V31035" s="38" t="s">
        <v>138</v>
      </c>
    </row>
    <row r="31036" spans="21:22" x14ac:dyDescent="0.2">
      <c r="U31036" s="38" t="s">
        <v>31739</v>
      </c>
      <c r="V31036" s="38" t="s">
        <v>138</v>
      </c>
    </row>
    <row r="31037" spans="21:22" x14ac:dyDescent="0.2">
      <c r="U31037" s="38" t="s">
        <v>31740</v>
      </c>
      <c r="V31037" s="38" t="s">
        <v>2891</v>
      </c>
    </row>
    <row r="31038" spans="21:22" x14ac:dyDescent="0.2">
      <c r="U31038" s="38" t="s">
        <v>31741</v>
      </c>
      <c r="V31038" s="38" t="s">
        <v>138</v>
      </c>
    </row>
    <row r="31039" spans="21:22" x14ac:dyDescent="0.2">
      <c r="U31039" s="38" t="s">
        <v>31742</v>
      </c>
      <c r="V31039" s="38" t="s">
        <v>138</v>
      </c>
    </row>
    <row r="31040" spans="21:22" x14ac:dyDescent="0.2">
      <c r="U31040" s="38" t="s">
        <v>31743</v>
      </c>
      <c r="V31040" s="38" t="s">
        <v>138</v>
      </c>
    </row>
    <row r="31041" spans="21:22" x14ac:dyDescent="0.2">
      <c r="U31041" s="38" t="s">
        <v>31743</v>
      </c>
      <c r="V31041" s="38" t="s">
        <v>138</v>
      </c>
    </row>
    <row r="31042" spans="21:22" x14ac:dyDescent="0.2">
      <c r="U31042" s="38" t="s">
        <v>31744</v>
      </c>
      <c r="V31042" s="38" t="s">
        <v>4565</v>
      </c>
    </row>
    <row r="31043" spans="21:22" x14ac:dyDescent="0.2">
      <c r="U31043" s="38" t="s">
        <v>31745</v>
      </c>
      <c r="V31043" s="38" t="s">
        <v>138</v>
      </c>
    </row>
    <row r="31044" spans="21:22" x14ac:dyDescent="0.2">
      <c r="U31044" s="38" t="s">
        <v>31746</v>
      </c>
      <c r="V31044" s="38" t="s">
        <v>4611</v>
      </c>
    </row>
    <row r="31045" spans="21:22" x14ac:dyDescent="0.2">
      <c r="U31045" s="38" t="s">
        <v>31747</v>
      </c>
      <c r="V31045" s="38" t="s">
        <v>4610</v>
      </c>
    </row>
    <row r="31046" spans="21:22" x14ac:dyDescent="0.2">
      <c r="U31046" s="38" t="s">
        <v>31747</v>
      </c>
      <c r="V31046" s="38" t="s">
        <v>4610</v>
      </c>
    </row>
    <row r="31047" spans="21:22" x14ac:dyDescent="0.2">
      <c r="U31047" s="38" t="s">
        <v>31748</v>
      </c>
      <c r="V31047" s="38" t="s">
        <v>3074</v>
      </c>
    </row>
    <row r="31048" spans="21:22" x14ac:dyDescent="0.2">
      <c r="U31048" s="38" t="s">
        <v>31749</v>
      </c>
      <c r="V31048" s="38" t="s">
        <v>138</v>
      </c>
    </row>
    <row r="31049" spans="21:22" x14ac:dyDescent="0.2">
      <c r="U31049" s="38" t="s">
        <v>31750</v>
      </c>
      <c r="V31049" s="38" t="s">
        <v>138</v>
      </c>
    </row>
    <row r="31050" spans="21:22" x14ac:dyDescent="0.2">
      <c r="U31050" s="38" t="s">
        <v>31751</v>
      </c>
      <c r="V31050" s="38" t="s">
        <v>138</v>
      </c>
    </row>
    <row r="31051" spans="21:22" x14ac:dyDescent="0.2">
      <c r="U31051" s="38" t="s">
        <v>31752</v>
      </c>
      <c r="V31051" s="38" t="s">
        <v>138</v>
      </c>
    </row>
    <row r="31052" spans="21:22" x14ac:dyDescent="0.2">
      <c r="U31052" s="38" t="s">
        <v>31753</v>
      </c>
      <c r="V31052" s="38" t="s">
        <v>138</v>
      </c>
    </row>
    <row r="31053" spans="21:22" x14ac:dyDescent="0.2">
      <c r="U31053" s="38" t="s">
        <v>31754</v>
      </c>
      <c r="V31053" s="38" t="s">
        <v>138</v>
      </c>
    </row>
    <row r="31054" spans="21:22" x14ac:dyDescent="0.2">
      <c r="U31054" s="38" t="s">
        <v>31755</v>
      </c>
      <c r="V31054" s="38" t="s">
        <v>138</v>
      </c>
    </row>
    <row r="31055" spans="21:22" x14ac:dyDescent="0.2">
      <c r="U31055" s="38" t="s">
        <v>31755</v>
      </c>
      <c r="V31055" s="38" t="s">
        <v>138</v>
      </c>
    </row>
    <row r="31056" spans="21:22" x14ac:dyDescent="0.2">
      <c r="U31056" s="38" t="s">
        <v>31756</v>
      </c>
      <c r="V31056" s="38" t="s">
        <v>138</v>
      </c>
    </row>
    <row r="31057" spans="21:22" x14ac:dyDescent="0.2">
      <c r="U31057" s="38" t="s">
        <v>31757</v>
      </c>
      <c r="V31057" s="38" t="s">
        <v>138</v>
      </c>
    </row>
    <row r="31058" spans="21:22" x14ac:dyDescent="0.2">
      <c r="U31058" s="38" t="s">
        <v>31758</v>
      </c>
      <c r="V31058" s="38" t="s">
        <v>138</v>
      </c>
    </row>
    <row r="31059" spans="21:22" x14ac:dyDescent="0.2">
      <c r="U31059" s="38" t="s">
        <v>31759</v>
      </c>
      <c r="V31059" s="38" t="s">
        <v>2952</v>
      </c>
    </row>
    <row r="31060" spans="21:22" x14ac:dyDescent="0.2">
      <c r="U31060" s="38" t="s">
        <v>31760</v>
      </c>
      <c r="V31060" s="38" t="s">
        <v>138</v>
      </c>
    </row>
    <row r="31061" spans="21:22" x14ac:dyDescent="0.2">
      <c r="U31061" s="38" t="s">
        <v>1638</v>
      </c>
      <c r="V31061" s="38" t="s">
        <v>138</v>
      </c>
    </row>
    <row r="31062" spans="21:22" x14ac:dyDescent="0.2">
      <c r="U31062" s="38" t="s">
        <v>31761</v>
      </c>
      <c r="V31062" s="38" t="s">
        <v>3113</v>
      </c>
    </row>
    <row r="31063" spans="21:22" x14ac:dyDescent="0.2">
      <c r="U31063" s="38" t="s">
        <v>31762</v>
      </c>
      <c r="V31063" s="38" t="s">
        <v>138</v>
      </c>
    </row>
    <row r="31064" spans="21:22" x14ac:dyDescent="0.2">
      <c r="U31064" s="38" t="s">
        <v>31763</v>
      </c>
      <c r="V31064" s="38" t="s">
        <v>138</v>
      </c>
    </row>
    <row r="31065" spans="21:22" x14ac:dyDescent="0.2">
      <c r="U31065" s="38" t="s">
        <v>31764</v>
      </c>
      <c r="V31065" s="38" t="s">
        <v>4609</v>
      </c>
    </row>
    <row r="31066" spans="21:22" x14ac:dyDescent="0.2">
      <c r="U31066" s="38" t="s">
        <v>31765</v>
      </c>
      <c r="V31066" s="38" t="s">
        <v>138</v>
      </c>
    </row>
    <row r="31067" spans="21:22" x14ac:dyDescent="0.2">
      <c r="U31067" s="38" t="s">
        <v>31766</v>
      </c>
      <c r="V31067" s="38" t="s">
        <v>4593</v>
      </c>
    </row>
    <row r="31068" spans="21:22" x14ac:dyDescent="0.2">
      <c r="U31068" s="38" t="s">
        <v>31767</v>
      </c>
      <c r="V31068" s="38" t="s">
        <v>3817</v>
      </c>
    </row>
    <row r="31069" spans="21:22" x14ac:dyDescent="0.2">
      <c r="U31069" s="38" t="s">
        <v>31768</v>
      </c>
      <c r="V31069" s="38" t="s">
        <v>138</v>
      </c>
    </row>
    <row r="31070" spans="21:22" x14ac:dyDescent="0.2">
      <c r="U31070" s="38" t="s">
        <v>31769</v>
      </c>
      <c r="V31070" s="38" t="s">
        <v>138</v>
      </c>
    </row>
    <row r="31071" spans="21:22" x14ac:dyDescent="0.2">
      <c r="U31071" s="38" t="s">
        <v>31770</v>
      </c>
      <c r="V31071" s="38" t="s">
        <v>138</v>
      </c>
    </row>
    <row r="31072" spans="21:22" x14ac:dyDescent="0.2">
      <c r="U31072" s="38" t="s">
        <v>31771</v>
      </c>
      <c r="V31072" s="38" t="s">
        <v>138</v>
      </c>
    </row>
    <row r="31073" spans="21:22" x14ac:dyDescent="0.2">
      <c r="U31073" s="38" t="s">
        <v>31772</v>
      </c>
      <c r="V31073" s="38" t="s">
        <v>138</v>
      </c>
    </row>
    <row r="31074" spans="21:22" x14ac:dyDescent="0.2">
      <c r="U31074" s="38" t="s">
        <v>31772</v>
      </c>
      <c r="V31074" s="38" t="s">
        <v>138</v>
      </c>
    </row>
    <row r="31075" spans="21:22" x14ac:dyDescent="0.2">
      <c r="U31075" s="38" t="s">
        <v>31773</v>
      </c>
      <c r="V31075" s="38" t="s">
        <v>2976</v>
      </c>
    </row>
    <row r="31076" spans="21:22" x14ac:dyDescent="0.2">
      <c r="U31076" s="38" t="s">
        <v>31774</v>
      </c>
      <c r="V31076" s="38" t="s">
        <v>138</v>
      </c>
    </row>
    <row r="31077" spans="21:22" x14ac:dyDescent="0.2">
      <c r="U31077" s="38" t="s">
        <v>31774</v>
      </c>
      <c r="V31077" s="38" t="s">
        <v>138</v>
      </c>
    </row>
    <row r="31078" spans="21:22" x14ac:dyDescent="0.2">
      <c r="U31078" s="38" t="s">
        <v>31775</v>
      </c>
      <c r="V31078" s="38" t="s">
        <v>5707</v>
      </c>
    </row>
    <row r="31079" spans="21:22" x14ac:dyDescent="0.2">
      <c r="U31079" s="38" t="s">
        <v>31776</v>
      </c>
      <c r="V31079" s="38" t="s">
        <v>138</v>
      </c>
    </row>
    <row r="31080" spans="21:22" x14ac:dyDescent="0.2">
      <c r="U31080" s="38" t="s">
        <v>31777</v>
      </c>
      <c r="V31080" s="38" t="s">
        <v>3327</v>
      </c>
    </row>
    <row r="31081" spans="21:22" x14ac:dyDescent="0.2">
      <c r="U31081" s="38" t="s">
        <v>31778</v>
      </c>
      <c r="V31081" s="38" t="s">
        <v>138</v>
      </c>
    </row>
    <row r="31082" spans="21:22" x14ac:dyDescent="0.2">
      <c r="U31082" s="38" t="s">
        <v>31779</v>
      </c>
      <c r="V31082" s="38" t="s">
        <v>138</v>
      </c>
    </row>
    <row r="31083" spans="21:22" x14ac:dyDescent="0.2">
      <c r="U31083" s="38" t="s">
        <v>31780</v>
      </c>
      <c r="V31083" s="38" t="s">
        <v>138</v>
      </c>
    </row>
    <row r="31084" spans="21:22" x14ac:dyDescent="0.2">
      <c r="U31084" s="38" t="s">
        <v>31781</v>
      </c>
      <c r="V31084" s="38" t="s">
        <v>138</v>
      </c>
    </row>
    <row r="31085" spans="21:22" x14ac:dyDescent="0.2">
      <c r="U31085" s="38" t="s">
        <v>31781</v>
      </c>
      <c r="V31085" s="38" t="s">
        <v>138</v>
      </c>
    </row>
    <row r="31086" spans="21:22" x14ac:dyDescent="0.2">
      <c r="U31086" s="38" t="s">
        <v>31782</v>
      </c>
      <c r="V31086" s="38" t="s">
        <v>5708</v>
      </c>
    </row>
    <row r="31087" spans="21:22" x14ac:dyDescent="0.2">
      <c r="U31087" s="38" t="s">
        <v>31783</v>
      </c>
      <c r="V31087" s="38" t="s">
        <v>5709</v>
      </c>
    </row>
    <row r="31088" spans="21:22" x14ac:dyDescent="0.2">
      <c r="U31088" s="38" t="s">
        <v>31784</v>
      </c>
      <c r="V31088" s="38" t="s">
        <v>138</v>
      </c>
    </row>
    <row r="31089" spans="21:22" x14ac:dyDescent="0.2">
      <c r="U31089" s="38" t="s">
        <v>31785</v>
      </c>
      <c r="V31089" s="38" t="s">
        <v>5710</v>
      </c>
    </row>
    <row r="31090" spans="21:22" x14ac:dyDescent="0.2">
      <c r="U31090" s="38" t="s">
        <v>31786</v>
      </c>
      <c r="V31090" s="38" t="s">
        <v>138</v>
      </c>
    </row>
    <row r="31091" spans="21:22" x14ac:dyDescent="0.2">
      <c r="U31091" s="38" t="s">
        <v>31787</v>
      </c>
      <c r="V31091" s="38" t="s">
        <v>138</v>
      </c>
    </row>
    <row r="31092" spans="21:22" x14ac:dyDescent="0.2">
      <c r="U31092" s="38" t="s">
        <v>31787</v>
      </c>
      <c r="V31092" s="38" t="s">
        <v>138</v>
      </c>
    </row>
    <row r="31093" spans="21:22" x14ac:dyDescent="0.2">
      <c r="U31093" s="38" t="s">
        <v>31788</v>
      </c>
      <c r="V31093" s="38" t="s">
        <v>138</v>
      </c>
    </row>
    <row r="31094" spans="21:22" x14ac:dyDescent="0.2">
      <c r="U31094" s="38" t="s">
        <v>31789</v>
      </c>
      <c r="V31094" s="38" t="s">
        <v>3301</v>
      </c>
    </row>
    <row r="31095" spans="21:22" x14ac:dyDescent="0.2">
      <c r="U31095" s="38" t="s">
        <v>31789</v>
      </c>
      <c r="V31095" s="38" t="s">
        <v>3301</v>
      </c>
    </row>
    <row r="31096" spans="21:22" x14ac:dyDescent="0.2">
      <c r="U31096" s="38" t="s">
        <v>31790</v>
      </c>
      <c r="V31096" s="38" t="s">
        <v>138</v>
      </c>
    </row>
    <row r="31097" spans="21:22" x14ac:dyDescent="0.2">
      <c r="U31097" s="38" t="s">
        <v>31791</v>
      </c>
      <c r="V31097" s="38" t="s">
        <v>138</v>
      </c>
    </row>
    <row r="31098" spans="21:22" x14ac:dyDescent="0.2">
      <c r="U31098" s="38" t="s">
        <v>31792</v>
      </c>
      <c r="V31098" s="38" t="s">
        <v>2838</v>
      </c>
    </row>
    <row r="31099" spans="21:22" x14ac:dyDescent="0.2">
      <c r="U31099" s="38" t="s">
        <v>31793</v>
      </c>
      <c r="V31099" s="38" t="s">
        <v>138</v>
      </c>
    </row>
    <row r="31100" spans="21:22" x14ac:dyDescent="0.2">
      <c r="U31100" s="38" t="s">
        <v>31794</v>
      </c>
      <c r="V31100" s="38" t="s">
        <v>138</v>
      </c>
    </row>
    <row r="31101" spans="21:22" x14ac:dyDescent="0.2">
      <c r="U31101" s="38" t="s">
        <v>2817</v>
      </c>
      <c r="V31101" s="38" t="s">
        <v>138</v>
      </c>
    </row>
    <row r="31102" spans="21:22" x14ac:dyDescent="0.2">
      <c r="U31102" s="38" t="s">
        <v>31795</v>
      </c>
      <c r="V31102" s="38" t="s">
        <v>138</v>
      </c>
    </row>
    <row r="31103" spans="21:22" x14ac:dyDescent="0.2">
      <c r="U31103" s="38" t="s">
        <v>31796</v>
      </c>
      <c r="V31103" s="38" t="s">
        <v>138</v>
      </c>
    </row>
    <row r="31104" spans="21:22" x14ac:dyDescent="0.2">
      <c r="U31104" s="38" t="s">
        <v>31797</v>
      </c>
      <c r="V31104" s="38" t="s">
        <v>2971</v>
      </c>
    </row>
    <row r="31105" spans="21:23" x14ac:dyDescent="0.2">
      <c r="U31105" s="38" t="s">
        <v>31798</v>
      </c>
      <c r="V31105" s="38" t="s">
        <v>3014</v>
      </c>
    </row>
    <row r="31106" spans="21:23" x14ac:dyDescent="0.2">
      <c r="U31106" s="38" t="s">
        <v>31799</v>
      </c>
      <c r="V31106" s="38" t="s">
        <v>138</v>
      </c>
    </row>
    <row r="31107" spans="21:23" x14ac:dyDescent="0.2">
      <c r="U31107" s="38" t="s">
        <v>31800</v>
      </c>
      <c r="V31107" s="38" t="s">
        <v>2841</v>
      </c>
    </row>
    <row r="31108" spans="21:23" x14ac:dyDescent="0.2">
      <c r="U31108" s="38" t="s">
        <v>31800</v>
      </c>
      <c r="V31108" s="38" t="s">
        <v>2841</v>
      </c>
    </row>
    <row r="31109" spans="21:23" x14ac:dyDescent="0.2">
      <c r="U31109" s="38" t="s">
        <v>31801</v>
      </c>
      <c r="V31109" s="38" t="s">
        <v>138</v>
      </c>
    </row>
    <row r="31110" spans="21:23" x14ac:dyDescent="0.2">
      <c r="U31110" s="38" t="s">
        <v>31802</v>
      </c>
      <c r="V31110" s="38" t="s">
        <v>5163</v>
      </c>
    </row>
    <row r="31111" spans="21:23" x14ac:dyDescent="0.2">
      <c r="U31111" s="38" t="s">
        <v>31802</v>
      </c>
      <c r="V31111" s="38" t="s">
        <v>5163</v>
      </c>
    </row>
    <row r="31112" spans="21:23" x14ac:dyDescent="0.2">
      <c r="U31112" s="38" t="s">
        <v>31803</v>
      </c>
      <c r="V31112" s="38" t="s">
        <v>138</v>
      </c>
    </row>
    <row r="31113" spans="21:23" x14ac:dyDescent="0.2">
      <c r="U31113" s="38" t="s">
        <v>31804</v>
      </c>
      <c r="V31113" s="38" t="s">
        <v>138</v>
      </c>
    </row>
    <row r="31114" spans="21:23" x14ac:dyDescent="0.2">
      <c r="U31114" s="38" t="s">
        <v>31805</v>
      </c>
      <c r="V31114" s="38" t="s">
        <v>138</v>
      </c>
    </row>
    <row r="31115" spans="21:23" x14ac:dyDescent="0.2">
      <c r="U31115" s="38" t="s">
        <v>31806</v>
      </c>
      <c r="V31115" s="38" t="s">
        <v>138</v>
      </c>
    </row>
    <row r="31116" spans="21:23" x14ac:dyDescent="0.2">
      <c r="U31116" s="38" t="s">
        <v>31807</v>
      </c>
      <c r="V31116" s="38" t="s">
        <v>138</v>
      </c>
    </row>
    <row r="31117" spans="21:23" x14ac:dyDescent="0.2">
      <c r="U31117" s="38" t="s">
        <v>31808</v>
      </c>
      <c r="V31117" s="38" t="s">
        <v>138</v>
      </c>
    </row>
    <row r="31118" spans="21:23" x14ac:dyDescent="0.2">
      <c r="U31118" s="38" t="s">
        <v>31809</v>
      </c>
      <c r="V31118" s="38" t="s">
        <v>5711</v>
      </c>
    </row>
    <row r="31119" spans="21:23" x14ac:dyDescent="0.2">
      <c r="U31119" s="38" t="s">
        <v>31810</v>
      </c>
      <c r="V31119" s="38" t="s">
        <v>138</v>
      </c>
    </row>
    <row r="31120" spans="21:23" x14ac:dyDescent="0.2">
      <c r="U31120" s="38" t="s">
        <v>31811</v>
      </c>
      <c r="V31120" s="38" t="s">
        <v>5712</v>
      </c>
      <c r="W31120" t="s">
        <v>5713</v>
      </c>
    </row>
    <row r="31121" spans="21:22" x14ac:dyDescent="0.2">
      <c r="U31121" s="38" t="s">
        <v>31812</v>
      </c>
      <c r="V31121" s="38" t="s">
        <v>2979</v>
      </c>
    </row>
    <row r="31122" spans="21:22" x14ac:dyDescent="0.2">
      <c r="U31122" s="38" t="s">
        <v>31812</v>
      </c>
      <c r="V31122" s="38" t="s">
        <v>2979</v>
      </c>
    </row>
    <row r="31123" spans="21:22" x14ac:dyDescent="0.2">
      <c r="U31123" s="38" t="s">
        <v>31813</v>
      </c>
      <c r="V31123" s="38" t="s">
        <v>138</v>
      </c>
    </row>
    <row r="31124" spans="21:22" x14ac:dyDescent="0.2">
      <c r="U31124" s="38" t="s">
        <v>31814</v>
      </c>
      <c r="V31124" s="38" t="s">
        <v>138</v>
      </c>
    </row>
    <row r="31125" spans="21:22" x14ac:dyDescent="0.2">
      <c r="U31125" s="38" t="s">
        <v>31815</v>
      </c>
      <c r="V31125" s="38" t="s">
        <v>138</v>
      </c>
    </row>
    <row r="31126" spans="21:22" x14ac:dyDescent="0.2">
      <c r="U31126" s="38" t="s">
        <v>31816</v>
      </c>
      <c r="V31126" s="38" t="s">
        <v>138</v>
      </c>
    </row>
    <row r="31127" spans="21:22" x14ac:dyDescent="0.2">
      <c r="U31127" s="38" t="s">
        <v>31816</v>
      </c>
      <c r="V31127" s="38" t="s">
        <v>138</v>
      </c>
    </row>
    <row r="31128" spans="21:22" x14ac:dyDescent="0.2">
      <c r="U31128" s="38" t="s">
        <v>31817</v>
      </c>
      <c r="V31128" s="38" t="s">
        <v>138</v>
      </c>
    </row>
    <row r="31129" spans="21:22" x14ac:dyDescent="0.2">
      <c r="U31129" s="38" t="s">
        <v>31818</v>
      </c>
      <c r="V31129" s="38" t="s">
        <v>5714</v>
      </c>
    </row>
    <row r="31130" spans="21:22" x14ac:dyDescent="0.2">
      <c r="U31130" s="38" t="s">
        <v>31819</v>
      </c>
      <c r="V31130" s="38" t="s">
        <v>138</v>
      </c>
    </row>
    <row r="31131" spans="21:22" x14ac:dyDescent="0.2">
      <c r="U31131" s="38" t="s">
        <v>31820</v>
      </c>
      <c r="V31131" s="38" t="s">
        <v>138</v>
      </c>
    </row>
    <row r="31132" spans="21:22" x14ac:dyDescent="0.2">
      <c r="U31132" s="38" t="s">
        <v>31821</v>
      </c>
      <c r="V31132" s="38" t="s">
        <v>138</v>
      </c>
    </row>
    <row r="31133" spans="21:22" x14ac:dyDescent="0.2">
      <c r="U31133" s="38" t="s">
        <v>31822</v>
      </c>
      <c r="V31133" s="38" t="s">
        <v>138</v>
      </c>
    </row>
    <row r="31134" spans="21:22" x14ac:dyDescent="0.2">
      <c r="U31134" s="38" t="s">
        <v>31822</v>
      </c>
      <c r="V31134" s="38" t="s">
        <v>138</v>
      </c>
    </row>
    <row r="31135" spans="21:22" x14ac:dyDescent="0.2">
      <c r="U31135" s="38" t="s">
        <v>31823</v>
      </c>
      <c r="V31135" s="38" t="s">
        <v>138</v>
      </c>
    </row>
    <row r="31136" spans="21:22" x14ac:dyDescent="0.2">
      <c r="U31136" s="38" t="s">
        <v>31824</v>
      </c>
      <c r="V31136" s="38" t="s">
        <v>4463</v>
      </c>
    </row>
    <row r="31137" spans="21:22" x14ac:dyDescent="0.2">
      <c r="U31137" s="38" t="s">
        <v>31825</v>
      </c>
      <c r="V31137" s="38" t="s">
        <v>5715</v>
      </c>
    </row>
    <row r="31138" spans="21:22" x14ac:dyDescent="0.2">
      <c r="U31138" s="38" t="s">
        <v>31825</v>
      </c>
      <c r="V31138" s="38" t="s">
        <v>5715</v>
      </c>
    </row>
    <row r="31139" spans="21:22" x14ac:dyDescent="0.2">
      <c r="U31139" s="38" t="s">
        <v>31826</v>
      </c>
      <c r="V31139" s="38" t="s">
        <v>138</v>
      </c>
    </row>
    <row r="31140" spans="21:22" x14ac:dyDescent="0.2">
      <c r="U31140" s="38" t="s">
        <v>31827</v>
      </c>
      <c r="V31140" s="38" t="s">
        <v>138</v>
      </c>
    </row>
    <row r="31141" spans="21:22" x14ac:dyDescent="0.2">
      <c r="U31141" s="38" t="s">
        <v>31828</v>
      </c>
      <c r="V31141" s="38" t="s">
        <v>138</v>
      </c>
    </row>
    <row r="31142" spans="21:22" x14ac:dyDescent="0.2">
      <c r="U31142" s="38" t="s">
        <v>31829</v>
      </c>
      <c r="V31142" s="38" t="s">
        <v>3219</v>
      </c>
    </row>
    <row r="31143" spans="21:22" x14ac:dyDescent="0.2">
      <c r="U31143" s="38" t="s">
        <v>31830</v>
      </c>
      <c r="V31143" s="38" t="s">
        <v>5716</v>
      </c>
    </row>
    <row r="31144" spans="21:22" x14ac:dyDescent="0.2">
      <c r="U31144" s="38" t="s">
        <v>31831</v>
      </c>
      <c r="V31144" s="38" t="s">
        <v>138</v>
      </c>
    </row>
    <row r="31145" spans="21:22" x14ac:dyDescent="0.2">
      <c r="U31145" s="38" t="s">
        <v>31831</v>
      </c>
      <c r="V31145" s="38" t="s">
        <v>138</v>
      </c>
    </row>
    <row r="31146" spans="21:22" x14ac:dyDescent="0.2">
      <c r="U31146" s="38" t="s">
        <v>31831</v>
      </c>
      <c r="V31146" s="38" t="s">
        <v>138</v>
      </c>
    </row>
    <row r="31147" spans="21:22" x14ac:dyDescent="0.2">
      <c r="U31147" s="38" t="s">
        <v>31832</v>
      </c>
      <c r="V31147" s="38" t="s">
        <v>3550</v>
      </c>
    </row>
    <row r="31148" spans="21:22" x14ac:dyDescent="0.2">
      <c r="U31148" s="38" t="s">
        <v>31833</v>
      </c>
      <c r="V31148" s="38" t="s">
        <v>138</v>
      </c>
    </row>
    <row r="31149" spans="21:22" x14ac:dyDescent="0.2">
      <c r="U31149" s="38" t="s">
        <v>31834</v>
      </c>
      <c r="V31149" s="38" t="s">
        <v>5717</v>
      </c>
    </row>
    <row r="31150" spans="21:22" x14ac:dyDescent="0.2">
      <c r="U31150" s="38" t="s">
        <v>31835</v>
      </c>
      <c r="V31150" s="38" t="s">
        <v>138</v>
      </c>
    </row>
    <row r="31151" spans="21:22" x14ac:dyDescent="0.2">
      <c r="U31151" s="38" t="s">
        <v>31836</v>
      </c>
      <c r="V31151" s="38" t="s">
        <v>3543</v>
      </c>
    </row>
    <row r="31152" spans="21:22" x14ac:dyDescent="0.2">
      <c r="U31152" s="38" t="s">
        <v>31837</v>
      </c>
      <c r="V31152" s="38" t="s">
        <v>138</v>
      </c>
    </row>
    <row r="31153" spans="21:22" x14ac:dyDescent="0.2">
      <c r="U31153" s="38" t="s">
        <v>31838</v>
      </c>
      <c r="V31153" s="38" t="s">
        <v>2859</v>
      </c>
    </row>
    <row r="31154" spans="21:22" x14ac:dyDescent="0.2">
      <c r="U31154" s="38" t="s">
        <v>31839</v>
      </c>
      <c r="V31154" s="38" t="s">
        <v>3566</v>
      </c>
    </row>
    <row r="31155" spans="21:22" x14ac:dyDescent="0.2">
      <c r="U31155" s="38" t="s">
        <v>31840</v>
      </c>
      <c r="V31155" s="38" t="s">
        <v>138</v>
      </c>
    </row>
    <row r="31156" spans="21:22" x14ac:dyDescent="0.2">
      <c r="U31156" s="38" t="s">
        <v>31841</v>
      </c>
      <c r="V31156" s="38" t="s">
        <v>138</v>
      </c>
    </row>
    <row r="31157" spans="21:22" x14ac:dyDescent="0.2">
      <c r="U31157" s="38" t="s">
        <v>31842</v>
      </c>
      <c r="V31157" s="38" t="s">
        <v>138</v>
      </c>
    </row>
    <row r="31158" spans="21:22" x14ac:dyDescent="0.2">
      <c r="U31158" s="38" t="s">
        <v>31842</v>
      </c>
      <c r="V31158" s="38" t="s">
        <v>138</v>
      </c>
    </row>
    <row r="31159" spans="21:22" x14ac:dyDescent="0.2">
      <c r="U31159" s="38" t="s">
        <v>31843</v>
      </c>
      <c r="V31159" s="38" t="s">
        <v>5718</v>
      </c>
    </row>
    <row r="31160" spans="21:22" x14ac:dyDescent="0.2">
      <c r="U31160" s="38" t="s">
        <v>31844</v>
      </c>
      <c r="V31160" s="38" t="s">
        <v>138</v>
      </c>
    </row>
    <row r="31161" spans="21:22" x14ac:dyDescent="0.2">
      <c r="U31161" s="38" t="s">
        <v>31845</v>
      </c>
      <c r="V31161" s="38" t="s">
        <v>138</v>
      </c>
    </row>
    <row r="31162" spans="21:22" x14ac:dyDescent="0.2">
      <c r="U31162" s="38" t="s">
        <v>31846</v>
      </c>
      <c r="V31162" s="38" t="s">
        <v>138</v>
      </c>
    </row>
    <row r="31163" spans="21:22" x14ac:dyDescent="0.2">
      <c r="U31163" s="38" t="s">
        <v>31846</v>
      </c>
      <c r="V31163" s="38" t="s">
        <v>138</v>
      </c>
    </row>
    <row r="31164" spans="21:22" x14ac:dyDescent="0.2">
      <c r="U31164" s="38" t="s">
        <v>31846</v>
      </c>
      <c r="V31164" s="38" t="s">
        <v>138</v>
      </c>
    </row>
    <row r="31165" spans="21:22" x14ac:dyDescent="0.2">
      <c r="U31165" s="38" t="s">
        <v>31847</v>
      </c>
      <c r="V31165" s="38" t="s">
        <v>2956</v>
      </c>
    </row>
    <row r="31166" spans="21:22" x14ac:dyDescent="0.2">
      <c r="U31166" s="38" t="s">
        <v>31847</v>
      </c>
      <c r="V31166" s="38" t="s">
        <v>2956</v>
      </c>
    </row>
    <row r="31167" spans="21:22" x14ac:dyDescent="0.2">
      <c r="U31167" s="38" t="s">
        <v>31848</v>
      </c>
      <c r="V31167" s="38" t="s">
        <v>3138</v>
      </c>
    </row>
    <row r="31168" spans="21:22" x14ac:dyDescent="0.2">
      <c r="U31168" s="38" t="s">
        <v>31849</v>
      </c>
      <c r="V31168" s="38" t="s">
        <v>5719</v>
      </c>
    </row>
    <row r="31169" spans="21:22" x14ac:dyDescent="0.2">
      <c r="U31169" s="38" t="s">
        <v>31850</v>
      </c>
      <c r="V31169" s="38" t="s">
        <v>5720</v>
      </c>
    </row>
    <row r="31170" spans="21:22" x14ac:dyDescent="0.2">
      <c r="U31170" s="38" t="s">
        <v>31851</v>
      </c>
      <c r="V31170" s="38" t="s">
        <v>5721</v>
      </c>
    </row>
    <row r="31171" spans="21:22" x14ac:dyDescent="0.2">
      <c r="U31171" s="38" t="s">
        <v>31851</v>
      </c>
      <c r="V31171" s="38" t="s">
        <v>5721</v>
      </c>
    </row>
    <row r="31172" spans="21:22" x14ac:dyDescent="0.2">
      <c r="U31172" s="38" t="s">
        <v>31851</v>
      </c>
      <c r="V31172" s="38" t="s">
        <v>5721</v>
      </c>
    </row>
    <row r="31173" spans="21:22" x14ac:dyDescent="0.2">
      <c r="U31173" s="38" t="s">
        <v>31852</v>
      </c>
      <c r="V31173" s="38" t="s">
        <v>5722</v>
      </c>
    </row>
    <row r="31174" spans="21:22" x14ac:dyDescent="0.2">
      <c r="U31174" s="38" t="s">
        <v>1805</v>
      </c>
      <c r="V31174" s="38" t="s">
        <v>138</v>
      </c>
    </row>
    <row r="31175" spans="21:22" x14ac:dyDescent="0.2">
      <c r="U31175" s="38" t="s">
        <v>31853</v>
      </c>
      <c r="V31175" s="38" t="s">
        <v>138</v>
      </c>
    </row>
    <row r="31176" spans="21:22" x14ac:dyDescent="0.2">
      <c r="U31176" s="38" t="s">
        <v>31854</v>
      </c>
      <c r="V31176" s="38" t="s">
        <v>138</v>
      </c>
    </row>
    <row r="31177" spans="21:22" x14ac:dyDescent="0.2">
      <c r="U31177" s="38" t="s">
        <v>31855</v>
      </c>
      <c r="V31177" s="38" t="s">
        <v>138</v>
      </c>
    </row>
    <row r="31178" spans="21:22" x14ac:dyDescent="0.2">
      <c r="U31178" s="38" t="s">
        <v>31856</v>
      </c>
      <c r="V31178" s="38" t="s">
        <v>138</v>
      </c>
    </row>
    <row r="31179" spans="21:22" x14ac:dyDescent="0.2">
      <c r="U31179" s="38" t="s">
        <v>31857</v>
      </c>
      <c r="V31179" s="38" t="s">
        <v>3356</v>
      </c>
    </row>
    <row r="31180" spans="21:22" x14ac:dyDescent="0.2">
      <c r="U31180" s="38" t="s">
        <v>31858</v>
      </c>
      <c r="V31180" s="38" t="s">
        <v>138</v>
      </c>
    </row>
    <row r="31181" spans="21:22" x14ac:dyDescent="0.2">
      <c r="U31181" s="38" t="s">
        <v>31859</v>
      </c>
      <c r="V31181" s="38" t="s">
        <v>138</v>
      </c>
    </row>
    <row r="31182" spans="21:22" x14ac:dyDescent="0.2">
      <c r="U31182" s="38" t="s">
        <v>31859</v>
      </c>
      <c r="V31182" s="38" t="s">
        <v>138</v>
      </c>
    </row>
    <row r="31183" spans="21:22" x14ac:dyDescent="0.2">
      <c r="U31183" s="38" t="s">
        <v>31860</v>
      </c>
      <c r="V31183" s="38" t="s">
        <v>140</v>
      </c>
    </row>
    <row r="31184" spans="21:22" x14ac:dyDescent="0.2">
      <c r="U31184" s="38" t="s">
        <v>31861</v>
      </c>
      <c r="V31184" s="38" t="s">
        <v>138</v>
      </c>
    </row>
    <row r="31185" spans="21:22" x14ac:dyDescent="0.2">
      <c r="U31185" s="38" t="s">
        <v>31862</v>
      </c>
      <c r="V31185" s="38" t="s">
        <v>3472</v>
      </c>
    </row>
    <row r="31186" spans="21:22" x14ac:dyDescent="0.2">
      <c r="U31186" s="38" t="s">
        <v>31863</v>
      </c>
      <c r="V31186" s="38" t="s">
        <v>3329</v>
      </c>
    </row>
    <row r="31187" spans="21:22" x14ac:dyDescent="0.2">
      <c r="U31187" s="38" t="s">
        <v>31864</v>
      </c>
      <c r="V31187" s="38" t="s">
        <v>3329</v>
      </c>
    </row>
    <row r="31188" spans="21:22" x14ac:dyDescent="0.2">
      <c r="U31188" s="38" t="s">
        <v>31864</v>
      </c>
      <c r="V31188" s="38" t="s">
        <v>3329</v>
      </c>
    </row>
    <row r="31189" spans="21:22" x14ac:dyDescent="0.2">
      <c r="U31189" s="38" t="s">
        <v>31865</v>
      </c>
      <c r="V31189" s="38" t="s">
        <v>5723</v>
      </c>
    </row>
    <row r="31190" spans="21:22" x14ac:dyDescent="0.2">
      <c r="U31190" s="38" t="s">
        <v>31866</v>
      </c>
      <c r="V31190" s="38" t="s">
        <v>138</v>
      </c>
    </row>
    <row r="31191" spans="21:22" x14ac:dyDescent="0.2">
      <c r="U31191" s="38" t="s">
        <v>31867</v>
      </c>
      <c r="V31191" s="38" t="s">
        <v>138</v>
      </c>
    </row>
    <row r="31192" spans="21:22" x14ac:dyDescent="0.2">
      <c r="U31192" s="38" t="s">
        <v>31868</v>
      </c>
      <c r="V31192" s="38" t="s">
        <v>138</v>
      </c>
    </row>
    <row r="31193" spans="21:22" x14ac:dyDescent="0.2">
      <c r="U31193" s="38" t="s">
        <v>31869</v>
      </c>
      <c r="V31193" s="38" t="s">
        <v>138</v>
      </c>
    </row>
    <row r="31194" spans="21:22" x14ac:dyDescent="0.2">
      <c r="U31194" s="38" t="s">
        <v>31870</v>
      </c>
      <c r="V31194" s="38" t="s">
        <v>4940</v>
      </c>
    </row>
    <row r="31195" spans="21:22" x14ac:dyDescent="0.2">
      <c r="U31195" s="38" t="s">
        <v>31871</v>
      </c>
      <c r="V31195" s="38" t="s">
        <v>138</v>
      </c>
    </row>
    <row r="31196" spans="21:22" x14ac:dyDescent="0.2">
      <c r="U31196" s="38" t="s">
        <v>31872</v>
      </c>
      <c r="V31196" s="38" t="s">
        <v>138</v>
      </c>
    </row>
    <row r="31197" spans="21:22" x14ac:dyDescent="0.2">
      <c r="U31197" s="38" t="s">
        <v>31873</v>
      </c>
      <c r="V31197" s="38" t="s">
        <v>138</v>
      </c>
    </row>
    <row r="31198" spans="21:22" x14ac:dyDescent="0.2">
      <c r="U31198" s="38" t="s">
        <v>31874</v>
      </c>
      <c r="V31198" s="38" t="s">
        <v>138</v>
      </c>
    </row>
    <row r="31199" spans="21:22" x14ac:dyDescent="0.2">
      <c r="U31199" s="38" t="s">
        <v>31875</v>
      </c>
      <c r="V31199" s="38" t="s">
        <v>3928</v>
      </c>
    </row>
    <row r="31200" spans="21:22" x14ac:dyDescent="0.2">
      <c r="U31200" s="38" t="s">
        <v>31875</v>
      </c>
      <c r="V31200" s="38" t="s">
        <v>3928</v>
      </c>
    </row>
    <row r="31201" spans="21:22" x14ac:dyDescent="0.2">
      <c r="U31201" s="38" t="s">
        <v>31876</v>
      </c>
      <c r="V31201" s="38" t="s">
        <v>138</v>
      </c>
    </row>
    <row r="31202" spans="21:22" x14ac:dyDescent="0.2">
      <c r="U31202" s="38" t="s">
        <v>31877</v>
      </c>
      <c r="V31202" s="38" t="s">
        <v>138</v>
      </c>
    </row>
    <row r="31203" spans="21:22" x14ac:dyDescent="0.2">
      <c r="U31203" s="38" t="s">
        <v>31878</v>
      </c>
      <c r="V31203" s="38" t="s">
        <v>5724</v>
      </c>
    </row>
    <row r="31204" spans="21:22" x14ac:dyDescent="0.2">
      <c r="U31204" s="38" t="s">
        <v>31879</v>
      </c>
      <c r="V31204" s="38" t="s">
        <v>5725</v>
      </c>
    </row>
    <row r="31205" spans="21:22" x14ac:dyDescent="0.2">
      <c r="U31205" s="38" t="s">
        <v>31880</v>
      </c>
      <c r="V31205" s="38" t="s">
        <v>138</v>
      </c>
    </row>
    <row r="31206" spans="21:22" x14ac:dyDescent="0.2">
      <c r="U31206" s="38" t="s">
        <v>31881</v>
      </c>
      <c r="V31206" s="38" t="s">
        <v>2972</v>
      </c>
    </row>
    <row r="31207" spans="21:22" x14ac:dyDescent="0.2">
      <c r="U31207" s="38" t="s">
        <v>31882</v>
      </c>
      <c r="V31207" s="38" t="s">
        <v>138</v>
      </c>
    </row>
    <row r="31208" spans="21:22" x14ac:dyDescent="0.2">
      <c r="U31208" s="38" t="s">
        <v>31883</v>
      </c>
      <c r="V31208" s="38" t="s">
        <v>138</v>
      </c>
    </row>
    <row r="31209" spans="21:22" x14ac:dyDescent="0.2">
      <c r="U31209" s="38" t="s">
        <v>31884</v>
      </c>
      <c r="V31209" s="38" t="s">
        <v>138</v>
      </c>
    </row>
    <row r="31210" spans="21:22" x14ac:dyDescent="0.2">
      <c r="U31210" s="38" t="s">
        <v>31885</v>
      </c>
      <c r="V31210" s="38" t="s">
        <v>4517</v>
      </c>
    </row>
    <row r="31211" spans="21:22" x14ac:dyDescent="0.2">
      <c r="U31211" s="38" t="s">
        <v>31885</v>
      </c>
      <c r="V31211" s="38" t="s">
        <v>4517</v>
      </c>
    </row>
    <row r="31212" spans="21:22" x14ac:dyDescent="0.2">
      <c r="U31212" s="38" t="s">
        <v>31886</v>
      </c>
      <c r="V31212" s="38" t="s">
        <v>5726</v>
      </c>
    </row>
    <row r="31213" spans="21:22" x14ac:dyDescent="0.2">
      <c r="U31213" s="38" t="s">
        <v>31887</v>
      </c>
      <c r="V31213" s="38" t="s">
        <v>3901</v>
      </c>
    </row>
    <row r="31214" spans="21:22" x14ac:dyDescent="0.2">
      <c r="U31214" s="38" t="s">
        <v>31888</v>
      </c>
      <c r="V31214" s="38" t="s">
        <v>138</v>
      </c>
    </row>
    <row r="31215" spans="21:22" x14ac:dyDescent="0.2">
      <c r="U31215" s="38" t="s">
        <v>31889</v>
      </c>
      <c r="V31215" s="38" t="s">
        <v>138</v>
      </c>
    </row>
    <row r="31216" spans="21:22" x14ac:dyDescent="0.2">
      <c r="U31216" s="38" t="s">
        <v>31890</v>
      </c>
      <c r="V31216" s="38" t="s">
        <v>3129</v>
      </c>
    </row>
    <row r="31217" spans="21:22" x14ac:dyDescent="0.2">
      <c r="U31217" s="38" t="s">
        <v>31891</v>
      </c>
      <c r="V31217" s="38" t="s">
        <v>138</v>
      </c>
    </row>
    <row r="31218" spans="21:22" x14ac:dyDescent="0.2">
      <c r="U31218" s="38" t="s">
        <v>31892</v>
      </c>
      <c r="V31218" s="38" t="s">
        <v>138</v>
      </c>
    </row>
    <row r="31219" spans="21:22" x14ac:dyDescent="0.2">
      <c r="U31219" s="38" t="s">
        <v>31893</v>
      </c>
      <c r="V31219" s="38" t="s">
        <v>138</v>
      </c>
    </row>
    <row r="31220" spans="21:22" x14ac:dyDescent="0.2">
      <c r="U31220" s="38" t="s">
        <v>31894</v>
      </c>
      <c r="V31220" s="38" t="s">
        <v>138</v>
      </c>
    </row>
    <row r="31221" spans="21:22" x14ac:dyDescent="0.2">
      <c r="U31221" s="38" t="s">
        <v>31895</v>
      </c>
      <c r="V31221" s="38" t="s">
        <v>138</v>
      </c>
    </row>
    <row r="31222" spans="21:22" x14ac:dyDescent="0.2">
      <c r="U31222" s="38" t="s">
        <v>31896</v>
      </c>
      <c r="V31222" s="38" t="s">
        <v>3129</v>
      </c>
    </row>
    <row r="31223" spans="21:22" x14ac:dyDescent="0.2">
      <c r="U31223" s="38" t="s">
        <v>31897</v>
      </c>
      <c r="V31223" s="38" t="s">
        <v>138</v>
      </c>
    </row>
    <row r="31224" spans="21:22" x14ac:dyDescent="0.2">
      <c r="U31224" s="38" t="s">
        <v>31897</v>
      </c>
      <c r="V31224" s="38" t="s">
        <v>138</v>
      </c>
    </row>
    <row r="31225" spans="21:22" x14ac:dyDescent="0.2">
      <c r="U31225" s="38" t="s">
        <v>31898</v>
      </c>
      <c r="V31225" s="38" t="s">
        <v>138</v>
      </c>
    </row>
    <row r="31226" spans="21:22" x14ac:dyDescent="0.2">
      <c r="U31226" s="38" t="s">
        <v>31899</v>
      </c>
      <c r="V31226" s="38" t="s">
        <v>138</v>
      </c>
    </row>
    <row r="31227" spans="21:22" x14ac:dyDescent="0.2">
      <c r="U31227" s="38" t="s">
        <v>31900</v>
      </c>
      <c r="V31227" s="38" t="s">
        <v>5386</v>
      </c>
    </row>
    <row r="31228" spans="21:22" x14ac:dyDescent="0.2">
      <c r="U31228" s="38" t="s">
        <v>31901</v>
      </c>
      <c r="V31228" s="38" t="s">
        <v>138</v>
      </c>
    </row>
    <row r="31229" spans="21:22" x14ac:dyDescent="0.2">
      <c r="U31229" s="38" t="s">
        <v>31902</v>
      </c>
      <c r="V31229" s="38" t="s">
        <v>138</v>
      </c>
    </row>
    <row r="31230" spans="21:22" x14ac:dyDescent="0.2">
      <c r="U31230" s="38" t="s">
        <v>31902</v>
      </c>
      <c r="V31230" s="38" t="s">
        <v>138</v>
      </c>
    </row>
    <row r="31231" spans="21:22" x14ac:dyDescent="0.2">
      <c r="U31231" s="38" t="s">
        <v>31903</v>
      </c>
      <c r="V31231" s="38" t="s">
        <v>138</v>
      </c>
    </row>
    <row r="31232" spans="21:22" x14ac:dyDescent="0.2">
      <c r="U31232" s="38" t="s">
        <v>31903</v>
      </c>
      <c r="V31232" s="38" t="s">
        <v>138</v>
      </c>
    </row>
    <row r="31233" spans="21:22" x14ac:dyDescent="0.2">
      <c r="U31233" s="38" t="s">
        <v>31903</v>
      </c>
      <c r="V31233" s="38" t="s">
        <v>138</v>
      </c>
    </row>
    <row r="31234" spans="21:22" x14ac:dyDescent="0.2">
      <c r="U31234" s="38" t="s">
        <v>31904</v>
      </c>
      <c r="V31234" s="38" t="s">
        <v>138</v>
      </c>
    </row>
    <row r="31235" spans="21:22" x14ac:dyDescent="0.2">
      <c r="U31235" s="38" t="s">
        <v>31905</v>
      </c>
      <c r="V31235" s="38" t="s">
        <v>2837</v>
      </c>
    </row>
    <row r="31236" spans="21:22" x14ac:dyDescent="0.2">
      <c r="U31236" s="38" t="s">
        <v>31906</v>
      </c>
      <c r="V31236" s="38" t="s">
        <v>138</v>
      </c>
    </row>
    <row r="31237" spans="21:22" x14ac:dyDescent="0.2">
      <c r="U31237" s="38" t="s">
        <v>31907</v>
      </c>
      <c r="V31237" s="38" t="s">
        <v>5727</v>
      </c>
    </row>
    <row r="31238" spans="21:22" x14ac:dyDescent="0.2">
      <c r="U31238" s="38" t="s">
        <v>31908</v>
      </c>
      <c r="V31238" s="38" t="s">
        <v>138</v>
      </c>
    </row>
    <row r="31239" spans="21:22" x14ac:dyDescent="0.2">
      <c r="U31239" s="38" t="s">
        <v>31909</v>
      </c>
      <c r="V31239" s="38" t="s">
        <v>138</v>
      </c>
    </row>
    <row r="31240" spans="21:22" x14ac:dyDescent="0.2">
      <c r="U31240" s="38" t="s">
        <v>31910</v>
      </c>
      <c r="V31240" s="38" t="s">
        <v>5728</v>
      </c>
    </row>
    <row r="31241" spans="21:22" x14ac:dyDescent="0.2">
      <c r="U31241" s="38" t="s">
        <v>31911</v>
      </c>
      <c r="V31241" s="38" t="s">
        <v>138</v>
      </c>
    </row>
    <row r="31242" spans="21:22" x14ac:dyDescent="0.2">
      <c r="U31242" s="38" t="s">
        <v>1803</v>
      </c>
      <c r="V31242" s="38" t="s">
        <v>138</v>
      </c>
    </row>
    <row r="31243" spans="21:22" x14ac:dyDescent="0.2">
      <c r="U31243" s="38" t="s">
        <v>31912</v>
      </c>
      <c r="V31243" s="38" t="s">
        <v>138</v>
      </c>
    </row>
    <row r="31244" spans="21:22" x14ac:dyDescent="0.2">
      <c r="U31244" s="38" t="s">
        <v>31913</v>
      </c>
      <c r="V31244" s="38" t="s">
        <v>5729</v>
      </c>
    </row>
    <row r="31245" spans="21:22" x14ac:dyDescent="0.2">
      <c r="U31245" s="38" t="s">
        <v>31914</v>
      </c>
      <c r="V31245" s="38" t="s">
        <v>138</v>
      </c>
    </row>
    <row r="31246" spans="21:22" x14ac:dyDescent="0.2">
      <c r="U31246" s="38" t="s">
        <v>31915</v>
      </c>
      <c r="V31246" s="38" t="s">
        <v>138</v>
      </c>
    </row>
    <row r="31247" spans="21:22" x14ac:dyDescent="0.2">
      <c r="U31247" s="38" t="s">
        <v>31916</v>
      </c>
      <c r="V31247" s="38" t="s">
        <v>5730</v>
      </c>
    </row>
    <row r="31248" spans="21:22" x14ac:dyDescent="0.2">
      <c r="U31248" s="38" t="s">
        <v>31917</v>
      </c>
      <c r="V31248" s="38" t="s">
        <v>138</v>
      </c>
    </row>
    <row r="31249" spans="21:22" x14ac:dyDescent="0.2">
      <c r="U31249" s="38" t="s">
        <v>31918</v>
      </c>
      <c r="V31249" s="38" t="s">
        <v>5731</v>
      </c>
    </row>
    <row r="31250" spans="21:22" x14ac:dyDescent="0.2">
      <c r="U31250" s="38" t="s">
        <v>31918</v>
      </c>
      <c r="V31250" s="38" t="s">
        <v>5731</v>
      </c>
    </row>
    <row r="31251" spans="21:22" x14ac:dyDescent="0.2">
      <c r="U31251" s="38" t="s">
        <v>31919</v>
      </c>
      <c r="V31251" s="38" t="s">
        <v>3541</v>
      </c>
    </row>
    <row r="31252" spans="21:22" x14ac:dyDescent="0.2">
      <c r="U31252" s="38" t="s">
        <v>31920</v>
      </c>
      <c r="V31252" s="38" t="s">
        <v>4954</v>
      </c>
    </row>
    <row r="31253" spans="21:22" x14ac:dyDescent="0.2">
      <c r="U31253" s="38" t="s">
        <v>31920</v>
      </c>
      <c r="V31253" s="38" t="s">
        <v>4954</v>
      </c>
    </row>
    <row r="31254" spans="21:22" x14ac:dyDescent="0.2">
      <c r="U31254" s="38" t="s">
        <v>31920</v>
      </c>
      <c r="V31254" s="38" t="s">
        <v>4954</v>
      </c>
    </row>
    <row r="31255" spans="21:22" x14ac:dyDescent="0.2">
      <c r="U31255" s="38" t="s">
        <v>31921</v>
      </c>
      <c r="V31255" s="38" t="s">
        <v>138</v>
      </c>
    </row>
    <row r="31256" spans="21:22" x14ac:dyDescent="0.2">
      <c r="U31256" s="38" t="s">
        <v>31922</v>
      </c>
      <c r="V31256" s="38" t="s">
        <v>3155</v>
      </c>
    </row>
    <row r="31257" spans="21:22" x14ac:dyDescent="0.2">
      <c r="U31257" s="38" t="s">
        <v>31923</v>
      </c>
      <c r="V31257" s="38" t="s">
        <v>138</v>
      </c>
    </row>
    <row r="31258" spans="21:22" x14ac:dyDescent="0.2">
      <c r="U31258" s="38" t="s">
        <v>31923</v>
      </c>
      <c r="V31258" s="38" t="s">
        <v>138</v>
      </c>
    </row>
    <row r="31259" spans="21:22" x14ac:dyDescent="0.2">
      <c r="U31259" s="38" t="s">
        <v>31924</v>
      </c>
      <c r="V31259" s="38" t="s">
        <v>147</v>
      </c>
    </row>
    <row r="31260" spans="21:22" x14ac:dyDescent="0.2">
      <c r="U31260" s="38" t="s">
        <v>31924</v>
      </c>
      <c r="V31260" s="38" t="s">
        <v>147</v>
      </c>
    </row>
    <row r="31261" spans="21:22" x14ac:dyDescent="0.2">
      <c r="U31261" s="38" t="s">
        <v>31925</v>
      </c>
      <c r="V31261" s="38" t="s">
        <v>138</v>
      </c>
    </row>
    <row r="31262" spans="21:22" x14ac:dyDescent="0.2">
      <c r="U31262" s="38" t="s">
        <v>31926</v>
      </c>
      <c r="V31262" s="38" t="s">
        <v>3945</v>
      </c>
    </row>
    <row r="31263" spans="21:22" x14ac:dyDescent="0.2">
      <c r="U31263" s="38" t="s">
        <v>31927</v>
      </c>
      <c r="V31263" s="38" t="s">
        <v>138</v>
      </c>
    </row>
    <row r="31264" spans="21:22" x14ac:dyDescent="0.2">
      <c r="U31264" s="38" t="s">
        <v>31928</v>
      </c>
      <c r="V31264" s="38" t="s">
        <v>5732</v>
      </c>
    </row>
    <row r="31265" spans="21:22" x14ac:dyDescent="0.2">
      <c r="U31265" s="38" t="s">
        <v>31928</v>
      </c>
      <c r="V31265" s="38" t="s">
        <v>5732</v>
      </c>
    </row>
    <row r="31266" spans="21:22" x14ac:dyDescent="0.2">
      <c r="U31266" s="38" t="s">
        <v>31929</v>
      </c>
      <c r="V31266" s="38" t="s">
        <v>4082</v>
      </c>
    </row>
    <row r="31267" spans="21:22" x14ac:dyDescent="0.2">
      <c r="U31267" s="38" t="s">
        <v>31930</v>
      </c>
      <c r="V31267" s="38" t="s">
        <v>138</v>
      </c>
    </row>
    <row r="31268" spans="21:22" x14ac:dyDescent="0.2">
      <c r="U31268" s="38" t="s">
        <v>31930</v>
      </c>
      <c r="V31268" s="38" t="s">
        <v>138</v>
      </c>
    </row>
    <row r="31269" spans="21:22" x14ac:dyDescent="0.2">
      <c r="U31269" s="38" t="s">
        <v>31931</v>
      </c>
      <c r="V31269" s="38" t="s">
        <v>138</v>
      </c>
    </row>
    <row r="31270" spans="21:22" x14ac:dyDescent="0.2">
      <c r="U31270" s="38" t="s">
        <v>31932</v>
      </c>
      <c r="V31270" s="38" t="s">
        <v>138</v>
      </c>
    </row>
    <row r="31271" spans="21:22" x14ac:dyDescent="0.2">
      <c r="U31271" s="38" t="s">
        <v>31933</v>
      </c>
      <c r="V31271" s="38" t="s">
        <v>138</v>
      </c>
    </row>
    <row r="31272" spans="21:22" x14ac:dyDescent="0.2">
      <c r="U31272" s="38" t="s">
        <v>31933</v>
      </c>
      <c r="V31272" s="38" t="s">
        <v>138</v>
      </c>
    </row>
    <row r="31273" spans="21:22" x14ac:dyDescent="0.2">
      <c r="U31273" s="38" t="s">
        <v>31934</v>
      </c>
      <c r="V31273" s="38" t="s">
        <v>5733</v>
      </c>
    </row>
    <row r="31274" spans="21:22" x14ac:dyDescent="0.2">
      <c r="U31274" s="38" t="s">
        <v>31935</v>
      </c>
      <c r="V31274" s="38" t="s">
        <v>138</v>
      </c>
    </row>
    <row r="31275" spans="21:22" x14ac:dyDescent="0.2">
      <c r="U31275" s="38" t="s">
        <v>31936</v>
      </c>
      <c r="V31275" s="38" t="s">
        <v>3157</v>
      </c>
    </row>
    <row r="31276" spans="21:22" x14ac:dyDescent="0.2">
      <c r="U31276" s="38" t="s">
        <v>31937</v>
      </c>
      <c r="V31276" s="38" t="s">
        <v>5275</v>
      </c>
    </row>
    <row r="31277" spans="21:22" x14ac:dyDescent="0.2">
      <c r="U31277" s="38" t="s">
        <v>31937</v>
      </c>
      <c r="V31277" s="38" t="s">
        <v>5275</v>
      </c>
    </row>
    <row r="31278" spans="21:22" x14ac:dyDescent="0.2">
      <c r="U31278" s="38" t="s">
        <v>31938</v>
      </c>
      <c r="V31278" s="38" t="s">
        <v>3155</v>
      </c>
    </row>
    <row r="31279" spans="21:22" x14ac:dyDescent="0.2">
      <c r="U31279" s="38" t="s">
        <v>31939</v>
      </c>
      <c r="V31279" s="38" t="s">
        <v>138</v>
      </c>
    </row>
    <row r="31280" spans="21:22" x14ac:dyDescent="0.2">
      <c r="U31280" s="38" t="s">
        <v>31939</v>
      </c>
      <c r="V31280" s="38" t="s">
        <v>138</v>
      </c>
    </row>
    <row r="31281" spans="21:22" x14ac:dyDescent="0.2">
      <c r="U31281" s="38" t="s">
        <v>31940</v>
      </c>
      <c r="V31281" s="38" t="s">
        <v>138</v>
      </c>
    </row>
    <row r="31282" spans="21:22" x14ac:dyDescent="0.2">
      <c r="U31282" s="38" t="s">
        <v>31941</v>
      </c>
      <c r="V31282" s="38" t="s">
        <v>5734</v>
      </c>
    </row>
    <row r="31283" spans="21:22" x14ac:dyDescent="0.2">
      <c r="U31283" s="38" t="s">
        <v>31942</v>
      </c>
      <c r="V31283" s="38" t="s">
        <v>138</v>
      </c>
    </row>
    <row r="31284" spans="21:22" x14ac:dyDescent="0.2">
      <c r="U31284" s="38" t="s">
        <v>31943</v>
      </c>
      <c r="V31284" s="38" t="s">
        <v>138</v>
      </c>
    </row>
    <row r="31285" spans="21:22" x14ac:dyDescent="0.2">
      <c r="U31285" s="38" t="s">
        <v>31944</v>
      </c>
      <c r="V31285" s="38" t="s">
        <v>3613</v>
      </c>
    </row>
    <row r="31286" spans="21:22" x14ac:dyDescent="0.2">
      <c r="U31286" s="38" t="s">
        <v>31945</v>
      </c>
      <c r="V31286" s="38" t="s">
        <v>5735</v>
      </c>
    </row>
    <row r="31287" spans="21:22" x14ac:dyDescent="0.2">
      <c r="U31287" s="38" t="s">
        <v>31946</v>
      </c>
      <c r="V31287" s="38" t="s">
        <v>3873</v>
      </c>
    </row>
    <row r="31288" spans="21:22" x14ac:dyDescent="0.2">
      <c r="U31288" s="38" t="s">
        <v>31947</v>
      </c>
      <c r="V31288" s="38" t="s">
        <v>3282</v>
      </c>
    </row>
    <row r="31289" spans="21:22" x14ac:dyDescent="0.2">
      <c r="U31289" s="38" t="s">
        <v>31948</v>
      </c>
      <c r="V31289" s="38" t="s">
        <v>3769</v>
      </c>
    </row>
    <row r="31290" spans="21:22" x14ac:dyDescent="0.2">
      <c r="U31290" s="38" t="s">
        <v>31949</v>
      </c>
      <c r="V31290" s="38" t="s">
        <v>138</v>
      </c>
    </row>
    <row r="31291" spans="21:22" x14ac:dyDescent="0.2">
      <c r="U31291" s="38" t="s">
        <v>31950</v>
      </c>
      <c r="V31291" s="38" t="s">
        <v>138</v>
      </c>
    </row>
    <row r="31292" spans="21:22" x14ac:dyDescent="0.2">
      <c r="U31292" s="38" t="s">
        <v>31951</v>
      </c>
      <c r="V31292" s="38" t="s">
        <v>138</v>
      </c>
    </row>
    <row r="31293" spans="21:22" x14ac:dyDescent="0.2">
      <c r="U31293" s="38" t="s">
        <v>31951</v>
      </c>
      <c r="V31293" s="38" t="s">
        <v>138</v>
      </c>
    </row>
    <row r="31294" spans="21:22" x14ac:dyDescent="0.2">
      <c r="U31294" s="38" t="s">
        <v>31952</v>
      </c>
      <c r="V31294" s="38" t="s">
        <v>138</v>
      </c>
    </row>
    <row r="31295" spans="21:22" x14ac:dyDescent="0.2">
      <c r="U31295" s="38" t="s">
        <v>31953</v>
      </c>
      <c r="V31295" s="38" t="s">
        <v>138</v>
      </c>
    </row>
    <row r="31296" spans="21:22" x14ac:dyDescent="0.2">
      <c r="U31296" s="38" t="s">
        <v>31953</v>
      </c>
      <c r="V31296" s="38" t="s">
        <v>138</v>
      </c>
    </row>
    <row r="31297" spans="21:22" x14ac:dyDescent="0.2">
      <c r="U31297" s="38" t="s">
        <v>31953</v>
      </c>
      <c r="V31297" s="38" t="s">
        <v>138</v>
      </c>
    </row>
    <row r="31298" spans="21:22" x14ac:dyDescent="0.2">
      <c r="U31298" s="38" t="s">
        <v>31954</v>
      </c>
      <c r="V31298" s="38" t="s">
        <v>5632</v>
      </c>
    </row>
    <row r="31299" spans="21:22" x14ac:dyDescent="0.2">
      <c r="U31299" s="38" t="s">
        <v>31955</v>
      </c>
      <c r="V31299" s="38" t="s">
        <v>5736</v>
      </c>
    </row>
    <row r="31300" spans="21:22" x14ac:dyDescent="0.2">
      <c r="U31300" s="38" t="s">
        <v>31956</v>
      </c>
      <c r="V31300" s="38" t="s">
        <v>138</v>
      </c>
    </row>
    <row r="31301" spans="21:22" x14ac:dyDescent="0.2">
      <c r="U31301" s="38" t="s">
        <v>31957</v>
      </c>
      <c r="V31301" s="38" t="s">
        <v>138</v>
      </c>
    </row>
    <row r="31302" spans="21:22" x14ac:dyDescent="0.2">
      <c r="U31302" s="38" t="s">
        <v>31958</v>
      </c>
      <c r="V31302" s="38" t="s">
        <v>3240</v>
      </c>
    </row>
    <row r="31303" spans="21:22" x14ac:dyDescent="0.2">
      <c r="U31303" s="38" t="s">
        <v>31959</v>
      </c>
      <c r="V31303" s="38" t="s">
        <v>138</v>
      </c>
    </row>
    <row r="31304" spans="21:22" x14ac:dyDescent="0.2">
      <c r="U31304" s="38" t="s">
        <v>31960</v>
      </c>
      <c r="V31304" s="38" t="s">
        <v>3611</v>
      </c>
    </row>
    <row r="31305" spans="21:22" x14ac:dyDescent="0.2">
      <c r="U31305" s="38" t="s">
        <v>31961</v>
      </c>
      <c r="V31305" s="38" t="s">
        <v>3585</v>
      </c>
    </row>
    <row r="31306" spans="21:22" x14ac:dyDescent="0.2">
      <c r="U31306" s="38" t="s">
        <v>31962</v>
      </c>
      <c r="V31306" s="38" t="s">
        <v>138</v>
      </c>
    </row>
    <row r="31307" spans="21:22" x14ac:dyDescent="0.2">
      <c r="U31307" s="38" t="s">
        <v>31963</v>
      </c>
      <c r="V31307" s="38" t="s">
        <v>138</v>
      </c>
    </row>
    <row r="31308" spans="21:22" x14ac:dyDescent="0.2">
      <c r="U31308" s="38" t="s">
        <v>31964</v>
      </c>
      <c r="V31308" s="38" t="s">
        <v>2854</v>
      </c>
    </row>
    <row r="31309" spans="21:22" x14ac:dyDescent="0.2">
      <c r="U31309" s="38" t="s">
        <v>31964</v>
      </c>
      <c r="V31309" s="38" t="s">
        <v>2854</v>
      </c>
    </row>
    <row r="31310" spans="21:22" x14ac:dyDescent="0.2">
      <c r="U31310" s="38" t="s">
        <v>31965</v>
      </c>
      <c r="V31310" s="38" t="s">
        <v>3394</v>
      </c>
    </row>
    <row r="31311" spans="21:22" x14ac:dyDescent="0.2">
      <c r="U31311" s="38" t="s">
        <v>31966</v>
      </c>
      <c r="V31311" s="38" t="s">
        <v>143</v>
      </c>
    </row>
    <row r="31312" spans="21:22" x14ac:dyDescent="0.2">
      <c r="U31312" s="38" t="s">
        <v>31967</v>
      </c>
      <c r="V31312" s="38" t="s">
        <v>3586</v>
      </c>
    </row>
    <row r="31313" spans="21:22" x14ac:dyDescent="0.2">
      <c r="U31313" s="38" t="s">
        <v>31968</v>
      </c>
      <c r="V31313" s="38" t="s">
        <v>138</v>
      </c>
    </row>
    <row r="31314" spans="21:22" x14ac:dyDescent="0.2">
      <c r="U31314" s="38" t="s">
        <v>31968</v>
      </c>
      <c r="V31314" s="38" t="s">
        <v>138</v>
      </c>
    </row>
    <row r="31315" spans="21:22" x14ac:dyDescent="0.2">
      <c r="U31315" s="38" t="s">
        <v>31968</v>
      </c>
      <c r="V31315" s="38" t="s">
        <v>138</v>
      </c>
    </row>
    <row r="31316" spans="21:22" x14ac:dyDescent="0.2">
      <c r="U31316" s="38" t="s">
        <v>31969</v>
      </c>
      <c r="V31316" s="38" t="s">
        <v>3587</v>
      </c>
    </row>
    <row r="31317" spans="21:22" x14ac:dyDescent="0.2">
      <c r="U31317" s="38" t="s">
        <v>31969</v>
      </c>
      <c r="V31317" s="38" t="s">
        <v>3587</v>
      </c>
    </row>
    <row r="31318" spans="21:22" x14ac:dyDescent="0.2">
      <c r="U31318" s="38" t="s">
        <v>31970</v>
      </c>
      <c r="V31318" s="38" t="s">
        <v>3588</v>
      </c>
    </row>
    <row r="31319" spans="21:22" x14ac:dyDescent="0.2">
      <c r="U31319" s="38" t="s">
        <v>31971</v>
      </c>
      <c r="V31319" s="38" t="s">
        <v>138</v>
      </c>
    </row>
    <row r="31320" spans="21:22" x14ac:dyDescent="0.2">
      <c r="U31320" s="38" t="s">
        <v>31972</v>
      </c>
      <c r="V31320" s="38" t="s">
        <v>138</v>
      </c>
    </row>
    <row r="31321" spans="21:22" x14ac:dyDescent="0.2">
      <c r="U31321" s="38" t="s">
        <v>31973</v>
      </c>
      <c r="V31321" s="38" t="s">
        <v>2920</v>
      </c>
    </row>
    <row r="31322" spans="21:22" x14ac:dyDescent="0.2">
      <c r="U31322" s="38" t="s">
        <v>31974</v>
      </c>
      <c r="V31322" s="38" t="s">
        <v>2920</v>
      </c>
    </row>
    <row r="31323" spans="21:22" x14ac:dyDescent="0.2">
      <c r="U31323" s="38" t="s">
        <v>31975</v>
      </c>
      <c r="V31323" s="38" t="s">
        <v>138</v>
      </c>
    </row>
    <row r="31324" spans="21:22" x14ac:dyDescent="0.2">
      <c r="U31324" s="38" t="s">
        <v>31976</v>
      </c>
      <c r="V31324" s="38" t="s">
        <v>138</v>
      </c>
    </row>
    <row r="31325" spans="21:22" x14ac:dyDescent="0.2">
      <c r="U31325" s="38" t="s">
        <v>31977</v>
      </c>
      <c r="V31325" s="38" t="s">
        <v>138</v>
      </c>
    </row>
    <row r="31326" spans="21:22" x14ac:dyDescent="0.2">
      <c r="U31326" s="38" t="s">
        <v>31977</v>
      </c>
      <c r="V31326" s="38" t="s">
        <v>138</v>
      </c>
    </row>
    <row r="31327" spans="21:22" x14ac:dyDescent="0.2">
      <c r="U31327" s="38" t="s">
        <v>31978</v>
      </c>
      <c r="V31327" s="38" t="s">
        <v>138</v>
      </c>
    </row>
    <row r="31328" spans="21:22" x14ac:dyDescent="0.2">
      <c r="U31328" s="38" t="s">
        <v>31979</v>
      </c>
      <c r="V31328" s="38" t="s">
        <v>138</v>
      </c>
    </row>
    <row r="31329" spans="21:22" x14ac:dyDescent="0.2">
      <c r="U31329" s="38" t="s">
        <v>31980</v>
      </c>
      <c r="V31329" s="38" t="s">
        <v>138</v>
      </c>
    </row>
    <row r="31330" spans="21:22" x14ac:dyDescent="0.2">
      <c r="U31330" s="38" t="s">
        <v>31981</v>
      </c>
      <c r="V31330" s="38" t="s">
        <v>138</v>
      </c>
    </row>
    <row r="31331" spans="21:22" x14ac:dyDescent="0.2">
      <c r="U31331" s="38" t="s">
        <v>31982</v>
      </c>
      <c r="V31331" s="38" t="s">
        <v>138</v>
      </c>
    </row>
    <row r="31332" spans="21:22" x14ac:dyDescent="0.2">
      <c r="U31332" s="38" t="s">
        <v>31982</v>
      </c>
      <c r="V31332" s="38" t="s">
        <v>138</v>
      </c>
    </row>
    <row r="31333" spans="21:22" x14ac:dyDescent="0.2">
      <c r="U31333" s="38" t="s">
        <v>31983</v>
      </c>
      <c r="V31333" s="38" t="s">
        <v>3121</v>
      </c>
    </row>
    <row r="31334" spans="21:22" x14ac:dyDescent="0.2">
      <c r="U31334" s="38" t="s">
        <v>31984</v>
      </c>
      <c r="V31334" s="38" t="s">
        <v>138</v>
      </c>
    </row>
    <row r="31335" spans="21:22" x14ac:dyDescent="0.2">
      <c r="U31335" s="38" t="s">
        <v>31984</v>
      </c>
      <c r="V31335" s="38" t="s">
        <v>138</v>
      </c>
    </row>
    <row r="31336" spans="21:22" x14ac:dyDescent="0.2">
      <c r="U31336" s="38" t="s">
        <v>31985</v>
      </c>
      <c r="V31336" s="38" t="s">
        <v>3589</v>
      </c>
    </row>
    <row r="31337" spans="21:22" x14ac:dyDescent="0.2">
      <c r="U31337" s="38" t="s">
        <v>31986</v>
      </c>
      <c r="V31337" s="38" t="s">
        <v>138</v>
      </c>
    </row>
    <row r="31338" spans="21:22" x14ac:dyDescent="0.2">
      <c r="U31338" s="38" t="s">
        <v>2026</v>
      </c>
      <c r="V31338" s="38" t="s">
        <v>175</v>
      </c>
    </row>
    <row r="31339" spans="21:22" x14ac:dyDescent="0.2">
      <c r="U31339" s="38" t="s">
        <v>31987</v>
      </c>
      <c r="V31339" s="38" t="s">
        <v>3590</v>
      </c>
    </row>
    <row r="31340" spans="21:22" x14ac:dyDescent="0.2">
      <c r="U31340" s="38" t="s">
        <v>31988</v>
      </c>
      <c r="V31340" s="38" t="s">
        <v>3591</v>
      </c>
    </row>
    <row r="31341" spans="21:22" x14ac:dyDescent="0.2">
      <c r="U31341" s="38" t="s">
        <v>31989</v>
      </c>
      <c r="V31341" s="38" t="s">
        <v>138</v>
      </c>
    </row>
    <row r="31342" spans="21:22" x14ac:dyDescent="0.2">
      <c r="U31342" s="38" t="s">
        <v>31990</v>
      </c>
      <c r="V31342" s="38" t="s">
        <v>138</v>
      </c>
    </row>
    <row r="31343" spans="21:22" x14ac:dyDescent="0.2">
      <c r="U31343" s="38" t="s">
        <v>31991</v>
      </c>
      <c r="V31343" s="38" t="s">
        <v>3335</v>
      </c>
    </row>
    <row r="31344" spans="21:22" x14ac:dyDescent="0.2">
      <c r="U31344" s="38" t="s">
        <v>31991</v>
      </c>
      <c r="V31344" s="38" t="s">
        <v>3335</v>
      </c>
    </row>
    <row r="31345" spans="21:22" x14ac:dyDescent="0.2">
      <c r="U31345" s="38" t="s">
        <v>31991</v>
      </c>
      <c r="V31345" s="38" t="s">
        <v>3335</v>
      </c>
    </row>
    <row r="31346" spans="21:22" x14ac:dyDescent="0.2">
      <c r="U31346" s="38" t="s">
        <v>31992</v>
      </c>
      <c r="V31346" s="38" t="s">
        <v>3851</v>
      </c>
    </row>
    <row r="31347" spans="21:22" x14ac:dyDescent="0.2">
      <c r="U31347" s="38" t="s">
        <v>31992</v>
      </c>
      <c r="V31347" s="38" t="s">
        <v>3851</v>
      </c>
    </row>
    <row r="31348" spans="21:22" x14ac:dyDescent="0.2">
      <c r="U31348" s="38" t="s">
        <v>31993</v>
      </c>
      <c r="V31348" s="38" t="s">
        <v>3592</v>
      </c>
    </row>
    <row r="31349" spans="21:22" x14ac:dyDescent="0.2">
      <c r="U31349" s="38" t="s">
        <v>31994</v>
      </c>
      <c r="V31349" s="38" t="s">
        <v>138</v>
      </c>
    </row>
    <row r="31350" spans="21:22" x14ac:dyDescent="0.2">
      <c r="U31350" s="38" t="s">
        <v>31994</v>
      </c>
      <c r="V31350" s="38" t="s">
        <v>138</v>
      </c>
    </row>
    <row r="31351" spans="21:22" x14ac:dyDescent="0.2">
      <c r="U31351" s="38" t="s">
        <v>1480</v>
      </c>
      <c r="V31351" s="38" t="s">
        <v>3593</v>
      </c>
    </row>
    <row r="31352" spans="21:22" x14ac:dyDescent="0.2">
      <c r="U31352" s="38" t="s">
        <v>1480</v>
      </c>
      <c r="V31352" s="38" t="s">
        <v>3593</v>
      </c>
    </row>
    <row r="31353" spans="21:22" x14ac:dyDescent="0.2">
      <c r="U31353" s="38" t="s">
        <v>31995</v>
      </c>
      <c r="V31353" s="38" t="s">
        <v>138</v>
      </c>
    </row>
    <row r="31354" spans="21:22" x14ac:dyDescent="0.2">
      <c r="U31354" s="38" t="s">
        <v>31996</v>
      </c>
      <c r="V31354" s="38" t="s">
        <v>138</v>
      </c>
    </row>
    <row r="31355" spans="21:22" x14ac:dyDescent="0.2">
      <c r="U31355" s="38" t="s">
        <v>31996</v>
      </c>
      <c r="V31355" s="38" t="s">
        <v>138</v>
      </c>
    </row>
    <row r="31356" spans="21:22" x14ac:dyDescent="0.2">
      <c r="U31356" s="38" t="s">
        <v>31997</v>
      </c>
      <c r="V31356" s="38" t="s">
        <v>138</v>
      </c>
    </row>
    <row r="31357" spans="21:22" x14ac:dyDescent="0.2">
      <c r="U31357" s="38" t="s">
        <v>31998</v>
      </c>
      <c r="V31357" s="38" t="s">
        <v>138</v>
      </c>
    </row>
    <row r="31358" spans="21:22" x14ac:dyDescent="0.2">
      <c r="U31358" s="38" t="s">
        <v>31998</v>
      </c>
      <c r="V31358" s="38" t="s">
        <v>138</v>
      </c>
    </row>
    <row r="31359" spans="21:22" x14ac:dyDescent="0.2">
      <c r="U31359" s="38" t="s">
        <v>31998</v>
      </c>
      <c r="V31359" s="38" t="s">
        <v>138</v>
      </c>
    </row>
    <row r="31360" spans="21:22" x14ac:dyDescent="0.2">
      <c r="U31360" s="38" t="s">
        <v>31999</v>
      </c>
      <c r="V31360" s="38" t="s">
        <v>138</v>
      </c>
    </row>
    <row r="31361" spans="21:22" x14ac:dyDescent="0.2">
      <c r="U31361" s="38" t="s">
        <v>32000</v>
      </c>
      <c r="V31361" s="38" t="s">
        <v>138</v>
      </c>
    </row>
    <row r="31362" spans="21:22" x14ac:dyDescent="0.2">
      <c r="U31362" s="38" t="s">
        <v>32001</v>
      </c>
      <c r="V31362" s="38" t="s">
        <v>3594</v>
      </c>
    </row>
    <row r="31363" spans="21:22" x14ac:dyDescent="0.2">
      <c r="U31363" s="38" t="s">
        <v>32002</v>
      </c>
      <c r="V31363" s="38" t="s">
        <v>138</v>
      </c>
    </row>
    <row r="31364" spans="21:22" x14ac:dyDescent="0.2">
      <c r="U31364" s="38" t="s">
        <v>32002</v>
      </c>
      <c r="V31364" s="38" t="s">
        <v>138</v>
      </c>
    </row>
    <row r="31365" spans="21:22" x14ac:dyDescent="0.2">
      <c r="U31365" s="38" t="s">
        <v>32003</v>
      </c>
      <c r="V31365" s="38" t="s">
        <v>3595</v>
      </c>
    </row>
    <row r="31366" spans="21:22" x14ac:dyDescent="0.2">
      <c r="U31366" s="38" t="s">
        <v>32004</v>
      </c>
      <c r="V31366" s="38" t="s">
        <v>138</v>
      </c>
    </row>
    <row r="31367" spans="21:22" x14ac:dyDescent="0.2">
      <c r="U31367" s="38" t="s">
        <v>32005</v>
      </c>
      <c r="V31367" s="38" t="s">
        <v>3026</v>
      </c>
    </row>
    <row r="31368" spans="21:22" x14ac:dyDescent="0.2">
      <c r="U31368" s="38" t="s">
        <v>32006</v>
      </c>
      <c r="V31368" s="38" t="s">
        <v>138</v>
      </c>
    </row>
    <row r="31369" spans="21:22" x14ac:dyDescent="0.2">
      <c r="U31369" s="38" t="s">
        <v>32007</v>
      </c>
      <c r="V31369" s="38" t="s">
        <v>138</v>
      </c>
    </row>
    <row r="31370" spans="21:22" x14ac:dyDescent="0.2">
      <c r="U31370" s="38" t="s">
        <v>32008</v>
      </c>
      <c r="V31370" s="38" t="s">
        <v>3596</v>
      </c>
    </row>
    <row r="31371" spans="21:22" x14ac:dyDescent="0.2">
      <c r="U31371" s="38" t="s">
        <v>32009</v>
      </c>
      <c r="V31371" s="38" t="s">
        <v>138</v>
      </c>
    </row>
    <row r="31372" spans="21:22" x14ac:dyDescent="0.2">
      <c r="U31372" s="38" t="s">
        <v>32010</v>
      </c>
      <c r="V31372" s="38" t="s">
        <v>138</v>
      </c>
    </row>
    <row r="31373" spans="21:22" x14ac:dyDescent="0.2">
      <c r="U31373" s="38" t="s">
        <v>32011</v>
      </c>
      <c r="V31373" s="38" t="s">
        <v>2990</v>
      </c>
    </row>
    <row r="31374" spans="21:22" x14ac:dyDescent="0.2">
      <c r="U31374" s="38" t="s">
        <v>32012</v>
      </c>
      <c r="V31374" s="38" t="s">
        <v>3597</v>
      </c>
    </row>
    <row r="31375" spans="21:22" x14ac:dyDescent="0.2">
      <c r="U31375" s="38" t="s">
        <v>32013</v>
      </c>
      <c r="V31375" s="38" t="s">
        <v>138</v>
      </c>
    </row>
    <row r="31376" spans="21:22" x14ac:dyDescent="0.2">
      <c r="U31376" s="38" t="s">
        <v>32014</v>
      </c>
      <c r="V31376" s="38" t="s">
        <v>138</v>
      </c>
    </row>
    <row r="31377" spans="21:22" x14ac:dyDescent="0.2">
      <c r="U31377" s="38" t="s">
        <v>32015</v>
      </c>
      <c r="V31377" s="38" t="s">
        <v>3040</v>
      </c>
    </row>
    <row r="31378" spans="21:22" x14ac:dyDescent="0.2">
      <c r="U31378" s="38" t="s">
        <v>32016</v>
      </c>
      <c r="V31378" s="38" t="s">
        <v>3598</v>
      </c>
    </row>
    <row r="31379" spans="21:22" x14ac:dyDescent="0.2">
      <c r="U31379" s="38" t="s">
        <v>32017</v>
      </c>
      <c r="V31379" s="38" t="s">
        <v>3599</v>
      </c>
    </row>
    <row r="31380" spans="21:22" x14ac:dyDescent="0.2">
      <c r="U31380" s="38" t="s">
        <v>32018</v>
      </c>
      <c r="V31380" s="38" t="s">
        <v>3600</v>
      </c>
    </row>
    <row r="31381" spans="21:22" x14ac:dyDescent="0.2">
      <c r="U31381" s="38" t="s">
        <v>32019</v>
      </c>
      <c r="V31381" s="38" t="s">
        <v>138</v>
      </c>
    </row>
    <row r="31382" spans="21:22" x14ac:dyDescent="0.2">
      <c r="U31382" s="38" t="s">
        <v>32020</v>
      </c>
      <c r="V31382" s="38" t="s">
        <v>138</v>
      </c>
    </row>
    <row r="31383" spans="21:22" x14ac:dyDescent="0.2">
      <c r="U31383" s="38" t="s">
        <v>32021</v>
      </c>
      <c r="V31383" s="38" t="s">
        <v>138</v>
      </c>
    </row>
    <row r="31384" spans="21:22" x14ac:dyDescent="0.2">
      <c r="U31384" s="38" t="s">
        <v>32022</v>
      </c>
      <c r="V31384" s="38" t="s">
        <v>3601</v>
      </c>
    </row>
    <row r="31385" spans="21:22" x14ac:dyDescent="0.2">
      <c r="U31385" s="38" t="s">
        <v>32023</v>
      </c>
      <c r="V31385" s="38" t="s">
        <v>138</v>
      </c>
    </row>
    <row r="31386" spans="21:22" x14ac:dyDescent="0.2">
      <c r="U31386" s="38" t="s">
        <v>32024</v>
      </c>
      <c r="V31386" s="38" t="s">
        <v>138</v>
      </c>
    </row>
    <row r="31387" spans="21:22" x14ac:dyDescent="0.2">
      <c r="U31387" s="38" t="s">
        <v>32025</v>
      </c>
      <c r="V31387" s="38" t="s">
        <v>138</v>
      </c>
    </row>
    <row r="31388" spans="21:22" x14ac:dyDescent="0.2">
      <c r="U31388" s="38" t="s">
        <v>32026</v>
      </c>
      <c r="V31388" s="38" t="s">
        <v>138</v>
      </c>
    </row>
    <row r="31389" spans="21:22" x14ac:dyDescent="0.2">
      <c r="U31389" s="38" t="s">
        <v>32027</v>
      </c>
      <c r="V31389" s="38" t="s">
        <v>138</v>
      </c>
    </row>
    <row r="31390" spans="21:22" x14ac:dyDescent="0.2">
      <c r="U31390" s="38" t="s">
        <v>32027</v>
      </c>
      <c r="V31390" s="38" t="s">
        <v>138</v>
      </c>
    </row>
    <row r="31391" spans="21:22" x14ac:dyDescent="0.2">
      <c r="U31391" s="38" t="s">
        <v>32028</v>
      </c>
      <c r="V31391" s="38" t="s">
        <v>138</v>
      </c>
    </row>
    <row r="31392" spans="21:22" x14ac:dyDescent="0.2">
      <c r="U31392" s="38" t="s">
        <v>32029</v>
      </c>
      <c r="V31392" s="38" t="s">
        <v>138</v>
      </c>
    </row>
    <row r="31393" spans="21:22" x14ac:dyDescent="0.2">
      <c r="U31393" s="38" t="s">
        <v>32029</v>
      </c>
      <c r="V31393" s="38" t="s">
        <v>138</v>
      </c>
    </row>
    <row r="31394" spans="21:22" x14ac:dyDescent="0.2">
      <c r="U31394" s="38" t="s">
        <v>32030</v>
      </c>
      <c r="V31394" s="38" t="s">
        <v>138</v>
      </c>
    </row>
    <row r="31395" spans="21:22" x14ac:dyDescent="0.2">
      <c r="U31395" s="38" t="s">
        <v>32031</v>
      </c>
      <c r="V31395" s="38" t="s">
        <v>3114</v>
      </c>
    </row>
    <row r="31396" spans="21:22" x14ac:dyDescent="0.2">
      <c r="U31396" s="38" t="s">
        <v>32032</v>
      </c>
      <c r="V31396" s="38" t="s">
        <v>3602</v>
      </c>
    </row>
    <row r="31397" spans="21:22" x14ac:dyDescent="0.2">
      <c r="U31397" s="38" t="s">
        <v>32033</v>
      </c>
      <c r="V31397" s="38" t="s">
        <v>138</v>
      </c>
    </row>
    <row r="31398" spans="21:22" x14ac:dyDescent="0.2">
      <c r="U31398" s="38" t="s">
        <v>32034</v>
      </c>
      <c r="V31398" s="38" t="s">
        <v>2834</v>
      </c>
    </row>
    <row r="31399" spans="21:22" x14ac:dyDescent="0.2">
      <c r="U31399" s="38" t="s">
        <v>32035</v>
      </c>
      <c r="V31399" s="38" t="s">
        <v>3603</v>
      </c>
    </row>
    <row r="31400" spans="21:22" x14ac:dyDescent="0.2">
      <c r="U31400" s="38" t="s">
        <v>32036</v>
      </c>
      <c r="V31400" s="38" t="s">
        <v>3604</v>
      </c>
    </row>
    <row r="31401" spans="21:22" x14ac:dyDescent="0.2">
      <c r="U31401" s="38" t="s">
        <v>32037</v>
      </c>
      <c r="V31401" s="38" t="s">
        <v>138</v>
      </c>
    </row>
    <row r="31402" spans="21:22" x14ac:dyDescent="0.2">
      <c r="U31402" s="38" t="s">
        <v>32038</v>
      </c>
      <c r="V31402" s="38" t="s">
        <v>3187</v>
      </c>
    </row>
    <row r="31403" spans="21:22" x14ac:dyDescent="0.2">
      <c r="U31403" s="38" t="s">
        <v>32039</v>
      </c>
      <c r="V31403" s="38" t="s">
        <v>138</v>
      </c>
    </row>
    <row r="31404" spans="21:22" x14ac:dyDescent="0.2">
      <c r="U31404" s="38" t="s">
        <v>32039</v>
      </c>
      <c r="V31404" s="38" t="s">
        <v>138</v>
      </c>
    </row>
    <row r="31405" spans="21:22" x14ac:dyDescent="0.2">
      <c r="U31405" s="38" t="s">
        <v>32039</v>
      </c>
      <c r="V31405" s="38" t="s">
        <v>138</v>
      </c>
    </row>
    <row r="31406" spans="21:22" x14ac:dyDescent="0.2">
      <c r="U31406" s="38" t="s">
        <v>32040</v>
      </c>
      <c r="V31406" s="38" t="s">
        <v>147</v>
      </c>
    </row>
    <row r="31407" spans="21:22" x14ac:dyDescent="0.2">
      <c r="U31407" s="38" t="s">
        <v>32041</v>
      </c>
      <c r="V31407" s="38" t="s">
        <v>138</v>
      </c>
    </row>
    <row r="31408" spans="21:22" x14ac:dyDescent="0.2">
      <c r="U31408" s="38" t="s">
        <v>32042</v>
      </c>
      <c r="V31408" s="38" t="s">
        <v>138</v>
      </c>
    </row>
    <row r="31409" spans="21:22" x14ac:dyDescent="0.2">
      <c r="U31409" s="38" t="s">
        <v>32043</v>
      </c>
      <c r="V31409" s="38" t="s">
        <v>3605</v>
      </c>
    </row>
    <row r="31410" spans="21:22" x14ac:dyDescent="0.2">
      <c r="U31410" s="38" t="s">
        <v>32044</v>
      </c>
      <c r="V31410" s="38" t="s">
        <v>138</v>
      </c>
    </row>
    <row r="31411" spans="21:22" x14ac:dyDescent="0.2">
      <c r="U31411" s="38" t="s">
        <v>32045</v>
      </c>
      <c r="V31411" s="38" t="s">
        <v>138</v>
      </c>
    </row>
    <row r="31412" spans="21:22" x14ac:dyDescent="0.2">
      <c r="U31412" s="38" t="s">
        <v>32045</v>
      </c>
      <c r="V31412" s="38" t="s">
        <v>138</v>
      </c>
    </row>
    <row r="31413" spans="21:22" x14ac:dyDescent="0.2">
      <c r="U31413" s="38" t="s">
        <v>32046</v>
      </c>
      <c r="V31413" s="38" t="s">
        <v>138</v>
      </c>
    </row>
    <row r="31414" spans="21:22" x14ac:dyDescent="0.2">
      <c r="U31414" s="38" t="s">
        <v>32047</v>
      </c>
      <c r="V31414" s="38" t="s">
        <v>138</v>
      </c>
    </row>
    <row r="31415" spans="21:22" x14ac:dyDescent="0.2">
      <c r="U31415" s="38" t="s">
        <v>32048</v>
      </c>
      <c r="V31415" s="38" t="s">
        <v>138</v>
      </c>
    </row>
    <row r="31416" spans="21:22" x14ac:dyDescent="0.2">
      <c r="U31416" s="38" t="s">
        <v>32049</v>
      </c>
      <c r="V31416" s="38" t="s">
        <v>3139</v>
      </c>
    </row>
    <row r="31417" spans="21:22" x14ac:dyDescent="0.2">
      <c r="U31417" s="38" t="s">
        <v>32050</v>
      </c>
      <c r="V31417" s="38" t="s">
        <v>3492</v>
      </c>
    </row>
    <row r="31418" spans="21:22" x14ac:dyDescent="0.2">
      <c r="U31418" s="38" t="s">
        <v>32051</v>
      </c>
      <c r="V31418" s="38" t="s">
        <v>3606</v>
      </c>
    </row>
    <row r="31419" spans="21:22" x14ac:dyDescent="0.2">
      <c r="U31419" s="38" t="s">
        <v>32051</v>
      </c>
      <c r="V31419" s="38" t="s">
        <v>3606</v>
      </c>
    </row>
    <row r="31420" spans="21:22" x14ac:dyDescent="0.2">
      <c r="U31420" s="38" t="s">
        <v>32051</v>
      </c>
      <c r="V31420" s="38" t="s">
        <v>3606</v>
      </c>
    </row>
    <row r="31421" spans="21:22" x14ac:dyDescent="0.2">
      <c r="U31421" s="38" t="s">
        <v>32052</v>
      </c>
      <c r="V31421" s="38" t="s">
        <v>138</v>
      </c>
    </row>
    <row r="31422" spans="21:22" x14ac:dyDescent="0.2">
      <c r="U31422" s="38" t="s">
        <v>32053</v>
      </c>
      <c r="V31422" s="38" t="s">
        <v>138</v>
      </c>
    </row>
    <row r="31423" spans="21:22" x14ac:dyDescent="0.2">
      <c r="U31423" s="38" t="s">
        <v>32053</v>
      </c>
      <c r="V31423" s="38" t="s">
        <v>138</v>
      </c>
    </row>
    <row r="31424" spans="21:22" x14ac:dyDescent="0.2">
      <c r="U31424" s="38" t="s">
        <v>2376</v>
      </c>
      <c r="V31424" s="38" t="s">
        <v>138</v>
      </c>
    </row>
    <row r="31425" spans="21:22" x14ac:dyDescent="0.2">
      <c r="U31425" s="38" t="s">
        <v>2376</v>
      </c>
      <c r="V31425" s="38" t="s">
        <v>138</v>
      </c>
    </row>
    <row r="31426" spans="21:22" x14ac:dyDescent="0.2">
      <c r="U31426" s="38" t="s">
        <v>32054</v>
      </c>
      <c r="V31426" s="38" t="s">
        <v>2838</v>
      </c>
    </row>
    <row r="31427" spans="21:22" x14ac:dyDescent="0.2">
      <c r="U31427" s="38" t="s">
        <v>32055</v>
      </c>
      <c r="V31427" s="38" t="s">
        <v>138</v>
      </c>
    </row>
    <row r="31428" spans="21:22" x14ac:dyDescent="0.2">
      <c r="U31428" s="38" t="s">
        <v>32056</v>
      </c>
      <c r="V31428" s="38" t="s">
        <v>3607</v>
      </c>
    </row>
    <row r="31429" spans="21:22" x14ac:dyDescent="0.2">
      <c r="U31429" s="38" t="s">
        <v>32057</v>
      </c>
      <c r="V31429" s="38" t="s">
        <v>3608</v>
      </c>
    </row>
    <row r="31430" spans="21:22" x14ac:dyDescent="0.2">
      <c r="U31430" s="38" t="s">
        <v>32057</v>
      </c>
      <c r="V31430" s="38" t="s">
        <v>3608</v>
      </c>
    </row>
    <row r="31431" spans="21:22" x14ac:dyDescent="0.2">
      <c r="U31431" s="38" t="s">
        <v>32057</v>
      </c>
      <c r="V31431" s="38" t="s">
        <v>3608</v>
      </c>
    </row>
    <row r="31432" spans="21:22" x14ac:dyDescent="0.2">
      <c r="U31432" s="38" t="s">
        <v>32058</v>
      </c>
      <c r="V31432" s="38" t="s">
        <v>3609</v>
      </c>
    </row>
    <row r="31433" spans="21:22" x14ac:dyDescent="0.2">
      <c r="U31433" s="38" t="s">
        <v>32059</v>
      </c>
      <c r="V31433" s="38" t="s">
        <v>138</v>
      </c>
    </row>
    <row r="31434" spans="21:22" x14ac:dyDescent="0.2">
      <c r="U31434" s="38" t="s">
        <v>32060</v>
      </c>
      <c r="V31434" s="38" t="s">
        <v>138</v>
      </c>
    </row>
    <row r="31435" spans="21:22" x14ac:dyDescent="0.2">
      <c r="U31435" s="38" t="s">
        <v>32060</v>
      </c>
      <c r="V31435" s="38" t="s">
        <v>138</v>
      </c>
    </row>
    <row r="31436" spans="21:22" x14ac:dyDescent="0.2">
      <c r="U31436" s="38" t="s">
        <v>32061</v>
      </c>
      <c r="V31436" s="38" t="s">
        <v>2843</v>
      </c>
    </row>
    <row r="31437" spans="21:22" x14ac:dyDescent="0.2">
      <c r="U31437" s="38" t="s">
        <v>32062</v>
      </c>
      <c r="V31437" s="38" t="s">
        <v>3610</v>
      </c>
    </row>
    <row r="31438" spans="21:22" x14ac:dyDescent="0.2">
      <c r="U31438" s="38" t="s">
        <v>32063</v>
      </c>
      <c r="V31438" s="38" t="s">
        <v>138</v>
      </c>
    </row>
    <row r="31439" spans="21:22" x14ac:dyDescent="0.2">
      <c r="U31439" s="38" t="s">
        <v>32063</v>
      </c>
      <c r="V31439" s="38" t="s">
        <v>138</v>
      </c>
    </row>
    <row r="31440" spans="21:22" x14ac:dyDescent="0.2">
      <c r="U31440" s="38" t="s">
        <v>32063</v>
      </c>
      <c r="V31440" s="38" t="s">
        <v>138</v>
      </c>
    </row>
    <row r="31441" spans="21:22" x14ac:dyDescent="0.2">
      <c r="U31441" s="38" t="s">
        <v>32064</v>
      </c>
      <c r="V31441" s="38" t="s">
        <v>138</v>
      </c>
    </row>
    <row r="31442" spans="21:22" x14ac:dyDescent="0.2">
      <c r="U31442" s="38" t="s">
        <v>32065</v>
      </c>
      <c r="V31442" s="38" t="s">
        <v>138</v>
      </c>
    </row>
    <row r="31443" spans="21:22" x14ac:dyDescent="0.2">
      <c r="U31443" s="38" t="s">
        <v>32066</v>
      </c>
      <c r="V31443" s="38" t="s">
        <v>138</v>
      </c>
    </row>
    <row r="31444" spans="21:22" x14ac:dyDescent="0.2">
      <c r="U31444" s="38" t="s">
        <v>32067</v>
      </c>
      <c r="V31444" s="38" t="s">
        <v>3611</v>
      </c>
    </row>
    <row r="31445" spans="21:22" x14ac:dyDescent="0.2">
      <c r="U31445" s="38" t="s">
        <v>32067</v>
      </c>
      <c r="V31445" s="38" t="s">
        <v>3611</v>
      </c>
    </row>
    <row r="31446" spans="21:22" x14ac:dyDescent="0.2">
      <c r="U31446" s="38" t="s">
        <v>32068</v>
      </c>
      <c r="V31446" s="38" t="s">
        <v>138</v>
      </c>
    </row>
    <row r="31447" spans="21:22" x14ac:dyDescent="0.2">
      <c r="U31447" s="38" t="s">
        <v>32069</v>
      </c>
      <c r="V31447" s="38" t="s">
        <v>138</v>
      </c>
    </row>
    <row r="31448" spans="21:22" x14ac:dyDescent="0.2">
      <c r="U31448" s="38" t="s">
        <v>32069</v>
      </c>
      <c r="V31448" s="38" t="s">
        <v>138</v>
      </c>
    </row>
    <row r="31449" spans="21:22" x14ac:dyDescent="0.2">
      <c r="U31449" s="38" t="s">
        <v>32070</v>
      </c>
      <c r="V31449" s="38" t="s">
        <v>138</v>
      </c>
    </row>
    <row r="31450" spans="21:22" x14ac:dyDescent="0.2">
      <c r="U31450" s="38" t="s">
        <v>32071</v>
      </c>
      <c r="V31450" s="38" t="s">
        <v>3612</v>
      </c>
    </row>
    <row r="31451" spans="21:22" x14ac:dyDescent="0.2">
      <c r="U31451" s="38" t="s">
        <v>32072</v>
      </c>
      <c r="V31451" s="38" t="s">
        <v>138</v>
      </c>
    </row>
    <row r="31452" spans="21:22" x14ac:dyDescent="0.2">
      <c r="U31452" s="38" t="s">
        <v>32072</v>
      </c>
      <c r="V31452" s="38" t="s">
        <v>138</v>
      </c>
    </row>
    <row r="31453" spans="21:22" x14ac:dyDescent="0.2">
      <c r="U31453" s="38" t="s">
        <v>32073</v>
      </c>
      <c r="V31453" s="38" t="s">
        <v>3613</v>
      </c>
    </row>
    <row r="31454" spans="21:22" x14ac:dyDescent="0.2">
      <c r="U31454" s="38" t="s">
        <v>1619</v>
      </c>
      <c r="V31454" s="38" t="s">
        <v>3614</v>
      </c>
    </row>
    <row r="31455" spans="21:22" x14ac:dyDescent="0.2">
      <c r="U31455" s="38" t="s">
        <v>32074</v>
      </c>
      <c r="V31455" s="38" t="s">
        <v>138</v>
      </c>
    </row>
    <row r="31456" spans="21:22" x14ac:dyDescent="0.2">
      <c r="U31456" s="38" t="s">
        <v>32075</v>
      </c>
      <c r="V31456" s="38" t="s">
        <v>138</v>
      </c>
    </row>
    <row r="31457" spans="21:22" x14ac:dyDescent="0.2">
      <c r="U31457" s="38" t="s">
        <v>32076</v>
      </c>
      <c r="V31457" s="38" t="s">
        <v>138</v>
      </c>
    </row>
    <row r="31458" spans="21:22" x14ac:dyDescent="0.2">
      <c r="U31458" s="38" t="s">
        <v>32077</v>
      </c>
      <c r="V31458" s="38" t="s">
        <v>3615</v>
      </c>
    </row>
    <row r="31459" spans="21:22" x14ac:dyDescent="0.2">
      <c r="U31459" s="38" t="s">
        <v>32078</v>
      </c>
      <c r="V31459" s="38" t="s">
        <v>138</v>
      </c>
    </row>
    <row r="31460" spans="21:22" x14ac:dyDescent="0.2">
      <c r="U31460" s="38" t="s">
        <v>32079</v>
      </c>
      <c r="V31460" s="38" t="s">
        <v>138</v>
      </c>
    </row>
    <row r="31461" spans="21:22" x14ac:dyDescent="0.2">
      <c r="U31461" s="38" t="s">
        <v>32080</v>
      </c>
      <c r="V31461" s="38" t="s">
        <v>138</v>
      </c>
    </row>
    <row r="31462" spans="21:22" x14ac:dyDescent="0.2">
      <c r="U31462" s="38" t="s">
        <v>32080</v>
      </c>
      <c r="V31462" s="38" t="s">
        <v>138</v>
      </c>
    </row>
    <row r="31463" spans="21:22" x14ac:dyDescent="0.2">
      <c r="U31463" s="38" t="s">
        <v>1604</v>
      </c>
      <c r="V31463" s="38" t="s">
        <v>3617</v>
      </c>
    </row>
    <row r="31464" spans="21:22" x14ac:dyDescent="0.2">
      <c r="U31464" s="38" t="s">
        <v>32081</v>
      </c>
      <c r="V31464" s="38" t="s">
        <v>2960</v>
      </c>
    </row>
    <row r="31465" spans="21:22" x14ac:dyDescent="0.2">
      <c r="U31465" s="38" t="s">
        <v>32082</v>
      </c>
      <c r="V31465" s="38" t="s">
        <v>3618</v>
      </c>
    </row>
    <row r="31466" spans="21:22" x14ac:dyDescent="0.2">
      <c r="U31466" s="38" t="s">
        <v>32083</v>
      </c>
      <c r="V31466" s="38" t="s">
        <v>138</v>
      </c>
    </row>
    <row r="31467" spans="21:22" x14ac:dyDescent="0.2">
      <c r="U31467" s="38" t="s">
        <v>32084</v>
      </c>
      <c r="V31467" s="38" t="s">
        <v>4195</v>
      </c>
    </row>
    <row r="31468" spans="21:22" x14ac:dyDescent="0.2">
      <c r="U31468" s="38" t="s">
        <v>32085</v>
      </c>
      <c r="V31468" s="38" t="s">
        <v>138</v>
      </c>
    </row>
    <row r="31469" spans="21:22" x14ac:dyDescent="0.2">
      <c r="U31469" s="38" t="s">
        <v>32086</v>
      </c>
      <c r="V31469" s="38" t="s">
        <v>3619</v>
      </c>
    </row>
    <row r="31470" spans="21:22" x14ac:dyDescent="0.2">
      <c r="U31470" s="38" t="s">
        <v>32087</v>
      </c>
      <c r="V31470" s="38" t="s">
        <v>138</v>
      </c>
    </row>
    <row r="31471" spans="21:22" x14ac:dyDescent="0.2">
      <c r="U31471" s="38" t="s">
        <v>32088</v>
      </c>
      <c r="V31471" s="38" t="s">
        <v>3261</v>
      </c>
    </row>
    <row r="31472" spans="21:22" x14ac:dyDescent="0.2">
      <c r="U31472" s="38" t="s">
        <v>32088</v>
      </c>
      <c r="V31472" s="38" t="s">
        <v>3261</v>
      </c>
    </row>
    <row r="31473" spans="21:22" x14ac:dyDescent="0.2">
      <c r="U31473" s="38" t="s">
        <v>32089</v>
      </c>
      <c r="V31473" s="38" t="s">
        <v>3620</v>
      </c>
    </row>
    <row r="31474" spans="21:22" x14ac:dyDescent="0.2">
      <c r="U31474" s="38" t="s">
        <v>32089</v>
      </c>
      <c r="V31474" s="38" t="s">
        <v>3620</v>
      </c>
    </row>
    <row r="31475" spans="21:22" x14ac:dyDescent="0.2">
      <c r="U31475" s="38" t="s">
        <v>32089</v>
      </c>
      <c r="V31475" s="38" t="s">
        <v>3620</v>
      </c>
    </row>
    <row r="31476" spans="21:22" x14ac:dyDescent="0.2">
      <c r="U31476" s="38" t="s">
        <v>32090</v>
      </c>
      <c r="V31476" s="38" t="s">
        <v>138</v>
      </c>
    </row>
    <row r="31477" spans="21:22" x14ac:dyDescent="0.2">
      <c r="U31477" s="38" t="s">
        <v>32091</v>
      </c>
      <c r="V31477" s="38" t="s">
        <v>3129</v>
      </c>
    </row>
    <row r="31478" spans="21:22" x14ac:dyDescent="0.2">
      <c r="U31478" s="38" t="s">
        <v>32091</v>
      </c>
      <c r="V31478" s="38" t="s">
        <v>3129</v>
      </c>
    </row>
    <row r="31479" spans="21:22" x14ac:dyDescent="0.2">
      <c r="U31479" s="38" t="s">
        <v>32092</v>
      </c>
      <c r="V31479" s="38" t="s">
        <v>3621</v>
      </c>
    </row>
    <row r="31480" spans="21:22" x14ac:dyDescent="0.2">
      <c r="U31480" s="38" t="s">
        <v>32093</v>
      </c>
      <c r="V31480" s="38" t="s">
        <v>138</v>
      </c>
    </row>
    <row r="31481" spans="21:22" x14ac:dyDescent="0.2">
      <c r="U31481" s="38" t="s">
        <v>32094</v>
      </c>
      <c r="V31481" s="38" t="s">
        <v>138</v>
      </c>
    </row>
    <row r="31482" spans="21:22" x14ac:dyDescent="0.2">
      <c r="U31482" s="38" t="s">
        <v>32094</v>
      </c>
      <c r="V31482" s="38" t="s">
        <v>138</v>
      </c>
    </row>
    <row r="31483" spans="21:22" x14ac:dyDescent="0.2">
      <c r="U31483" s="38" t="s">
        <v>32095</v>
      </c>
      <c r="V31483" s="38" t="s">
        <v>138</v>
      </c>
    </row>
    <row r="31484" spans="21:22" x14ac:dyDescent="0.2">
      <c r="U31484" s="38" t="s">
        <v>32096</v>
      </c>
      <c r="V31484" s="38" t="s">
        <v>3622</v>
      </c>
    </row>
    <row r="31485" spans="21:22" x14ac:dyDescent="0.2">
      <c r="U31485" s="38" t="s">
        <v>32097</v>
      </c>
      <c r="V31485" s="38" t="s">
        <v>138</v>
      </c>
    </row>
    <row r="31486" spans="21:22" x14ac:dyDescent="0.2">
      <c r="U31486" s="38" t="s">
        <v>32098</v>
      </c>
      <c r="V31486" s="38" t="s">
        <v>3624</v>
      </c>
    </row>
    <row r="31487" spans="21:22" x14ac:dyDescent="0.2">
      <c r="U31487" s="38" t="s">
        <v>32099</v>
      </c>
      <c r="V31487" s="38" t="s">
        <v>3138</v>
      </c>
    </row>
    <row r="31488" spans="21:22" x14ac:dyDescent="0.2">
      <c r="U31488" s="38" t="s">
        <v>32100</v>
      </c>
      <c r="V31488" s="38" t="s">
        <v>138</v>
      </c>
    </row>
    <row r="31489" spans="21:22" x14ac:dyDescent="0.2">
      <c r="U31489" s="38" t="s">
        <v>32101</v>
      </c>
      <c r="V31489" s="38" t="s">
        <v>138</v>
      </c>
    </row>
    <row r="31490" spans="21:22" x14ac:dyDescent="0.2">
      <c r="U31490" s="38" t="s">
        <v>32102</v>
      </c>
      <c r="V31490" s="38" t="s">
        <v>138</v>
      </c>
    </row>
    <row r="31491" spans="21:22" x14ac:dyDescent="0.2">
      <c r="U31491" s="38" t="s">
        <v>32102</v>
      </c>
      <c r="V31491" s="38" t="s">
        <v>138</v>
      </c>
    </row>
    <row r="31492" spans="21:22" x14ac:dyDescent="0.2">
      <c r="U31492" s="38" t="s">
        <v>32103</v>
      </c>
      <c r="V31492" s="38" t="s">
        <v>138</v>
      </c>
    </row>
    <row r="31493" spans="21:22" x14ac:dyDescent="0.2">
      <c r="U31493" s="38" t="s">
        <v>32104</v>
      </c>
      <c r="V31493" s="38" t="s">
        <v>3625</v>
      </c>
    </row>
    <row r="31494" spans="21:22" x14ac:dyDescent="0.2">
      <c r="U31494" s="38" t="s">
        <v>32105</v>
      </c>
      <c r="V31494" s="38" t="s">
        <v>138</v>
      </c>
    </row>
    <row r="31495" spans="21:22" x14ac:dyDescent="0.2">
      <c r="U31495" s="38" t="s">
        <v>32106</v>
      </c>
      <c r="V31495" s="38" t="s">
        <v>138</v>
      </c>
    </row>
    <row r="31496" spans="21:22" x14ac:dyDescent="0.2">
      <c r="U31496" s="38" t="s">
        <v>32107</v>
      </c>
      <c r="V31496" s="38" t="s">
        <v>138</v>
      </c>
    </row>
    <row r="31497" spans="21:22" x14ac:dyDescent="0.2">
      <c r="U31497" s="38" t="s">
        <v>32108</v>
      </c>
      <c r="V31497" s="38" t="s">
        <v>3623</v>
      </c>
    </row>
    <row r="31498" spans="21:22" x14ac:dyDescent="0.2">
      <c r="U31498" s="38" t="s">
        <v>32109</v>
      </c>
      <c r="V31498" s="38" t="s">
        <v>138</v>
      </c>
    </row>
    <row r="31499" spans="21:22" x14ac:dyDescent="0.2">
      <c r="U31499" s="38" t="s">
        <v>32110</v>
      </c>
      <c r="V31499" s="38" t="s">
        <v>138</v>
      </c>
    </row>
    <row r="31500" spans="21:22" x14ac:dyDescent="0.2">
      <c r="U31500" s="38" t="s">
        <v>32110</v>
      </c>
      <c r="V31500" s="38" t="s">
        <v>138</v>
      </c>
    </row>
    <row r="31501" spans="21:22" x14ac:dyDescent="0.2">
      <c r="U31501" s="38" t="s">
        <v>32111</v>
      </c>
      <c r="V31501" s="38" t="s">
        <v>138</v>
      </c>
    </row>
    <row r="31502" spans="21:22" x14ac:dyDescent="0.2">
      <c r="U31502" s="38" t="s">
        <v>32112</v>
      </c>
      <c r="V31502" s="38" t="s">
        <v>138</v>
      </c>
    </row>
    <row r="31503" spans="21:22" x14ac:dyDescent="0.2">
      <c r="U31503" s="38" t="s">
        <v>32113</v>
      </c>
      <c r="V31503" s="38" t="s">
        <v>138</v>
      </c>
    </row>
    <row r="31504" spans="21:22" x14ac:dyDescent="0.2">
      <c r="U31504" s="38" t="s">
        <v>32114</v>
      </c>
      <c r="V31504" s="38" t="s">
        <v>3128</v>
      </c>
    </row>
    <row r="31505" spans="21:22" x14ac:dyDescent="0.2">
      <c r="U31505" s="38" t="s">
        <v>32114</v>
      </c>
      <c r="V31505" s="38" t="s">
        <v>3128</v>
      </c>
    </row>
    <row r="31506" spans="21:22" x14ac:dyDescent="0.2">
      <c r="U31506" s="38" t="s">
        <v>32115</v>
      </c>
      <c r="V31506" s="38" t="s">
        <v>138</v>
      </c>
    </row>
    <row r="31507" spans="21:22" x14ac:dyDescent="0.2">
      <c r="U31507" s="38" t="s">
        <v>32115</v>
      </c>
      <c r="V31507" s="38" t="s">
        <v>138</v>
      </c>
    </row>
    <row r="31508" spans="21:22" x14ac:dyDescent="0.2">
      <c r="U31508" s="38" t="s">
        <v>32116</v>
      </c>
      <c r="V31508" s="38" t="s">
        <v>3626</v>
      </c>
    </row>
    <row r="31509" spans="21:22" x14ac:dyDescent="0.2">
      <c r="U31509" s="38" t="s">
        <v>32117</v>
      </c>
      <c r="V31509" s="38" t="s">
        <v>138</v>
      </c>
    </row>
    <row r="31510" spans="21:22" x14ac:dyDescent="0.2">
      <c r="U31510" s="38" t="s">
        <v>32117</v>
      </c>
      <c r="V31510" s="38" t="s">
        <v>138</v>
      </c>
    </row>
    <row r="31511" spans="21:22" x14ac:dyDescent="0.2">
      <c r="U31511" s="38" t="s">
        <v>32118</v>
      </c>
      <c r="V31511" s="38" t="s">
        <v>3420</v>
      </c>
    </row>
    <row r="31512" spans="21:22" x14ac:dyDescent="0.2">
      <c r="U31512" s="38" t="s">
        <v>32119</v>
      </c>
      <c r="V31512" s="38" t="s">
        <v>138</v>
      </c>
    </row>
    <row r="31513" spans="21:22" x14ac:dyDescent="0.2">
      <c r="U31513" s="38" t="s">
        <v>1853</v>
      </c>
      <c r="V31513" s="38" t="s">
        <v>138</v>
      </c>
    </row>
    <row r="31514" spans="21:22" x14ac:dyDescent="0.2">
      <c r="U31514" s="38" t="s">
        <v>32120</v>
      </c>
      <c r="V31514" s="38" t="s">
        <v>138</v>
      </c>
    </row>
    <row r="31515" spans="21:22" x14ac:dyDescent="0.2">
      <c r="U31515" s="38" t="s">
        <v>32121</v>
      </c>
      <c r="V31515" s="38" t="s">
        <v>3627</v>
      </c>
    </row>
    <row r="31516" spans="21:22" x14ac:dyDescent="0.2">
      <c r="U31516" s="38" t="s">
        <v>32121</v>
      </c>
      <c r="V31516" s="38" t="s">
        <v>3627</v>
      </c>
    </row>
    <row r="31517" spans="21:22" x14ac:dyDescent="0.2">
      <c r="U31517" s="38" t="s">
        <v>32121</v>
      </c>
      <c r="V31517" s="38" t="s">
        <v>3627</v>
      </c>
    </row>
    <row r="31518" spans="21:22" x14ac:dyDescent="0.2">
      <c r="U31518" s="38" t="s">
        <v>32122</v>
      </c>
      <c r="V31518" s="38" t="s">
        <v>138</v>
      </c>
    </row>
    <row r="31519" spans="21:22" x14ac:dyDescent="0.2">
      <c r="U31519" s="38" t="s">
        <v>32123</v>
      </c>
      <c r="V31519" s="38" t="s">
        <v>138</v>
      </c>
    </row>
    <row r="31520" spans="21:22" x14ac:dyDescent="0.2">
      <c r="U31520" s="38" t="s">
        <v>32123</v>
      </c>
      <c r="V31520" s="38" t="s">
        <v>138</v>
      </c>
    </row>
    <row r="31521" spans="21:22" x14ac:dyDescent="0.2">
      <c r="U31521" s="38" t="s">
        <v>32124</v>
      </c>
      <c r="V31521" s="38" t="s">
        <v>3628</v>
      </c>
    </row>
    <row r="31522" spans="21:22" x14ac:dyDescent="0.2">
      <c r="U31522" s="38" t="s">
        <v>32125</v>
      </c>
      <c r="V31522" s="38" t="s">
        <v>138</v>
      </c>
    </row>
    <row r="31523" spans="21:22" x14ac:dyDescent="0.2">
      <c r="U31523" s="38" t="s">
        <v>32126</v>
      </c>
      <c r="V31523" s="38" t="s">
        <v>3629</v>
      </c>
    </row>
    <row r="31524" spans="21:22" x14ac:dyDescent="0.2">
      <c r="U31524" s="38" t="s">
        <v>32126</v>
      </c>
      <c r="V31524" s="38" t="s">
        <v>3629</v>
      </c>
    </row>
    <row r="31525" spans="21:22" x14ac:dyDescent="0.2">
      <c r="U31525" s="38" t="s">
        <v>32127</v>
      </c>
      <c r="V31525" s="38" t="s">
        <v>138</v>
      </c>
    </row>
    <row r="31526" spans="21:22" x14ac:dyDescent="0.2">
      <c r="U31526" s="38" t="s">
        <v>32128</v>
      </c>
      <c r="V31526" s="38" t="s">
        <v>138</v>
      </c>
    </row>
    <row r="31527" spans="21:22" x14ac:dyDescent="0.2">
      <c r="U31527" s="38" t="s">
        <v>32128</v>
      </c>
      <c r="V31527" s="38" t="s">
        <v>138</v>
      </c>
    </row>
    <row r="31528" spans="21:22" x14ac:dyDescent="0.2">
      <c r="U31528" s="38" t="s">
        <v>32128</v>
      </c>
      <c r="V31528" s="38" t="s">
        <v>138</v>
      </c>
    </row>
    <row r="31529" spans="21:22" x14ac:dyDescent="0.2">
      <c r="U31529" s="38" t="s">
        <v>32129</v>
      </c>
      <c r="V31529" s="38" t="s">
        <v>138</v>
      </c>
    </row>
    <row r="31530" spans="21:22" x14ac:dyDescent="0.2">
      <c r="U31530" s="38" t="s">
        <v>32130</v>
      </c>
      <c r="V31530" s="38" t="s">
        <v>138</v>
      </c>
    </row>
    <row r="31531" spans="21:22" x14ac:dyDescent="0.2">
      <c r="U31531" s="38" t="s">
        <v>32131</v>
      </c>
      <c r="V31531" s="38" t="s">
        <v>138</v>
      </c>
    </row>
    <row r="31532" spans="21:22" x14ac:dyDescent="0.2">
      <c r="U31532" s="38" t="s">
        <v>32132</v>
      </c>
      <c r="V31532" s="38" t="s">
        <v>3630</v>
      </c>
    </row>
    <row r="31533" spans="21:22" x14ac:dyDescent="0.2">
      <c r="U31533" s="38" t="s">
        <v>32133</v>
      </c>
      <c r="V31533" s="38" t="s">
        <v>3631</v>
      </c>
    </row>
    <row r="31534" spans="21:22" x14ac:dyDescent="0.2">
      <c r="U31534" s="38" t="s">
        <v>32134</v>
      </c>
      <c r="V31534" s="38" t="s">
        <v>3632</v>
      </c>
    </row>
    <row r="31535" spans="21:22" x14ac:dyDescent="0.2">
      <c r="U31535" s="38" t="s">
        <v>32135</v>
      </c>
      <c r="V31535" s="38" t="s">
        <v>138</v>
      </c>
    </row>
    <row r="31536" spans="21:22" x14ac:dyDescent="0.2">
      <c r="U31536" s="38" t="s">
        <v>32136</v>
      </c>
      <c r="V31536" s="38" t="s">
        <v>3633</v>
      </c>
    </row>
    <row r="31537" spans="21:22" x14ac:dyDescent="0.2">
      <c r="U31537" s="38" t="s">
        <v>32137</v>
      </c>
      <c r="V31537" s="38" t="s">
        <v>3634</v>
      </c>
    </row>
    <row r="31538" spans="21:22" x14ac:dyDescent="0.2">
      <c r="U31538" s="38" t="s">
        <v>32138</v>
      </c>
      <c r="V31538" s="38" t="s">
        <v>3282</v>
      </c>
    </row>
    <row r="31539" spans="21:22" x14ac:dyDescent="0.2">
      <c r="U31539" s="38" t="s">
        <v>32139</v>
      </c>
      <c r="V31539" s="38" t="s">
        <v>3635</v>
      </c>
    </row>
    <row r="31540" spans="21:22" x14ac:dyDescent="0.2">
      <c r="U31540" s="38" t="s">
        <v>32140</v>
      </c>
      <c r="V31540" s="38" t="s">
        <v>3636</v>
      </c>
    </row>
    <row r="31541" spans="21:22" x14ac:dyDescent="0.2">
      <c r="U31541" s="38" t="s">
        <v>32140</v>
      </c>
      <c r="V31541" s="38" t="s">
        <v>3636</v>
      </c>
    </row>
    <row r="31542" spans="21:22" x14ac:dyDescent="0.2">
      <c r="U31542" s="38" t="s">
        <v>32140</v>
      </c>
      <c r="V31542" s="38" t="s">
        <v>3636</v>
      </c>
    </row>
    <row r="31543" spans="21:22" x14ac:dyDescent="0.2">
      <c r="U31543" s="38" t="s">
        <v>32141</v>
      </c>
      <c r="V31543" s="38" t="s">
        <v>138</v>
      </c>
    </row>
    <row r="31544" spans="21:22" x14ac:dyDescent="0.2">
      <c r="U31544" s="38" t="s">
        <v>32141</v>
      </c>
      <c r="V31544" s="38" t="s">
        <v>138</v>
      </c>
    </row>
    <row r="31545" spans="21:22" x14ac:dyDescent="0.2">
      <c r="U31545" s="38" t="s">
        <v>32141</v>
      </c>
      <c r="V31545" s="38" t="s">
        <v>138</v>
      </c>
    </row>
    <row r="31546" spans="21:22" x14ac:dyDescent="0.2">
      <c r="U31546" s="38" t="s">
        <v>32142</v>
      </c>
      <c r="V31546" s="38" t="s">
        <v>3637</v>
      </c>
    </row>
    <row r="31547" spans="21:22" x14ac:dyDescent="0.2">
      <c r="U31547" s="38" t="s">
        <v>32143</v>
      </c>
      <c r="V31547" s="38" t="s">
        <v>138</v>
      </c>
    </row>
    <row r="31548" spans="21:22" x14ac:dyDescent="0.2">
      <c r="U31548" s="38" t="s">
        <v>32144</v>
      </c>
      <c r="V31548" s="38" t="s">
        <v>2891</v>
      </c>
    </row>
    <row r="31549" spans="21:22" x14ac:dyDescent="0.2">
      <c r="U31549" s="38" t="s">
        <v>32145</v>
      </c>
      <c r="V31549" s="38" t="s">
        <v>3232</v>
      </c>
    </row>
    <row r="31550" spans="21:22" x14ac:dyDescent="0.2">
      <c r="U31550" s="38" t="s">
        <v>32146</v>
      </c>
      <c r="V31550" s="38" t="s">
        <v>138</v>
      </c>
    </row>
    <row r="31551" spans="21:22" x14ac:dyDescent="0.2">
      <c r="U31551" s="38" t="s">
        <v>32147</v>
      </c>
      <c r="V31551" s="38" t="s">
        <v>138</v>
      </c>
    </row>
    <row r="31552" spans="21:22" x14ac:dyDescent="0.2">
      <c r="U31552" s="38" t="s">
        <v>32148</v>
      </c>
      <c r="V31552" s="38" t="s">
        <v>138</v>
      </c>
    </row>
    <row r="31553" spans="21:22" x14ac:dyDescent="0.2">
      <c r="U31553" s="38" t="s">
        <v>32149</v>
      </c>
      <c r="V31553" s="38" t="s">
        <v>3638</v>
      </c>
    </row>
    <row r="31554" spans="21:22" x14ac:dyDescent="0.2">
      <c r="U31554" s="38" t="s">
        <v>32150</v>
      </c>
      <c r="V31554" s="38" t="s">
        <v>138</v>
      </c>
    </row>
    <row r="31555" spans="21:22" x14ac:dyDescent="0.2">
      <c r="U31555" s="38" t="s">
        <v>32151</v>
      </c>
      <c r="V31555" s="38" t="s">
        <v>138</v>
      </c>
    </row>
    <row r="31556" spans="21:22" x14ac:dyDescent="0.2">
      <c r="U31556" s="38" t="s">
        <v>32152</v>
      </c>
      <c r="V31556" s="38" t="s">
        <v>138</v>
      </c>
    </row>
    <row r="31557" spans="21:22" x14ac:dyDescent="0.2">
      <c r="U31557" s="38" t="s">
        <v>32153</v>
      </c>
      <c r="V31557" s="38" t="s">
        <v>138</v>
      </c>
    </row>
    <row r="31558" spans="21:22" x14ac:dyDescent="0.2">
      <c r="U31558" s="38" t="s">
        <v>32154</v>
      </c>
      <c r="V31558" s="38" t="s">
        <v>3639</v>
      </c>
    </row>
    <row r="31559" spans="21:22" x14ac:dyDescent="0.2">
      <c r="U31559" s="38" t="s">
        <v>32155</v>
      </c>
      <c r="V31559" s="38" t="s">
        <v>138</v>
      </c>
    </row>
    <row r="31560" spans="21:22" x14ac:dyDescent="0.2">
      <c r="U31560" s="38" t="s">
        <v>32156</v>
      </c>
      <c r="V31560" s="38" t="s">
        <v>3640</v>
      </c>
    </row>
    <row r="31561" spans="21:22" x14ac:dyDescent="0.2">
      <c r="U31561" s="38" t="s">
        <v>32157</v>
      </c>
      <c r="V31561" s="38" t="s">
        <v>138</v>
      </c>
    </row>
    <row r="31562" spans="21:22" x14ac:dyDescent="0.2">
      <c r="U31562" s="38" t="s">
        <v>32158</v>
      </c>
      <c r="V31562" s="38" t="s">
        <v>138</v>
      </c>
    </row>
    <row r="31563" spans="21:22" x14ac:dyDescent="0.2">
      <c r="U31563" s="38" t="s">
        <v>32159</v>
      </c>
      <c r="V31563" s="38" t="s">
        <v>138</v>
      </c>
    </row>
    <row r="31564" spans="21:22" x14ac:dyDescent="0.2">
      <c r="U31564" s="38" t="s">
        <v>32159</v>
      </c>
      <c r="V31564" s="38" t="s">
        <v>138</v>
      </c>
    </row>
    <row r="31565" spans="21:22" x14ac:dyDescent="0.2">
      <c r="U31565" s="38" t="s">
        <v>32160</v>
      </c>
      <c r="V31565" s="38" t="s">
        <v>138</v>
      </c>
    </row>
    <row r="31566" spans="21:22" x14ac:dyDescent="0.2">
      <c r="U31566" s="38" t="s">
        <v>32160</v>
      </c>
      <c r="V31566" s="38" t="s">
        <v>138</v>
      </c>
    </row>
    <row r="31567" spans="21:22" x14ac:dyDescent="0.2">
      <c r="U31567" s="38" t="s">
        <v>32160</v>
      </c>
      <c r="V31567" s="38" t="s">
        <v>138</v>
      </c>
    </row>
    <row r="31568" spans="21:22" x14ac:dyDescent="0.2">
      <c r="U31568" s="38" t="s">
        <v>32161</v>
      </c>
      <c r="V31568" s="38" t="s">
        <v>3641</v>
      </c>
    </row>
    <row r="31569" spans="21:22" x14ac:dyDescent="0.2">
      <c r="U31569" s="38" t="s">
        <v>32162</v>
      </c>
      <c r="V31569" s="38" t="s">
        <v>3641</v>
      </c>
    </row>
    <row r="31570" spans="21:22" x14ac:dyDescent="0.2">
      <c r="U31570" s="38" t="s">
        <v>32163</v>
      </c>
      <c r="V31570" s="38" t="s">
        <v>3642</v>
      </c>
    </row>
    <row r="31571" spans="21:22" x14ac:dyDescent="0.2">
      <c r="U31571" s="38" t="s">
        <v>32164</v>
      </c>
      <c r="V31571" s="38" t="s">
        <v>3643</v>
      </c>
    </row>
    <row r="31572" spans="21:22" x14ac:dyDescent="0.2">
      <c r="U31572" s="38" t="s">
        <v>32164</v>
      </c>
      <c r="V31572" s="38" t="s">
        <v>3643</v>
      </c>
    </row>
    <row r="31573" spans="21:22" x14ac:dyDescent="0.2">
      <c r="U31573" s="38" t="s">
        <v>32165</v>
      </c>
      <c r="V31573" s="38" t="s">
        <v>3294</v>
      </c>
    </row>
    <row r="31574" spans="21:22" x14ac:dyDescent="0.2">
      <c r="U31574" s="38" t="s">
        <v>32165</v>
      </c>
      <c r="V31574" s="38" t="s">
        <v>3294</v>
      </c>
    </row>
    <row r="31575" spans="21:22" x14ac:dyDescent="0.2">
      <c r="U31575" s="38" t="s">
        <v>32165</v>
      </c>
      <c r="V31575" s="38" t="s">
        <v>3294</v>
      </c>
    </row>
    <row r="31576" spans="21:22" x14ac:dyDescent="0.2">
      <c r="U31576" s="38" t="s">
        <v>32166</v>
      </c>
      <c r="V31576" s="38" t="s">
        <v>138</v>
      </c>
    </row>
    <row r="31577" spans="21:22" x14ac:dyDescent="0.2">
      <c r="U31577" s="38" t="s">
        <v>32166</v>
      </c>
      <c r="V31577" s="38" t="s">
        <v>138</v>
      </c>
    </row>
    <row r="31578" spans="21:22" x14ac:dyDescent="0.2">
      <c r="U31578" s="38" t="s">
        <v>32166</v>
      </c>
      <c r="V31578" s="38" t="s">
        <v>138</v>
      </c>
    </row>
    <row r="31579" spans="21:22" x14ac:dyDescent="0.2">
      <c r="U31579" s="38" t="s">
        <v>32167</v>
      </c>
      <c r="V31579" s="38" t="s">
        <v>138</v>
      </c>
    </row>
    <row r="31580" spans="21:22" x14ac:dyDescent="0.2">
      <c r="U31580" s="38" t="s">
        <v>32168</v>
      </c>
      <c r="V31580" s="38" t="s">
        <v>138</v>
      </c>
    </row>
    <row r="31581" spans="21:22" x14ac:dyDescent="0.2">
      <c r="U31581" s="38" t="s">
        <v>32168</v>
      </c>
      <c r="V31581" s="38" t="s">
        <v>138</v>
      </c>
    </row>
    <row r="31582" spans="21:22" x14ac:dyDescent="0.2">
      <c r="U31582" s="38" t="s">
        <v>32169</v>
      </c>
      <c r="V31582" s="38" t="s">
        <v>3644</v>
      </c>
    </row>
    <row r="31583" spans="21:22" x14ac:dyDescent="0.2">
      <c r="U31583" s="38" t="s">
        <v>32169</v>
      </c>
      <c r="V31583" s="38" t="s">
        <v>3644</v>
      </c>
    </row>
    <row r="31584" spans="21:22" x14ac:dyDescent="0.2">
      <c r="U31584" s="38" t="s">
        <v>32169</v>
      </c>
      <c r="V31584" s="38" t="s">
        <v>3644</v>
      </c>
    </row>
    <row r="31585" spans="21:22" x14ac:dyDescent="0.2">
      <c r="U31585" s="38" t="s">
        <v>32170</v>
      </c>
      <c r="V31585" s="38" t="s">
        <v>3555</v>
      </c>
    </row>
    <row r="31586" spans="21:22" x14ac:dyDescent="0.2">
      <c r="U31586" s="38" t="s">
        <v>32171</v>
      </c>
      <c r="V31586" s="38" t="s">
        <v>3645</v>
      </c>
    </row>
    <row r="31587" spans="21:22" x14ac:dyDescent="0.2">
      <c r="U31587" s="38" t="s">
        <v>32172</v>
      </c>
      <c r="V31587" s="38" t="s">
        <v>138</v>
      </c>
    </row>
    <row r="31588" spans="21:22" x14ac:dyDescent="0.2">
      <c r="U31588" s="38" t="s">
        <v>32173</v>
      </c>
      <c r="V31588" s="38" t="s">
        <v>138</v>
      </c>
    </row>
    <row r="31589" spans="21:22" x14ac:dyDescent="0.2">
      <c r="U31589" s="38" t="s">
        <v>32174</v>
      </c>
      <c r="V31589" s="38" t="s">
        <v>2953</v>
      </c>
    </row>
    <row r="31590" spans="21:22" x14ac:dyDescent="0.2">
      <c r="U31590" s="38" t="s">
        <v>32175</v>
      </c>
      <c r="V31590" s="38" t="s">
        <v>138</v>
      </c>
    </row>
    <row r="31591" spans="21:22" x14ac:dyDescent="0.2">
      <c r="U31591" s="38" t="s">
        <v>32176</v>
      </c>
      <c r="V31591" s="38" t="s">
        <v>138</v>
      </c>
    </row>
    <row r="31592" spans="21:22" x14ac:dyDescent="0.2">
      <c r="U31592" s="38" t="s">
        <v>32177</v>
      </c>
      <c r="V31592" s="38" t="s">
        <v>138</v>
      </c>
    </row>
    <row r="31593" spans="21:22" x14ac:dyDescent="0.2">
      <c r="U31593" s="38" t="s">
        <v>32178</v>
      </c>
      <c r="V31593" s="38" t="s">
        <v>138</v>
      </c>
    </row>
    <row r="31594" spans="21:22" x14ac:dyDescent="0.2">
      <c r="U31594" s="38" t="s">
        <v>32178</v>
      </c>
      <c r="V31594" s="38" t="s">
        <v>138</v>
      </c>
    </row>
    <row r="31595" spans="21:22" x14ac:dyDescent="0.2">
      <c r="U31595" s="38" t="s">
        <v>32178</v>
      </c>
      <c r="V31595" s="38" t="s">
        <v>138</v>
      </c>
    </row>
    <row r="31596" spans="21:22" x14ac:dyDescent="0.2">
      <c r="U31596" s="38" t="s">
        <v>32179</v>
      </c>
      <c r="V31596" s="38" t="s">
        <v>138</v>
      </c>
    </row>
    <row r="31597" spans="21:22" x14ac:dyDescent="0.2">
      <c r="U31597" s="38" t="s">
        <v>32180</v>
      </c>
      <c r="V31597" s="38" t="s">
        <v>3646</v>
      </c>
    </row>
    <row r="31598" spans="21:22" x14ac:dyDescent="0.2">
      <c r="U31598" s="38" t="s">
        <v>32181</v>
      </c>
      <c r="V31598" s="38" t="s">
        <v>138</v>
      </c>
    </row>
    <row r="31599" spans="21:22" x14ac:dyDescent="0.2">
      <c r="U31599" s="38" t="s">
        <v>32182</v>
      </c>
      <c r="V31599" s="38" t="s">
        <v>2834</v>
      </c>
    </row>
    <row r="31600" spans="21:22" x14ac:dyDescent="0.2">
      <c r="U31600" s="38" t="s">
        <v>32183</v>
      </c>
      <c r="V31600" s="38" t="s">
        <v>2900</v>
      </c>
    </row>
    <row r="31601" spans="21:22" x14ac:dyDescent="0.2">
      <c r="U31601" s="38" t="s">
        <v>32184</v>
      </c>
      <c r="V31601" s="38" t="s">
        <v>138</v>
      </c>
    </row>
    <row r="31602" spans="21:22" x14ac:dyDescent="0.2">
      <c r="U31602" s="38" t="s">
        <v>32184</v>
      </c>
      <c r="V31602" s="38" t="s">
        <v>138</v>
      </c>
    </row>
    <row r="31603" spans="21:22" x14ac:dyDescent="0.2">
      <c r="U31603" s="38" t="s">
        <v>2310</v>
      </c>
      <c r="V31603" s="38" t="s">
        <v>138</v>
      </c>
    </row>
    <row r="31604" spans="21:22" x14ac:dyDescent="0.2">
      <c r="U31604" s="38" t="s">
        <v>2310</v>
      </c>
      <c r="V31604" s="38" t="s">
        <v>138</v>
      </c>
    </row>
    <row r="31605" spans="21:22" x14ac:dyDescent="0.2">
      <c r="U31605" s="38" t="s">
        <v>32185</v>
      </c>
      <c r="V31605" s="38" t="s">
        <v>138</v>
      </c>
    </row>
    <row r="31606" spans="21:22" x14ac:dyDescent="0.2">
      <c r="U31606" s="38" t="s">
        <v>32185</v>
      </c>
      <c r="V31606" s="38" t="s">
        <v>138</v>
      </c>
    </row>
    <row r="31607" spans="21:22" x14ac:dyDescent="0.2">
      <c r="U31607" s="38" t="s">
        <v>32186</v>
      </c>
      <c r="V31607" s="38" t="s">
        <v>138</v>
      </c>
    </row>
    <row r="31608" spans="21:22" x14ac:dyDescent="0.2">
      <c r="U31608" s="38" t="s">
        <v>32187</v>
      </c>
      <c r="V31608" s="38" t="s">
        <v>138</v>
      </c>
    </row>
    <row r="31609" spans="21:22" x14ac:dyDescent="0.2">
      <c r="U31609" s="38" t="s">
        <v>32187</v>
      </c>
      <c r="V31609" s="38" t="s">
        <v>138</v>
      </c>
    </row>
    <row r="31610" spans="21:22" x14ac:dyDescent="0.2">
      <c r="U31610" s="38" t="s">
        <v>32188</v>
      </c>
      <c r="V31610" s="38" t="s">
        <v>138</v>
      </c>
    </row>
    <row r="31611" spans="21:22" x14ac:dyDescent="0.2">
      <c r="U31611" s="38" t="s">
        <v>32189</v>
      </c>
      <c r="V31611" s="38" t="s">
        <v>3647</v>
      </c>
    </row>
    <row r="31612" spans="21:22" x14ac:dyDescent="0.2">
      <c r="U31612" s="38" t="s">
        <v>32190</v>
      </c>
      <c r="V31612" s="38" t="s">
        <v>138</v>
      </c>
    </row>
    <row r="31613" spans="21:22" x14ac:dyDescent="0.2">
      <c r="U31613" s="38" t="s">
        <v>2640</v>
      </c>
      <c r="V31613" s="38" t="s">
        <v>138</v>
      </c>
    </row>
    <row r="31614" spans="21:22" x14ac:dyDescent="0.2">
      <c r="U31614" s="38" t="s">
        <v>32191</v>
      </c>
      <c r="V31614" s="38" t="s">
        <v>138</v>
      </c>
    </row>
    <row r="31615" spans="21:22" x14ac:dyDescent="0.2">
      <c r="U31615" s="38" t="s">
        <v>32192</v>
      </c>
      <c r="V31615" s="38" t="s">
        <v>138</v>
      </c>
    </row>
    <row r="31616" spans="21:22" x14ac:dyDescent="0.2">
      <c r="U31616" s="38" t="s">
        <v>32193</v>
      </c>
      <c r="V31616" s="38" t="s">
        <v>138</v>
      </c>
    </row>
    <row r="31617" spans="21:22" x14ac:dyDescent="0.2">
      <c r="U31617" s="38" t="s">
        <v>1501</v>
      </c>
      <c r="V31617" s="38" t="s">
        <v>138</v>
      </c>
    </row>
    <row r="31618" spans="21:22" x14ac:dyDescent="0.2">
      <c r="U31618" s="38" t="s">
        <v>32194</v>
      </c>
      <c r="V31618" s="38" t="s">
        <v>3648</v>
      </c>
    </row>
    <row r="31619" spans="21:22" x14ac:dyDescent="0.2">
      <c r="U31619" s="38" t="s">
        <v>32195</v>
      </c>
      <c r="V31619" s="38" t="s">
        <v>138</v>
      </c>
    </row>
    <row r="31620" spans="21:22" x14ac:dyDescent="0.2">
      <c r="U31620" s="38" t="s">
        <v>32196</v>
      </c>
      <c r="V31620" s="38" t="s">
        <v>138</v>
      </c>
    </row>
    <row r="31621" spans="21:22" x14ac:dyDescent="0.2">
      <c r="U31621" s="38" t="s">
        <v>32197</v>
      </c>
      <c r="V31621" s="38" t="s">
        <v>3216</v>
      </c>
    </row>
    <row r="31622" spans="21:22" x14ac:dyDescent="0.2">
      <c r="U31622" s="38" t="s">
        <v>32198</v>
      </c>
      <c r="V31622" s="38" t="s">
        <v>2968</v>
      </c>
    </row>
    <row r="31623" spans="21:22" x14ac:dyDescent="0.2">
      <c r="U31623" s="38" t="s">
        <v>32199</v>
      </c>
      <c r="V31623" s="38" t="s">
        <v>138</v>
      </c>
    </row>
    <row r="31624" spans="21:22" x14ac:dyDescent="0.2">
      <c r="U31624" s="38" t="s">
        <v>32200</v>
      </c>
      <c r="V31624" s="38" t="s">
        <v>138</v>
      </c>
    </row>
    <row r="31625" spans="21:22" x14ac:dyDescent="0.2">
      <c r="U31625" s="38" t="s">
        <v>32200</v>
      </c>
      <c r="V31625" s="38" t="s">
        <v>138</v>
      </c>
    </row>
    <row r="31626" spans="21:22" x14ac:dyDescent="0.2">
      <c r="U31626" s="38" t="s">
        <v>32201</v>
      </c>
      <c r="V31626" s="38" t="s">
        <v>3649</v>
      </c>
    </row>
    <row r="31627" spans="21:22" x14ac:dyDescent="0.2">
      <c r="U31627" s="38" t="s">
        <v>32202</v>
      </c>
      <c r="V31627" s="38" t="s">
        <v>138</v>
      </c>
    </row>
    <row r="31628" spans="21:22" x14ac:dyDescent="0.2">
      <c r="U31628" s="38" t="s">
        <v>32203</v>
      </c>
      <c r="V31628" s="38" t="s">
        <v>138</v>
      </c>
    </row>
    <row r="31629" spans="21:22" x14ac:dyDescent="0.2">
      <c r="U31629" s="38" t="s">
        <v>32204</v>
      </c>
      <c r="V31629" s="38" t="s">
        <v>138</v>
      </c>
    </row>
    <row r="31630" spans="21:22" x14ac:dyDescent="0.2">
      <c r="U31630" s="38" t="s">
        <v>32205</v>
      </c>
      <c r="V31630" s="38" t="s">
        <v>138</v>
      </c>
    </row>
    <row r="31631" spans="21:22" x14ac:dyDescent="0.2">
      <c r="U31631" s="38" t="s">
        <v>32205</v>
      </c>
      <c r="V31631" s="38" t="s">
        <v>138</v>
      </c>
    </row>
    <row r="31632" spans="21:22" x14ac:dyDescent="0.2">
      <c r="U31632" s="38" t="s">
        <v>32206</v>
      </c>
      <c r="V31632" s="38" t="s">
        <v>2971</v>
      </c>
    </row>
    <row r="31633" spans="21:22" x14ac:dyDescent="0.2">
      <c r="U31633" s="38" t="s">
        <v>32207</v>
      </c>
      <c r="V31633" s="38" t="s">
        <v>138</v>
      </c>
    </row>
    <row r="31634" spans="21:22" x14ac:dyDescent="0.2">
      <c r="U31634" s="38" t="s">
        <v>32207</v>
      </c>
      <c r="V31634" s="38" t="s">
        <v>138</v>
      </c>
    </row>
    <row r="31635" spans="21:22" x14ac:dyDescent="0.2">
      <c r="U31635" s="38" t="s">
        <v>32208</v>
      </c>
      <c r="V31635" s="38" t="s">
        <v>3650</v>
      </c>
    </row>
    <row r="31636" spans="21:22" x14ac:dyDescent="0.2">
      <c r="U31636" s="38" t="s">
        <v>32209</v>
      </c>
      <c r="V31636" s="38" t="s">
        <v>138</v>
      </c>
    </row>
    <row r="31637" spans="21:22" x14ac:dyDescent="0.2">
      <c r="U31637" s="38" t="s">
        <v>32210</v>
      </c>
      <c r="V31637" s="38" t="s">
        <v>138</v>
      </c>
    </row>
    <row r="31638" spans="21:22" x14ac:dyDescent="0.2">
      <c r="U31638" s="38" t="s">
        <v>32211</v>
      </c>
      <c r="V31638" s="38" t="s">
        <v>3651</v>
      </c>
    </row>
    <row r="31639" spans="21:22" x14ac:dyDescent="0.2">
      <c r="U31639" s="38" t="s">
        <v>1792</v>
      </c>
      <c r="V31639" s="38" t="s">
        <v>138</v>
      </c>
    </row>
    <row r="31640" spans="21:22" x14ac:dyDescent="0.2">
      <c r="U31640" s="38" t="s">
        <v>32212</v>
      </c>
      <c r="V31640" s="38" t="s">
        <v>138</v>
      </c>
    </row>
    <row r="31641" spans="21:22" x14ac:dyDescent="0.2">
      <c r="U31641" s="38" t="s">
        <v>32213</v>
      </c>
      <c r="V31641" s="38" t="s">
        <v>2963</v>
      </c>
    </row>
    <row r="31642" spans="21:22" x14ac:dyDescent="0.2">
      <c r="U31642" s="38" t="s">
        <v>32214</v>
      </c>
      <c r="V31642" s="38" t="s">
        <v>138</v>
      </c>
    </row>
    <row r="31643" spans="21:22" x14ac:dyDescent="0.2">
      <c r="U31643" s="38" t="s">
        <v>2338</v>
      </c>
      <c r="V31643" s="38" t="s">
        <v>3652</v>
      </c>
    </row>
    <row r="31644" spans="21:22" x14ac:dyDescent="0.2">
      <c r="U31644" s="38" t="s">
        <v>32215</v>
      </c>
      <c r="V31644" s="38" t="s">
        <v>138</v>
      </c>
    </row>
    <row r="31645" spans="21:22" x14ac:dyDescent="0.2">
      <c r="U31645" s="38" t="s">
        <v>32215</v>
      </c>
      <c r="V31645" s="38" t="s">
        <v>138</v>
      </c>
    </row>
    <row r="31646" spans="21:22" x14ac:dyDescent="0.2">
      <c r="U31646" s="38" t="s">
        <v>32216</v>
      </c>
      <c r="V31646" s="38" t="s">
        <v>3653</v>
      </c>
    </row>
    <row r="31647" spans="21:22" x14ac:dyDescent="0.2">
      <c r="U31647" s="38" t="s">
        <v>32217</v>
      </c>
      <c r="V31647" s="38" t="s">
        <v>138</v>
      </c>
    </row>
    <row r="31648" spans="21:22" x14ac:dyDescent="0.2">
      <c r="U31648" s="38" t="s">
        <v>32217</v>
      </c>
      <c r="V31648" s="38" t="s">
        <v>138</v>
      </c>
    </row>
    <row r="31649" spans="21:22" x14ac:dyDescent="0.2">
      <c r="U31649" s="38" t="s">
        <v>32218</v>
      </c>
      <c r="V31649" s="38" t="s">
        <v>3655</v>
      </c>
    </row>
    <row r="31650" spans="21:22" x14ac:dyDescent="0.2">
      <c r="U31650" s="38" t="s">
        <v>32219</v>
      </c>
      <c r="V31650" s="38" t="s">
        <v>3656</v>
      </c>
    </row>
    <row r="31651" spans="21:22" x14ac:dyDescent="0.2">
      <c r="U31651" s="38" t="s">
        <v>32220</v>
      </c>
      <c r="V31651" s="38" t="s">
        <v>3657</v>
      </c>
    </row>
    <row r="31652" spans="21:22" x14ac:dyDescent="0.2">
      <c r="U31652" s="38" t="s">
        <v>32221</v>
      </c>
      <c r="V31652" s="38" t="s">
        <v>138</v>
      </c>
    </row>
    <row r="31653" spans="21:22" x14ac:dyDescent="0.2">
      <c r="U31653" s="38" t="s">
        <v>32222</v>
      </c>
      <c r="V31653" s="38" t="s">
        <v>5100</v>
      </c>
    </row>
    <row r="31654" spans="21:22" x14ac:dyDescent="0.2">
      <c r="U31654" s="38" t="s">
        <v>32223</v>
      </c>
      <c r="V31654" s="38" t="s">
        <v>138</v>
      </c>
    </row>
    <row r="31655" spans="21:22" x14ac:dyDescent="0.2">
      <c r="U31655" s="38" t="s">
        <v>32224</v>
      </c>
      <c r="V31655" s="38" t="s">
        <v>138</v>
      </c>
    </row>
    <row r="31656" spans="21:22" x14ac:dyDescent="0.2">
      <c r="U31656" s="38" t="s">
        <v>32225</v>
      </c>
      <c r="V31656" s="38" t="s">
        <v>138</v>
      </c>
    </row>
    <row r="31657" spans="21:22" x14ac:dyDescent="0.2">
      <c r="U31657" s="38" t="s">
        <v>32226</v>
      </c>
      <c r="V31657" s="38" t="s">
        <v>138</v>
      </c>
    </row>
    <row r="31658" spans="21:22" x14ac:dyDescent="0.2">
      <c r="U31658" s="38" t="s">
        <v>32227</v>
      </c>
      <c r="V31658" s="38" t="s">
        <v>138</v>
      </c>
    </row>
    <row r="31659" spans="21:22" x14ac:dyDescent="0.2">
      <c r="U31659" s="38" t="s">
        <v>32228</v>
      </c>
      <c r="V31659" s="38" t="s">
        <v>2956</v>
      </c>
    </row>
    <row r="31660" spans="21:22" x14ac:dyDescent="0.2">
      <c r="U31660" s="38" t="s">
        <v>32229</v>
      </c>
      <c r="V31660" s="38" t="s">
        <v>138</v>
      </c>
    </row>
    <row r="31661" spans="21:22" x14ac:dyDescent="0.2">
      <c r="U31661" s="38" t="s">
        <v>32230</v>
      </c>
      <c r="V31661" s="38" t="s">
        <v>138</v>
      </c>
    </row>
    <row r="31662" spans="21:22" x14ac:dyDescent="0.2">
      <c r="U31662" s="38" t="s">
        <v>32230</v>
      </c>
      <c r="V31662" s="38" t="s">
        <v>138</v>
      </c>
    </row>
    <row r="31663" spans="21:22" x14ac:dyDescent="0.2">
      <c r="U31663" s="38" t="s">
        <v>2491</v>
      </c>
      <c r="V31663" s="38" t="s">
        <v>138</v>
      </c>
    </row>
    <row r="31664" spans="21:22" x14ac:dyDescent="0.2">
      <c r="U31664" s="38" t="s">
        <v>32231</v>
      </c>
      <c r="V31664" s="38" t="s">
        <v>138</v>
      </c>
    </row>
    <row r="31665" spans="21:22" x14ac:dyDescent="0.2">
      <c r="U31665" s="38" t="s">
        <v>32232</v>
      </c>
      <c r="V31665" s="38" t="s">
        <v>138</v>
      </c>
    </row>
    <row r="31666" spans="21:22" x14ac:dyDescent="0.2">
      <c r="U31666" s="38" t="s">
        <v>32233</v>
      </c>
      <c r="V31666" s="38" t="s">
        <v>5594</v>
      </c>
    </row>
    <row r="31667" spans="21:22" x14ac:dyDescent="0.2">
      <c r="U31667" s="38" t="s">
        <v>32234</v>
      </c>
      <c r="V31667" s="38" t="s">
        <v>138</v>
      </c>
    </row>
    <row r="31668" spans="21:22" x14ac:dyDescent="0.2">
      <c r="U31668" s="38" t="s">
        <v>32235</v>
      </c>
      <c r="V31668" s="38" t="s">
        <v>3159</v>
      </c>
    </row>
    <row r="31669" spans="21:22" x14ac:dyDescent="0.2">
      <c r="U31669" s="38" t="s">
        <v>32235</v>
      </c>
      <c r="V31669" s="38" t="s">
        <v>3159</v>
      </c>
    </row>
    <row r="31670" spans="21:22" x14ac:dyDescent="0.2">
      <c r="U31670" s="38" t="s">
        <v>32236</v>
      </c>
      <c r="V31670" s="38" t="s">
        <v>5595</v>
      </c>
    </row>
    <row r="31671" spans="21:22" x14ac:dyDescent="0.2">
      <c r="U31671" s="38" t="s">
        <v>2641</v>
      </c>
      <c r="V31671" s="38" t="s">
        <v>138</v>
      </c>
    </row>
    <row r="31672" spans="21:22" x14ac:dyDescent="0.2">
      <c r="U31672" s="38" t="s">
        <v>32237</v>
      </c>
      <c r="V31672" s="38" t="s">
        <v>5596</v>
      </c>
    </row>
    <row r="31673" spans="21:22" x14ac:dyDescent="0.2">
      <c r="U31673" s="38" t="s">
        <v>32238</v>
      </c>
      <c r="V31673" s="38" t="s">
        <v>138</v>
      </c>
    </row>
    <row r="31674" spans="21:22" x14ac:dyDescent="0.2">
      <c r="U31674" s="38" t="s">
        <v>32239</v>
      </c>
      <c r="V31674" s="38" t="s">
        <v>138</v>
      </c>
    </row>
    <row r="31675" spans="21:22" x14ac:dyDescent="0.2">
      <c r="U31675" s="38" t="s">
        <v>32240</v>
      </c>
      <c r="V31675" s="38" t="s">
        <v>138</v>
      </c>
    </row>
    <row r="31676" spans="21:22" x14ac:dyDescent="0.2">
      <c r="U31676" s="38" t="s">
        <v>32241</v>
      </c>
      <c r="V31676" s="38" t="s">
        <v>138</v>
      </c>
    </row>
    <row r="31677" spans="21:22" x14ac:dyDescent="0.2">
      <c r="U31677" s="38" t="s">
        <v>32242</v>
      </c>
      <c r="V31677" s="38" t="s">
        <v>138</v>
      </c>
    </row>
    <row r="31678" spans="21:22" x14ac:dyDescent="0.2">
      <c r="U31678" s="38" t="s">
        <v>32243</v>
      </c>
      <c r="V31678" s="38" t="s">
        <v>138</v>
      </c>
    </row>
    <row r="31679" spans="21:22" x14ac:dyDescent="0.2">
      <c r="U31679" s="38" t="s">
        <v>32244</v>
      </c>
      <c r="V31679" s="38" t="s">
        <v>138</v>
      </c>
    </row>
    <row r="31680" spans="21:22" x14ac:dyDescent="0.2">
      <c r="U31680" s="38" t="s">
        <v>32245</v>
      </c>
      <c r="V31680" s="38" t="s">
        <v>138</v>
      </c>
    </row>
    <row r="31681" spans="21:22" x14ac:dyDescent="0.2">
      <c r="U31681" s="38" t="s">
        <v>32246</v>
      </c>
      <c r="V31681" s="38" t="s">
        <v>138</v>
      </c>
    </row>
    <row r="31682" spans="21:22" x14ac:dyDescent="0.2">
      <c r="U31682" s="38" t="s">
        <v>32247</v>
      </c>
      <c r="V31682" s="38" t="s">
        <v>138</v>
      </c>
    </row>
    <row r="31683" spans="21:22" x14ac:dyDescent="0.2">
      <c r="U31683" s="38" t="s">
        <v>32248</v>
      </c>
      <c r="V31683" s="38" t="s">
        <v>138</v>
      </c>
    </row>
    <row r="31684" spans="21:22" x14ac:dyDescent="0.2">
      <c r="U31684" s="38" t="s">
        <v>32249</v>
      </c>
      <c r="V31684" s="38" t="s">
        <v>138</v>
      </c>
    </row>
    <row r="31685" spans="21:22" x14ac:dyDescent="0.2">
      <c r="U31685" s="38" t="s">
        <v>32250</v>
      </c>
      <c r="V31685" s="38" t="s">
        <v>138</v>
      </c>
    </row>
    <row r="31686" spans="21:22" x14ac:dyDescent="0.2">
      <c r="U31686" s="38" t="s">
        <v>32251</v>
      </c>
      <c r="V31686" s="38" t="s">
        <v>138</v>
      </c>
    </row>
    <row r="31687" spans="21:22" x14ac:dyDescent="0.2">
      <c r="U31687" s="38" t="s">
        <v>32252</v>
      </c>
      <c r="V31687" s="38" t="s">
        <v>5597</v>
      </c>
    </row>
    <row r="31688" spans="21:22" x14ac:dyDescent="0.2">
      <c r="U31688" s="38" t="s">
        <v>32253</v>
      </c>
      <c r="V31688" s="38" t="s">
        <v>5466</v>
      </c>
    </row>
    <row r="31689" spans="21:22" x14ac:dyDescent="0.2">
      <c r="U31689" s="38" t="s">
        <v>32254</v>
      </c>
      <c r="V31689" s="38" t="s">
        <v>138</v>
      </c>
    </row>
    <row r="31690" spans="21:22" x14ac:dyDescent="0.2">
      <c r="U31690" s="38" t="s">
        <v>32255</v>
      </c>
      <c r="V31690" s="38" t="s">
        <v>138</v>
      </c>
    </row>
    <row r="31691" spans="21:22" x14ac:dyDescent="0.2">
      <c r="U31691" s="38" t="s">
        <v>32256</v>
      </c>
      <c r="V31691" s="38" t="s">
        <v>138</v>
      </c>
    </row>
    <row r="31692" spans="21:22" x14ac:dyDescent="0.2">
      <c r="U31692" s="38" t="s">
        <v>32257</v>
      </c>
      <c r="V31692" s="38" t="s">
        <v>138</v>
      </c>
    </row>
    <row r="31693" spans="21:22" x14ac:dyDescent="0.2">
      <c r="U31693" s="38" t="s">
        <v>32258</v>
      </c>
      <c r="V31693" s="38" t="s">
        <v>138</v>
      </c>
    </row>
    <row r="31694" spans="21:22" x14ac:dyDescent="0.2">
      <c r="U31694" s="38" t="s">
        <v>32259</v>
      </c>
      <c r="V31694" s="38" t="s">
        <v>139</v>
      </c>
    </row>
    <row r="31695" spans="21:22" x14ac:dyDescent="0.2">
      <c r="U31695" s="38" t="s">
        <v>32260</v>
      </c>
      <c r="V31695" s="38" t="s">
        <v>4805</v>
      </c>
    </row>
    <row r="31696" spans="21:22" x14ac:dyDescent="0.2">
      <c r="U31696" s="38" t="s">
        <v>32261</v>
      </c>
      <c r="V31696" s="38" t="s">
        <v>5598</v>
      </c>
    </row>
    <row r="31697" spans="21:22" x14ac:dyDescent="0.2">
      <c r="U31697" s="38" t="s">
        <v>32262</v>
      </c>
      <c r="V31697" s="38" t="s">
        <v>138</v>
      </c>
    </row>
    <row r="31698" spans="21:22" x14ac:dyDescent="0.2">
      <c r="U31698" s="38" t="s">
        <v>32262</v>
      </c>
      <c r="V31698" s="38" t="s">
        <v>138</v>
      </c>
    </row>
    <row r="31699" spans="21:22" x14ac:dyDescent="0.2">
      <c r="U31699" s="38" t="s">
        <v>32263</v>
      </c>
      <c r="V31699" s="38" t="s">
        <v>5599</v>
      </c>
    </row>
    <row r="31700" spans="21:22" x14ac:dyDescent="0.2">
      <c r="U31700" s="38" t="s">
        <v>32264</v>
      </c>
      <c r="V31700" s="38" t="s">
        <v>138</v>
      </c>
    </row>
    <row r="31701" spans="21:22" x14ac:dyDescent="0.2">
      <c r="U31701" s="38" t="s">
        <v>32265</v>
      </c>
      <c r="V31701" s="38" t="s">
        <v>138</v>
      </c>
    </row>
    <row r="31702" spans="21:22" x14ac:dyDescent="0.2">
      <c r="U31702" s="38" t="s">
        <v>32266</v>
      </c>
      <c r="V31702" s="38" t="s">
        <v>5200</v>
      </c>
    </row>
    <row r="31703" spans="21:22" x14ac:dyDescent="0.2">
      <c r="U31703" s="38" t="s">
        <v>32267</v>
      </c>
      <c r="V31703" s="38" t="s">
        <v>138</v>
      </c>
    </row>
    <row r="31704" spans="21:22" x14ac:dyDescent="0.2">
      <c r="U31704" s="38" t="s">
        <v>32268</v>
      </c>
      <c r="V31704" s="38" t="s">
        <v>4679</v>
      </c>
    </row>
    <row r="31705" spans="21:22" x14ac:dyDescent="0.2">
      <c r="U31705" s="38" t="s">
        <v>32268</v>
      </c>
      <c r="V31705" s="38" t="s">
        <v>4679</v>
      </c>
    </row>
    <row r="31706" spans="21:22" x14ac:dyDescent="0.2">
      <c r="U31706" s="38" t="s">
        <v>32269</v>
      </c>
      <c r="V31706" s="38" t="s">
        <v>5199</v>
      </c>
    </row>
    <row r="31707" spans="21:22" x14ac:dyDescent="0.2">
      <c r="U31707" s="38" t="s">
        <v>2708</v>
      </c>
      <c r="V31707" s="38" t="s">
        <v>138</v>
      </c>
    </row>
    <row r="31708" spans="21:22" x14ac:dyDescent="0.2">
      <c r="U31708" s="38" t="s">
        <v>32270</v>
      </c>
      <c r="V31708" s="38" t="s">
        <v>138</v>
      </c>
    </row>
    <row r="31709" spans="21:22" x14ac:dyDescent="0.2">
      <c r="U31709" s="38" t="s">
        <v>32271</v>
      </c>
      <c r="V31709" s="38" t="s">
        <v>138</v>
      </c>
    </row>
    <row r="31710" spans="21:22" x14ac:dyDescent="0.2">
      <c r="U31710" s="38" t="s">
        <v>32272</v>
      </c>
      <c r="V31710" s="38" t="s">
        <v>138</v>
      </c>
    </row>
    <row r="31711" spans="21:22" x14ac:dyDescent="0.2">
      <c r="U31711" s="38" t="s">
        <v>32273</v>
      </c>
      <c r="V31711" s="38" t="s">
        <v>138</v>
      </c>
    </row>
    <row r="31712" spans="21:22" x14ac:dyDescent="0.2">
      <c r="U31712" s="38" t="s">
        <v>32274</v>
      </c>
      <c r="V31712" s="38" t="s">
        <v>5737</v>
      </c>
    </row>
    <row r="31713" spans="21:22" x14ac:dyDescent="0.2">
      <c r="U31713" s="38" t="s">
        <v>32275</v>
      </c>
      <c r="V31713" s="38" t="s">
        <v>138</v>
      </c>
    </row>
    <row r="31714" spans="21:22" x14ac:dyDescent="0.2">
      <c r="U31714" s="38" t="s">
        <v>32276</v>
      </c>
      <c r="V31714" s="38" t="s">
        <v>138</v>
      </c>
    </row>
    <row r="31715" spans="21:22" x14ac:dyDescent="0.2">
      <c r="U31715" s="38" t="s">
        <v>32277</v>
      </c>
      <c r="V31715" s="38" t="s">
        <v>138</v>
      </c>
    </row>
    <row r="31716" spans="21:22" x14ac:dyDescent="0.2">
      <c r="U31716" s="38" t="s">
        <v>32278</v>
      </c>
      <c r="V31716" s="38" t="s">
        <v>138</v>
      </c>
    </row>
    <row r="31717" spans="21:22" x14ac:dyDescent="0.2">
      <c r="U31717" s="38" t="s">
        <v>32279</v>
      </c>
      <c r="V31717" s="38" t="s">
        <v>138</v>
      </c>
    </row>
    <row r="31718" spans="21:22" x14ac:dyDescent="0.2">
      <c r="U31718" s="38" t="s">
        <v>32280</v>
      </c>
      <c r="V31718" s="38" t="s">
        <v>138</v>
      </c>
    </row>
    <row r="31719" spans="21:22" x14ac:dyDescent="0.2">
      <c r="U31719" s="38" t="s">
        <v>32281</v>
      </c>
      <c r="V31719" s="38" t="s">
        <v>138</v>
      </c>
    </row>
    <row r="31720" spans="21:22" x14ac:dyDescent="0.2">
      <c r="U31720" s="38" t="s">
        <v>32282</v>
      </c>
      <c r="V31720" s="38" t="s">
        <v>138</v>
      </c>
    </row>
    <row r="31721" spans="21:22" x14ac:dyDescent="0.2">
      <c r="U31721" s="38" t="s">
        <v>32283</v>
      </c>
      <c r="V31721" s="38" t="s">
        <v>138</v>
      </c>
    </row>
    <row r="31722" spans="21:22" x14ac:dyDescent="0.2">
      <c r="U31722" s="38" t="s">
        <v>32284</v>
      </c>
      <c r="V31722" s="38" t="s">
        <v>2920</v>
      </c>
    </row>
    <row r="31723" spans="21:22" x14ac:dyDescent="0.2">
      <c r="U31723" s="38" t="s">
        <v>32285</v>
      </c>
      <c r="V31723" s="38" t="s">
        <v>2841</v>
      </c>
    </row>
    <row r="31724" spans="21:22" x14ac:dyDescent="0.2">
      <c r="U31724" s="38" t="s">
        <v>32286</v>
      </c>
      <c r="V31724" s="38" t="s">
        <v>138</v>
      </c>
    </row>
    <row r="31725" spans="21:22" x14ac:dyDescent="0.2">
      <c r="U31725" s="38" t="s">
        <v>32286</v>
      </c>
      <c r="V31725" s="38" t="s">
        <v>138</v>
      </c>
    </row>
    <row r="31726" spans="21:22" x14ac:dyDescent="0.2">
      <c r="U31726" s="38" t="s">
        <v>2456</v>
      </c>
      <c r="V31726" s="38" t="s">
        <v>138</v>
      </c>
    </row>
    <row r="31727" spans="21:22" x14ac:dyDescent="0.2">
      <c r="U31727" s="38" t="s">
        <v>32287</v>
      </c>
      <c r="V31727" s="38" t="s">
        <v>138</v>
      </c>
    </row>
    <row r="31728" spans="21:22" x14ac:dyDescent="0.2">
      <c r="U31728" s="38" t="s">
        <v>32288</v>
      </c>
      <c r="V31728" s="38" t="s">
        <v>138</v>
      </c>
    </row>
    <row r="31729" spans="21:22" x14ac:dyDescent="0.2">
      <c r="U31729" s="38" t="s">
        <v>32289</v>
      </c>
      <c r="V31729" s="38" t="s">
        <v>138</v>
      </c>
    </row>
    <row r="31730" spans="21:22" x14ac:dyDescent="0.2">
      <c r="U31730" s="38" t="s">
        <v>32290</v>
      </c>
      <c r="V31730" s="38" t="s">
        <v>138</v>
      </c>
    </row>
    <row r="31731" spans="21:22" x14ac:dyDescent="0.2">
      <c r="U31731" s="38" t="s">
        <v>32291</v>
      </c>
      <c r="V31731" s="38" t="s">
        <v>5057</v>
      </c>
    </row>
    <row r="31732" spans="21:22" x14ac:dyDescent="0.2">
      <c r="U31732" s="38" t="s">
        <v>32292</v>
      </c>
      <c r="V31732" s="38" t="s">
        <v>138</v>
      </c>
    </row>
    <row r="31733" spans="21:22" x14ac:dyDescent="0.2">
      <c r="U31733" s="38" t="s">
        <v>32293</v>
      </c>
      <c r="V31733" s="38" t="s">
        <v>138</v>
      </c>
    </row>
    <row r="31734" spans="21:22" x14ac:dyDescent="0.2">
      <c r="U31734" s="38" t="s">
        <v>32294</v>
      </c>
      <c r="V31734" s="38" t="s">
        <v>138</v>
      </c>
    </row>
    <row r="31735" spans="21:22" x14ac:dyDescent="0.2">
      <c r="U31735" s="38" t="s">
        <v>32295</v>
      </c>
      <c r="V31735" s="38" t="s">
        <v>138</v>
      </c>
    </row>
    <row r="31736" spans="21:22" x14ac:dyDescent="0.2">
      <c r="U31736" s="38" t="s">
        <v>32295</v>
      </c>
      <c r="V31736" s="38" t="s">
        <v>138</v>
      </c>
    </row>
    <row r="31737" spans="21:22" x14ac:dyDescent="0.2">
      <c r="U31737" s="38" t="s">
        <v>32296</v>
      </c>
      <c r="V31737" s="38" t="s">
        <v>138</v>
      </c>
    </row>
    <row r="31738" spans="21:22" x14ac:dyDescent="0.2">
      <c r="U31738" s="38" t="s">
        <v>32297</v>
      </c>
      <c r="V31738" s="38" t="s">
        <v>138</v>
      </c>
    </row>
    <row r="31739" spans="21:22" x14ac:dyDescent="0.2">
      <c r="U31739" s="38" t="s">
        <v>32298</v>
      </c>
      <c r="V31739" s="38" t="s">
        <v>138</v>
      </c>
    </row>
    <row r="31740" spans="21:22" x14ac:dyDescent="0.2">
      <c r="U31740" s="38" t="s">
        <v>32299</v>
      </c>
      <c r="V31740" s="38" t="s">
        <v>138</v>
      </c>
    </row>
    <row r="31741" spans="21:22" x14ac:dyDescent="0.2">
      <c r="U31741" s="38" t="s">
        <v>32300</v>
      </c>
      <c r="V31741" s="38" t="s">
        <v>138</v>
      </c>
    </row>
    <row r="31742" spans="21:22" x14ac:dyDescent="0.2">
      <c r="U31742" s="38" t="s">
        <v>32301</v>
      </c>
      <c r="V31742" s="38" t="s">
        <v>138</v>
      </c>
    </row>
    <row r="31743" spans="21:22" x14ac:dyDescent="0.2">
      <c r="U31743" s="38" t="s">
        <v>32302</v>
      </c>
      <c r="V31743" s="38" t="s">
        <v>138</v>
      </c>
    </row>
    <row r="31744" spans="21:22" x14ac:dyDescent="0.2">
      <c r="U31744" s="38" t="s">
        <v>32303</v>
      </c>
      <c r="V31744" s="38" t="s">
        <v>138</v>
      </c>
    </row>
    <row r="31745" spans="21:22" x14ac:dyDescent="0.2">
      <c r="U31745" s="38" t="s">
        <v>32304</v>
      </c>
      <c r="V31745" s="38" t="s">
        <v>138</v>
      </c>
    </row>
    <row r="31746" spans="21:22" x14ac:dyDescent="0.2">
      <c r="U31746" s="38" t="s">
        <v>32305</v>
      </c>
      <c r="V31746" s="38" t="s">
        <v>138</v>
      </c>
    </row>
    <row r="31747" spans="21:22" x14ac:dyDescent="0.2">
      <c r="U31747" s="38" t="s">
        <v>32306</v>
      </c>
      <c r="V31747" s="38" t="s">
        <v>138</v>
      </c>
    </row>
    <row r="31748" spans="21:22" x14ac:dyDescent="0.2">
      <c r="U31748" s="38" t="s">
        <v>32307</v>
      </c>
      <c r="V31748" s="38" t="s">
        <v>138</v>
      </c>
    </row>
    <row r="31749" spans="21:22" x14ac:dyDescent="0.2">
      <c r="U31749" s="38" t="s">
        <v>32308</v>
      </c>
      <c r="V31749" s="38" t="s">
        <v>4282</v>
      </c>
    </row>
    <row r="31750" spans="21:22" x14ac:dyDescent="0.2">
      <c r="U31750" s="38" t="s">
        <v>32309</v>
      </c>
      <c r="V31750" s="38" t="s">
        <v>138</v>
      </c>
    </row>
    <row r="31751" spans="21:22" x14ac:dyDescent="0.2">
      <c r="U31751" s="38" t="s">
        <v>32310</v>
      </c>
      <c r="V31751" s="38" t="s">
        <v>138</v>
      </c>
    </row>
    <row r="31752" spans="21:22" x14ac:dyDescent="0.2">
      <c r="U31752" s="38" t="s">
        <v>32310</v>
      </c>
      <c r="V31752" s="38" t="s">
        <v>138</v>
      </c>
    </row>
    <row r="31753" spans="21:22" x14ac:dyDescent="0.2">
      <c r="U31753" s="38" t="s">
        <v>32311</v>
      </c>
      <c r="V31753" s="38" t="s">
        <v>138</v>
      </c>
    </row>
    <row r="31754" spans="21:22" x14ac:dyDescent="0.2">
      <c r="U31754" s="38" t="s">
        <v>32312</v>
      </c>
      <c r="V31754" s="38" t="s">
        <v>138</v>
      </c>
    </row>
    <row r="31755" spans="21:22" x14ac:dyDescent="0.2">
      <c r="U31755" s="38" t="s">
        <v>32313</v>
      </c>
      <c r="V31755" s="38" t="s">
        <v>3769</v>
      </c>
    </row>
    <row r="31756" spans="21:22" x14ac:dyDescent="0.2">
      <c r="U31756" s="38" t="s">
        <v>32314</v>
      </c>
      <c r="V31756" s="38" t="s">
        <v>5738</v>
      </c>
    </row>
    <row r="31757" spans="21:22" x14ac:dyDescent="0.2">
      <c r="U31757" s="38" t="s">
        <v>32314</v>
      </c>
      <c r="V31757" s="38" t="s">
        <v>5738</v>
      </c>
    </row>
    <row r="31758" spans="21:22" x14ac:dyDescent="0.2">
      <c r="U31758" s="38" t="s">
        <v>32315</v>
      </c>
      <c r="V31758" s="38" t="s">
        <v>4463</v>
      </c>
    </row>
    <row r="31759" spans="21:22" x14ac:dyDescent="0.2">
      <c r="U31759" s="38" t="s">
        <v>32316</v>
      </c>
      <c r="V31759" s="38" t="s">
        <v>138</v>
      </c>
    </row>
    <row r="31760" spans="21:22" x14ac:dyDescent="0.2">
      <c r="U31760" s="38" t="s">
        <v>32317</v>
      </c>
      <c r="V31760" s="38" t="s">
        <v>5739</v>
      </c>
    </row>
    <row r="31761" spans="21:22" x14ac:dyDescent="0.2">
      <c r="U31761" s="38" t="s">
        <v>32318</v>
      </c>
      <c r="V31761" s="38" t="s">
        <v>138</v>
      </c>
    </row>
    <row r="31762" spans="21:22" x14ac:dyDescent="0.2">
      <c r="U31762" s="38" t="s">
        <v>32318</v>
      </c>
      <c r="V31762" s="38" t="s">
        <v>138</v>
      </c>
    </row>
    <row r="31763" spans="21:22" x14ac:dyDescent="0.2">
      <c r="U31763" s="38" t="s">
        <v>32319</v>
      </c>
      <c r="V31763" s="38" t="s">
        <v>138</v>
      </c>
    </row>
    <row r="31764" spans="21:22" x14ac:dyDescent="0.2">
      <c r="U31764" s="38" t="s">
        <v>32320</v>
      </c>
      <c r="V31764" s="38" t="s">
        <v>138</v>
      </c>
    </row>
    <row r="31765" spans="21:22" x14ac:dyDescent="0.2">
      <c r="U31765" s="38" t="s">
        <v>32321</v>
      </c>
      <c r="V31765" s="38" t="s">
        <v>5377</v>
      </c>
    </row>
    <row r="31766" spans="21:22" x14ac:dyDescent="0.2">
      <c r="U31766" s="38" t="s">
        <v>32322</v>
      </c>
      <c r="V31766" s="38" t="s">
        <v>5740</v>
      </c>
    </row>
    <row r="31767" spans="21:22" x14ac:dyDescent="0.2">
      <c r="U31767" s="38" t="s">
        <v>32323</v>
      </c>
      <c r="V31767" s="38" t="s">
        <v>138</v>
      </c>
    </row>
    <row r="31768" spans="21:22" x14ac:dyDescent="0.2">
      <c r="U31768" s="38" t="s">
        <v>32324</v>
      </c>
      <c r="V31768" s="38" t="s">
        <v>138</v>
      </c>
    </row>
    <row r="31769" spans="21:22" x14ac:dyDescent="0.2">
      <c r="U31769" s="38" t="s">
        <v>32325</v>
      </c>
      <c r="V31769" s="38" t="s">
        <v>3757</v>
      </c>
    </row>
    <row r="31770" spans="21:22" x14ac:dyDescent="0.2">
      <c r="U31770" s="38" t="s">
        <v>32326</v>
      </c>
      <c r="V31770" s="38" t="s">
        <v>138</v>
      </c>
    </row>
    <row r="31771" spans="21:22" x14ac:dyDescent="0.2">
      <c r="U31771" s="38" t="s">
        <v>32327</v>
      </c>
      <c r="V31771" s="38" t="s">
        <v>138</v>
      </c>
    </row>
    <row r="31772" spans="21:22" x14ac:dyDescent="0.2">
      <c r="U31772" s="38" t="s">
        <v>32328</v>
      </c>
      <c r="V31772" s="38" t="s">
        <v>138</v>
      </c>
    </row>
    <row r="31773" spans="21:22" x14ac:dyDescent="0.2">
      <c r="U31773" s="38" t="s">
        <v>32328</v>
      </c>
      <c r="V31773" s="38" t="s">
        <v>138</v>
      </c>
    </row>
    <row r="31774" spans="21:22" x14ac:dyDescent="0.2">
      <c r="U31774" s="38" t="s">
        <v>32329</v>
      </c>
      <c r="V31774" s="38" t="s">
        <v>3126</v>
      </c>
    </row>
    <row r="31775" spans="21:22" x14ac:dyDescent="0.2">
      <c r="U31775" s="38" t="s">
        <v>32330</v>
      </c>
      <c r="V31775" s="38" t="s">
        <v>5741</v>
      </c>
    </row>
    <row r="31776" spans="21:22" x14ac:dyDescent="0.2">
      <c r="U31776" s="38" t="s">
        <v>32331</v>
      </c>
      <c r="V31776" s="38" t="s">
        <v>138</v>
      </c>
    </row>
    <row r="31777" spans="21:22" x14ac:dyDescent="0.2">
      <c r="U31777" s="38" t="s">
        <v>32332</v>
      </c>
      <c r="V31777" s="38" t="s">
        <v>5742</v>
      </c>
    </row>
    <row r="31778" spans="21:22" x14ac:dyDescent="0.2">
      <c r="U31778" s="38" t="s">
        <v>32333</v>
      </c>
      <c r="V31778" s="38" t="s">
        <v>3376</v>
      </c>
    </row>
    <row r="31779" spans="21:22" x14ac:dyDescent="0.2">
      <c r="U31779" s="38" t="s">
        <v>32334</v>
      </c>
      <c r="V31779" s="38" t="s">
        <v>5179</v>
      </c>
    </row>
    <row r="31780" spans="21:22" x14ac:dyDescent="0.2">
      <c r="U31780" s="38" t="s">
        <v>32335</v>
      </c>
      <c r="V31780" s="38" t="s">
        <v>138</v>
      </c>
    </row>
    <row r="31781" spans="21:22" x14ac:dyDescent="0.2">
      <c r="U31781" s="38" t="s">
        <v>32336</v>
      </c>
      <c r="V31781" s="38" t="s">
        <v>138</v>
      </c>
    </row>
    <row r="31782" spans="21:22" x14ac:dyDescent="0.2">
      <c r="U31782" s="38" t="s">
        <v>32337</v>
      </c>
      <c r="V31782" s="38" t="s">
        <v>138</v>
      </c>
    </row>
    <row r="31783" spans="21:22" x14ac:dyDescent="0.2">
      <c r="U31783" s="38" t="s">
        <v>32338</v>
      </c>
      <c r="V31783" s="38" t="s">
        <v>2956</v>
      </c>
    </row>
    <row r="31784" spans="21:22" x14ac:dyDescent="0.2">
      <c r="U31784" s="38" t="s">
        <v>32339</v>
      </c>
      <c r="V31784" s="38" t="s">
        <v>138</v>
      </c>
    </row>
    <row r="31785" spans="21:22" x14ac:dyDescent="0.2">
      <c r="U31785" s="38" t="s">
        <v>32340</v>
      </c>
      <c r="V31785" s="38" t="s">
        <v>138</v>
      </c>
    </row>
    <row r="31786" spans="21:22" x14ac:dyDescent="0.2">
      <c r="U31786" s="38" t="s">
        <v>32341</v>
      </c>
      <c r="V31786" s="38" t="s">
        <v>147</v>
      </c>
    </row>
    <row r="31787" spans="21:22" x14ac:dyDescent="0.2">
      <c r="U31787" s="38" t="s">
        <v>32342</v>
      </c>
      <c r="V31787" s="38" t="s">
        <v>138</v>
      </c>
    </row>
    <row r="31788" spans="21:22" x14ac:dyDescent="0.2">
      <c r="U31788" s="38" t="s">
        <v>32343</v>
      </c>
      <c r="V31788" s="38" t="s">
        <v>138</v>
      </c>
    </row>
    <row r="31789" spans="21:22" x14ac:dyDescent="0.2">
      <c r="U31789" s="38" t="s">
        <v>32344</v>
      </c>
      <c r="V31789" s="38" t="s">
        <v>5743</v>
      </c>
    </row>
    <row r="31790" spans="21:22" x14ac:dyDescent="0.2">
      <c r="U31790" s="38" t="s">
        <v>32345</v>
      </c>
      <c r="V31790" s="38" t="s">
        <v>138</v>
      </c>
    </row>
    <row r="31791" spans="21:22" x14ac:dyDescent="0.2">
      <c r="U31791" s="38" t="s">
        <v>32346</v>
      </c>
      <c r="V31791" s="38" t="s">
        <v>138</v>
      </c>
    </row>
    <row r="31792" spans="21:22" x14ac:dyDescent="0.2">
      <c r="U31792" s="38" t="s">
        <v>32347</v>
      </c>
      <c r="V31792" s="38" t="s">
        <v>138</v>
      </c>
    </row>
    <row r="31793" spans="21:22" x14ac:dyDescent="0.2">
      <c r="U31793" s="38" t="s">
        <v>32348</v>
      </c>
      <c r="V31793" s="38" t="s">
        <v>138</v>
      </c>
    </row>
    <row r="31794" spans="21:22" x14ac:dyDescent="0.2">
      <c r="U31794" s="38" t="s">
        <v>32349</v>
      </c>
      <c r="V31794" s="38" t="s">
        <v>138</v>
      </c>
    </row>
    <row r="31795" spans="21:22" x14ac:dyDescent="0.2">
      <c r="U31795" s="38" t="s">
        <v>32350</v>
      </c>
      <c r="V31795" s="38" t="s">
        <v>4766</v>
      </c>
    </row>
    <row r="31796" spans="21:22" x14ac:dyDescent="0.2">
      <c r="U31796" s="38" t="s">
        <v>32351</v>
      </c>
      <c r="V31796" s="38" t="s">
        <v>138</v>
      </c>
    </row>
    <row r="31797" spans="21:22" x14ac:dyDescent="0.2">
      <c r="U31797" s="38" t="s">
        <v>32351</v>
      </c>
      <c r="V31797" s="38" t="s">
        <v>138</v>
      </c>
    </row>
    <row r="31798" spans="21:22" x14ac:dyDescent="0.2">
      <c r="U31798" s="38" t="s">
        <v>32352</v>
      </c>
      <c r="V31798" s="38" t="s">
        <v>138</v>
      </c>
    </row>
    <row r="31799" spans="21:22" x14ac:dyDescent="0.2">
      <c r="U31799" s="38" t="s">
        <v>32353</v>
      </c>
      <c r="V31799" s="38" t="s">
        <v>138</v>
      </c>
    </row>
    <row r="31800" spans="21:22" x14ac:dyDescent="0.2">
      <c r="U31800" s="38" t="s">
        <v>32354</v>
      </c>
      <c r="V31800" s="38" t="s">
        <v>3336</v>
      </c>
    </row>
    <row r="31801" spans="21:22" x14ac:dyDescent="0.2">
      <c r="U31801" s="38" t="s">
        <v>32354</v>
      </c>
      <c r="V31801" s="38" t="s">
        <v>3336</v>
      </c>
    </row>
    <row r="31802" spans="21:22" x14ac:dyDescent="0.2">
      <c r="U31802" s="38" t="s">
        <v>32355</v>
      </c>
      <c r="V31802" s="38" t="s">
        <v>3056</v>
      </c>
    </row>
    <row r="31803" spans="21:22" x14ac:dyDescent="0.2">
      <c r="U31803" s="38" t="s">
        <v>32356</v>
      </c>
      <c r="V31803" s="38" t="s">
        <v>5744</v>
      </c>
    </row>
    <row r="31804" spans="21:22" x14ac:dyDescent="0.2">
      <c r="U31804" s="38" t="s">
        <v>32357</v>
      </c>
      <c r="V31804" s="38" t="s">
        <v>3056</v>
      </c>
    </row>
    <row r="31805" spans="21:22" x14ac:dyDescent="0.2">
      <c r="U31805" s="38" t="s">
        <v>32358</v>
      </c>
      <c r="V31805" s="38" t="s">
        <v>138</v>
      </c>
    </row>
    <row r="31806" spans="21:22" x14ac:dyDescent="0.2">
      <c r="U31806" s="38" t="s">
        <v>32359</v>
      </c>
      <c r="V31806" s="38" t="s">
        <v>138</v>
      </c>
    </row>
    <row r="31807" spans="21:22" x14ac:dyDescent="0.2">
      <c r="U31807" s="38" t="s">
        <v>32360</v>
      </c>
      <c r="V31807" s="38" t="s">
        <v>2891</v>
      </c>
    </row>
    <row r="31808" spans="21:22" x14ac:dyDescent="0.2">
      <c r="U31808" s="38" t="s">
        <v>32361</v>
      </c>
      <c r="V31808" s="38" t="s">
        <v>138</v>
      </c>
    </row>
    <row r="31809" spans="21:22" x14ac:dyDescent="0.2">
      <c r="U31809" s="38" t="s">
        <v>32362</v>
      </c>
      <c r="V31809" s="38" t="s">
        <v>138</v>
      </c>
    </row>
    <row r="31810" spans="21:22" x14ac:dyDescent="0.2">
      <c r="U31810" s="38" t="s">
        <v>32363</v>
      </c>
      <c r="V31810" s="38" t="s">
        <v>5745</v>
      </c>
    </row>
    <row r="31811" spans="21:22" x14ac:dyDescent="0.2">
      <c r="U31811" s="38" t="s">
        <v>32364</v>
      </c>
      <c r="V31811" s="38" t="s">
        <v>138</v>
      </c>
    </row>
    <row r="31812" spans="21:22" x14ac:dyDescent="0.2">
      <c r="U31812" s="38" t="s">
        <v>32365</v>
      </c>
      <c r="V31812" s="38" t="s">
        <v>138</v>
      </c>
    </row>
    <row r="31813" spans="21:22" x14ac:dyDescent="0.2">
      <c r="U31813" s="38" t="s">
        <v>32366</v>
      </c>
      <c r="V31813" s="38" t="s">
        <v>138</v>
      </c>
    </row>
    <row r="31814" spans="21:22" x14ac:dyDescent="0.2">
      <c r="U31814" s="38" t="s">
        <v>32367</v>
      </c>
      <c r="V31814" s="38" t="s">
        <v>5354</v>
      </c>
    </row>
    <row r="31815" spans="21:22" x14ac:dyDescent="0.2">
      <c r="U31815" s="38" t="s">
        <v>32368</v>
      </c>
      <c r="V31815" s="38" t="s">
        <v>138</v>
      </c>
    </row>
    <row r="31816" spans="21:22" x14ac:dyDescent="0.2">
      <c r="U31816" s="38" t="s">
        <v>32369</v>
      </c>
      <c r="V31816" s="38" t="s">
        <v>138</v>
      </c>
    </row>
    <row r="31817" spans="21:22" x14ac:dyDescent="0.2">
      <c r="U31817" s="38" t="s">
        <v>32370</v>
      </c>
      <c r="V31817" s="38" t="s">
        <v>3071</v>
      </c>
    </row>
    <row r="31818" spans="21:22" x14ac:dyDescent="0.2">
      <c r="U31818" s="38" t="s">
        <v>32371</v>
      </c>
      <c r="V31818" s="38" t="s">
        <v>3071</v>
      </c>
    </row>
    <row r="31819" spans="21:22" x14ac:dyDescent="0.2">
      <c r="U31819" s="38" t="s">
        <v>32372</v>
      </c>
      <c r="V31819" s="38" t="s">
        <v>3070</v>
      </c>
    </row>
    <row r="31820" spans="21:22" x14ac:dyDescent="0.2">
      <c r="U31820" s="38" t="s">
        <v>32373</v>
      </c>
      <c r="V31820" s="38" t="s">
        <v>138</v>
      </c>
    </row>
    <row r="31821" spans="21:22" x14ac:dyDescent="0.2">
      <c r="U31821" s="38" t="s">
        <v>32374</v>
      </c>
      <c r="V31821" s="38" t="s">
        <v>3068</v>
      </c>
    </row>
    <row r="31822" spans="21:22" x14ac:dyDescent="0.2">
      <c r="U31822" s="38" t="s">
        <v>32374</v>
      </c>
      <c r="V31822" s="38" t="s">
        <v>3068</v>
      </c>
    </row>
    <row r="31823" spans="21:22" x14ac:dyDescent="0.2">
      <c r="U31823" s="38" t="s">
        <v>32375</v>
      </c>
      <c r="V31823" s="38" t="s">
        <v>2999</v>
      </c>
    </row>
    <row r="31824" spans="21:22" x14ac:dyDescent="0.2">
      <c r="U31824" s="38" t="s">
        <v>32376</v>
      </c>
      <c r="V31824" s="38" t="s">
        <v>3027</v>
      </c>
    </row>
    <row r="31825" spans="21:22" x14ac:dyDescent="0.2">
      <c r="U31825" s="38" t="s">
        <v>32377</v>
      </c>
      <c r="V31825" s="38" t="s">
        <v>138</v>
      </c>
    </row>
    <row r="31826" spans="21:22" x14ac:dyDescent="0.2">
      <c r="U31826" s="38" t="s">
        <v>32378</v>
      </c>
      <c r="V31826" s="38" t="s">
        <v>3067</v>
      </c>
    </row>
    <row r="31827" spans="21:22" x14ac:dyDescent="0.2">
      <c r="U31827" s="38" t="s">
        <v>32379</v>
      </c>
      <c r="V31827" s="38" t="s">
        <v>138</v>
      </c>
    </row>
    <row r="31828" spans="21:22" x14ac:dyDescent="0.2">
      <c r="U31828" s="38" t="s">
        <v>32380</v>
      </c>
      <c r="V31828" s="38" t="s">
        <v>138</v>
      </c>
    </row>
    <row r="31829" spans="21:22" x14ac:dyDescent="0.2">
      <c r="U31829" s="38" t="s">
        <v>32381</v>
      </c>
      <c r="V31829" s="38" t="s">
        <v>3066</v>
      </c>
    </row>
    <row r="31830" spans="21:22" x14ac:dyDescent="0.2">
      <c r="U31830" s="38" t="s">
        <v>32382</v>
      </c>
      <c r="V31830" s="38" t="s">
        <v>2956</v>
      </c>
    </row>
    <row r="31831" spans="21:22" x14ac:dyDescent="0.2">
      <c r="U31831" s="38" t="s">
        <v>32383</v>
      </c>
      <c r="V31831" s="38" t="s">
        <v>3065</v>
      </c>
    </row>
    <row r="31832" spans="21:22" x14ac:dyDescent="0.2">
      <c r="U31832" s="38" t="s">
        <v>32383</v>
      </c>
      <c r="V31832" s="38" t="s">
        <v>3065</v>
      </c>
    </row>
    <row r="31833" spans="21:22" x14ac:dyDescent="0.2">
      <c r="U31833" s="38" t="s">
        <v>32384</v>
      </c>
      <c r="V31833" s="38" t="s">
        <v>3064</v>
      </c>
    </row>
    <row r="31834" spans="21:22" x14ac:dyDescent="0.2">
      <c r="U31834" s="38" t="s">
        <v>32385</v>
      </c>
      <c r="V31834" s="38" t="s">
        <v>3063</v>
      </c>
    </row>
    <row r="31835" spans="21:22" x14ac:dyDescent="0.2">
      <c r="U31835" s="38" t="s">
        <v>32386</v>
      </c>
      <c r="V31835" s="38" t="s">
        <v>2944</v>
      </c>
    </row>
    <row r="31836" spans="21:22" x14ac:dyDescent="0.2">
      <c r="U31836" s="38" t="s">
        <v>32387</v>
      </c>
      <c r="V31836" s="38" t="s">
        <v>138</v>
      </c>
    </row>
    <row r="31837" spans="21:22" x14ac:dyDescent="0.2">
      <c r="U31837" s="38" t="s">
        <v>32388</v>
      </c>
      <c r="V31837" s="38" t="s">
        <v>138</v>
      </c>
    </row>
    <row r="31838" spans="21:22" x14ac:dyDescent="0.2">
      <c r="U31838" s="38" t="s">
        <v>32389</v>
      </c>
      <c r="V31838" s="38" t="s">
        <v>3062</v>
      </c>
    </row>
    <row r="31839" spans="21:22" x14ac:dyDescent="0.2">
      <c r="U31839" s="38" t="s">
        <v>32390</v>
      </c>
      <c r="V31839" s="38" t="s">
        <v>138</v>
      </c>
    </row>
    <row r="31840" spans="21:22" x14ac:dyDescent="0.2">
      <c r="U31840" s="38" t="s">
        <v>32390</v>
      </c>
      <c r="V31840" s="38" t="s">
        <v>138</v>
      </c>
    </row>
    <row r="31841" spans="21:22" x14ac:dyDescent="0.2">
      <c r="U31841" s="38" t="s">
        <v>32391</v>
      </c>
      <c r="V31841" s="38" t="s">
        <v>138</v>
      </c>
    </row>
    <row r="31842" spans="21:22" x14ac:dyDescent="0.2">
      <c r="U31842" s="38" t="s">
        <v>32392</v>
      </c>
      <c r="V31842" s="38" t="s">
        <v>138</v>
      </c>
    </row>
    <row r="31843" spans="21:22" x14ac:dyDescent="0.2">
      <c r="U31843" s="38" t="s">
        <v>32393</v>
      </c>
      <c r="V31843" s="38" t="s">
        <v>138</v>
      </c>
    </row>
    <row r="31844" spans="21:22" x14ac:dyDescent="0.2">
      <c r="U31844" s="38" t="s">
        <v>32394</v>
      </c>
      <c r="V31844" s="38" t="s">
        <v>138</v>
      </c>
    </row>
    <row r="31845" spans="21:22" x14ac:dyDescent="0.2">
      <c r="U31845" s="38" t="s">
        <v>32395</v>
      </c>
      <c r="V31845" s="38" t="s">
        <v>2834</v>
      </c>
    </row>
    <row r="31846" spans="21:22" x14ac:dyDescent="0.2">
      <c r="U31846" s="38" t="s">
        <v>32396</v>
      </c>
      <c r="V31846" s="38" t="s">
        <v>3061</v>
      </c>
    </row>
    <row r="31847" spans="21:22" x14ac:dyDescent="0.2">
      <c r="U31847" s="38" t="s">
        <v>32397</v>
      </c>
      <c r="V31847" s="38" t="s">
        <v>138</v>
      </c>
    </row>
    <row r="31848" spans="21:22" x14ac:dyDescent="0.2">
      <c r="U31848" s="38" t="s">
        <v>32398</v>
      </c>
      <c r="V31848" s="38" t="s">
        <v>138</v>
      </c>
    </row>
    <row r="31849" spans="21:22" x14ac:dyDescent="0.2">
      <c r="U31849" s="38" t="s">
        <v>32399</v>
      </c>
      <c r="V31849" s="38" t="s">
        <v>2971</v>
      </c>
    </row>
    <row r="31850" spans="21:22" x14ac:dyDescent="0.2">
      <c r="U31850" s="38" t="s">
        <v>32399</v>
      </c>
      <c r="V31850" s="38" t="s">
        <v>2971</v>
      </c>
    </row>
    <row r="31851" spans="21:22" x14ac:dyDescent="0.2">
      <c r="U31851" s="38" t="s">
        <v>32400</v>
      </c>
      <c r="V31851" s="38" t="s">
        <v>138</v>
      </c>
    </row>
    <row r="31852" spans="21:22" x14ac:dyDescent="0.2">
      <c r="U31852" s="38" t="s">
        <v>32401</v>
      </c>
      <c r="V31852" s="38" t="s">
        <v>138</v>
      </c>
    </row>
    <row r="31853" spans="21:22" x14ac:dyDescent="0.2">
      <c r="U31853" s="38" t="s">
        <v>32401</v>
      </c>
      <c r="V31853" s="38" t="s">
        <v>138</v>
      </c>
    </row>
    <row r="31854" spans="21:22" x14ac:dyDescent="0.2">
      <c r="U31854" s="38" t="s">
        <v>32402</v>
      </c>
      <c r="V31854" s="38" t="s">
        <v>138</v>
      </c>
    </row>
    <row r="31855" spans="21:22" x14ac:dyDescent="0.2">
      <c r="U31855" s="38" t="s">
        <v>32403</v>
      </c>
      <c r="V31855" s="38" t="s">
        <v>138</v>
      </c>
    </row>
    <row r="31856" spans="21:22" x14ac:dyDescent="0.2">
      <c r="U31856" s="38" t="s">
        <v>32404</v>
      </c>
      <c r="V31856" s="38" t="s">
        <v>3060</v>
      </c>
    </row>
    <row r="31857" spans="21:22" x14ac:dyDescent="0.2">
      <c r="U31857" s="38" t="s">
        <v>32405</v>
      </c>
      <c r="V31857" s="38" t="s">
        <v>3059</v>
      </c>
    </row>
    <row r="31858" spans="21:22" x14ac:dyDescent="0.2">
      <c r="U31858" s="38" t="s">
        <v>32406</v>
      </c>
      <c r="V31858" s="38" t="s">
        <v>138</v>
      </c>
    </row>
    <row r="31859" spans="21:22" x14ac:dyDescent="0.2">
      <c r="U31859" s="38" t="s">
        <v>32407</v>
      </c>
      <c r="V31859" s="38" t="s">
        <v>138</v>
      </c>
    </row>
    <row r="31860" spans="21:22" x14ac:dyDescent="0.2">
      <c r="U31860" s="38" t="s">
        <v>32408</v>
      </c>
      <c r="V31860" s="38" t="s">
        <v>3057</v>
      </c>
    </row>
    <row r="31861" spans="21:22" x14ac:dyDescent="0.2">
      <c r="U31861" s="38" t="s">
        <v>32409</v>
      </c>
      <c r="V31861" s="38" t="s">
        <v>138</v>
      </c>
    </row>
    <row r="31862" spans="21:22" x14ac:dyDescent="0.2">
      <c r="U31862" s="38" t="s">
        <v>32410</v>
      </c>
      <c r="V31862" s="38" t="s">
        <v>138</v>
      </c>
    </row>
    <row r="31863" spans="21:22" x14ac:dyDescent="0.2">
      <c r="U31863" s="38" t="s">
        <v>32411</v>
      </c>
      <c r="V31863" s="38" t="s">
        <v>138</v>
      </c>
    </row>
    <row r="31864" spans="21:22" x14ac:dyDescent="0.2">
      <c r="U31864" s="38" t="s">
        <v>32412</v>
      </c>
      <c r="V31864" s="38" t="s">
        <v>3056</v>
      </c>
    </row>
    <row r="31865" spans="21:22" x14ac:dyDescent="0.2">
      <c r="U31865" s="38" t="s">
        <v>32413</v>
      </c>
      <c r="V31865" s="38" t="s">
        <v>3055</v>
      </c>
    </row>
    <row r="31866" spans="21:22" x14ac:dyDescent="0.2">
      <c r="U31866" s="38" t="s">
        <v>32413</v>
      </c>
      <c r="V31866" s="38" t="s">
        <v>3055</v>
      </c>
    </row>
    <row r="31867" spans="21:22" x14ac:dyDescent="0.2">
      <c r="U31867" s="38" t="s">
        <v>32414</v>
      </c>
      <c r="V31867" s="38" t="s">
        <v>3054</v>
      </c>
    </row>
    <row r="31868" spans="21:22" x14ac:dyDescent="0.2">
      <c r="U31868" s="38" t="s">
        <v>32415</v>
      </c>
      <c r="V31868" s="38" t="s">
        <v>138</v>
      </c>
    </row>
    <row r="31869" spans="21:22" x14ac:dyDescent="0.2">
      <c r="U31869" s="38" t="s">
        <v>32415</v>
      </c>
      <c r="V31869" s="38" t="s">
        <v>138</v>
      </c>
    </row>
    <row r="31870" spans="21:22" x14ac:dyDescent="0.2">
      <c r="U31870" s="38" t="s">
        <v>32416</v>
      </c>
      <c r="V31870" s="38" t="s">
        <v>138</v>
      </c>
    </row>
    <row r="31871" spans="21:22" x14ac:dyDescent="0.2">
      <c r="U31871" s="38" t="s">
        <v>32417</v>
      </c>
      <c r="V31871" s="38" t="s">
        <v>138</v>
      </c>
    </row>
    <row r="31872" spans="21:22" x14ac:dyDescent="0.2">
      <c r="U31872" s="38" t="s">
        <v>32418</v>
      </c>
      <c r="V31872" s="38" t="s">
        <v>138</v>
      </c>
    </row>
    <row r="31873" spans="21:22" x14ac:dyDescent="0.2">
      <c r="U31873" s="38" t="s">
        <v>32419</v>
      </c>
      <c r="V31873" s="38" t="s">
        <v>3052</v>
      </c>
    </row>
    <row r="31874" spans="21:22" x14ac:dyDescent="0.2">
      <c r="U31874" s="38" t="s">
        <v>32420</v>
      </c>
      <c r="V31874" s="38" t="s">
        <v>138</v>
      </c>
    </row>
    <row r="31875" spans="21:22" x14ac:dyDescent="0.2">
      <c r="U31875" s="38" t="s">
        <v>32421</v>
      </c>
      <c r="V31875" s="38" t="s">
        <v>138</v>
      </c>
    </row>
    <row r="31876" spans="21:22" x14ac:dyDescent="0.2">
      <c r="U31876" s="38" t="s">
        <v>32422</v>
      </c>
      <c r="V31876" s="38" t="s">
        <v>3051</v>
      </c>
    </row>
    <row r="31877" spans="21:22" x14ac:dyDescent="0.2">
      <c r="U31877" s="38" t="s">
        <v>32422</v>
      </c>
      <c r="V31877" s="38" t="s">
        <v>3051</v>
      </c>
    </row>
    <row r="31878" spans="21:22" x14ac:dyDescent="0.2">
      <c r="U31878" s="38" t="s">
        <v>32423</v>
      </c>
      <c r="V31878" s="38" t="s">
        <v>138</v>
      </c>
    </row>
    <row r="31879" spans="21:22" x14ac:dyDescent="0.2">
      <c r="U31879" s="38" t="s">
        <v>32424</v>
      </c>
      <c r="V31879" s="38" t="s">
        <v>3049</v>
      </c>
    </row>
    <row r="31880" spans="21:22" x14ac:dyDescent="0.2">
      <c r="U31880" s="38" t="s">
        <v>32425</v>
      </c>
      <c r="V31880" s="38" t="s">
        <v>3050</v>
      </c>
    </row>
    <row r="31881" spans="21:22" x14ac:dyDescent="0.2">
      <c r="U31881" s="38" t="s">
        <v>32426</v>
      </c>
      <c r="V31881" s="38" t="s">
        <v>138</v>
      </c>
    </row>
    <row r="31882" spans="21:22" x14ac:dyDescent="0.2">
      <c r="U31882" s="38" t="s">
        <v>32427</v>
      </c>
      <c r="V31882" s="38" t="s">
        <v>138</v>
      </c>
    </row>
    <row r="31883" spans="21:22" x14ac:dyDescent="0.2">
      <c r="U31883" s="38" t="s">
        <v>32428</v>
      </c>
      <c r="V31883" s="38" t="s">
        <v>138</v>
      </c>
    </row>
    <row r="31884" spans="21:22" x14ac:dyDescent="0.2">
      <c r="U31884" s="38" t="s">
        <v>32429</v>
      </c>
      <c r="V31884" s="38" t="s">
        <v>138</v>
      </c>
    </row>
    <row r="31885" spans="21:22" x14ac:dyDescent="0.2">
      <c r="U31885" s="38" t="s">
        <v>32430</v>
      </c>
      <c r="V31885" s="38" t="s">
        <v>138</v>
      </c>
    </row>
    <row r="31886" spans="21:22" x14ac:dyDescent="0.2">
      <c r="U31886" s="38" t="s">
        <v>32431</v>
      </c>
      <c r="V31886" s="38" t="s">
        <v>138</v>
      </c>
    </row>
    <row r="31887" spans="21:22" x14ac:dyDescent="0.2">
      <c r="U31887" s="38" t="s">
        <v>32431</v>
      </c>
      <c r="V31887" s="38" t="s">
        <v>138</v>
      </c>
    </row>
    <row r="31888" spans="21:22" x14ac:dyDescent="0.2">
      <c r="U31888" s="38" t="s">
        <v>32432</v>
      </c>
      <c r="V31888" s="38" t="s">
        <v>138</v>
      </c>
    </row>
    <row r="31889" spans="21:22" x14ac:dyDescent="0.2">
      <c r="U31889" s="38" t="s">
        <v>32433</v>
      </c>
      <c r="V31889" s="38" t="s">
        <v>138</v>
      </c>
    </row>
    <row r="31890" spans="21:22" x14ac:dyDescent="0.2">
      <c r="U31890" s="38" t="s">
        <v>32434</v>
      </c>
      <c r="V31890" s="38" t="s">
        <v>138</v>
      </c>
    </row>
    <row r="31891" spans="21:22" x14ac:dyDescent="0.2">
      <c r="U31891" s="38" t="s">
        <v>32435</v>
      </c>
      <c r="V31891" s="38" t="s">
        <v>138</v>
      </c>
    </row>
    <row r="31892" spans="21:22" x14ac:dyDescent="0.2">
      <c r="U31892" s="38" t="s">
        <v>32436</v>
      </c>
      <c r="V31892" s="38" t="s">
        <v>138</v>
      </c>
    </row>
    <row r="31893" spans="21:22" x14ac:dyDescent="0.2">
      <c r="U31893" s="38" t="s">
        <v>32437</v>
      </c>
      <c r="V31893" s="38" t="s">
        <v>138</v>
      </c>
    </row>
    <row r="31894" spans="21:22" x14ac:dyDescent="0.2">
      <c r="U31894" s="38" t="s">
        <v>32438</v>
      </c>
      <c r="V31894" s="38" t="s">
        <v>138</v>
      </c>
    </row>
    <row r="31895" spans="21:22" x14ac:dyDescent="0.2">
      <c r="U31895" s="38" t="s">
        <v>32439</v>
      </c>
      <c r="V31895" s="38" t="s">
        <v>138</v>
      </c>
    </row>
    <row r="31896" spans="21:22" x14ac:dyDescent="0.2">
      <c r="U31896" s="38" t="s">
        <v>32440</v>
      </c>
      <c r="V31896" s="38" t="s">
        <v>138</v>
      </c>
    </row>
    <row r="31897" spans="21:22" x14ac:dyDescent="0.2">
      <c r="U31897" s="38" t="s">
        <v>32441</v>
      </c>
      <c r="V31897" s="38" t="s">
        <v>138</v>
      </c>
    </row>
    <row r="31898" spans="21:22" x14ac:dyDescent="0.2">
      <c r="U31898" s="38" t="s">
        <v>32442</v>
      </c>
      <c r="V31898" s="38" t="s">
        <v>2956</v>
      </c>
    </row>
    <row r="31899" spans="21:22" x14ac:dyDescent="0.2">
      <c r="U31899" s="38" t="s">
        <v>32443</v>
      </c>
      <c r="V31899" s="38" t="s">
        <v>2956</v>
      </c>
    </row>
    <row r="31900" spans="21:22" x14ac:dyDescent="0.2">
      <c r="U31900" s="38" t="s">
        <v>32444</v>
      </c>
      <c r="V31900" s="38" t="s">
        <v>138</v>
      </c>
    </row>
    <row r="31901" spans="21:22" x14ac:dyDescent="0.2">
      <c r="U31901" s="38" t="s">
        <v>32445</v>
      </c>
      <c r="V31901" s="38" t="s">
        <v>138</v>
      </c>
    </row>
    <row r="31902" spans="21:22" x14ac:dyDescent="0.2">
      <c r="U31902" s="38" t="s">
        <v>32446</v>
      </c>
      <c r="V31902" s="38" t="s">
        <v>138</v>
      </c>
    </row>
    <row r="31903" spans="21:22" x14ac:dyDescent="0.2">
      <c r="U31903" s="38" t="s">
        <v>32447</v>
      </c>
      <c r="V31903" s="38" t="s">
        <v>138</v>
      </c>
    </row>
    <row r="31904" spans="21:22" x14ac:dyDescent="0.2">
      <c r="U31904" s="38" t="s">
        <v>32448</v>
      </c>
      <c r="V31904" s="38" t="s">
        <v>138</v>
      </c>
    </row>
    <row r="31905" spans="21:22" x14ac:dyDescent="0.2">
      <c r="U31905" s="38" t="s">
        <v>32449</v>
      </c>
      <c r="V31905" s="38" t="s">
        <v>138</v>
      </c>
    </row>
    <row r="31906" spans="21:22" x14ac:dyDescent="0.2">
      <c r="U31906" s="38" t="s">
        <v>32450</v>
      </c>
      <c r="V31906" s="38" t="s">
        <v>138</v>
      </c>
    </row>
    <row r="31907" spans="21:22" x14ac:dyDescent="0.2">
      <c r="U31907" s="38" t="s">
        <v>32450</v>
      </c>
      <c r="V31907" s="38" t="s">
        <v>138</v>
      </c>
    </row>
    <row r="31908" spans="21:22" x14ac:dyDescent="0.2">
      <c r="U31908" s="38" t="s">
        <v>32451</v>
      </c>
      <c r="V31908" s="38" t="s">
        <v>138</v>
      </c>
    </row>
    <row r="31909" spans="21:22" x14ac:dyDescent="0.2">
      <c r="U31909" s="38" t="s">
        <v>32452</v>
      </c>
      <c r="V31909" s="38" t="s">
        <v>138</v>
      </c>
    </row>
    <row r="31910" spans="21:22" x14ac:dyDescent="0.2">
      <c r="U31910" s="38" t="s">
        <v>32453</v>
      </c>
      <c r="V31910" s="38" t="s">
        <v>5198</v>
      </c>
    </row>
    <row r="31911" spans="21:22" x14ac:dyDescent="0.2">
      <c r="U31911" s="38" t="s">
        <v>32454</v>
      </c>
      <c r="V31911" s="38" t="s">
        <v>138</v>
      </c>
    </row>
    <row r="31912" spans="21:22" x14ac:dyDescent="0.2">
      <c r="U31912" s="38" t="s">
        <v>32455</v>
      </c>
      <c r="V31912" s="38" t="s">
        <v>138</v>
      </c>
    </row>
    <row r="31913" spans="21:22" x14ac:dyDescent="0.2">
      <c r="U31913" s="38" t="s">
        <v>32456</v>
      </c>
      <c r="V31913" s="38" t="s">
        <v>138</v>
      </c>
    </row>
    <row r="31914" spans="21:22" x14ac:dyDescent="0.2">
      <c r="U31914" s="38" t="s">
        <v>32457</v>
      </c>
      <c r="V31914" s="38" t="s">
        <v>138</v>
      </c>
    </row>
    <row r="31915" spans="21:22" x14ac:dyDescent="0.2">
      <c r="U31915" s="38" t="s">
        <v>2709</v>
      </c>
      <c r="V31915" s="38" t="s">
        <v>138</v>
      </c>
    </row>
    <row r="31916" spans="21:22" x14ac:dyDescent="0.2">
      <c r="U31916" s="38" t="s">
        <v>2709</v>
      </c>
      <c r="V31916" s="38" t="s">
        <v>138</v>
      </c>
    </row>
    <row r="31917" spans="21:22" x14ac:dyDescent="0.2">
      <c r="U31917" s="38" t="s">
        <v>32458</v>
      </c>
      <c r="V31917" s="38" t="s">
        <v>138</v>
      </c>
    </row>
    <row r="31918" spans="21:22" x14ac:dyDescent="0.2">
      <c r="U31918" s="38" t="s">
        <v>32459</v>
      </c>
      <c r="V31918" s="38" t="s">
        <v>138</v>
      </c>
    </row>
    <row r="31919" spans="21:22" x14ac:dyDescent="0.2">
      <c r="U31919" s="38" t="s">
        <v>32460</v>
      </c>
      <c r="V31919" s="38" t="s">
        <v>3092</v>
      </c>
    </row>
    <row r="31920" spans="21:22" x14ac:dyDescent="0.2">
      <c r="U31920" s="38" t="s">
        <v>32461</v>
      </c>
      <c r="V31920" s="38" t="s">
        <v>138</v>
      </c>
    </row>
    <row r="31921" spans="21:22" x14ac:dyDescent="0.2">
      <c r="U31921" s="38" t="s">
        <v>2642</v>
      </c>
      <c r="V31921" s="38" t="s">
        <v>138</v>
      </c>
    </row>
    <row r="31922" spans="21:22" x14ac:dyDescent="0.2">
      <c r="U31922" s="38" t="s">
        <v>32462</v>
      </c>
      <c r="V31922" s="38" t="s">
        <v>138</v>
      </c>
    </row>
    <row r="31923" spans="21:22" x14ac:dyDescent="0.2">
      <c r="U31923" s="38" t="s">
        <v>32463</v>
      </c>
      <c r="V31923" s="38" t="s">
        <v>138</v>
      </c>
    </row>
    <row r="31924" spans="21:22" x14ac:dyDescent="0.2">
      <c r="U31924" s="38" t="s">
        <v>32464</v>
      </c>
      <c r="V31924" s="38" t="s">
        <v>138</v>
      </c>
    </row>
    <row r="31925" spans="21:22" x14ac:dyDescent="0.2">
      <c r="U31925" s="38" t="s">
        <v>32465</v>
      </c>
      <c r="V31925" s="38" t="s">
        <v>138</v>
      </c>
    </row>
    <row r="31926" spans="21:22" x14ac:dyDescent="0.2">
      <c r="U31926" s="38" t="s">
        <v>32466</v>
      </c>
      <c r="V31926" s="38" t="s">
        <v>138</v>
      </c>
    </row>
    <row r="31927" spans="21:22" x14ac:dyDescent="0.2">
      <c r="U31927" s="38" t="s">
        <v>32467</v>
      </c>
      <c r="V31927" s="38" t="s">
        <v>138</v>
      </c>
    </row>
    <row r="31928" spans="21:22" x14ac:dyDescent="0.2">
      <c r="U31928" s="38" t="s">
        <v>32468</v>
      </c>
      <c r="V31928" s="38" t="s">
        <v>138</v>
      </c>
    </row>
    <row r="31929" spans="21:22" x14ac:dyDescent="0.2">
      <c r="U31929" s="38" t="s">
        <v>32469</v>
      </c>
      <c r="V31929" s="38" t="s">
        <v>5197</v>
      </c>
    </row>
    <row r="31930" spans="21:22" x14ac:dyDescent="0.2">
      <c r="U31930" s="38" t="s">
        <v>32470</v>
      </c>
      <c r="V31930" s="38" t="s">
        <v>138</v>
      </c>
    </row>
    <row r="31931" spans="21:22" x14ac:dyDescent="0.2">
      <c r="U31931" s="38" t="s">
        <v>32471</v>
      </c>
      <c r="V31931" s="38" t="s">
        <v>138</v>
      </c>
    </row>
    <row r="31932" spans="21:22" x14ac:dyDescent="0.2">
      <c r="U31932" s="38" t="s">
        <v>32472</v>
      </c>
      <c r="V31932" s="38" t="s">
        <v>138</v>
      </c>
    </row>
    <row r="31933" spans="21:22" x14ac:dyDescent="0.2">
      <c r="U31933" s="38" t="s">
        <v>2507</v>
      </c>
      <c r="V31933" s="38" t="s">
        <v>138</v>
      </c>
    </row>
    <row r="31934" spans="21:22" x14ac:dyDescent="0.2">
      <c r="U31934" s="38" t="s">
        <v>32473</v>
      </c>
      <c r="V31934" s="38" t="s">
        <v>138</v>
      </c>
    </row>
    <row r="31935" spans="21:22" x14ac:dyDescent="0.2">
      <c r="U31935" s="38" t="s">
        <v>32474</v>
      </c>
      <c r="V31935" s="38" t="s">
        <v>138</v>
      </c>
    </row>
    <row r="31936" spans="21:22" x14ac:dyDescent="0.2">
      <c r="U31936" s="38" t="s">
        <v>32475</v>
      </c>
      <c r="V31936" s="38" t="s">
        <v>3316</v>
      </c>
    </row>
    <row r="31937" spans="21:22" x14ac:dyDescent="0.2">
      <c r="U31937" s="38" t="s">
        <v>32476</v>
      </c>
      <c r="V31937" s="38" t="s">
        <v>138</v>
      </c>
    </row>
    <row r="31938" spans="21:22" x14ac:dyDescent="0.2">
      <c r="U31938" s="38" t="s">
        <v>32477</v>
      </c>
      <c r="V31938" s="38" t="s">
        <v>138</v>
      </c>
    </row>
    <row r="31939" spans="21:22" x14ac:dyDescent="0.2">
      <c r="U31939" s="38" t="s">
        <v>32478</v>
      </c>
      <c r="V31939" s="38" t="s">
        <v>138</v>
      </c>
    </row>
    <row r="31940" spans="21:22" x14ac:dyDescent="0.2">
      <c r="U31940" s="38" t="s">
        <v>32479</v>
      </c>
      <c r="V31940" s="38" t="s">
        <v>138</v>
      </c>
    </row>
    <row r="31941" spans="21:22" x14ac:dyDescent="0.2">
      <c r="U31941" s="38" t="s">
        <v>32480</v>
      </c>
      <c r="V31941" s="38" t="s">
        <v>138</v>
      </c>
    </row>
    <row r="31942" spans="21:22" x14ac:dyDescent="0.2">
      <c r="U31942" s="38" t="s">
        <v>32481</v>
      </c>
      <c r="V31942" s="38" t="s">
        <v>138</v>
      </c>
    </row>
    <row r="31943" spans="21:22" x14ac:dyDescent="0.2">
      <c r="U31943" s="38" t="s">
        <v>32481</v>
      </c>
      <c r="V31943" s="38" t="s">
        <v>138</v>
      </c>
    </row>
    <row r="31944" spans="21:22" x14ac:dyDescent="0.2">
      <c r="U31944" s="38" t="s">
        <v>32482</v>
      </c>
      <c r="V31944" s="38" t="s">
        <v>138</v>
      </c>
    </row>
    <row r="31945" spans="21:22" x14ac:dyDescent="0.2">
      <c r="U31945" s="38" t="s">
        <v>32483</v>
      </c>
      <c r="V31945" s="38" t="s">
        <v>138</v>
      </c>
    </row>
    <row r="31946" spans="21:22" x14ac:dyDescent="0.2">
      <c r="U31946" s="38" t="s">
        <v>32484</v>
      </c>
      <c r="V31946" s="38" t="s">
        <v>138</v>
      </c>
    </row>
    <row r="31947" spans="21:22" x14ac:dyDescent="0.2">
      <c r="U31947" s="38" t="s">
        <v>32484</v>
      </c>
      <c r="V31947" s="38" t="s">
        <v>138</v>
      </c>
    </row>
    <row r="31948" spans="21:22" x14ac:dyDescent="0.2">
      <c r="U31948" s="38" t="s">
        <v>32485</v>
      </c>
      <c r="V31948" s="38" t="s">
        <v>138</v>
      </c>
    </row>
    <row r="31949" spans="21:22" x14ac:dyDescent="0.2">
      <c r="U31949" s="38" t="s">
        <v>32485</v>
      </c>
      <c r="V31949" s="38" t="s">
        <v>138</v>
      </c>
    </row>
    <row r="31950" spans="21:22" x14ac:dyDescent="0.2">
      <c r="U31950" s="38" t="s">
        <v>32486</v>
      </c>
      <c r="V31950" s="38" t="s">
        <v>138</v>
      </c>
    </row>
    <row r="31951" spans="21:22" x14ac:dyDescent="0.2">
      <c r="U31951" s="38" t="s">
        <v>32486</v>
      </c>
      <c r="V31951" s="38" t="s">
        <v>138</v>
      </c>
    </row>
    <row r="31952" spans="21:22" x14ac:dyDescent="0.2">
      <c r="U31952" s="38" t="s">
        <v>32487</v>
      </c>
      <c r="V31952" s="38" t="s">
        <v>138</v>
      </c>
    </row>
    <row r="31953" spans="21:22" x14ac:dyDescent="0.2">
      <c r="U31953" s="38" t="s">
        <v>32488</v>
      </c>
      <c r="V31953" s="38" t="s">
        <v>138</v>
      </c>
    </row>
    <row r="31954" spans="21:22" x14ac:dyDescent="0.2">
      <c r="U31954" s="38" t="s">
        <v>32489</v>
      </c>
      <c r="V31954" s="38" t="s">
        <v>138</v>
      </c>
    </row>
    <row r="31955" spans="21:22" x14ac:dyDescent="0.2">
      <c r="U31955" s="38" t="s">
        <v>32490</v>
      </c>
      <c r="V31955" s="38" t="s">
        <v>138</v>
      </c>
    </row>
    <row r="31956" spans="21:22" x14ac:dyDescent="0.2">
      <c r="U31956" s="38" t="s">
        <v>32491</v>
      </c>
      <c r="V31956" s="38" t="s">
        <v>138</v>
      </c>
    </row>
    <row r="31957" spans="21:22" x14ac:dyDescent="0.2">
      <c r="U31957" s="38" t="s">
        <v>32492</v>
      </c>
      <c r="V31957" s="38" t="s">
        <v>138</v>
      </c>
    </row>
    <row r="31958" spans="21:22" x14ac:dyDescent="0.2">
      <c r="U31958" s="38" t="s">
        <v>32493</v>
      </c>
      <c r="V31958" s="38" t="s">
        <v>138</v>
      </c>
    </row>
    <row r="31959" spans="21:22" x14ac:dyDescent="0.2">
      <c r="U31959" s="38" t="s">
        <v>32494</v>
      </c>
      <c r="V31959" s="38" t="s">
        <v>138</v>
      </c>
    </row>
    <row r="31960" spans="21:22" x14ac:dyDescent="0.2">
      <c r="U31960" s="38" t="s">
        <v>32495</v>
      </c>
      <c r="V31960" s="38" t="s">
        <v>4710</v>
      </c>
    </row>
    <row r="31961" spans="21:22" x14ac:dyDescent="0.2">
      <c r="U31961" s="38" t="s">
        <v>32496</v>
      </c>
      <c r="V31961" s="38" t="s">
        <v>138</v>
      </c>
    </row>
    <row r="31962" spans="21:22" x14ac:dyDescent="0.2">
      <c r="U31962" s="38" t="s">
        <v>32497</v>
      </c>
      <c r="V31962" s="38" t="s">
        <v>138</v>
      </c>
    </row>
    <row r="31963" spans="21:22" x14ac:dyDescent="0.2">
      <c r="U31963" s="38" t="s">
        <v>32498</v>
      </c>
      <c r="V31963" s="38" t="s">
        <v>138</v>
      </c>
    </row>
    <row r="31964" spans="21:22" x14ac:dyDescent="0.2">
      <c r="U31964" s="38" t="s">
        <v>32498</v>
      </c>
      <c r="V31964" s="38" t="s">
        <v>138</v>
      </c>
    </row>
    <row r="31965" spans="21:22" x14ac:dyDescent="0.2">
      <c r="U31965" s="38" t="s">
        <v>32499</v>
      </c>
      <c r="V31965" s="38" t="s">
        <v>138</v>
      </c>
    </row>
    <row r="31966" spans="21:22" x14ac:dyDescent="0.2">
      <c r="U31966" s="38" t="s">
        <v>32500</v>
      </c>
      <c r="V31966" s="38" t="s">
        <v>138</v>
      </c>
    </row>
    <row r="31967" spans="21:22" x14ac:dyDescent="0.2">
      <c r="U31967" s="38" t="s">
        <v>32501</v>
      </c>
      <c r="V31967" s="38" t="s">
        <v>138</v>
      </c>
    </row>
    <row r="31968" spans="21:22" x14ac:dyDescent="0.2">
      <c r="U31968" s="38" t="s">
        <v>32502</v>
      </c>
      <c r="V31968" s="38" t="s">
        <v>138</v>
      </c>
    </row>
    <row r="31969" spans="21:22" x14ac:dyDescent="0.2">
      <c r="U31969" s="38" t="s">
        <v>32503</v>
      </c>
      <c r="V31969" s="38" t="s">
        <v>138</v>
      </c>
    </row>
    <row r="31970" spans="21:22" x14ac:dyDescent="0.2">
      <c r="U31970" s="38" t="s">
        <v>32504</v>
      </c>
      <c r="V31970" s="38" t="s">
        <v>138</v>
      </c>
    </row>
    <row r="31971" spans="21:22" x14ac:dyDescent="0.2">
      <c r="U31971" s="38" t="s">
        <v>32505</v>
      </c>
      <c r="V31971" s="38" t="s">
        <v>4447</v>
      </c>
    </row>
    <row r="31972" spans="21:22" x14ac:dyDescent="0.2">
      <c r="U31972" s="38" t="s">
        <v>32506</v>
      </c>
      <c r="V31972" s="38" t="s">
        <v>138</v>
      </c>
    </row>
    <row r="31973" spans="21:22" x14ac:dyDescent="0.2">
      <c r="U31973" s="38" t="s">
        <v>32507</v>
      </c>
      <c r="V31973" s="38" t="s">
        <v>138</v>
      </c>
    </row>
    <row r="31974" spans="21:22" x14ac:dyDescent="0.2">
      <c r="U31974" s="38" t="s">
        <v>32508</v>
      </c>
      <c r="V31974" s="38" t="s">
        <v>138</v>
      </c>
    </row>
    <row r="31975" spans="21:22" x14ac:dyDescent="0.2">
      <c r="U31975" s="38" t="s">
        <v>32509</v>
      </c>
      <c r="V31975" s="38" t="s">
        <v>3328</v>
      </c>
    </row>
    <row r="31976" spans="21:22" x14ac:dyDescent="0.2">
      <c r="U31976" s="38" t="s">
        <v>32509</v>
      </c>
      <c r="V31976" s="38" t="s">
        <v>3328</v>
      </c>
    </row>
    <row r="31977" spans="21:22" x14ac:dyDescent="0.2">
      <c r="U31977" s="38" t="s">
        <v>32510</v>
      </c>
      <c r="V31977" s="38" t="s">
        <v>138</v>
      </c>
    </row>
    <row r="31978" spans="21:22" x14ac:dyDescent="0.2">
      <c r="U31978" s="38" t="s">
        <v>32511</v>
      </c>
      <c r="V31978" s="38" t="s">
        <v>138</v>
      </c>
    </row>
    <row r="31979" spans="21:22" x14ac:dyDescent="0.2">
      <c r="U31979" s="38" t="s">
        <v>32512</v>
      </c>
      <c r="V31979" s="38" t="s">
        <v>5746</v>
      </c>
    </row>
    <row r="31980" spans="21:22" x14ac:dyDescent="0.2">
      <c r="U31980" s="38" t="s">
        <v>32513</v>
      </c>
      <c r="V31980" s="38" t="s">
        <v>138</v>
      </c>
    </row>
    <row r="31981" spans="21:22" x14ac:dyDescent="0.2">
      <c r="U31981" s="38" t="s">
        <v>32514</v>
      </c>
      <c r="V31981" s="38" t="s">
        <v>138</v>
      </c>
    </row>
    <row r="31982" spans="21:22" x14ac:dyDescent="0.2">
      <c r="U31982" s="38" t="s">
        <v>32515</v>
      </c>
      <c r="V31982" s="38" t="s">
        <v>138</v>
      </c>
    </row>
    <row r="31983" spans="21:22" x14ac:dyDescent="0.2">
      <c r="U31983" s="38" t="s">
        <v>32516</v>
      </c>
      <c r="V31983" s="38" t="s">
        <v>138</v>
      </c>
    </row>
    <row r="31984" spans="21:22" x14ac:dyDescent="0.2">
      <c r="U31984" s="38" t="s">
        <v>32517</v>
      </c>
      <c r="V31984" s="38" t="s">
        <v>2952</v>
      </c>
    </row>
    <row r="31985" spans="21:22" x14ac:dyDescent="0.2">
      <c r="U31985" s="38" t="s">
        <v>32518</v>
      </c>
      <c r="V31985" s="38" t="s">
        <v>138</v>
      </c>
    </row>
    <row r="31986" spans="21:22" x14ac:dyDescent="0.2">
      <c r="U31986" s="38" t="s">
        <v>32518</v>
      </c>
      <c r="V31986" s="38" t="s">
        <v>138</v>
      </c>
    </row>
    <row r="31987" spans="21:22" x14ac:dyDescent="0.2">
      <c r="U31987" s="38" t="s">
        <v>32519</v>
      </c>
      <c r="V31987" s="38" t="s">
        <v>5747</v>
      </c>
    </row>
    <row r="31988" spans="21:22" x14ac:dyDescent="0.2">
      <c r="U31988" s="38" t="s">
        <v>32520</v>
      </c>
      <c r="V31988" s="38" t="s">
        <v>5748</v>
      </c>
    </row>
    <row r="31989" spans="21:22" x14ac:dyDescent="0.2">
      <c r="U31989" s="38" t="s">
        <v>32520</v>
      </c>
      <c r="V31989" s="38" t="s">
        <v>5748</v>
      </c>
    </row>
    <row r="31990" spans="21:22" x14ac:dyDescent="0.2">
      <c r="U31990" s="38" t="s">
        <v>32521</v>
      </c>
      <c r="V31990" s="38" t="s">
        <v>138</v>
      </c>
    </row>
    <row r="31991" spans="21:22" x14ac:dyDescent="0.2">
      <c r="U31991" s="38" t="s">
        <v>32522</v>
      </c>
      <c r="V31991" s="38" t="s">
        <v>138</v>
      </c>
    </row>
    <row r="31992" spans="21:22" x14ac:dyDescent="0.2">
      <c r="U31992" s="38" t="s">
        <v>32522</v>
      </c>
      <c r="V31992" s="38" t="s">
        <v>138</v>
      </c>
    </row>
    <row r="31993" spans="21:22" x14ac:dyDescent="0.2">
      <c r="U31993" s="38" t="s">
        <v>32523</v>
      </c>
      <c r="V31993" s="38" t="s">
        <v>5749</v>
      </c>
    </row>
    <row r="31994" spans="21:22" x14ac:dyDescent="0.2">
      <c r="U31994" s="38" t="s">
        <v>32524</v>
      </c>
      <c r="V31994" s="38" t="s">
        <v>138</v>
      </c>
    </row>
    <row r="31995" spans="21:22" x14ac:dyDescent="0.2">
      <c r="U31995" s="38" t="s">
        <v>32525</v>
      </c>
      <c r="V31995" s="38" t="s">
        <v>138</v>
      </c>
    </row>
    <row r="31996" spans="21:22" x14ac:dyDescent="0.2">
      <c r="U31996" s="38" t="s">
        <v>32526</v>
      </c>
      <c r="V31996" s="38" t="s">
        <v>138</v>
      </c>
    </row>
    <row r="31997" spans="21:22" x14ac:dyDescent="0.2">
      <c r="U31997" s="38" t="s">
        <v>32527</v>
      </c>
      <c r="V31997" s="38" t="s">
        <v>182</v>
      </c>
    </row>
    <row r="31998" spans="21:22" x14ac:dyDescent="0.2">
      <c r="U31998" s="38" t="s">
        <v>32528</v>
      </c>
      <c r="V31998" s="38" t="s">
        <v>5750</v>
      </c>
    </row>
    <row r="31999" spans="21:22" x14ac:dyDescent="0.2">
      <c r="U31999" s="38" t="s">
        <v>32529</v>
      </c>
      <c r="V31999" s="38" t="s">
        <v>5751</v>
      </c>
    </row>
    <row r="32000" spans="21:22" x14ac:dyDescent="0.2">
      <c r="U32000" s="38" t="s">
        <v>32530</v>
      </c>
      <c r="V32000" s="38" t="s">
        <v>138</v>
      </c>
    </row>
    <row r="32001" spans="21:22" x14ac:dyDescent="0.2">
      <c r="U32001" s="38" t="s">
        <v>32531</v>
      </c>
      <c r="V32001" s="38" t="s">
        <v>138</v>
      </c>
    </row>
    <row r="32002" spans="21:22" x14ac:dyDescent="0.2">
      <c r="U32002" s="38" t="s">
        <v>32531</v>
      </c>
      <c r="V32002" s="38" t="s">
        <v>138</v>
      </c>
    </row>
    <row r="32003" spans="21:22" x14ac:dyDescent="0.2">
      <c r="U32003" s="38" t="s">
        <v>32532</v>
      </c>
      <c r="V32003" s="38" t="s">
        <v>4258</v>
      </c>
    </row>
    <row r="32004" spans="21:22" x14ac:dyDescent="0.2">
      <c r="U32004" s="38" t="s">
        <v>32533</v>
      </c>
      <c r="V32004" s="38" t="s">
        <v>138</v>
      </c>
    </row>
    <row r="32005" spans="21:22" x14ac:dyDescent="0.2">
      <c r="U32005" s="38" t="s">
        <v>32534</v>
      </c>
      <c r="V32005" s="38" t="s">
        <v>3928</v>
      </c>
    </row>
    <row r="32006" spans="21:22" x14ac:dyDescent="0.2">
      <c r="U32006" s="38" t="s">
        <v>32535</v>
      </c>
      <c r="V32006" s="38" t="s">
        <v>138</v>
      </c>
    </row>
    <row r="32007" spans="21:22" x14ac:dyDescent="0.2">
      <c r="U32007" s="38" t="s">
        <v>32535</v>
      </c>
      <c r="V32007" s="38" t="s">
        <v>138</v>
      </c>
    </row>
    <row r="32008" spans="21:22" x14ac:dyDescent="0.2">
      <c r="U32008" s="38" t="s">
        <v>32536</v>
      </c>
      <c r="V32008" s="38" t="s">
        <v>138</v>
      </c>
    </row>
    <row r="32009" spans="21:22" x14ac:dyDescent="0.2">
      <c r="U32009" s="38" t="s">
        <v>32537</v>
      </c>
      <c r="V32009" s="38" t="s">
        <v>138</v>
      </c>
    </row>
    <row r="32010" spans="21:22" x14ac:dyDescent="0.2">
      <c r="U32010" s="38" t="s">
        <v>32538</v>
      </c>
      <c r="V32010" s="38" t="s">
        <v>138</v>
      </c>
    </row>
    <row r="32011" spans="21:22" x14ac:dyDescent="0.2">
      <c r="U32011" s="38" t="s">
        <v>32538</v>
      </c>
      <c r="V32011" s="38" t="s">
        <v>138</v>
      </c>
    </row>
    <row r="32012" spans="21:22" x14ac:dyDescent="0.2">
      <c r="U32012" s="38" t="s">
        <v>32539</v>
      </c>
      <c r="V32012" s="38" t="s">
        <v>138</v>
      </c>
    </row>
    <row r="32013" spans="21:22" x14ac:dyDescent="0.2">
      <c r="U32013" s="38" t="s">
        <v>32539</v>
      </c>
      <c r="V32013" s="38" t="s">
        <v>138</v>
      </c>
    </row>
    <row r="32014" spans="21:22" x14ac:dyDescent="0.2">
      <c r="U32014" s="38" t="s">
        <v>32540</v>
      </c>
      <c r="V32014" s="38" t="s">
        <v>138</v>
      </c>
    </row>
    <row r="32015" spans="21:22" x14ac:dyDescent="0.2">
      <c r="U32015" s="38" t="s">
        <v>32541</v>
      </c>
      <c r="V32015" s="38" t="s">
        <v>138</v>
      </c>
    </row>
    <row r="32016" spans="21:22" x14ac:dyDescent="0.2">
      <c r="U32016" s="38" t="s">
        <v>32542</v>
      </c>
      <c r="V32016" s="38" t="s">
        <v>138</v>
      </c>
    </row>
    <row r="32017" spans="21:22" x14ac:dyDescent="0.2">
      <c r="U32017" s="38" t="s">
        <v>32543</v>
      </c>
      <c r="V32017" s="38" t="s">
        <v>138</v>
      </c>
    </row>
    <row r="32018" spans="21:22" x14ac:dyDescent="0.2">
      <c r="U32018" s="38" t="s">
        <v>32544</v>
      </c>
      <c r="V32018" s="38" t="s">
        <v>4165</v>
      </c>
    </row>
    <row r="32019" spans="21:22" x14ac:dyDescent="0.2">
      <c r="U32019" s="38" t="s">
        <v>32544</v>
      </c>
      <c r="V32019" s="38" t="s">
        <v>4165</v>
      </c>
    </row>
    <row r="32020" spans="21:22" x14ac:dyDescent="0.2">
      <c r="U32020" s="38" t="s">
        <v>32545</v>
      </c>
      <c r="V32020" s="38" t="s">
        <v>138</v>
      </c>
    </row>
    <row r="32021" spans="21:22" x14ac:dyDescent="0.2">
      <c r="U32021" s="38" t="s">
        <v>32546</v>
      </c>
      <c r="V32021" s="38" t="s">
        <v>4262</v>
      </c>
    </row>
    <row r="32022" spans="21:22" x14ac:dyDescent="0.2">
      <c r="U32022" s="38" t="s">
        <v>32546</v>
      </c>
      <c r="V32022" s="38" t="s">
        <v>4262</v>
      </c>
    </row>
    <row r="32023" spans="21:22" x14ac:dyDescent="0.2">
      <c r="U32023" s="38" t="s">
        <v>32547</v>
      </c>
      <c r="V32023" s="38" t="s">
        <v>138</v>
      </c>
    </row>
    <row r="32024" spans="21:22" x14ac:dyDescent="0.2">
      <c r="U32024" s="38" t="s">
        <v>32548</v>
      </c>
      <c r="V32024" s="38" t="s">
        <v>138</v>
      </c>
    </row>
    <row r="32025" spans="21:22" x14ac:dyDescent="0.2">
      <c r="U32025" s="38" t="s">
        <v>32549</v>
      </c>
      <c r="V32025" s="38" t="s">
        <v>138</v>
      </c>
    </row>
    <row r="32026" spans="21:22" x14ac:dyDescent="0.2">
      <c r="U32026" s="38" t="s">
        <v>32550</v>
      </c>
      <c r="V32026" s="38" t="s">
        <v>138</v>
      </c>
    </row>
    <row r="32027" spans="21:22" x14ac:dyDescent="0.2">
      <c r="U32027" s="38" t="s">
        <v>32551</v>
      </c>
      <c r="V32027" s="38" t="s">
        <v>138</v>
      </c>
    </row>
    <row r="32028" spans="21:22" x14ac:dyDescent="0.2">
      <c r="U32028" s="38" t="s">
        <v>32551</v>
      </c>
      <c r="V32028" s="38" t="s">
        <v>138</v>
      </c>
    </row>
    <row r="32029" spans="21:22" x14ac:dyDescent="0.2">
      <c r="U32029" s="38" t="s">
        <v>32552</v>
      </c>
      <c r="V32029" s="38" t="s">
        <v>138</v>
      </c>
    </row>
    <row r="32030" spans="21:22" x14ac:dyDescent="0.2">
      <c r="U32030" s="38" t="s">
        <v>32553</v>
      </c>
      <c r="V32030" s="38" t="s">
        <v>5752</v>
      </c>
    </row>
    <row r="32031" spans="21:22" x14ac:dyDescent="0.2">
      <c r="U32031" s="38" t="s">
        <v>32554</v>
      </c>
      <c r="V32031" s="38" t="s">
        <v>138</v>
      </c>
    </row>
    <row r="32032" spans="21:22" x14ac:dyDescent="0.2">
      <c r="U32032" s="38" t="s">
        <v>32555</v>
      </c>
      <c r="V32032" s="38" t="s">
        <v>138</v>
      </c>
    </row>
    <row r="32033" spans="21:22" x14ac:dyDescent="0.2">
      <c r="U32033" s="38" t="s">
        <v>32556</v>
      </c>
      <c r="V32033" s="38" t="s">
        <v>138</v>
      </c>
    </row>
    <row r="32034" spans="21:22" x14ac:dyDescent="0.2">
      <c r="U32034" s="38" t="s">
        <v>32557</v>
      </c>
      <c r="V32034" s="38" t="s">
        <v>4670</v>
      </c>
    </row>
    <row r="32035" spans="21:22" x14ac:dyDescent="0.2">
      <c r="U32035" s="38" t="s">
        <v>32558</v>
      </c>
      <c r="V32035" s="38" t="s">
        <v>138</v>
      </c>
    </row>
    <row r="32036" spans="21:22" x14ac:dyDescent="0.2">
      <c r="U32036" s="38" t="s">
        <v>32559</v>
      </c>
      <c r="V32036" s="38" t="s">
        <v>138</v>
      </c>
    </row>
    <row r="32037" spans="21:22" x14ac:dyDescent="0.2">
      <c r="U32037" s="38" t="s">
        <v>32559</v>
      </c>
      <c r="V32037" s="38" t="s">
        <v>138</v>
      </c>
    </row>
    <row r="32038" spans="21:22" x14ac:dyDescent="0.2">
      <c r="U32038" s="38" t="s">
        <v>32559</v>
      </c>
      <c r="V32038" s="38" t="s">
        <v>138</v>
      </c>
    </row>
    <row r="32039" spans="21:22" x14ac:dyDescent="0.2">
      <c r="U32039" s="38" t="s">
        <v>32560</v>
      </c>
      <c r="V32039" s="38" t="s">
        <v>2837</v>
      </c>
    </row>
    <row r="32040" spans="21:22" x14ac:dyDescent="0.2">
      <c r="U32040" s="38" t="s">
        <v>32561</v>
      </c>
      <c r="V32040" s="38" t="s">
        <v>4671</v>
      </c>
    </row>
    <row r="32041" spans="21:22" x14ac:dyDescent="0.2">
      <c r="U32041" s="38" t="s">
        <v>32561</v>
      </c>
      <c r="V32041" s="38" t="s">
        <v>4671</v>
      </c>
    </row>
    <row r="32042" spans="21:22" x14ac:dyDescent="0.2">
      <c r="U32042" s="38" t="s">
        <v>32562</v>
      </c>
      <c r="V32042" s="38" t="s">
        <v>5753</v>
      </c>
    </row>
    <row r="32043" spans="21:22" x14ac:dyDescent="0.2">
      <c r="U32043" s="38" t="s">
        <v>32563</v>
      </c>
      <c r="V32043" s="38" t="s">
        <v>2999</v>
      </c>
    </row>
    <row r="32044" spans="21:22" x14ac:dyDescent="0.2">
      <c r="U32044" s="38" t="s">
        <v>32564</v>
      </c>
      <c r="V32044" s="38" t="s">
        <v>3036</v>
      </c>
    </row>
    <row r="32045" spans="21:22" x14ac:dyDescent="0.2">
      <c r="U32045" s="38" t="s">
        <v>32564</v>
      </c>
      <c r="V32045" s="38" t="s">
        <v>3036</v>
      </c>
    </row>
    <row r="32046" spans="21:22" x14ac:dyDescent="0.2">
      <c r="U32046" s="38" t="s">
        <v>32565</v>
      </c>
      <c r="V32046" s="38" t="s">
        <v>138</v>
      </c>
    </row>
    <row r="32047" spans="21:22" x14ac:dyDescent="0.2">
      <c r="U32047" s="38" t="s">
        <v>32566</v>
      </c>
      <c r="V32047" s="38" t="s">
        <v>138</v>
      </c>
    </row>
    <row r="32048" spans="21:22" x14ac:dyDescent="0.2">
      <c r="U32048" s="38" t="s">
        <v>32567</v>
      </c>
      <c r="V32048" s="38" t="s">
        <v>138</v>
      </c>
    </row>
    <row r="32049" spans="21:22" x14ac:dyDescent="0.2">
      <c r="U32049" s="38" t="s">
        <v>32568</v>
      </c>
      <c r="V32049" s="38" t="s">
        <v>3067</v>
      </c>
    </row>
    <row r="32050" spans="21:22" x14ac:dyDescent="0.2">
      <c r="U32050" s="38" t="s">
        <v>32568</v>
      </c>
      <c r="V32050" s="38" t="s">
        <v>3067</v>
      </c>
    </row>
    <row r="32051" spans="21:22" x14ac:dyDescent="0.2">
      <c r="U32051" s="38" t="s">
        <v>32569</v>
      </c>
      <c r="V32051" s="38" t="s">
        <v>3067</v>
      </c>
    </row>
    <row r="32052" spans="21:22" x14ac:dyDescent="0.2">
      <c r="U32052" s="38" t="s">
        <v>32570</v>
      </c>
      <c r="V32052" s="38" t="s">
        <v>138</v>
      </c>
    </row>
    <row r="32053" spans="21:22" x14ac:dyDescent="0.2">
      <c r="U32053" s="38" t="s">
        <v>32571</v>
      </c>
      <c r="V32053" s="38" t="s">
        <v>138</v>
      </c>
    </row>
    <row r="32054" spans="21:22" x14ac:dyDescent="0.2">
      <c r="U32054" s="38" t="s">
        <v>32572</v>
      </c>
      <c r="V32054" s="38" t="s">
        <v>138</v>
      </c>
    </row>
    <row r="32055" spans="21:22" x14ac:dyDescent="0.2">
      <c r="U32055" s="38" t="s">
        <v>32573</v>
      </c>
      <c r="V32055" s="38" t="s">
        <v>138</v>
      </c>
    </row>
    <row r="32056" spans="21:22" x14ac:dyDescent="0.2">
      <c r="U32056" s="38" t="s">
        <v>32574</v>
      </c>
      <c r="V32056" s="38" t="s">
        <v>138</v>
      </c>
    </row>
    <row r="32057" spans="21:22" x14ac:dyDescent="0.2">
      <c r="U32057" s="38" t="s">
        <v>32575</v>
      </c>
      <c r="V32057" s="38" t="s">
        <v>138</v>
      </c>
    </row>
    <row r="32058" spans="21:22" x14ac:dyDescent="0.2">
      <c r="U32058" s="38" t="s">
        <v>32576</v>
      </c>
      <c r="V32058" s="38" t="s">
        <v>138</v>
      </c>
    </row>
    <row r="32059" spans="21:22" x14ac:dyDescent="0.2">
      <c r="U32059" s="38" t="s">
        <v>32577</v>
      </c>
      <c r="V32059" s="38" t="s">
        <v>3092</v>
      </c>
    </row>
    <row r="32060" spans="21:22" x14ac:dyDescent="0.2">
      <c r="U32060" s="38" t="s">
        <v>32578</v>
      </c>
      <c r="V32060" s="38" t="s">
        <v>3063</v>
      </c>
    </row>
    <row r="32061" spans="21:22" x14ac:dyDescent="0.2">
      <c r="U32061" s="38" t="s">
        <v>32579</v>
      </c>
      <c r="V32061" s="38" t="s">
        <v>2944</v>
      </c>
    </row>
    <row r="32062" spans="21:22" x14ac:dyDescent="0.2">
      <c r="U32062" s="38" t="s">
        <v>32580</v>
      </c>
      <c r="V32062" s="38" t="s">
        <v>138</v>
      </c>
    </row>
    <row r="32063" spans="21:22" x14ac:dyDescent="0.2">
      <c r="U32063" s="38" t="s">
        <v>32581</v>
      </c>
      <c r="V32063" s="38" t="s">
        <v>3338</v>
      </c>
    </row>
    <row r="32064" spans="21:22" x14ac:dyDescent="0.2">
      <c r="U32064" s="38" t="s">
        <v>32582</v>
      </c>
      <c r="V32064" s="38" t="s">
        <v>3820</v>
      </c>
    </row>
    <row r="32065" spans="21:22" x14ac:dyDescent="0.2">
      <c r="U32065" s="38" t="s">
        <v>32583</v>
      </c>
      <c r="V32065" s="38" t="s">
        <v>138</v>
      </c>
    </row>
    <row r="32066" spans="21:22" x14ac:dyDescent="0.2">
      <c r="U32066" s="38" t="s">
        <v>32584</v>
      </c>
      <c r="V32066" s="38" t="s">
        <v>138</v>
      </c>
    </row>
    <row r="32067" spans="21:22" x14ac:dyDescent="0.2">
      <c r="U32067" s="38" t="s">
        <v>32585</v>
      </c>
      <c r="V32067" s="38" t="s">
        <v>138</v>
      </c>
    </row>
    <row r="32068" spans="21:22" x14ac:dyDescent="0.2">
      <c r="U32068" s="38" t="s">
        <v>32586</v>
      </c>
      <c r="V32068" s="38" t="s">
        <v>138</v>
      </c>
    </row>
    <row r="32069" spans="21:22" x14ac:dyDescent="0.2">
      <c r="U32069" s="38" t="s">
        <v>32587</v>
      </c>
      <c r="V32069" s="38" t="s">
        <v>138</v>
      </c>
    </row>
    <row r="32070" spans="21:22" x14ac:dyDescent="0.2">
      <c r="U32070" s="38" t="s">
        <v>32588</v>
      </c>
      <c r="V32070" s="38" t="s">
        <v>3168</v>
      </c>
    </row>
    <row r="32071" spans="21:22" x14ac:dyDescent="0.2">
      <c r="U32071" s="38" t="s">
        <v>32589</v>
      </c>
      <c r="V32071" s="38" t="s">
        <v>138</v>
      </c>
    </row>
    <row r="32072" spans="21:22" x14ac:dyDescent="0.2">
      <c r="U32072" s="38" t="s">
        <v>32590</v>
      </c>
      <c r="V32072" s="38" t="s">
        <v>3984</v>
      </c>
    </row>
    <row r="32073" spans="21:22" x14ac:dyDescent="0.2">
      <c r="U32073" s="38" t="s">
        <v>32590</v>
      </c>
      <c r="V32073" s="38" t="s">
        <v>3984</v>
      </c>
    </row>
    <row r="32074" spans="21:22" x14ac:dyDescent="0.2">
      <c r="U32074" s="38" t="s">
        <v>32591</v>
      </c>
      <c r="V32074" s="38" t="s">
        <v>138</v>
      </c>
    </row>
    <row r="32075" spans="21:22" x14ac:dyDescent="0.2">
      <c r="U32075" s="38" t="s">
        <v>32592</v>
      </c>
      <c r="V32075" s="38" t="s">
        <v>138</v>
      </c>
    </row>
    <row r="32076" spans="21:22" x14ac:dyDescent="0.2">
      <c r="U32076" s="38" t="s">
        <v>32593</v>
      </c>
      <c r="V32076" s="38" t="s">
        <v>138</v>
      </c>
    </row>
    <row r="32077" spans="21:22" x14ac:dyDescent="0.2">
      <c r="U32077" s="38" t="s">
        <v>32594</v>
      </c>
      <c r="V32077" s="38" t="s">
        <v>138</v>
      </c>
    </row>
    <row r="32078" spans="21:22" x14ac:dyDescent="0.2">
      <c r="U32078" s="38" t="s">
        <v>2074</v>
      </c>
      <c r="V32078" s="38" t="s">
        <v>3121</v>
      </c>
    </row>
    <row r="32079" spans="21:22" x14ac:dyDescent="0.2">
      <c r="U32079" s="38" t="s">
        <v>32595</v>
      </c>
      <c r="V32079" s="38" t="s">
        <v>5754</v>
      </c>
    </row>
    <row r="32080" spans="21:22" x14ac:dyDescent="0.2">
      <c r="U32080" s="38" t="s">
        <v>32596</v>
      </c>
      <c r="V32080" s="38" t="s">
        <v>138</v>
      </c>
    </row>
    <row r="32081" spans="21:22" x14ac:dyDescent="0.2">
      <c r="U32081" s="38" t="s">
        <v>32597</v>
      </c>
      <c r="V32081" s="38" t="s">
        <v>5755</v>
      </c>
    </row>
    <row r="32082" spans="21:22" x14ac:dyDescent="0.2">
      <c r="U32082" s="38" t="s">
        <v>32598</v>
      </c>
      <c r="V32082" s="38" t="s">
        <v>3489</v>
      </c>
    </row>
    <row r="32083" spans="21:22" x14ac:dyDescent="0.2">
      <c r="U32083" s="38" t="s">
        <v>32599</v>
      </c>
      <c r="V32083" s="38" t="s">
        <v>3482</v>
      </c>
    </row>
    <row r="32084" spans="21:22" x14ac:dyDescent="0.2">
      <c r="U32084" s="38" t="s">
        <v>32600</v>
      </c>
      <c r="V32084" s="38" t="s">
        <v>138</v>
      </c>
    </row>
    <row r="32085" spans="21:22" x14ac:dyDescent="0.2">
      <c r="U32085" s="38" t="s">
        <v>32601</v>
      </c>
      <c r="V32085" s="38" t="s">
        <v>138</v>
      </c>
    </row>
    <row r="32086" spans="21:22" x14ac:dyDescent="0.2">
      <c r="U32086" s="38" t="s">
        <v>32602</v>
      </c>
      <c r="V32086" s="38" t="s">
        <v>138</v>
      </c>
    </row>
    <row r="32087" spans="21:22" x14ac:dyDescent="0.2">
      <c r="U32087" s="38" t="s">
        <v>32603</v>
      </c>
      <c r="V32087" s="38" t="s">
        <v>138</v>
      </c>
    </row>
    <row r="32088" spans="21:22" x14ac:dyDescent="0.2">
      <c r="U32088" s="38" t="s">
        <v>32604</v>
      </c>
      <c r="V32088" s="38" t="s">
        <v>138</v>
      </c>
    </row>
    <row r="32089" spans="21:22" x14ac:dyDescent="0.2">
      <c r="U32089" s="38" t="s">
        <v>32605</v>
      </c>
      <c r="V32089" s="38" t="s">
        <v>138</v>
      </c>
    </row>
    <row r="32090" spans="21:22" x14ac:dyDescent="0.2">
      <c r="U32090" s="38" t="s">
        <v>32606</v>
      </c>
      <c r="V32090" s="38" t="s">
        <v>3520</v>
      </c>
    </row>
    <row r="32091" spans="21:22" x14ac:dyDescent="0.2">
      <c r="U32091" s="38" t="s">
        <v>32607</v>
      </c>
      <c r="V32091" s="38" t="s">
        <v>138</v>
      </c>
    </row>
    <row r="32092" spans="21:22" x14ac:dyDescent="0.2">
      <c r="U32092" s="38" t="s">
        <v>32608</v>
      </c>
      <c r="V32092" s="38" t="s">
        <v>5756</v>
      </c>
    </row>
    <row r="32093" spans="21:22" x14ac:dyDescent="0.2">
      <c r="U32093" s="38" t="s">
        <v>32608</v>
      </c>
      <c r="V32093" s="38" t="s">
        <v>5756</v>
      </c>
    </row>
    <row r="32094" spans="21:22" x14ac:dyDescent="0.2">
      <c r="U32094" s="38" t="s">
        <v>32609</v>
      </c>
      <c r="V32094" s="38" t="s">
        <v>138</v>
      </c>
    </row>
    <row r="32095" spans="21:22" x14ac:dyDescent="0.2">
      <c r="U32095" s="38" t="s">
        <v>32610</v>
      </c>
      <c r="V32095" s="38" t="s">
        <v>138</v>
      </c>
    </row>
    <row r="32096" spans="21:22" x14ac:dyDescent="0.2">
      <c r="U32096" s="38" t="s">
        <v>32611</v>
      </c>
      <c r="V32096" s="38" t="s">
        <v>2960</v>
      </c>
    </row>
    <row r="32097" spans="21:22" x14ac:dyDescent="0.2">
      <c r="U32097" s="38" t="s">
        <v>32612</v>
      </c>
      <c r="V32097" s="38" t="s">
        <v>138</v>
      </c>
    </row>
    <row r="32098" spans="21:22" x14ac:dyDescent="0.2">
      <c r="U32098" s="38" t="s">
        <v>32613</v>
      </c>
      <c r="V32098" s="38" t="s">
        <v>138</v>
      </c>
    </row>
    <row r="32099" spans="21:22" x14ac:dyDescent="0.2">
      <c r="U32099" s="38" t="s">
        <v>32614</v>
      </c>
      <c r="V32099" s="38" t="s">
        <v>138</v>
      </c>
    </row>
    <row r="32100" spans="21:22" x14ac:dyDescent="0.2">
      <c r="U32100" s="38" t="s">
        <v>32615</v>
      </c>
      <c r="V32100" s="38" t="s">
        <v>2844</v>
      </c>
    </row>
    <row r="32101" spans="21:22" x14ac:dyDescent="0.2">
      <c r="U32101" s="38" t="s">
        <v>2601</v>
      </c>
      <c r="V32101" s="38" t="s">
        <v>138</v>
      </c>
    </row>
    <row r="32102" spans="21:22" x14ac:dyDescent="0.2">
      <c r="U32102" s="38" t="s">
        <v>32616</v>
      </c>
      <c r="V32102" s="38" t="s">
        <v>138</v>
      </c>
    </row>
    <row r="32103" spans="21:22" x14ac:dyDescent="0.2">
      <c r="U32103" s="38" t="s">
        <v>32617</v>
      </c>
      <c r="V32103" s="38" t="s">
        <v>138</v>
      </c>
    </row>
    <row r="32104" spans="21:22" x14ac:dyDescent="0.2">
      <c r="U32104" s="38" t="s">
        <v>32618</v>
      </c>
      <c r="V32104" s="38" t="s">
        <v>3059</v>
      </c>
    </row>
    <row r="32105" spans="21:22" x14ac:dyDescent="0.2">
      <c r="U32105" s="38" t="s">
        <v>32618</v>
      </c>
      <c r="V32105" s="38" t="s">
        <v>3059</v>
      </c>
    </row>
    <row r="32106" spans="21:22" x14ac:dyDescent="0.2">
      <c r="U32106" s="38" t="s">
        <v>32619</v>
      </c>
      <c r="V32106" s="38" t="s">
        <v>138</v>
      </c>
    </row>
    <row r="32107" spans="21:22" x14ac:dyDescent="0.2">
      <c r="U32107" s="38" t="s">
        <v>32620</v>
      </c>
      <c r="V32107" s="38" t="s">
        <v>3777</v>
      </c>
    </row>
    <row r="32108" spans="21:22" x14ac:dyDescent="0.2">
      <c r="U32108" s="38" t="s">
        <v>32620</v>
      </c>
      <c r="V32108" s="38" t="s">
        <v>3777</v>
      </c>
    </row>
    <row r="32109" spans="21:22" x14ac:dyDescent="0.2">
      <c r="U32109" s="38" t="s">
        <v>32621</v>
      </c>
      <c r="V32109" s="38" t="s">
        <v>3344</v>
      </c>
    </row>
    <row r="32110" spans="21:22" x14ac:dyDescent="0.2">
      <c r="U32110" s="38" t="s">
        <v>32621</v>
      </c>
      <c r="V32110" s="38" t="s">
        <v>3344</v>
      </c>
    </row>
    <row r="32111" spans="21:22" x14ac:dyDescent="0.2">
      <c r="U32111" s="38" t="s">
        <v>32622</v>
      </c>
      <c r="V32111" s="38" t="s">
        <v>138</v>
      </c>
    </row>
    <row r="32112" spans="21:22" x14ac:dyDescent="0.2">
      <c r="U32112" s="38" t="s">
        <v>32622</v>
      </c>
      <c r="V32112" s="38" t="s">
        <v>138</v>
      </c>
    </row>
    <row r="32113" spans="21:22" x14ac:dyDescent="0.2">
      <c r="U32113" s="38" t="s">
        <v>32622</v>
      </c>
      <c r="V32113" s="38" t="s">
        <v>138</v>
      </c>
    </row>
    <row r="32114" spans="21:22" x14ac:dyDescent="0.2">
      <c r="U32114" s="38" t="s">
        <v>32623</v>
      </c>
      <c r="V32114" s="38" t="s">
        <v>5667</v>
      </c>
    </row>
    <row r="32115" spans="21:22" x14ac:dyDescent="0.2">
      <c r="U32115" s="38" t="s">
        <v>32624</v>
      </c>
      <c r="V32115" s="38" t="s">
        <v>5757</v>
      </c>
    </row>
    <row r="32116" spans="21:22" x14ac:dyDescent="0.2">
      <c r="U32116" s="38" t="s">
        <v>32624</v>
      </c>
      <c r="V32116" s="38" t="s">
        <v>5757</v>
      </c>
    </row>
    <row r="32117" spans="21:22" x14ac:dyDescent="0.2">
      <c r="U32117" s="38" t="s">
        <v>32625</v>
      </c>
      <c r="V32117" s="38" t="s">
        <v>4954</v>
      </c>
    </row>
    <row r="32118" spans="21:22" x14ac:dyDescent="0.2">
      <c r="U32118" s="38" t="s">
        <v>32625</v>
      </c>
      <c r="V32118" s="38" t="s">
        <v>4954</v>
      </c>
    </row>
    <row r="32119" spans="21:22" x14ac:dyDescent="0.2">
      <c r="U32119" s="38" t="s">
        <v>32626</v>
      </c>
      <c r="V32119" s="38" t="s">
        <v>138</v>
      </c>
    </row>
    <row r="32120" spans="21:22" x14ac:dyDescent="0.2">
      <c r="U32120" s="38" t="s">
        <v>32627</v>
      </c>
      <c r="V32120" s="38" t="s">
        <v>3564</v>
      </c>
    </row>
    <row r="32121" spans="21:22" x14ac:dyDescent="0.2">
      <c r="U32121" s="38" t="s">
        <v>32628</v>
      </c>
      <c r="V32121" s="38" t="s">
        <v>5758</v>
      </c>
    </row>
    <row r="32122" spans="21:22" x14ac:dyDescent="0.2">
      <c r="U32122" s="38" t="s">
        <v>32628</v>
      </c>
      <c r="V32122" s="38" t="s">
        <v>5758</v>
      </c>
    </row>
    <row r="32123" spans="21:22" x14ac:dyDescent="0.2">
      <c r="U32123" s="38" t="s">
        <v>32629</v>
      </c>
      <c r="V32123" s="38" t="s">
        <v>5759</v>
      </c>
    </row>
    <row r="32124" spans="21:22" x14ac:dyDescent="0.2">
      <c r="U32124" s="38" t="s">
        <v>32630</v>
      </c>
      <c r="V32124" s="38" t="s">
        <v>3739</v>
      </c>
    </row>
    <row r="32125" spans="21:22" x14ac:dyDescent="0.2">
      <c r="U32125" s="38" t="s">
        <v>32631</v>
      </c>
      <c r="V32125" s="38" t="s">
        <v>138</v>
      </c>
    </row>
    <row r="32126" spans="21:22" x14ac:dyDescent="0.2">
      <c r="U32126" s="38" t="s">
        <v>32632</v>
      </c>
      <c r="V32126" s="38" t="s">
        <v>138</v>
      </c>
    </row>
    <row r="32127" spans="21:22" x14ac:dyDescent="0.2">
      <c r="U32127" s="38" t="s">
        <v>32633</v>
      </c>
      <c r="V32127" s="38" t="s">
        <v>138</v>
      </c>
    </row>
    <row r="32128" spans="21:22" x14ac:dyDescent="0.2">
      <c r="U32128" s="38" t="s">
        <v>32633</v>
      </c>
      <c r="V32128" s="38" t="s">
        <v>138</v>
      </c>
    </row>
    <row r="32129" spans="21:22" x14ac:dyDescent="0.2">
      <c r="U32129" s="38" t="s">
        <v>32633</v>
      </c>
      <c r="V32129" s="38" t="s">
        <v>138</v>
      </c>
    </row>
    <row r="32130" spans="21:22" x14ac:dyDescent="0.2">
      <c r="U32130" s="38" t="s">
        <v>32634</v>
      </c>
      <c r="V32130" s="38" t="s">
        <v>138</v>
      </c>
    </row>
    <row r="32131" spans="21:22" x14ac:dyDescent="0.2">
      <c r="U32131" s="38" t="s">
        <v>32634</v>
      </c>
      <c r="V32131" s="38" t="s">
        <v>138</v>
      </c>
    </row>
    <row r="32132" spans="21:22" x14ac:dyDescent="0.2">
      <c r="U32132" s="38" t="s">
        <v>32635</v>
      </c>
      <c r="V32132" s="38" t="s">
        <v>5343</v>
      </c>
    </row>
    <row r="32133" spans="21:22" x14ac:dyDescent="0.2">
      <c r="U32133" s="38" t="s">
        <v>32636</v>
      </c>
      <c r="V32133" s="38" t="s">
        <v>5760</v>
      </c>
    </row>
    <row r="32134" spans="21:22" x14ac:dyDescent="0.2">
      <c r="U32134" s="38" t="s">
        <v>32636</v>
      </c>
      <c r="V32134" s="38" t="s">
        <v>5760</v>
      </c>
    </row>
    <row r="32135" spans="21:22" x14ac:dyDescent="0.2">
      <c r="U32135" s="38" t="s">
        <v>32637</v>
      </c>
      <c r="V32135" s="38" t="s">
        <v>138</v>
      </c>
    </row>
    <row r="32136" spans="21:22" x14ac:dyDescent="0.2">
      <c r="U32136" s="38" t="s">
        <v>32637</v>
      </c>
      <c r="V32136" s="38" t="s">
        <v>138</v>
      </c>
    </row>
    <row r="32137" spans="21:22" x14ac:dyDescent="0.2">
      <c r="U32137" s="38" t="s">
        <v>32638</v>
      </c>
      <c r="V32137" s="38" t="s">
        <v>3973</v>
      </c>
    </row>
    <row r="32138" spans="21:22" x14ac:dyDescent="0.2">
      <c r="U32138" s="38" t="s">
        <v>32639</v>
      </c>
      <c r="V32138" s="38" t="s">
        <v>138</v>
      </c>
    </row>
    <row r="32139" spans="21:22" x14ac:dyDescent="0.2">
      <c r="U32139" s="38" t="s">
        <v>32640</v>
      </c>
      <c r="V32139" s="38" t="s">
        <v>138</v>
      </c>
    </row>
    <row r="32140" spans="21:22" x14ac:dyDescent="0.2">
      <c r="U32140" s="38" t="s">
        <v>32641</v>
      </c>
      <c r="V32140" s="38" t="s">
        <v>138</v>
      </c>
    </row>
    <row r="32141" spans="21:22" x14ac:dyDescent="0.2">
      <c r="U32141" s="38" t="s">
        <v>32642</v>
      </c>
      <c r="V32141" s="38" t="s">
        <v>138</v>
      </c>
    </row>
    <row r="32142" spans="21:22" x14ac:dyDescent="0.2">
      <c r="U32142" s="38" t="s">
        <v>2339</v>
      </c>
      <c r="V32142" s="38" t="s">
        <v>4588</v>
      </c>
    </row>
    <row r="32143" spans="21:22" x14ac:dyDescent="0.2">
      <c r="U32143" s="38" t="s">
        <v>32643</v>
      </c>
      <c r="V32143" s="38" t="s">
        <v>138</v>
      </c>
    </row>
    <row r="32144" spans="21:22" x14ac:dyDescent="0.2">
      <c r="U32144" s="38" t="s">
        <v>32644</v>
      </c>
      <c r="V32144" s="38" t="s">
        <v>138</v>
      </c>
    </row>
    <row r="32145" spans="21:22" x14ac:dyDescent="0.2">
      <c r="U32145" s="38" t="s">
        <v>32645</v>
      </c>
      <c r="V32145" s="38" t="s">
        <v>138</v>
      </c>
    </row>
    <row r="32146" spans="21:22" x14ac:dyDescent="0.2">
      <c r="U32146" s="38" t="s">
        <v>32646</v>
      </c>
      <c r="V32146" s="38" t="s">
        <v>4709</v>
      </c>
    </row>
    <row r="32147" spans="21:22" x14ac:dyDescent="0.2">
      <c r="U32147" s="38" t="s">
        <v>32647</v>
      </c>
      <c r="V32147" s="38" t="s">
        <v>5761</v>
      </c>
    </row>
    <row r="32148" spans="21:22" x14ac:dyDescent="0.2">
      <c r="U32148" s="38" t="s">
        <v>32648</v>
      </c>
      <c r="V32148" s="38" t="s">
        <v>138</v>
      </c>
    </row>
    <row r="32149" spans="21:22" x14ac:dyDescent="0.2">
      <c r="U32149" s="38" t="s">
        <v>32649</v>
      </c>
      <c r="V32149" s="38" t="s">
        <v>138</v>
      </c>
    </row>
    <row r="32150" spans="21:22" x14ac:dyDescent="0.2">
      <c r="U32150" s="38" t="s">
        <v>32650</v>
      </c>
      <c r="V32150" s="38" t="s">
        <v>138</v>
      </c>
    </row>
    <row r="32151" spans="21:22" x14ac:dyDescent="0.2">
      <c r="U32151" s="38" t="s">
        <v>32651</v>
      </c>
      <c r="V32151" s="38" t="s">
        <v>4947</v>
      </c>
    </row>
    <row r="32152" spans="21:22" x14ac:dyDescent="0.2">
      <c r="U32152" s="38" t="s">
        <v>2489</v>
      </c>
      <c r="V32152" s="38" t="s">
        <v>5762</v>
      </c>
    </row>
    <row r="32153" spans="21:22" x14ac:dyDescent="0.2">
      <c r="U32153" s="38" t="s">
        <v>32652</v>
      </c>
      <c r="V32153" s="38" t="s">
        <v>5762</v>
      </c>
    </row>
    <row r="32154" spans="21:22" x14ac:dyDescent="0.2">
      <c r="U32154" s="38" t="s">
        <v>32652</v>
      </c>
      <c r="V32154" s="38" t="s">
        <v>5762</v>
      </c>
    </row>
    <row r="32155" spans="21:22" x14ac:dyDescent="0.2">
      <c r="U32155" s="38" t="s">
        <v>32653</v>
      </c>
      <c r="V32155" s="38" t="s">
        <v>3004</v>
      </c>
    </row>
    <row r="32156" spans="21:22" x14ac:dyDescent="0.2">
      <c r="U32156" s="38" t="s">
        <v>32653</v>
      </c>
      <c r="V32156" s="38" t="s">
        <v>3004</v>
      </c>
    </row>
    <row r="32157" spans="21:22" x14ac:dyDescent="0.2">
      <c r="U32157" s="38" t="s">
        <v>32654</v>
      </c>
      <c r="V32157" s="38" t="s">
        <v>138</v>
      </c>
    </row>
    <row r="32158" spans="21:22" x14ac:dyDescent="0.2">
      <c r="U32158" s="38" t="s">
        <v>32655</v>
      </c>
      <c r="V32158" s="38" t="s">
        <v>138</v>
      </c>
    </row>
    <row r="32159" spans="21:22" x14ac:dyDescent="0.2">
      <c r="U32159" s="38" t="s">
        <v>32656</v>
      </c>
      <c r="V32159" s="38" t="s">
        <v>182</v>
      </c>
    </row>
    <row r="32160" spans="21:22" x14ac:dyDescent="0.2">
      <c r="U32160" s="38" t="s">
        <v>32657</v>
      </c>
      <c r="V32160" s="38" t="s">
        <v>138</v>
      </c>
    </row>
    <row r="32161" spans="21:22" x14ac:dyDescent="0.2">
      <c r="U32161" s="38" t="s">
        <v>32657</v>
      </c>
      <c r="V32161" s="38" t="s">
        <v>138</v>
      </c>
    </row>
    <row r="32162" spans="21:22" x14ac:dyDescent="0.2">
      <c r="U32162" s="38" t="s">
        <v>32658</v>
      </c>
      <c r="V32162" s="38" t="s">
        <v>4694</v>
      </c>
    </row>
    <row r="32163" spans="21:22" x14ac:dyDescent="0.2">
      <c r="U32163" s="38" t="s">
        <v>32659</v>
      </c>
      <c r="V32163" s="38" t="s">
        <v>138</v>
      </c>
    </row>
    <row r="32164" spans="21:22" x14ac:dyDescent="0.2">
      <c r="U32164" s="38" t="s">
        <v>32660</v>
      </c>
      <c r="V32164" s="38" t="s">
        <v>3328</v>
      </c>
    </row>
    <row r="32165" spans="21:22" x14ac:dyDescent="0.2">
      <c r="U32165" s="38" t="s">
        <v>32660</v>
      </c>
      <c r="V32165" s="38" t="s">
        <v>3328</v>
      </c>
    </row>
    <row r="32166" spans="21:22" x14ac:dyDescent="0.2">
      <c r="U32166" s="38" t="s">
        <v>32661</v>
      </c>
      <c r="V32166" s="38" t="s">
        <v>3597</v>
      </c>
    </row>
    <row r="32167" spans="21:22" x14ac:dyDescent="0.2">
      <c r="U32167" s="38" t="s">
        <v>32662</v>
      </c>
      <c r="V32167" s="38" t="s">
        <v>138</v>
      </c>
    </row>
    <row r="32168" spans="21:22" x14ac:dyDescent="0.2">
      <c r="U32168" s="38" t="s">
        <v>32663</v>
      </c>
      <c r="V32168" s="38" t="s">
        <v>138</v>
      </c>
    </row>
    <row r="32169" spans="21:22" x14ac:dyDescent="0.2">
      <c r="U32169" s="38" t="s">
        <v>32664</v>
      </c>
      <c r="V32169" s="38" t="s">
        <v>138</v>
      </c>
    </row>
    <row r="32170" spans="21:22" x14ac:dyDescent="0.2">
      <c r="U32170" s="38" t="s">
        <v>32665</v>
      </c>
      <c r="V32170" s="38" t="s">
        <v>138</v>
      </c>
    </row>
    <row r="32171" spans="21:22" x14ac:dyDescent="0.2">
      <c r="U32171" s="38" t="s">
        <v>32665</v>
      </c>
      <c r="V32171" s="38" t="s">
        <v>138</v>
      </c>
    </row>
    <row r="32172" spans="21:22" x14ac:dyDescent="0.2">
      <c r="U32172" s="38" t="s">
        <v>1651</v>
      </c>
      <c r="V32172" s="38" t="s">
        <v>4414</v>
      </c>
    </row>
    <row r="32173" spans="21:22" x14ac:dyDescent="0.2">
      <c r="U32173" s="38" t="s">
        <v>32666</v>
      </c>
      <c r="V32173" s="38" t="s">
        <v>3040</v>
      </c>
    </row>
    <row r="32174" spans="21:22" x14ac:dyDescent="0.2">
      <c r="U32174" s="38" t="s">
        <v>32667</v>
      </c>
      <c r="V32174" s="38" t="s">
        <v>138</v>
      </c>
    </row>
    <row r="32175" spans="21:22" x14ac:dyDescent="0.2">
      <c r="U32175" s="38" t="s">
        <v>32668</v>
      </c>
      <c r="V32175" s="38" t="s">
        <v>138</v>
      </c>
    </row>
    <row r="32176" spans="21:22" x14ac:dyDescent="0.2">
      <c r="U32176" s="38" t="s">
        <v>32668</v>
      </c>
      <c r="V32176" s="38" t="s">
        <v>138</v>
      </c>
    </row>
    <row r="32177" spans="21:22" x14ac:dyDescent="0.2">
      <c r="U32177" s="38" t="s">
        <v>32669</v>
      </c>
      <c r="V32177" s="38" t="s">
        <v>138</v>
      </c>
    </row>
    <row r="32178" spans="21:22" x14ac:dyDescent="0.2">
      <c r="U32178" s="38" t="s">
        <v>32670</v>
      </c>
      <c r="V32178" s="38" t="s">
        <v>138</v>
      </c>
    </row>
    <row r="32179" spans="21:22" x14ac:dyDescent="0.2">
      <c r="U32179" s="38" t="s">
        <v>32671</v>
      </c>
      <c r="V32179" s="38" t="s">
        <v>3079</v>
      </c>
    </row>
    <row r="32180" spans="21:22" x14ac:dyDescent="0.2">
      <c r="U32180" s="38" t="s">
        <v>32671</v>
      </c>
      <c r="V32180" s="38" t="s">
        <v>3079</v>
      </c>
    </row>
    <row r="32181" spans="21:22" x14ac:dyDescent="0.2">
      <c r="U32181" s="38" t="s">
        <v>32672</v>
      </c>
      <c r="V32181" s="38" t="s">
        <v>138</v>
      </c>
    </row>
    <row r="32182" spans="21:22" x14ac:dyDescent="0.2">
      <c r="U32182" s="38" t="s">
        <v>32672</v>
      </c>
      <c r="V32182" s="38" t="s">
        <v>138</v>
      </c>
    </row>
    <row r="32183" spans="21:22" x14ac:dyDescent="0.2">
      <c r="U32183" s="38" t="s">
        <v>32673</v>
      </c>
      <c r="V32183" s="38" t="s">
        <v>138</v>
      </c>
    </row>
    <row r="32184" spans="21:22" x14ac:dyDescent="0.2">
      <c r="U32184" s="38" t="s">
        <v>32674</v>
      </c>
      <c r="V32184" s="38" t="s">
        <v>3084</v>
      </c>
    </row>
    <row r="32185" spans="21:22" x14ac:dyDescent="0.2">
      <c r="U32185" s="38" t="s">
        <v>32675</v>
      </c>
      <c r="V32185" s="38" t="s">
        <v>138</v>
      </c>
    </row>
    <row r="32186" spans="21:22" x14ac:dyDescent="0.2">
      <c r="U32186" s="38" t="s">
        <v>32676</v>
      </c>
      <c r="V32186" s="38" t="s">
        <v>2947</v>
      </c>
    </row>
    <row r="32187" spans="21:22" x14ac:dyDescent="0.2">
      <c r="U32187" s="38" t="s">
        <v>32677</v>
      </c>
      <c r="V32187" s="38" t="s">
        <v>138</v>
      </c>
    </row>
    <row r="32188" spans="21:22" x14ac:dyDescent="0.2">
      <c r="U32188" s="38" t="s">
        <v>32678</v>
      </c>
      <c r="V32188" s="38" t="s">
        <v>138</v>
      </c>
    </row>
    <row r="32189" spans="21:22" x14ac:dyDescent="0.2">
      <c r="U32189" s="38" t="s">
        <v>32679</v>
      </c>
      <c r="V32189" s="38" t="s">
        <v>2906</v>
      </c>
    </row>
    <row r="32190" spans="21:22" x14ac:dyDescent="0.2">
      <c r="U32190" s="38" t="s">
        <v>32680</v>
      </c>
      <c r="V32190" s="38" t="s">
        <v>5763</v>
      </c>
    </row>
    <row r="32191" spans="21:22" x14ac:dyDescent="0.2">
      <c r="U32191" s="38" t="s">
        <v>32681</v>
      </c>
      <c r="V32191" s="38" t="s">
        <v>5764</v>
      </c>
    </row>
    <row r="32192" spans="21:22" x14ac:dyDescent="0.2">
      <c r="U32192" s="38" t="s">
        <v>32682</v>
      </c>
      <c r="V32192" s="38" t="s">
        <v>4443</v>
      </c>
    </row>
    <row r="32193" spans="21:22" x14ac:dyDescent="0.2">
      <c r="U32193" s="38" t="s">
        <v>32683</v>
      </c>
      <c r="V32193" s="38" t="s">
        <v>4442</v>
      </c>
    </row>
    <row r="32194" spans="21:22" x14ac:dyDescent="0.2">
      <c r="U32194" s="38" t="s">
        <v>32684</v>
      </c>
      <c r="V32194" s="38" t="s">
        <v>138</v>
      </c>
    </row>
    <row r="32195" spans="21:22" x14ac:dyDescent="0.2">
      <c r="U32195" s="38" t="s">
        <v>32685</v>
      </c>
      <c r="V32195" s="38" t="s">
        <v>138</v>
      </c>
    </row>
    <row r="32196" spans="21:22" x14ac:dyDescent="0.2">
      <c r="U32196" s="38" t="s">
        <v>32686</v>
      </c>
      <c r="V32196" s="38" t="s">
        <v>3966</v>
      </c>
    </row>
    <row r="32197" spans="21:22" x14ac:dyDescent="0.2">
      <c r="U32197" s="38" t="s">
        <v>32687</v>
      </c>
      <c r="V32197" s="38" t="s">
        <v>4043</v>
      </c>
    </row>
    <row r="32198" spans="21:22" x14ac:dyDescent="0.2">
      <c r="U32198" s="38" t="s">
        <v>32687</v>
      </c>
      <c r="V32198" s="38" t="s">
        <v>4043</v>
      </c>
    </row>
    <row r="32199" spans="21:22" x14ac:dyDescent="0.2">
      <c r="U32199" s="38" t="s">
        <v>32688</v>
      </c>
      <c r="V32199" s="38" t="s">
        <v>138</v>
      </c>
    </row>
    <row r="32200" spans="21:22" x14ac:dyDescent="0.2">
      <c r="U32200" s="38" t="s">
        <v>32689</v>
      </c>
      <c r="V32200" s="38" t="s">
        <v>138</v>
      </c>
    </row>
    <row r="32201" spans="21:22" x14ac:dyDescent="0.2">
      <c r="U32201" s="38" t="s">
        <v>2368</v>
      </c>
      <c r="V32201" s="38" t="s">
        <v>138</v>
      </c>
    </row>
    <row r="32202" spans="21:22" x14ac:dyDescent="0.2">
      <c r="U32202" s="38" t="s">
        <v>32690</v>
      </c>
      <c r="V32202" s="38" t="s">
        <v>5765</v>
      </c>
    </row>
    <row r="32203" spans="21:22" x14ac:dyDescent="0.2">
      <c r="U32203" s="38" t="s">
        <v>32691</v>
      </c>
      <c r="V32203" s="38" t="s">
        <v>5766</v>
      </c>
    </row>
    <row r="32204" spans="21:22" x14ac:dyDescent="0.2">
      <c r="U32204" s="38" t="s">
        <v>32691</v>
      </c>
      <c r="V32204" s="38" t="s">
        <v>5766</v>
      </c>
    </row>
    <row r="32205" spans="21:22" x14ac:dyDescent="0.2">
      <c r="U32205" s="38" t="s">
        <v>32691</v>
      </c>
      <c r="V32205" s="38" t="s">
        <v>5766</v>
      </c>
    </row>
    <row r="32206" spans="21:22" x14ac:dyDescent="0.2">
      <c r="U32206" s="38" t="s">
        <v>32692</v>
      </c>
      <c r="V32206" s="38" t="s">
        <v>138</v>
      </c>
    </row>
    <row r="32207" spans="21:22" x14ac:dyDescent="0.2">
      <c r="U32207" s="38" t="s">
        <v>32693</v>
      </c>
      <c r="V32207" s="38" t="s">
        <v>138</v>
      </c>
    </row>
    <row r="32208" spans="21:22" x14ac:dyDescent="0.2">
      <c r="U32208" s="38" t="s">
        <v>32693</v>
      </c>
      <c r="V32208" s="38" t="s">
        <v>138</v>
      </c>
    </row>
    <row r="32209" spans="21:22" x14ac:dyDescent="0.2">
      <c r="U32209" s="38" t="s">
        <v>32694</v>
      </c>
      <c r="V32209" s="38" t="s">
        <v>2836</v>
      </c>
    </row>
    <row r="32210" spans="21:22" x14ac:dyDescent="0.2">
      <c r="U32210" s="38" t="s">
        <v>32694</v>
      </c>
      <c r="V32210" s="38" t="s">
        <v>2836</v>
      </c>
    </row>
    <row r="32211" spans="21:22" x14ac:dyDescent="0.2">
      <c r="U32211" s="38" t="s">
        <v>32695</v>
      </c>
      <c r="V32211" s="38" t="s">
        <v>138</v>
      </c>
    </row>
    <row r="32212" spans="21:22" x14ac:dyDescent="0.2">
      <c r="U32212" s="38" t="s">
        <v>32696</v>
      </c>
      <c r="V32212" s="38" t="s">
        <v>138</v>
      </c>
    </row>
    <row r="32213" spans="21:22" x14ac:dyDescent="0.2">
      <c r="U32213" s="38" t="s">
        <v>32697</v>
      </c>
      <c r="V32213" s="38" t="s">
        <v>138</v>
      </c>
    </row>
    <row r="32214" spans="21:22" x14ac:dyDescent="0.2">
      <c r="U32214" s="38" t="s">
        <v>32698</v>
      </c>
      <c r="V32214" s="38" t="s">
        <v>138</v>
      </c>
    </row>
    <row r="32215" spans="21:22" x14ac:dyDescent="0.2">
      <c r="U32215" s="38" t="s">
        <v>32699</v>
      </c>
      <c r="V32215" s="38" t="s">
        <v>5372</v>
      </c>
    </row>
    <row r="32216" spans="21:22" x14ac:dyDescent="0.2">
      <c r="U32216" s="38" t="s">
        <v>32700</v>
      </c>
      <c r="V32216" s="38" t="s">
        <v>138</v>
      </c>
    </row>
    <row r="32217" spans="21:22" x14ac:dyDescent="0.2">
      <c r="U32217" s="38" t="s">
        <v>32701</v>
      </c>
      <c r="V32217" s="38" t="s">
        <v>138</v>
      </c>
    </row>
    <row r="32218" spans="21:22" x14ac:dyDescent="0.2">
      <c r="U32218" s="38" t="s">
        <v>32702</v>
      </c>
      <c r="V32218" s="38" t="s">
        <v>138</v>
      </c>
    </row>
    <row r="32219" spans="21:22" x14ac:dyDescent="0.2">
      <c r="U32219" s="38" t="s">
        <v>32703</v>
      </c>
      <c r="V32219" s="38" t="s">
        <v>138</v>
      </c>
    </row>
    <row r="32220" spans="21:22" x14ac:dyDescent="0.2">
      <c r="U32220" s="38" t="s">
        <v>32704</v>
      </c>
      <c r="V32220" s="38" t="s">
        <v>138</v>
      </c>
    </row>
    <row r="32221" spans="21:22" x14ac:dyDescent="0.2">
      <c r="U32221" s="38" t="s">
        <v>32705</v>
      </c>
      <c r="V32221" s="38" t="s">
        <v>138</v>
      </c>
    </row>
    <row r="32222" spans="21:22" x14ac:dyDescent="0.2">
      <c r="U32222" s="38" t="s">
        <v>32705</v>
      </c>
      <c r="V32222" s="38" t="s">
        <v>138</v>
      </c>
    </row>
    <row r="32223" spans="21:22" x14ac:dyDescent="0.2">
      <c r="U32223" s="38" t="s">
        <v>32706</v>
      </c>
      <c r="V32223" s="38" t="s">
        <v>138</v>
      </c>
    </row>
    <row r="32224" spans="21:22" x14ac:dyDescent="0.2">
      <c r="U32224" s="38" t="s">
        <v>32707</v>
      </c>
      <c r="V32224" s="38" t="s">
        <v>138</v>
      </c>
    </row>
    <row r="32225" spans="21:22" x14ac:dyDescent="0.2">
      <c r="U32225" s="38" t="s">
        <v>32707</v>
      </c>
      <c r="V32225" s="38" t="s">
        <v>138</v>
      </c>
    </row>
    <row r="32226" spans="21:22" x14ac:dyDescent="0.2">
      <c r="U32226" s="38" t="s">
        <v>32707</v>
      </c>
      <c r="V32226" s="38" t="s">
        <v>138</v>
      </c>
    </row>
    <row r="32227" spans="21:22" x14ac:dyDescent="0.2">
      <c r="U32227" s="38" t="s">
        <v>32708</v>
      </c>
      <c r="V32227" s="38" t="s">
        <v>4853</v>
      </c>
    </row>
    <row r="32228" spans="21:22" x14ac:dyDescent="0.2">
      <c r="U32228" s="38" t="s">
        <v>32709</v>
      </c>
      <c r="V32228" s="38" t="s">
        <v>138</v>
      </c>
    </row>
    <row r="32229" spans="21:22" x14ac:dyDescent="0.2">
      <c r="U32229" s="38" t="s">
        <v>32710</v>
      </c>
      <c r="V32229" s="38" t="s">
        <v>138</v>
      </c>
    </row>
    <row r="32230" spans="21:22" x14ac:dyDescent="0.2">
      <c r="U32230" s="38" t="s">
        <v>32711</v>
      </c>
      <c r="V32230" s="38" t="s">
        <v>5767</v>
      </c>
    </row>
    <row r="32231" spans="21:22" x14ac:dyDescent="0.2">
      <c r="U32231" s="38" t="s">
        <v>32712</v>
      </c>
      <c r="V32231" s="38" t="s">
        <v>138</v>
      </c>
    </row>
    <row r="32232" spans="21:22" x14ac:dyDescent="0.2">
      <c r="U32232" s="38" t="s">
        <v>32713</v>
      </c>
      <c r="V32232" s="38" t="s">
        <v>138</v>
      </c>
    </row>
    <row r="32233" spans="21:22" x14ac:dyDescent="0.2">
      <c r="U32233" s="38" t="s">
        <v>32714</v>
      </c>
      <c r="V32233" s="38" t="s">
        <v>138</v>
      </c>
    </row>
    <row r="32234" spans="21:22" x14ac:dyDescent="0.2">
      <c r="U32234" s="38" t="s">
        <v>32715</v>
      </c>
      <c r="V32234" s="38" t="s">
        <v>138</v>
      </c>
    </row>
    <row r="32235" spans="21:22" x14ac:dyDescent="0.2">
      <c r="U32235" s="38" t="s">
        <v>32716</v>
      </c>
      <c r="V32235" s="38" t="s">
        <v>138</v>
      </c>
    </row>
    <row r="32236" spans="21:22" x14ac:dyDescent="0.2">
      <c r="U32236" s="38" t="s">
        <v>32717</v>
      </c>
      <c r="V32236" s="38" t="s">
        <v>138</v>
      </c>
    </row>
    <row r="32237" spans="21:22" x14ac:dyDescent="0.2">
      <c r="U32237" s="38" t="s">
        <v>32718</v>
      </c>
      <c r="V32237" s="38" t="s">
        <v>138</v>
      </c>
    </row>
    <row r="32238" spans="21:22" x14ac:dyDescent="0.2">
      <c r="U32238" s="38" t="s">
        <v>32718</v>
      </c>
      <c r="V32238" s="38" t="s">
        <v>138</v>
      </c>
    </row>
    <row r="32239" spans="21:22" x14ac:dyDescent="0.2">
      <c r="U32239" s="38" t="s">
        <v>32718</v>
      </c>
      <c r="V32239" s="38" t="s">
        <v>138</v>
      </c>
    </row>
    <row r="32240" spans="21:22" x14ac:dyDescent="0.2">
      <c r="U32240" s="38" t="s">
        <v>32719</v>
      </c>
      <c r="V32240" s="38" t="s">
        <v>138</v>
      </c>
    </row>
    <row r="32241" spans="21:22" x14ac:dyDescent="0.2">
      <c r="U32241" s="38" t="s">
        <v>32720</v>
      </c>
      <c r="V32241" s="38" t="s">
        <v>138</v>
      </c>
    </row>
    <row r="32242" spans="21:22" x14ac:dyDescent="0.2">
      <c r="U32242" s="38" t="s">
        <v>32721</v>
      </c>
      <c r="V32242" s="38" t="s">
        <v>3092</v>
      </c>
    </row>
    <row r="32243" spans="21:22" x14ac:dyDescent="0.2">
      <c r="U32243" s="38" t="s">
        <v>32721</v>
      </c>
      <c r="V32243" s="38" t="s">
        <v>3092</v>
      </c>
    </row>
    <row r="32244" spans="21:22" x14ac:dyDescent="0.2">
      <c r="U32244" s="38" t="s">
        <v>32722</v>
      </c>
      <c r="V32244" s="38" t="s">
        <v>5768</v>
      </c>
    </row>
    <row r="32245" spans="21:22" x14ac:dyDescent="0.2">
      <c r="U32245" s="38" t="s">
        <v>32723</v>
      </c>
      <c r="V32245" s="38" t="s">
        <v>138</v>
      </c>
    </row>
    <row r="32246" spans="21:22" x14ac:dyDescent="0.2">
      <c r="U32246" s="38" t="s">
        <v>32724</v>
      </c>
      <c r="V32246" s="38" t="s">
        <v>138</v>
      </c>
    </row>
    <row r="32247" spans="21:22" x14ac:dyDescent="0.2">
      <c r="U32247" s="38" t="s">
        <v>32725</v>
      </c>
      <c r="V32247" s="38" t="s">
        <v>138</v>
      </c>
    </row>
    <row r="32248" spans="21:22" x14ac:dyDescent="0.2">
      <c r="U32248" s="38" t="s">
        <v>32726</v>
      </c>
      <c r="V32248" s="38" t="s">
        <v>138</v>
      </c>
    </row>
    <row r="32249" spans="21:22" x14ac:dyDescent="0.2">
      <c r="U32249" s="38" t="s">
        <v>32727</v>
      </c>
      <c r="V32249" s="38" t="s">
        <v>138</v>
      </c>
    </row>
    <row r="32250" spans="21:22" x14ac:dyDescent="0.2">
      <c r="U32250" s="38" t="s">
        <v>32728</v>
      </c>
      <c r="V32250" s="38" t="s">
        <v>138</v>
      </c>
    </row>
    <row r="32251" spans="21:22" x14ac:dyDescent="0.2">
      <c r="U32251" s="38" t="s">
        <v>32729</v>
      </c>
      <c r="V32251" s="38" t="s">
        <v>138</v>
      </c>
    </row>
    <row r="32252" spans="21:22" x14ac:dyDescent="0.2">
      <c r="U32252" s="38" t="s">
        <v>32730</v>
      </c>
      <c r="V32252" s="38" t="s">
        <v>138</v>
      </c>
    </row>
    <row r="32253" spans="21:22" x14ac:dyDescent="0.2">
      <c r="U32253" s="38" t="s">
        <v>32731</v>
      </c>
      <c r="V32253" s="38" t="s">
        <v>138</v>
      </c>
    </row>
    <row r="32254" spans="21:22" x14ac:dyDescent="0.2">
      <c r="U32254" s="38" t="s">
        <v>32732</v>
      </c>
      <c r="V32254" s="38" t="s">
        <v>138</v>
      </c>
    </row>
    <row r="32255" spans="21:22" x14ac:dyDescent="0.2">
      <c r="U32255" s="38" t="s">
        <v>32733</v>
      </c>
      <c r="V32255" s="38" t="s">
        <v>138</v>
      </c>
    </row>
    <row r="32256" spans="21:22" x14ac:dyDescent="0.2">
      <c r="U32256" s="38" t="s">
        <v>2711</v>
      </c>
      <c r="V32256" s="38" t="s">
        <v>138</v>
      </c>
    </row>
    <row r="32257" spans="21:22" x14ac:dyDescent="0.2">
      <c r="U32257" s="38" t="s">
        <v>32734</v>
      </c>
      <c r="V32257" s="38" t="s">
        <v>138</v>
      </c>
    </row>
    <row r="32258" spans="21:22" x14ac:dyDescent="0.2">
      <c r="U32258" s="38" t="s">
        <v>32735</v>
      </c>
      <c r="V32258" s="38" t="s">
        <v>4526</v>
      </c>
    </row>
    <row r="32259" spans="21:22" x14ac:dyDescent="0.2">
      <c r="U32259" s="38" t="s">
        <v>32736</v>
      </c>
      <c r="V32259" s="38" t="s">
        <v>138</v>
      </c>
    </row>
    <row r="32260" spans="21:22" x14ac:dyDescent="0.2">
      <c r="U32260" s="38" t="s">
        <v>32736</v>
      </c>
      <c r="V32260" s="38" t="s">
        <v>138</v>
      </c>
    </row>
    <row r="32261" spans="21:22" x14ac:dyDescent="0.2">
      <c r="U32261" s="38" t="s">
        <v>32737</v>
      </c>
      <c r="V32261" s="38" t="s">
        <v>138</v>
      </c>
    </row>
    <row r="32262" spans="21:22" x14ac:dyDescent="0.2">
      <c r="U32262" s="38" t="s">
        <v>32738</v>
      </c>
      <c r="V32262" s="38" t="s">
        <v>138</v>
      </c>
    </row>
    <row r="32263" spans="21:22" x14ac:dyDescent="0.2">
      <c r="U32263" s="38" t="s">
        <v>32739</v>
      </c>
      <c r="V32263" s="38" t="s">
        <v>138</v>
      </c>
    </row>
    <row r="32264" spans="21:22" x14ac:dyDescent="0.2">
      <c r="U32264" s="38" t="s">
        <v>1452</v>
      </c>
      <c r="V32264" s="38" t="s">
        <v>138</v>
      </c>
    </row>
    <row r="32265" spans="21:22" x14ac:dyDescent="0.2">
      <c r="U32265" s="38" t="s">
        <v>1452</v>
      </c>
      <c r="V32265" s="38" t="s">
        <v>138</v>
      </c>
    </row>
    <row r="32266" spans="21:22" x14ac:dyDescent="0.2">
      <c r="U32266" s="38" t="s">
        <v>32740</v>
      </c>
      <c r="V32266" s="38" t="s">
        <v>138</v>
      </c>
    </row>
    <row r="32267" spans="21:22" x14ac:dyDescent="0.2">
      <c r="U32267" s="38" t="s">
        <v>1432</v>
      </c>
      <c r="V32267" s="38" t="s">
        <v>138</v>
      </c>
    </row>
    <row r="32268" spans="21:22" x14ac:dyDescent="0.2">
      <c r="U32268" s="38" t="s">
        <v>32741</v>
      </c>
      <c r="V32268" s="38" t="s">
        <v>138</v>
      </c>
    </row>
    <row r="32269" spans="21:22" x14ac:dyDescent="0.2">
      <c r="U32269" s="38" t="s">
        <v>32742</v>
      </c>
      <c r="V32269" s="38" t="s">
        <v>138</v>
      </c>
    </row>
    <row r="32270" spans="21:22" x14ac:dyDescent="0.2">
      <c r="U32270" s="38" t="s">
        <v>32743</v>
      </c>
      <c r="V32270" s="38" t="s">
        <v>138</v>
      </c>
    </row>
    <row r="32271" spans="21:22" x14ac:dyDescent="0.2">
      <c r="U32271" s="38" t="s">
        <v>32743</v>
      </c>
      <c r="V32271" s="38" t="s">
        <v>138</v>
      </c>
    </row>
    <row r="32272" spans="21:22" x14ac:dyDescent="0.2">
      <c r="U32272" s="38" t="s">
        <v>32744</v>
      </c>
      <c r="V32272" s="38" t="s">
        <v>138</v>
      </c>
    </row>
    <row r="32273" spans="21:22" x14ac:dyDescent="0.2">
      <c r="U32273" s="38" t="s">
        <v>32745</v>
      </c>
      <c r="V32273" s="38" t="s">
        <v>138</v>
      </c>
    </row>
    <row r="32274" spans="21:22" x14ac:dyDescent="0.2">
      <c r="U32274" s="38" t="s">
        <v>32746</v>
      </c>
      <c r="V32274" s="38" t="s">
        <v>138</v>
      </c>
    </row>
    <row r="32275" spans="21:22" x14ac:dyDescent="0.2">
      <c r="U32275" s="38" t="s">
        <v>32747</v>
      </c>
      <c r="V32275" s="38" t="s">
        <v>138</v>
      </c>
    </row>
    <row r="32276" spans="21:22" x14ac:dyDescent="0.2">
      <c r="U32276" s="38" t="s">
        <v>32748</v>
      </c>
      <c r="V32276" s="38" t="s">
        <v>138</v>
      </c>
    </row>
    <row r="32277" spans="21:22" x14ac:dyDescent="0.2">
      <c r="U32277" s="38" t="s">
        <v>32749</v>
      </c>
      <c r="V32277" s="38" t="s">
        <v>138</v>
      </c>
    </row>
    <row r="32278" spans="21:22" x14ac:dyDescent="0.2">
      <c r="U32278" s="38" t="s">
        <v>32749</v>
      </c>
      <c r="V32278" s="38" t="s">
        <v>138</v>
      </c>
    </row>
    <row r="32279" spans="21:22" x14ac:dyDescent="0.2">
      <c r="U32279" s="38" t="s">
        <v>32750</v>
      </c>
      <c r="V32279" s="38" t="s">
        <v>138</v>
      </c>
    </row>
    <row r="32280" spans="21:22" x14ac:dyDescent="0.2">
      <c r="U32280" s="38" t="s">
        <v>2508</v>
      </c>
      <c r="V32280" s="38" t="s">
        <v>138</v>
      </c>
    </row>
    <row r="32281" spans="21:22" x14ac:dyDescent="0.2">
      <c r="U32281" s="38" t="s">
        <v>32751</v>
      </c>
      <c r="V32281" s="38" t="s">
        <v>138</v>
      </c>
    </row>
    <row r="32282" spans="21:22" x14ac:dyDescent="0.2">
      <c r="U32282" s="38" t="s">
        <v>32752</v>
      </c>
      <c r="V32282" s="38" t="s">
        <v>3727</v>
      </c>
    </row>
    <row r="32283" spans="21:22" x14ac:dyDescent="0.2">
      <c r="U32283" s="38" t="s">
        <v>32752</v>
      </c>
      <c r="V32283" s="38" t="s">
        <v>3727</v>
      </c>
    </row>
    <row r="32284" spans="21:22" x14ac:dyDescent="0.2">
      <c r="U32284" s="38" t="s">
        <v>32753</v>
      </c>
      <c r="V32284" s="38" t="s">
        <v>138</v>
      </c>
    </row>
    <row r="32285" spans="21:22" x14ac:dyDescent="0.2">
      <c r="U32285" s="38" t="s">
        <v>32753</v>
      </c>
      <c r="V32285" s="38" t="s">
        <v>138</v>
      </c>
    </row>
    <row r="32286" spans="21:22" x14ac:dyDescent="0.2">
      <c r="U32286" s="38" t="s">
        <v>32754</v>
      </c>
      <c r="V32286" s="38" t="s">
        <v>138</v>
      </c>
    </row>
    <row r="32287" spans="21:22" x14ac:dyDescent="0.2">
      <c r="U32287" s="38" t="s">
        <v>32755</v>
      </c>
      <c r="V32287" s="38" t="s">
        <v>138</v>
      </c>
    </row>
    <row r="32288" spans="21:22" x14ac:dyDescent="0.2">
      <c r="U32288" s="38" t="s">
        <v>2457</v>
      </c>
      <c r="V32288" s="38" t="s">
        <v>138</v>
      </c>
    </row>
    <row r="32289" spans="21:22" x14ac:dyDescent="0.2">
      <c r="U32289" s="38" t="s">
        <v>32756</v>
      </c>
      <c r="V32289" s="38" t="s">
        <v>3726</v>
      </c>
    </row>
    <row r="32290" spans="21:22" x14ac:dyDescent="0.2">
      <c r="U32290" s="38" t="s">
        <v>32757</v>
      </c>
      <c r="V32290" s="38" t="s">
        <v>3725</v>
      </c>
    </row>
    <row r="32291" spans="21:22" x14ac:dyDescent="0.2">
      <c r="U32291" s="38" t="s">
        <v>32758</v>
      </c>
      <c r="V32291" s="38" t="s">
        <v>138</v>
      </c>
    </row>
    <row r="32292" spans="21:22" x14ac:dyDescent="0.2">
      <c r="U32292" s="38" t="s">
        <v>32758</v>
      </c>
      <c r="V32292" s="38" t="s">
        <v>138</v>
      </c>
    </row>
    <row r="32293" spans="21:22" x14ac:dyDescent="0.2">
      <c r="U32293" s="38" t="s">
        <v>32759</v>
      </c>
      <c r="V32293" s="38" t="s">
        <v>138</v>
      </c>
    </row>
    <row r="32294" spans="21:22" x14ac:dyDescent="0.2">
      <c r="U32294" s="38" t="s">
        <v>32759</v>
      </c>
      <c r="V32294" s="38" t="s">
        <v>138</v>
      </c>
    </row>
    <row r="32295" spans="21:22" x14ac:dyDescent="0.2">
      <c r="U32295" s="38" t="s">
        <v>32760</v>
      </c>
      <c r="V32295" s="38" t="s">
        <v>3724</v>
      </c>
    </row>
    <row r="32296" spans="21:22" x14ac:dyDescent="0.2">
      <c r="U32296" s="38" t="s">
        <v>32761</v>
      </c>
      <c r="V32296" s="38" t="s">
        <v>138</v>
      </c>
    </row>
    <row r="32297" spans="21:22" x14ac:dyDescent="0.2">
      <c r="U32297" s="38" t="s">
        <v>1655</v>
      </c>
      <c r="V32297" s="38" t="s">
        <v>3723</v>
      </c>
    </row>
    <row r="32298" spans="21:22" x14ac:dyDescent="0.2">
      <c r="U32298" s="38" t="s">
        <v>32762</v>
      </c>
      <c r="V32298" s="38" t="s">
        <v>3004</v>
      </c>
    </row>
    <row r="32299" spans="21:22" x14ac:dyDescent="0.2">
      <c r="U32299" s="38" t="s">
        <v>32763</v>
      </c>
      <c r="V32299" s="38" t="s">
        <v>138</v>
      </c>
    </row>
    <row r="32300" spans="21:22" x14ac:dyDescent="0.2">
      <c r="U32300" s="38" t="s">
        <v>32764</v>
      </c>
      <c r="V32300" s="38" t="s">
        <v>3564</v>
      </c>
    </row>
    <row r="32301" spans="21:22" x14ac:dyDescent="0.2">
      <c r="U32301" s="38" t="s">
        <v>32764</v>
      </c>
      <c r="V32301" s="38" t="s">
        <v>3564</v>
      </c>
    </row>
    <row r="32302" spans="21:22" x14ac:dyDescent="0.2">
      <c r="U32302" s="38" t="s">
        <v>32764</v>
      </c>
      <c r="V32302" s="38" t="s">
        <v>3564</v>
      </c>
    </row>
    <row r="32303" spans="21:22" x14ac:dyDescent="0.2">
      <c r="U32303" s="38" t="s">
        <v>32765</v>
      </c>
      <c r="V32303" s="38" t="s">
        <v>138</v>
      </c>
    </row>
    <row r="32304" spans="21:22" x14ac:dyDescent="0.2">
      <c r="U32304" s="38" t="s">
        <v>32766</v>
      </c>
      <c r="V32304" s="38" t="s">
        <v>3518</v>
      </c>
    </row>
    <row r="32305" spans="21:22" x14ac:dyDescent="0.2">
      <c r="U32305" s="38" t="s">
        <v>32767</v>
      </c>
      <c r="V32305" s="38" t="s">
        <v>138</v>
      </c>
    </row>
    <row r="32306" spans="21:22" x14ac:dyDescent="0.2">
      <c r="U32306" s="38" t="s">
        <v>32768</v>
      </c>
      <c r="V32306" s="38" t="s">
        <v>138</v>
      </c>
    </row>
    <row r="32307" spans="21:22" x14ac:dyDescent="0.2">
      <c r="U32307" s="38" t="s">
        <v>32768</v>
      </c>
      <c r="V32307" s="38" t="s">
        <v>138</v>
      </c>
    </row>
    <row r="32308" spans="21:22" x14ac:dyDescent="0.2">
      <c r="U32308" s="38" t="s">
        <v>32769</v>
      </c>
      <c r="V32308" s="38" t="s">
        <v>138</v>
      </c>
    </row>
    <row r="32309" spans="21:22" x14ac:dyDescent="0.2">
      <c r="U32309" s="38" t="s">
        <v>32770</v>
      </c>
      <c r="V32309" s="38" t="s">
        <v>138</v>
      </c>
    </row>
    <row r="32310" spans="21:22" x14ac:dyDescent="0.2">
      <c r="U32310" s="38" t="s">
        <v>32771</v>
      </c>
      <c r="V32310" s="38" t="s">
        <v>3722</v>
      </c>
    </row>
    <row r="32311" spans="21:22" x14ac:dyDescent="0.2">
      <c r="U32311" s="38" t="s">
        <v>32772</v>
      </c>
      <c r="V32311" s="38" t="s">
        <v>138</v>
      </c>
    </row>
    <row r="32312" spans="21:22" x14ac:dyDescent="0.2">
      <c r="U32312" s="38" t="s">
        <v>32773</v>
      </c>
      <c r="V32312" s="38" t="s">
        <v>138</v>
      </c>
    </row>
    <row r="32313" spans="21:22" x14ac:dyDescent="0.2">
      <c r="U32313" s="38" t="s">
        <v>32774</v>
      </c>
      <c r="V32313" s="38" t="s">
        <v>138</v>
      </c>
    </row>
    <row r="32314" spans="21:22" x14ac:dyDescent="0.2">
      <c r="U32314" s="38" t="s">
        <v>32775</v>
      </c>
      <c r="V32314" s="38" t="s">
        <v>138</v>
      </c>
    </row>
    <row r="32315" spans="21:22" x14ac:dyDescent="0.2">
      <c r="U32315" s="38" t="s">
        <v>32776</v>
      </c>
      <c r="V32315" s="38" t="s">
        <v>138</v>
      </c>
    </row>
    <row r="32316" spans="21:22" x14ac:dyDescent="0.2">
      <c r="U32316" s="38" t="s">
        <v>32777</v>
      </c>
      <c r="V32316" s="38" t="s">
        <v>3721</v>
      </c>
    </row>
    <row r="32317" spans="21:22" x14ac:dyDescent="0.2">
      <c r="U32317" s="38" t="s">
        <v>2071</v>
      </c>
      <c r="V32317" s="38" t="s">
        <v>138</v>
      </c>
    </row>
    <row r="32318" spans="21:22" x14ac:dyDescent="0.2">
      <c r="U32318" s="38" t="s">
        <v>32778</v>
      </c>
      <c r="V32318" s="38" t="s">
        <v>138</v>
      </c>
    </row>
    <row r="32319" spans="21:22" x14ac:dyDescent="0.2">
      <c r="U32319" s="38" t="s">
        <v>32779</v>
      </c>
      <c r="V32319" s="38" t="s">
        <v>3720</v>
      </c>
    </row>
    <row r="32320" spans="21:22" x14ac:dyDescent="0.2">
      <c r="U32320" s="38" t="s">
        <v>32780</v>
      </c>
      <c r="V32320" s="38" t="s">
        <v>3719</v>
      </c>
    </row>
    <row r="32321" spans="21:22" x14ac:dyDescent="0.2">
      <c r="U32321" s="38" t="s">
        <v>32781</v>
      </c>
      <c r="V32321" s="38" t="s">
        <v>138</v>
      </c>
    </row>
    <row r="32322" spans="21:22" x14ac:dyDescent="0.2">
      <c r="U32322" s="38" t="s">
        <v>32781</v>
      </c>
      <c r="V32322" s="38" t="s">
        <v>138</v>
      </c>
    </row>
    <row r="32323" spans="21:22" x14ac:dyDescent="0.2">
      <c r="U32323" s="38" t="s">
        <v>32781</v>
      </c>
      <c r="V32323" s="38" t="s">
        <v>138</v>
      </c>
    </row>
    <row r="32324" spans="21:22" x14ac:dyDescent="0.2">
      <c r="U32324" s="38" t="s">
        <v>32782</v>
      </c>
      <c r="V32324" s="38" t="s">
        <v>138</v>
      </c>
    </row>
    <row r="32325" spans="21:22" x14ac:dyDescent="0.2">
      <c r="U32325" s="38" t="s">
        <v>32783</v>
      </c>
      <c r="V32325" s="38" t="s">
        <v>138</v>
      </c>
    </row>
    <row r="32326" spans="21:22" x14ac:dyDescent="0.2">
      <c r="U32326" s="38" t="s">
        <v>32783</v>
      </c>
      <c r="V32326" s="38" t="s">
        <v>138</v>
      </c>
    </row>
    <row r="32327" spans="21:22" x14ac:dyDescent="0.2">
      <c r="U32327" s="38" t="s">
        <v>32784</v>
      </c>
      <c r="V32327" s="38" t="s">
        <v>3718</v>
      </c>
    </row>
    <row r="32328" spans="21:22" x14ac:dyDescent="0.2">
      <c r="U32328" s="38" t="s">
        <v>32785</v>
      </c>
      <c r="V32328" s="38" t="s">
        <v>138</v>
      </c>
    </row>
    <row r="32329" spans="21:22" x14ac:dyDescent="0.2">
      <c r="U32329" s="38" t="s">
        <v>32786</v>
      </c>
      <c r="V32329" s="38" t="s">
        <v>138</v>
      </c>
    </row>
    <row r="32330" spans="21:22" x14ac:dyDescent="0.2">
      <c r="U32330" s="38" t="s">
        <v>32786</v>
      </c>
      <c r="V32330" s="38" t="s">
        <v>138</v>
      </c>
    </row>
    <row r="32331" spans="21:22" x14ac:dyDescent="0.2">
      <c r="U32331" s="38" t="s">
        <v>32787</v>
      </c>
      <c r="V32331" s="38" t="s">
        <v>138</v>
      </c>
    </row>
    <row r="32332" spans="21:22" x14ac:dyDescent="0.2">
      <c r="U32332" s="38" t="s">
        <v>32788</v>
      </c>
      <c r="V32332" s="38" t="s">
        <v>3717</v>
      </c>
    </row>
    <row r="32333" spans="21:22" x14ac:dyDescent="0.2">
      <c r="U32333" s="38" t="s">
        <v>32789</v>
      </c>
      <c r="V32333" s="38" t="s">
        <v>138</v>
      </c>
    </row>
    <row r="32334" spans="21:22" x14ac:dyDescent="0.2">
      <c r="U32334" s="38" t="s">
        <v>32790</v>
      </c>
      <c r="V32334" s="38" t="s">
        <v>3716</v>
      </c>
    </row>
    <row r="32335" spans="21:22" x14ac:dyDescent="0.2">
      <c r="U32335" s="38" t="s">
        <v>32791</v>
      </c>
      <c r="V32335" s="38" t="s">
        <v>138</v>
      </c>
    </row>
    <row r="32336" spans="21:22" x14ac:dyDescent="0.2">
      <c r="U32336" s="38" t="s">
        <v>32792</v>
      </c>
      <c r="V32336" s="38" t="s">
        <v>138</v>
      </c>
    </row>
    <row r="32337" spans="21:22" x14ac:dyDescent="0.2">
      <c r="U32337" s="38" t="s">
        <v>32793</v>
      </c>
      <c r="V32337" s="38" t="s">
        <v>3191</v>
      </c>
    </row>
    <row r="32338" spans="21:22" x14ac:dyDescent="0.2">
      <c r="U32338" s="38" t="s">
        <v>32794</v>
      </c>
      <c r="V32338" s="38" t="s">
        <v>138</v>
      </c>
    </row>
    <row r="32339" spans="21:22" x14ac:dyDescent="0.2">
      <c r="U32339" s="38" t="s">
        <v>32795</v>
      </c>
      <c r="V32339" s="38" t="s">
        <v>138</v>
      </c>
    </row>
    <row r="32340" spans="21:22" x14ac:dyDescent="0.2">
      <c r="U32340" s="38" t="s">
        <v>32796</v>
      </c>
      <c r="V32340" s="38" t="s">
        <v>138</v>
      </c>
    </row>
    <row r="32341" spans="21:22" x14ac:dyDescent="0.2">
      <c r="U32341" s="38" t="s">
        <v>32797</v>
      </c>
      <c r="V32341" s="38" t="s">
        <v>5113</v>
      </c>
    </row>
    <row r="32342" spans="21:22" x14ac:dyDescent="0.2">
      <c r="U32342" s="38" t="s">
        <v>32798</v>
      </c>
      <c r="V32342" s="38" t="s">
        <v>138</v>
      </c>
    </row>
    <row r="32343" spans="21:22" x14ac:dyDescent="0.2">
      <c r="U32343" s="38" t="s">
        <v>32798</v>
      </c>
      <c r="V32343" s="38" t="s">
        <v>138</v>
      </c>
    </row>
    <row r="32344" spans="21:22" x14ac:dyDescent="0.2">
      <c r="U32344" s="38" t="s">
        <v>2079</v>
      </c>
      <c r="V32344" s="38" t="s">
        <v>2952</v>
      </c>
    </row>
    <row r="32345" spans="21:22" x14ac:dyDescent="0.2">
      <c r="U32345" s="38" t="s">
        <v>32799</v>
      </c>
      <c r="V32345" s="38" t="s">
        <v>138</v>
      </c>
    </row>
    <row r="32346" spans="21:22" x14ac:dyDescent="0.2">
      <c r="U32346" s="38" t="s">
        <v>32800</v>
      </c>
      <c r="V32346" s="38" t="s">
        <v>138</v>
      </c>
    </row>
    <row r="32347" spans="21:22" x14ac:dyDescent="0.2">
      <c r="U32347" s="38" t="s">
        <v>32800</v>
      </c>
      <c r="V32347" s="38" t="s">
        <v>138</v>
      </c>
    </row>
    <row r="32348" spans="21:22" x14ac:dyDescent="0.2">
      <c r="U32348" s="38" t="s">
        <v>32801</v>
      </c>
      <c r="V32348" s="38" t="s">
        <v>138</v>
      </c>
    </row>
    <row r="32349" spans="21:22" x14ac:dyDescent="0.2">
      <c r="U32349" s="38" t="s">
        <v>32802</v>
      </c>
      <c r="V32349" s="38" t="s">
        <v>138</v>
      </c>
    </row>
    <row r="32350" spans="21:22" x14ac:dyDescent="0.2">
      <c r="U32350" s="38" t="s">
        <v>32803</v>
      </c>
      <c r="V32350" s="38" t="s">
        <v>3192</v>
      </c>
    </row>
    <row r="32351" spans="21:22" x14ac:dyDescent="0.2">
      <c r="U32351" s="38" t="s">
        <v>32804</v>
      </c>
      <c r="V32351" s="38" t="s">
        <v>138</v>
      </c>
    </row>
    <row r="32352" spans="21:22" x14ac:dyDescent="0.2">
      <c r="U32352" s="38" t="s">
        <v>32805</v>
      </c>
      <c r="V32352" s="38" t="s">
        <v>138</v>
      </c>
    </row>
    <row r="32353" spans="21:22" x14ac:dyDescent="0.2">
      <c r="U32353" s="38" t="s">
        <v>32805</v>
      </c>
      <c r="V32353" s="38" t="s">
        <v>138</v>
      </c>
    </row>
    <row r="32354" spans="21:22" x14ac:dyDescent="0.2">
      <c r="U32354" s="38" t="s">
        <v>32806</v>
      </c>
      <c r="V32354" s="38" t="s">
        <v>138</v>
      </c>
    </row>
    <row r="32355" spans="21:22" x14ac:dyDescent="0.2">
      <c r="U32355" s="38" t="s">
        <v>32807</v>
      </c>
      <c r="V32355" s="38" t="s">
        <v>3611</v>
      </c>
    </row>
    <row r="32356" spans="21:22" x14ac:dyDescent="0.2">
      <c r="U32356" s="38" t="s">
        <v>32808</v>
      </c>
      <c r="V32356" s="38" t="s">
        <v>138</v>
      </c>
    </row>
    <row r="32357" spans="21:22" x14ac:dyDescent="0.2">
      <c r="U32357" s="38" t="s">
        <v>32809</v>
      </c>
      <c r="V32357" s="38" t="s">
        <v>138</v>
      </c>
    </row>
    <row r="32358" spans="21:22" x14ac:dyDescent="0.2">
      <c r="U32358" s="38" t="s">
        <v>32810</v>
      </c>
      <c r="V32358" s="38" t="s">
        <v>3441</v>
      </c>
    </row>
    <row r="32359" spans="21:22" x14ac:dyDescent="0.2">
      <c r="U32359" s="38" t="s">
        <v>32811</v>
      </c>
      <c r="V32359" s="38" t="s">
        <v>138</v>
      </c>
    </row>
    <row r="32360" spans="21:22" x14ac:dyDescent="0.2">
      <c r="U32360" s="38" t="s">
        <v>32812</v>
      </c>
      <c r="V32360" s="38" t="s">
        <v>138</v>
      </c>
    </row>
    <row r="32361" spans="21:22" x14ac:dyDescent="0.2">
      <c r="U32361" s="38" t="s">
        <v>32813</v>
      </c>
      <c r="V32361" s="38" t="s">
        <v>3054</v>
      </c>
    </row>
    <row r="32362" spans="21:22" x14ac:dyDescent="0.2">
      <c r="U32362" s="38" t="s">
        <v>32814</v>
      </c>
      <c r="V32362" s="38" t="s">
        <v>3264</v>
      </c>
    </row>
    <row r="32363" spans="21:22" x14ac:dyDescent="0.2">
      <c r="U32363" s="38" t="s">
        <v>32815</v>
      </c>
      <c r="V32363" s="38" t="s">
        <v>5114</v>
      </c>
    </row>
    <row r="32364" spans="21:22" x14ac:dyDescent="0.2">
      <c r="U32364" s="38" t="s">
        <v>32816</v>
      </c>
      <c r="V32364" s="38" t="s">
        <v>3930</v>
      </c>
    </row>
    <row r="32365" spans="21:22" x14ac:dyDescent="0.2">
      <c r="U32365" s="38" t="s">
        <v>32817</v>
      </c>
      <c r="V32365" s="38" t="s">
        <v>138</v>
      </c>
    </row>
    <row r="32366" spans="21:22" x14ac:dyDescent="0.2">
      <c r="U32366" s="38" t="s">
        <v>32818</v>
      </c>
      <c r="V32366" s="38" t="s">
        <v>138</v>
      </c>
    </row>
    <row r="32367" spans="21:22" x14ac:dyDescent="0.2">
      <c r="U32367" s="38" t="s">
        <v>32818</v>
      </c>
      <c r="V32367" s="38" t="s">
        <v>138</v>
      </c>
    </row>
    <row r="32368" spans="21:22" x14ac:dyDescent="0.2">
      <c r="U32368" s="38" t="s">
        <v>32819</v>
      </c>
      <c r="V32368" s="38" t="s">
        <v>138</v>
      </c>
    </row>
    <row r="32369" spans="21:22" x14ac:dyDescent="0.2">
      <c r="U32369" s="38" t="s">
        <v>32820</v>
      </c>
      <c r="V32369" s="38" t="s">
        <v>138</v>
      </c>
    </row>
    <row r="32370" spans="21:22" x14ac:dyDescent="0.2">
      <c r="U32370" s="38" t="s">
        <v>32821</v>
      </c>
      <c r="V32370" s="38" t="s">
        <v>138</v>
      </c>
    </row>
    <row r="32371" spans="21:22" x14ac:dyDescent="0.2">
      <c r="U32371" s="38" t="s">
        <v>32822</v>
      </c>
      <c r="V32371" s="38" t="s">
        <v>138</v>
      </c>
    </row>
    <row r="32372" spans="21:22" x14ac:dyDescent="0.2">
      <c r="U32372" s="38" t="s">
        <v>32822</v>
      </c>
      <c r="V32372" s="38" t="s">
        <v>138</v>
      </c>
    </row>
    <row r="32373" spans="21:22" x14ac:dyDescent="0.2">
      <c r="U32373" s="38" t="s">
        <v>32823</v>
      </c>
      <c r="V32373" s="38" t="s">
        <v>138</v>
      </c>
    </row>
    <row r="32374" spans="21:22" x14ac:dyDescent="0.2">
      <c r="U32374" s="38" t="s">
        <v>32824</v>
      </c>
      <c r="V32374" s="38" t="s">
        <v>138</v>
      </c>
    </row>
    <row r="32375" spans="21:22" x14ac:dyDescent="0.2">
      <c r="U32375" s="38" t="s">
        <v>32825</v>
      </c>
      <c r="V32375" s="38" t="s">
        <v>138</v>
      </c>
    </row>
    <row r="32376" spans="21:22" x14ac:dyDescent="0.2">
      <c r="U32376" s="38" t="s">
        <v>32826</v>
      </c>
      <c r="V32376" s="38" t="s">
        <v>138</v>
      </c>
    </row>
    <row r="32377" spans="21:22" x14ac:dyDescent="0.2">
      <c r="U32377" s="38" t="s">
        <v>32827</v>
      </c>
      <c r="V32377" s="38" t="s">
        <v>5115</v>
      </c>
    </row>
    <row r="32378" spans="21:22" x14ac:dyDescent="0.2">
      <c r="U32378" s="38" t="s">
        <v>32828</v>
      </c>
      <c r="V32378" s="38" t="s">
        <v>3216</v>
      </c>
    </row>
    <row r="32379" spans="21:22" x14ac:dyDescent="0.2">
      <c r="U32379" s="38" t="s">
        <v>32829</v>
      </c>
      <c r="V32379" s="38" t="s">
        <v>138</v>
      </c>
    </row>
    <row r="32380" spans="21:22" x14ac:dyDescent="0.2">
      <c r="U32380" s="38" t="s">
        <v>32830</v>
      </c>
      <c r="V32380" s="38" t="s">
        <v>138</v>
      </c>
    </row>
    <row r="32381" spans="21:22" x14ac:dyDescent="0.2">
      <c r="U32381" s="38" t="s">
        <v>32830</v>
      </c>
      <c r="V32381" s="38" t="s">
        <v>138</v>
      </c>
    </row>
    <row r="32382" spans="21:22" x14ac:dyDescent="0.2">
      <c r="U32382" s="38" t="s">
        <v>32831</v>
      </c>
      <c r="V32382" s="38" t="s">
        <v>3038</v>
      </c>
    </row>
    <row r="32383" spans="21:22" x14ac:dyDescent="0.2">
      <c r="U32383" s="38" t="s">
        <v>32831</v>
      </c>
      <c r="V32383" s="38" t="s">
        <v>3038</v>
      </c>
    </row>
    <row r="32384" spans="21:22" x14ac:dyDescent="0.2">
      <c r="U32384" s="38" t="s">
        <v>32831</v>
      </c>
      <c r="V32384" s="38" t="s">
        <v>3038</v>
      </c>
    </row>
    <row r="32385" spans="21:22" x14ac:dyDescent="0.2">
      <c r="U32385" s="38" t="s">
        <v>32832</v>
      </c>
      <c r="V32385" s="38" t="s">
        <v>5028</v>
      </c>
    </row>
    <row r="32386" spans="21:22" x14ac:dyDescent="0.2">
      <c r="U32386" s="38" t="s">
        <v>32833</v>
      </c>
      <c r="V32386" s="38" t="s">
        <v>138</v>
      </c>
    </row>
    <row r="32387" spans="21:22" x14ac:dyDescent="0.2">
      <c r="U32387" s="38" t="s">
        <v>32834</v>
      </c>
      <c r="V32387" s="38" t="s">
        <v>138</v>
      </c>
    </row>
    <row r="32388" spans="21:22" x14ac:dyDescent="0.2">
      <c r="U32388" s="38" t="s">
        <v>32835</v>
      </c>
      <c r="V32388" s="38" t="s">
        <v>138</v>
      </c>
    </row>
    <row r="32389" spans="21:22" x14ac:dyDescent="0.2">
      <c r="U32389" s="38" t="s">
        <v>32836</v>
      </c>
      <c r="V32389" s="38" t="s">
        <v>138</v>
      </c>
    </row>
    <row r="32390" spans="21:22" x14ac:dyDescent="0.2">
      <c r="U32390" s="38" t="s">
        <v>32837</v>
      </c>
      <c r="V32390" s="38" t="s">
        <v>2841</v>
      </c>
    </row>
    <row r="32391" spans="21:22" x14ac:dyDescent="0.2">
      <c r="U32391" s="38" t="s">
        <v>32838</v>
      </c>
      <c r="V32391" s="38" t="s">
        <v>5116</v>
      </c>
    </row>
    <row r="32392" spans="21:22" x14ac:dyDescent="0.2">
      <c r="U32392" s="38" t="s">
        <v>32839</v>
      </c>
      <c r="V32392" s="38" t="s">
        <v>5117</v>
      </c>
    </row>
    <row r="32393" spans="21:22" x14ac:dyDescent="0.2">
      <c r="U32393" s="38" t="s">
        <v>32840</v>
      </c>
      <c r="V32393" s="38" t="s">
        <v>3328</v>
      </c>
    </row>
    <row r="32394" spans="21:22" x14ac:dyDescent="0.2">
      <c r="U32394" s="38" t="s">
        <v>32841</v>
      </c>
      <c r="V32394" s="38" t="s">
        <v>138</v>
      </c>
    </row>
    <row r="32395" spans="21:22" x14ac:dyDescent="0.2">
      <c r="U32395" s="38" t="s">
        <v>32842</v>
      </c>
      <c r="V32395" s="38" t="s">
        <v>138</v>
      </c>
    </row>
    <row r="32396" spans="21:22" x14ac:dyDescent="0.2">
      <c r="U32396" s="38" t="s">
        <v>32843</v>
      </c>
      <c r="V32396" s="38" t="s">
        <v>138</v>
      </c>
    </row>
    <row r="32397" spans="21:22" x14ac:dyDescent="0.2">
      <c r="U32397" s="38" t="s">
        <v>32844</v>
      </c>
      <c r="V32397" s="38" t="s">
        <v>138</v>
      </c>
    </row>
    <row r="32398" spans="21:22" x14ac:dyDescent="0.2">
      <c r="U32398" s="38" t="s">
        <v>2319</v>
      </c>
      <c r="V32398" s="38" t="s">
        <v>5118</v>
      </c>
    </row>
    <row r="32399" spans="21:22" x14ac:dyDescent="0.2">
      <c r="U32399" s="38" t="s">
        <v>32845</v>
      </c>
      <c r="V32399" s="38" t="s">
        <v>138</v>
      </c>
    </row>
    <row r="32400" spans="21:22" x14ac:dyDescent="0.2">
      <c r="U32400" s="38" t="s">
        <v>32846</v>
      </c>
      <c r="V32400" s="38" t="s">
        <v>5119</v>
      </c>
    </row>
    <row r="32401" spans="21:22" x14ac:dyDescent="0.2">
      <c r="U32401" s="38" t="s">
        <v>32846</v>
      </c>
      <c r="V32401" s="38" t="s">
        <v>5119</v>
      </c>
    </row>
    <row r="32402" spans="21:22" x14ac:dyDescent="0.2">
      <c r="U32402" s="38" t="s">
        <v>32847</v>
      </c>
      <c r="V32402" s="38" t="s">
        <v>138</v>
      </c>
    </row>
    <row r="32403" spans="21:22" x14ac:dyDescent="0.2">
      <c r="U32403" s="38" t="s">
        <v>32848</v>
      </c>
      <c r="V32403" s="38" t="s">
        <v>138</v>
      </c>
    </row>
    <row r="32404" spans="21:22" x14ac:dyDescent="0.2">
      <c r="U32404" s="38" t="s">
        <v>32849</v>
      </c>
      <c r="V32404" s="38" t="s">
        <v>138</v>
      </c>
    </row>
    <row r="32405" spans="21:22" x14ac:dyDescent="0.2">
      <c r="U32405" s="38" t="s">
        <v>32850</v>
      </c>
      <c r="V32405" s="38" t="s">
        <v>138</v>
      </c>
    </row>
    <row r="32406" spans="21:22" x14ac:dyDescent="0.2">
      <c r="U32406" s="38" t="s">
        <v>32850</v>
      </c>
      <c r="V32406" s="38" t="s">
        <v>138</v>
      </c>
    </row>
    <row r="32407" spans="21:22" x14ac:dyDescent="0.2">
      <c r="U32407" s="38" t="s">
        <v>1846</v>
      </c>
      <c r="V32407" s="38" t="s">
        <v>182</v>
      </c>
    </row>
    <row r="32408" spans="21:22" x14ac:dyDescent="0.2">
      <c r="U32408" s="38" t="s">
        <v>2391</v>
      </c>
      <c r="V32408" s="38" t="s">
        <v>138</v>
      </c>
    </row>
    <row r="32409" spans="21:22" x14ac:dyDescent="0.2">
      <c r="U32409" s="38" t="s">
        <v>2391</v>
      </c>
      <c r="V32409" s="38" t="s">
        <v>138</v>
      </c>
    </row>
    <row r="32410" spans="21:22" x14ac:dyDescent="0.2">
      <c r="U32410" s="38" t="s">
        <v>32851</v>
      </c>
      <c r="V32410" s="38" t="s">
        <v>3092</v>
      </c>
    </row>
    <row r="32411" spans="21:22" x14ac:dyDescent="0.2">
      <c r="U32411" s="38" t="s">
        <v>32852</v>
      </c>
      <c r="V32411" s="38" t="s">
        <v>138</v>
      </c>
    </row>
    <row r="32412" spans="21:22" x14ac:dyDescent="0.2">
      <c r="U32412" s="38" t="s">
        <v>32853</v>
      </c>
      <c r="V32412" s="38" t="s">
        <v>138</v>
      </c>
    </row>
    <row r="32413" spans="21:22" x14ac:dyDescent="0.2">
      <c r="U32413" s="38" t="s">
        <v>32854</v>
      </c>
      <c r="V32413" s="38" t="s">
        <v>5120</v>
      </c>
    </row>
    <row r="32414" spans="21:22" x14ac:dyDescent="0.2">
      <c r="U32414" s="38" t="s">
        <v>32855</v>
      </c>
      <c r="V32414" s="38" t="s">
        <v>5121</v>
      </c>
    </row>
    <row r="32415" spans="21:22" x14ac:dyDescent="0.2">
      <c r="U32415" s="38" t="s">
        <v>32856</v>
      </c>
      <c r="V32415" s="38" t="s">
        <v>3609</v>
      </c>
    </row>
    <row r="32416" spans="21:22" x14ac:dyDescent="0.2">
      <c r="U32416" s="38" t="s">
        <v>32857</v>
      </c>
      <c r="V32416" s="38" t="s">
        <v>138</v>
      </c>
    </row>
    <row r="32417" spans="21:22" x14ac:dyDescent="0.2">
      <c r="U32417" s="38" t="s">
        <v>32858</v>
      </c>
      <c r="V32417" s="38" t="s">
        <v>5122</v>
      </c>
    </row>
    <row r="32418" spans="21:22" x14ac:dyDescent="0.2">
      <c r="U32418" s="38" t="s">
        <v>32859</v>
      </c>
      <c r="V32418" s="38" t="s">
        <v>138</v>
      </c>
    </row>
    <row r="32419" spans="21:22" x14ac:dyDescent="0.2">
      <c r="U32419" s="38" t="s">
        <v>32859</v>
      </c>
      <c r="V32419" s="38" t="s">
        <v>138</v>
      </c>
    </row>
    <row r="32420" spans="21:22" x14ac:dyDescent="0.2">
      <c r="U32420" s="38" t="s">
        <v>32860</v>
      </c>
      <c r="V32420" s="38" t="s">
        <v>5769</v>
      </c>
    </row>
    <row r="32421" spans="21:22" x14ac:dyDescent="0.2">
      <c r="U32421" s="38" t="s">
        <v>32861</v>
      </c>
      <c r="V32421" s="38" t="s">
        <v>138</v>
      </c>
    </row>
    <row r="32422" spans="21:22" x14ac:dyDescent="0.2">
      <c r="U32422" s="38" t="s">
        <v>32862</v>
      </c>
      <c r="V32422" s="38" t="s">
        <v>138</v>
      </c>
    </row>
    <row r="32423" spans="21:22" x14ac:dyDescent="0.2">
      <c r="U32423" s="38" t="s">
        <v>32863</v>
      </c>
      <c r="V32423" s="38" t="s">
        <v>138</v>
      </c>
    </row>
    <row r="32424" spans="21:22" x14ac:dyDescent="0.2">
      <c r="U32424" s="38" t="s">
        <v>32864</v>
      </c>
      <c r="V32424" s="38" t="s">
        <v>138</v>
      </c>
    </row>
    <row r="32425" spans="21:22" x14ac:dyDescent="0.2">
      <c r="U32425" s="38" t="s">
        <v>32865</v>
      </c>
      <c r="V32425" s="38" t="s">
        <v>138</v>
      </c>
    </row>
    <row r="32426" spans="21:22" x14ac:dyDescent="0.2">
      <c r="U32426" s="38" t="s">
        <v>32865</v>
      </c>
      <c r="V32426" s="38" t="s">
        <v>138</v>
      </c>
    </row>
    <row r="32427" spans="21:22" x14ac:dyDescent="0.2">
      <c r="U32427" s="38" t="s">
        <v>32865</v>
      </c>
      <c r="V32427" s="38" t="s">
        <v>138</v>
      </c>
    </row>
    <row r="32428" spans="21:22" x14ac:dyDescent="0.2">
      <c r="U32428" s="38" t="s">
        <v>32866</v>
      </c>
      <c r="V32428" s="38" t="s">
        <v>138</v>
      </c>
    </row>
    <row r="32429" spans="21:22" x14ac:dyDescent="0.2">
      <c r="U32429" s="38" t="s">
        <v>32867</v>
      </c>
      <c r="V32429" s="38" t="s">
        <v>138</v>
      </c>
    </row>
    <row r="32430" spans="21:22" x14ac:dyDescent="0.2">
      <c r="U32430" s="38" t="s">
        <v>32868</v>
      </c>
      <c r="V32430" s="38" t="s">
        <v>5123</v>
      </c>
    </row>
    <row r="32431" spans="21:22" x14ac:dyDescent="0.2">
      <c r="U32431" s="38" t="s">
        <v>32868</v>
      </c>
      <c r="V32431" s="38" t="s">
        <v>5123</v>
      </c>
    </row>
    <row r="32432" spans="21:22" x14ac:dyDescent="0.2">
      <c r="U32432" s="38" t="s">
        <v>32869</v>
      </c>
      <c r="V32432" s="38" t="s">
        <v>5125</v>
      </c>
    </row>
    <row r="32433" spans="21:22" x14ac:dyDescent="0.2">
      <c r="U32433" s="38" t="s">
        <v>32870</v>
      </c>
      <c r="V32433" s="38" t="s">
        <v>138</v>
      </c>
    </row>
    <row r="32434" spans="21:22" x14ac:dyDescent="0.2">
      <c r="U32434" s="38" t="s">
        <v>1517</v>
      </c>
      <c r="V32434" s="38" t="s">
        <v>138</v>
      </c>
    </row>
    <row r="32435" spans="21:22" x14ac:dyDescent="0.2">
      <c r="U32435" s="38" t="s">
        <v>1517</v>
      </c>
      <c r="V32435" s="38" t="s">
        <v>138</v>
      </c>
    </row>
    <row r="32436" spans="21:22" x14ac:dyDescent="0.2">
      <c r="U32436" s="38" t="s">
        <v>32871</v>
      </c>
      <c r="V32436" s="38" t="s">
        <v>138</v>
      </c>
    </row>
    <row r="32437" spans="21:22" x14ac:dyDescent="0.2">
      <c r="U32437" s="38" t="s">
        <v>32872</v>
      </c>
      <c r="V32437" s="38" t="s">
        <v>138</v>
      </c>
    </row>
    <row r="32438" spans="21:22" x14ac:dyDescent="0.2">
      <c r="U32438" s="38" t="s">
        <v>32873</v>
      </c>
      <c r="V32438" s="38" t="s">
        <v>138</v>
      </c>
    </row>
    <row r="32439" spans="21:22" x14ac:dyDescent="0.2">
      <c r="U32439" s="38" t="s">
        <v>32873</v>
      </c>
      <c r="V32439" s="38" t="s">
        <v>138</v>
      </c>
    </row>
    <row r="32440" spans="21:22" x14ac:dyDescent="0.2">
      <c r="U32440" s="38" t="s">
        <v>1854</v>
      </c>
      <c r="V32440" s="38" t="s">
        <v>138</v>
      </c>
    </row>
    <row r="32441" spans="21:22" x14ac:dyDescent="0.2">
      <c r="U32441" s="38" t="s">
        <v>32874</v>
      </c>
      <c r="V32441" s="38" t="s">
        <v>138</v>
      </c>
    </row>
    <row r="32442" spans="21:22" x14ac:dyDescent="0.2">
      <c r="U32442" s="38" t="s">
        <v>32875</v>
      </c>
      <c r="V32442" s="38" t="s">
        <v>138</v>
      </c>
    </row>
    <row r="32443" spans="21:22" x14ac:dyDescent="0.2">
      <c r="U32443" s="38" t="s">
        <v>32875</v>
      </c>
      <c r="V32443" s="38" t="s">
        <v>138</v>
      </c>
    </row>
    <row r="32444" spans="21:22" x14ac:dyDescent="0.2">
      <c r="U32444" s="38" t="s">
        <v>32876</v>
      </c>
      <c r="V32444" s="38" t="s">
        <v>138</v>
      </c>
    </row>
    <row r="32445" spans="21:22" x14ac:dyDescent="0.2">
      <c r="U32445" s="38" t="s">
        <v>32877</v>
      </c>
      <c r="V32445" s="38" t="s">
        <v>138</v>
      </c>
    </row>
    <row r="32446" spans="21:22" x14ac:dyDescent="0.2">
      <c r="U32446" s="38" t="s">
        <v>32878</v>
      </c>
      <c r="V32446" s="38" t="s">
        <v>4064</v>
      </c>
    </row>
    <row r="32447" spans="21:22" x14ac:dyDescent="0.2">
      <c r="U32447" s="38" t="s">
        <v>32879</v>
      </c>
      <c r="V32447" s="38" t="s">
        <v>138</v>
      </c>
    </row>
    <row r="32448" spans="21:22" x14ac:dyDescent="0.2">
      <c r="U32448" s="38" t="s">
        <v>32880</v>
      </c>
      <c r="V32448" s="38" t="s">
        <v>138</v>
      </c>
    </row>
    <row r="32449" spans="21:22" x14ac:dyDescent="0.2">
      <c r="U32449" s="38" t="s">
        <v>32881</v>
      </c>
      <c r="V32449" s="38" t="s">
        <v>138</v>
      </c>
    </row>
    <row r="32450" spans="21:22" x14ac:dyDescent="0.2">
      <c r="U32450" s="38" t="s">
        <v>32882</v>
      </c>
      <c r="V32450" s="38" t="s">
        <v>138</v>
      </c>
    </row>
    <row r="32451" spans="21:22" x14ac:dyDescent="0.2">
      <c r="U32451" s="38" t="s">
        <v>32883</v>
      </c>
      <c r="V32451" s="38" t="s">
        <v>138</v>
      </c>
    </row>
    <row r="32452" spans="21:22" x14ac:dyDescent="0.2">
      <c r="U32452" s="38" t="s">
        <v>32884</v>
      </c>
      <c r="V32452" s="38" t="s">
        <v>138</v>
      </c>
    </row>
    <row r="32453" spans="21:22" x14ac:dyDescent="0.2">
      <c r="U32453" s="38" t="s">
        <v>1811</v>
      </c>
      <c r="V32453" s="38" t="s">
        <v>138</v>
      </c>
    </row>
    <row r="32454" spans="21:22" x14ac:dyDescent="0.2">
      <c r="U32454" s="38" t="s">
        <v>32885</v>
      </c>
      <c r="V32454" s="38" t="s">
        <v>138</v>
      </c>
    </row>
    <row r="32455" spans="21:22" x14ac:dyDescent="0.2">
      <c r="U32455" s="38" t="s">
        <v>32886</v>
      </c>
      <c r="V32455" s="38" t="s">
        <v>138</v>
      </c>
    </row>
    <row r="32456" spans="21:22" x14ac:dyDescent="0.2">
      <c r="U32456" s="38" t="s">
        <v>32887</v>
      </c>
      <c r="V32456" s="38" t="s">
        <v>138</v>
      </c>
    </row>
    <row r="32457" spans="21:22" x14ac:dyDescent="0.2">
      <c r="U32457" s="38" t="s">
        <v>32888</v>
      </c>
      <c r="V32457" s="38" t="s">
        <v>138</v>
      </c>
    </row>
    <row r="32458" spans="21:22" x14ac:dyDescent="0.2">
      <c r="U32458" s="38" t="s">
        <v>32889</v>
      </c>
      <c r="V32458" s="38" t="s">
        <v>138</v>
      </c>
    </row>
    <row r="32459" spans="21:22" x14ac:dyDescent="0.2">
      <c r="U32459" s="38" t="s">
        <v>32890</v>
      </c>
      <c r="V32459" s="38" t="s">
        <v>138</v>
      </c>
    </row>
    <row r="32460" spans="21:22" x14ac:dyDescent="0.2">
      <c r="U32460" s="38" t="s">
        <v>32891</v>
      </c>
      <c r="V32460" s="38" t="s">
        <v>138</v>
      </c>
    </row>
    <row r="32461" spans="21:22" x14ac:dyDescent="0.2">
      <c r="U32461" s="38" t="s">
        <v>32892</v>
      </c>
      <c r="V32461" s="38" t="s">
        <v>138</v>
      </c>
    </row>
    <row r="32462" spans="21:22" x14ac:dyDescent="0.2">
      <c r="U32462" s="38" t="s">
        <v>32893</v>
      </c>
      <c r="V32462" s="38" t="s">
        <v>138</v>
      </c>
    </row>
    <row r="32463" spans="21:22" x14ac:dyDescent="0.2">
      <c r="U32463" s="38" t="s">
        <v>1629</v>
      </c>
      <c r="V32463" s="38" t="s">
        <v>138</v>
      </c>
    </row>
    <row r="32464" spans="21:22" x14ac:dyDescent="0.2">
      <c r="U32464" s="38" t="s">
        <v>2000</v>
      </c>
      <c r="V32464" s="38" t="s">
        <v>138</v>
      </c>
    </row>
    <row r="32465" spans="21:22" x14ac:dyDescent="0.2">
      <c r="U32465" s="38" t="s">
        <v>32894</v>
      </c>
      <c r="V32465" s="38" t="s">
        <v>138</v>
      </c>
    </row>
    <row r="32466" spans="21:22" x14ac:dyDescent="0.2">
      <c r="U32466" s="38" t="s">
        <v>32894</v>
      </c>
      <c r="V32466" s="38" t="s">
        <v>138</v>
      </c>
    </row>
    <row r="32467" spans="21:22" x14ac:dyDescent="0.2">
      <c r="U32467" s="38" t="s">
        <v>32895</v>
      </c>
      <c r="V32467" s="38" t="s">
        <v>138</v>
      </c>
    </row>
    <row r="32468" spans="21:22" x14ac:dyDescent="0.2">
      <c r="U32468" s="38" t="s">
        <v>32896</v>
      </c>
      <c r="V32468" s="38" t="s">
        <v>138</v>
      </c>
    </row>
    <row r="32469" spans="21:22" x14ac:dyDescent="0.2">
      <c r="U32469" s="38" t="s">
        <v>32897</v>
      </c>
      <c r="V32469" s="38" t="s">
        <v>138</v>
      </c>
    </row>
    <row r="32470" spans="21:22" x14ac:dyDescent="0.2">
      <c r="U32470" s="38" t="s">
        <v>32898</v>
      </c>
      <c r="V32470" s="38" t="s">
        <v>4926</v>
      </c>
    </row>
    <row r="32471" spans="21:22" x14ac:dyDescent="0.2">
      <c r="U32471" s="38" t="s">
        <v>32899</v>
      </c>
      <c r="V32471" s="38" t="s">
        <v>138</v>
      </c>
    </row>
    <row r="32472" spans="21:22" x14ac:dyDescent="0.2">
      <c r="U32472" s="38" t="s">
        <v>32900</v>
      </c>
      <c r="V32472" s="38" t="s">
        <v>5105</v>
      </c>
    </row>
    <row r="32473" spans="21:22" x14ac:dyDescent="0.2">
      <c r="U32473" s="38" t="s">
        <v>32901</v>
      </c>
      <c r="V32473" s="38" t="s">
        <v>138</v>
      </c>
    </row>
    <row r="32474" spans="21:22" x14ac:dyDescent="0.2">
      <c r="U32474" s="38" t="s">
        <v>2218</v>
      </c>
      <c r="V32474" s="38" t="s">
        <v>138</v>
      </c>
    </row>
    <row r="32475" spans="21:22" x14ac:dyDescent="0.2">
      <c r="U32475" s="38" t="s">
        <v>32902</v>
      </c>
      <c r="V32475" s="38" t="s">
        <v>138</v>
      </c>
    </row>
    <row r="32476" spans="21:22" x14ac:dyDescent="0.2">
      <c r="U32476" s="38" t="s">
        <v>32903</v>
      </c>
      <c r="V32476" s="38" t="s">
        <v>138</v>
      </c>
    </row>
    <row r="32477" spans="21:22" x14ac:dyDescent="0.2">
      <c r="U32477" s="38" t="s">
        <v>32904</v>
      </c>
      <c r="V32477" s="38" t="s">
        <v>138</v>
      </c>
    </row>
    <row r="32478" spans="21:22" x14ac:dyDescent="0.2">
      <c r="U32478" s="38" t="s">
        <v>32905</v>
      </c>
      <c r="V32478" s="38" t="s">
        <v>138</v>
      </c>
    </row>
    <row r="32479" spans="21:22" x14ac:dyDescent="0.2">
      <c r="U32479" s="38" t="s">
        <v>32906</v>
      </c>
      <c r="V32479" s="38" t="s">
        <v>138</v>
      </c>
    </row>
    <row r="32480" spans="21:22" x14ac:dyDescent="0.2">
      <c r="U32480" s="38" t="s">
        <v>32907</v>
      </c>
      <c r="V32480" s="38" t="s">
        <v>138</v>
      </c>
    </row>
    <row r="32481" spans="21:22" x14ac:dyDescent="0.2">
      <c r="U32481" s="38" t="s">
        <v>32908</v>
      </c>
      <c r="V32481" s="38" t="s">
        <v>138</v>
      </c>
    </row>
    <row r="32482" spans="21:22" x14ac:dyDescent="0.2">
      <c r="U32482" s="38" t="s">
        <v>32909</v>
      </c>
      <c r="V32482" s="38" t="s">
        <v>138</v>
      </c>
    </row>
    <row r="32483" spans="21:22" x14ac:dyDescent="0.2">
      <c r="U32483" s="38" t="s">
        <v>32910</v>
      </c>
      <c r="V32483" s="38" t="s">
        <v>138</v>
      </c>
    </row>
    <row r="32484" spans="21:22" x14ac:dyDescent="0.2">
      <c r="U32484" s="38" t="s">
        <v>32910</v>
      </c>
      <c r="V32484" s="38" t="s">
        <v>138</v>
      </c>
    </row>
    <row r="32485" spans="21:22" x14ac:dyDescent="0.2">
      <c r="U32485" s="38" t="s">
        <v>32911</v>
      </c>
      <c r="V32485" s="38" t="s">
        <v>138</v>
      </c>
    </row>
    <row r="32486" spans="21:22" x14ac:dyDescent="0.2">
      <c r="U32486" s="38" t="s">
        <v>32912</v>
      </c>
      <c r="V32486" s="38" t="s">
        <v>138</v>
      </c>
    </row>
    <row r="32487" spans="21:22" x14ac:dyDescent="0.2">
      <c r="U32487" s="38" t="s">
        <v>32913</v>
      </c>
      <c r="V32487" s="38" t="s">
        <v>138</v>
      </c>
    </row>
    <row r="32488" spans="21:22" x14ac:dyDescent="0.2">
      <c r="U32488" s="38" t="s">
        <v>32914</v>
      </c>
      <c r="V32488" s="38" t="s">
        <v>138</v>
      </c>
    </row>
    <row r="32489" spans="21:22" x14ac:dyDescent="0.2">
      <c r="U32489" s="38" t="s">
        <v>32915</v>
      </c>
      <c r="V32489" s="38" t="s">
        <v>138</v>
      </c>
    </row>
    <row r="32490" spans="21:22" x14ac:dyDescent="0.2">
      <c r="U32490" s="38" t="s">
        <v>32915</v>
      </c>
      <c r="V32490" s="38" t="s">
        <v>138</v>
      </c>
    </row>
    <row r="32491" spans="21:22" x14ac:dyDescent="0.2">
      <c r="U32491" s="38" t="s">
        <v>32916</v>
      </c>
      <c r="V32491" s="38" t="s">
        <v>138</v>
      </c>
    </row>
    <row r="32492" spans="21:22" x14ac:dyDescent="0.2">
      <c r="U32492" s="38" t="s">
        <v>32917</v>
      </c>
      <c r="V32492" s="38" t="s">
        <v>2908</v>
      </c>
    </row>
    <row r="32493" spans="21:22" x14ac:dyDescent="0.2">
      <c r="U32493" s="38" t="s">
        <v>32917</v>
      </c>
      <c r="V32493" s="38" t="s">
        <v>2908</v>
      </c>
    </row>
    <row r="32494" spans="21:22" x14ac:dyDescent="0.2">
      <c r="U32494" s="38" t="s">
        <v>32918</v>
      </c>
      <c r="V32494" s="38" t="s">
        <v>2908</v>
      </c>
    </row>
    <row r="32495" spans="21:22" x14ac:dyDescent="0.2">
      <c r="U32495" s="38" t="s">
        <v>32919</v>
      </c>
      <c r="V32495" s="38" t="s">
        <v>138</v>
      </c>
    </row>
    <row r="32496" spans="21:22" x14ac:dyDescent="0.2">
      <c r="U32496" s="38" t="s">
        <v>32920</v>
      </c>
      <c r="V32496" s="38" t="s">
        <v>138</v>
      </c>
    </row>
    <row r="32497" spans="21:22" x14ac:dyDescent="0.2">
      <c r="U32497" s="38" t="s">
        <v>2405</v>
      </c>
      <c r="V32497" s="38" t="s">
        <v>138</v>
      </c>
    </row>
    <row r="32498" spans="21:22" x14ac:dyDescent="0.2">
      <c r="U32498" s="38" t="s">
        <v>32921</v>
      </c>
      <c r="V32498" s="38" t="s">
        <v>138</v>
      </c>
    </row>
    <row r="32499" spans="21:22" x14ac:dyDescent="0.2">
      <c r="U32499" s="38" t="s">
        <v>32922</v>
      </c>
      <c r="V32499" s="38" t="s">
        <v>138</v>
      </c>
    </row>
    <row r="32500" spans="21:22" x14ac:dyDescent="0.2">
      <c r="U32500" s="38" t="s">
        <v>32923</v>
      </c>
      <c r="V32500" s="38" t="s">
        <v>138</v>
      </c>
    </row>
    <row r="32501" spans="21:22" x14ac:dyDescent="0.2">
      <c r="U32501" s="38" t="s">
        <v>32924</v>
      </c>
      <c r="V32501" s="38" t="s">
        <v>5423</v>
      </c>
    </row>
    <row r="32502" spans="21:22" x14ac:dyDescent="0.2">
      <c r="U32502" s="38" t="s">
        <v>32925</v>
      </c>
      <c r="V32502" s="38" t="s">
        <v>4949</v>
      </c>
    </row>
    <row r="32503" spans="21:22" x14ac:dyDescent="0.2">
      <c r="U32503" s="38" t="s">
        <v>32926</v>
      </c>
      <c r="V32503" s="38" t="s">
        <v>2967</v>
      </c>
    </row>
    <row r="32504" spans="21:22" x14ac:dyDescent="0.2">
      <c r="U32504" s="38" t="s">
        <v>32927</v>
      </c>
      <c r="V32504" s="38" t="s">
        <v>5424</v>
      </c>
    </row>
    <row r="32505" spans="21:22" x14ac:dyDescent="0.2">
      <c r="U32505" s="38" t="s">
        <v>32928</v>
      </c>
      <c r="V32505" s="38" t="s">
        <v>138</v>
      </c>
    </row>
    <row r="32506" spans="21:22" x14ac:dyDescent="0.2">
      <c r="U32506" s="38" t="s">
        <v>32929</v>
      </c>
      <c r="V32506" s="38" t="s">
        <v>138</v>
      </c>
    </row>
    <row r="32507" spans="21:22" x14ac:dyDescent="0.2">
      <c r="U32507" s="38" t="s">
        <v>32929</v>
      </c>
      <c r="V32507" s="38" t="s">
        <v>138</v>
      </c>
    </row>
    <row r="32508" spans="21:22" x14ac:dyDescent="0.2">
      <c r="U32508" s="38" t="s">
        <v>32930</v>
      </c>
      <c r="V32508" s="38" t="s">
        <v>138</v>
      </c>
    </row>
    <row r="32509" spans="21:22" x14ac:dyDescent="0.2">
      <c r="U32509" s="38" t="s">
        <v>32930</v>
      </c>
      <c r="V32509" s="38" t="s">
        <v>138</v>
      </c>
    </row>
    <row r="32510" spans="21:22" x14ac:dyDescent="0.2">
      <c r="U32510" s="38" t="s">
        <v>32931</v>
      </c>
      <c r="V32510" s="38" t="s">
        <v>138</v>
      </c>
    </row>
    <row r="32511" spans="21:22" x14ac:dyDescent="0.2">
      <c r="U32511" s="38" t="s">
        <v>32932</v>
      </c>
      <c r="V32511" s="38" t="s">
        <v>138</v>
      </c>
    </row>
    <row r="32512" spans="21:22" x14ac:dyDescent="0.2">
      <c r="U32512" s="38" t="s">
        <v>32932</v>
      </c>
      <c r="V32512" s="38" t="s">
        <v>138</v>
      </c>
    </row>
    <row r="32513" spans="21:22" x14ac:dyDescent="0.2">
      <c r="U32513" s="38" t="s">
        <v>32933</v>
      </c>
      <c r="V32513" s="38" t="s">
        <v>138</v>
      </c>
    </row>
    <row r="32514" spans="21:22" x14ac:dyDescent="0.2">
      <c r="U32514" s="38" t="s">
        <v>32934</v>
      </c>
      <c r="V32514" s="38" t="s">
        <v>3092</v>
      </c>
    </row>
    <row r="32515" spans="21:22" x14ac:dyDescent="0.2">
      <c r="U32515" s="38" t="s">
        <v>32935</v>
      </c>
      <c r="V32515" s="38" t="s">
        <v>138</v>
      </c>
    </row>
    <row r="32516" spans="21:22" x14ac:dyDescent="0.2">
      <c r="U32516" s="38" t="s">
        <v>32936</v>
      </c>
      <c r="V32516" s="38" t="s">
        <v>4434</v>
      </c>
    </row>
    <row r="32517" spans="21:22" x14ac:dyDescent="0.2">
      <c r="U32517" s="38" t="s">
        <v>32937</v>
      </c>
      <c r="V32517" s="38" t="s">
        <v>138</v>
      </c>
    </row>
    <row r="32518" spans="21:22" x14ac:dyDescent="0.2">
      <c r="U32518" s="38" t="s">
        <v>32938</v>
      </c>
      <c r="V32518" s="38" t="s">
        <v>138</v>
      </c>
    </row>
    <row r="32519" spans="21:22" x14ac:dyDescent="0.2">
      <c r="U32519" s="38" t="s">
        <v>32939</v>
      </c>
      <c r="V32519" s="38" t="s">
        <v>3319</v>
      </c>
    </row>
    <row r="32520" spans="21:22" x14ac:dyDescent="0.2">
      <c r="U32520" s="38" t="s">
        <v>32939</v>
      </c>
      <c r="V32520" s="38" t="s">
        <v>3319</v>
      </c>
    </row>
    <row r="32521" spans="21:22" x14ac:dyDescent="0.2">
      <c r="U32521" s="38" t="s">
        <v>32940</v>
      </c>
      <c r="V32521" s="38" t="s">
        <v>5425</v>
      </c>
    </row>
    <row r="32522" spans="21:22" x14ac:dyDescent="0.2">
      <c r="U32522" s="38" t="s">
        <v>32941</v>
      </c>
      <c r="V32522" s="38" t="s">
        <v>5426</v>
      </c>
    </row>
    <row r="32523" spans="21:22" x14ac:dyDescent="0.2">
      <c r="U32523" s="38" t="s">
        <v>32942</v>
      </c>
      <c r="V32523" s="38" t="s">
        <v>138</v>
      </c>
    </row>
    <row r="32524" spans="21:22" x14ac:dyDescent="0.2">
      <c r="U32524" s="38" t="s">
        <v>32943</v>
      </c>
      <c r="V32524" s="38" t="s">
        <v>138</v>
      </c>
    </row>
    <row r="32525" spans="21:22" x14ac:dyDescent="0.2">
      <c r="U32525" s="38" t="s">
        <v>32944</v>
      </c>
      <c r="V32525" s="38" t="s">
        <v>138</v>
      </c>
    </row>
    <row r="32526" spans="21:22" x14ac:dyDescent="0.2">
      <c r="U32526" s="38" t="s">
        <v>32945</v>
      </c>
      <c r="V32526" s="38" t="s">
        <v>138</v>
      </c>
    </row>
    <row r="32527" spans="21:22" x14ac:dyDescent="0.2">
      <c r="U32527" s="38" t="s">
        <v>32945</v>
      </c>
      <c r="V32527" s="38" t="s">
        <v>138</v>
      </c>
    </row>
    <row r="32528" spans="21:22" x14ac:dyDescent="0.2">
      <c r="U32528" s="38" t="s">
        <v>32946</v>
      </c>
      <c r="V32528" s="38" t="s">
        <v>5427</v>
      </c>
    </row>
    <row r="32529" spans="21:22" x14ac:dyDescent="0.2">
      <c r="U32529" s="38" t="s">
        <v>32947</v>
      </c>
      <c r="V32529" s="38" t="s">
        <v>138</v>
      </c>
    </row>
    <row r="32530" spans="21:22" x14ac:dyDescent="0.2">
      <c r="U32530" s="38" t="s">
        <v>32948</v>
      </c>
      <c r="V32530" s="38" t="s">
        <v>138</v>
      </c>
    </row>
    <row r="32531" spans="21:22" x14ac:dyDescent="0.2">
      <c r="U32531" s="38" t="s">
        <v>32949</v>
      </c>
      <c r="V32531" s="38" t="s">
        <v>138</v>
      </c>
    </row>
    <row r="32532" spans="21:22" x14ac:dyDescent="0.2">
      <c r="U32532" s="38" t="s">
        <v>32949</v>
      </c>
      <c r="V32532" s="38" t="s">
        <v>138</v>
      </c>
    </row>
    <row r="32533" spans="21:22" x14ac:dyDescent="0.2">
      <c r="U32533" s="38" t="s">
        <v>32950</v>
      </c>
      <c r="V32533" s="38" t="s">
        <v>3925</v>
      </c>
    </row>
    <row r="32534" spans="21:22" x14ac:dyDescent="0.2">
      <c r="U32534" s="38" t="s">
        <v>32951</v>
      </c>
      <c r="V32534" s="38" t="s">
        <v>138</v>
      </c>
    </row>
    <row r="32535" spans="21:22" x14ac:dyDescent="0.2">
      <c r="U32535" s="38" t="s">
        <v>32952</v>
      </c>
      <c r="V32535" s="38" t="s">
        <v>138</v>
      </c>
    </row>
    <row r="32536" spans="21:22" x14ac:dyDescent="0.2">
      <c r="U32536" s="38" t="s">
        <v>32953</v>
      </c>
      <c r="V32536" s="38" t="s">
        <v>138</v>
      </c>
    </row>
    <row r="32537" spans="21:22" x14ac:dyDescent="0.2">
      <c r="U32537" s="38" t="s">
        <v>32954</v>
      </c>
      <c r="V32537" s="38" t="s">
        <v>5294</v>
      </c>
    </row>
    <row r="32538" spans="21:22" x14ac:dyDescent="0.2">
      <c r="U32538" s="38" t="s">
        <v>32955</v>
      </c>
      <c r="V32538" s="38" t="s">
        <v>138</v>
      </c>
    </row>
    <row r="32539" spans="21:22" x14ac:dyDescent="0.2">
      <c r="U32539" s="38" t="s">
        <v>32956</v>
      </c>
      <c r="V32539" s="38" t="s">
        <v>138</v>
      </c>
    </row>
    <row r="32540" spans="21:22" x14ac:dyDescent="0.2">
      <c r="U32540" s="38" t="s">
        <v>32957</v>
      </c>
      <c r="V32540" s="38" t="s">
        <v>138</v>
      </c>
    </row>
    <row r="32541" spans="21:22" x14ac:dyDescent="0.2">
      <c r="U32541" s="38" t="s">
        <v>32958</v>
      </c>
      <c r="V32541" s="38" t="s">
        <v>3809</v>
      </c>
    </row>
    <row r="32542" spans="21:22" x14ac:dyDescent="0.2">
      <c r="U32542" s="38" t="s">
        <v>32959</v>
      </c>
      <c r="V32542" s="38" t="s">
        <v>138</v>
      </c>
    </row>
    <row r="32543" spans="21:22" x14ac:dyDescent="0.2">
      <c r="U32543" s="38" t="s">
        <v>32959</v>
      </c>
      <c r="V32543" s="38" t="s">
        <v>138</v>
      </c>
    </row>
    <row r="32544" spans="21:22" x14ac:dyDescent="0.2">
      <c r="U32544" s="38" t="s">
        <v>32960</v>
      </c>
      <c r="V32544" s="38" t="s">
        <v>5428</v>
      </c>
    </row>
    <row r="32545" spans="21:22" x14ac:dyDescent="0.2">
      <c r="U32545" s="38" t="s">
        <v>32961</v>
      </c>
      <c r="V32545" s="38" t="s">
        <v>3927</v>
      </c>
    </row>
    <row r="32546" spans="21:22" x14ac:dyDescent="0.2">
      <c r="U32546" s="38" t="s">
        <v>32961</v>
      </c>
      <c r="V32546" s="38" t="s">
        <v>3927</v>
      </c>
    </row>
    <row r="32547" spans="21:22" x14ac:dyDescent="0.2">
      <c r="U32547" s="38" t="s">
        <v>32962</v>
      </c>
      <c r="V32547" s="38" t="s">
        <v>138</v>
      </c>
    </row>
    <row r="32548" spans="21:22" x14ac:dyDescent="0.2">
      <c r="U32548" s="38" t="s">
        <v>32963</v>
      </c>
      <c r="V32548" s="38" t="s">
        <v>138</v>
      </c>
    </row>
    <row r="32549" spans="21:22" x14ac:dyDescent="0.2">
      <c r="U32549" s="38" t="s">
        <v>32963</v>
      </c>
      <c r="V32549" s="38" t="s">
        <v>138</v>
      </c>
    </row>
    <row r="32550" spans="21:22" x14ac:dyDescent="0.2">
      <c r="U32550" s="38" t="s">
        <v>32964</v>
      </c>
      <c r="V32550" s="38" t="s">
        <v>138</v>
      </c>
    </row>
    <row r="32551" spans="21:22" x14ac:dyDescent="0.2">
      <c r="U32551" s="38" t="s">
        <v>32965</v>
      </c>
      <c r="V32551" s="38" t="s">
        <v>138</v>
      </c>
    </row>
    <row r="32552" spans="21:22" x14ac:dyDescent="0.2">
      <c r="U32552" s="38" t="s">
        <v>32966</v>
      </c>
      <c r="V32552" s="38" t="s">
        <v>4653</v>
      </c>
    </row>
    <row r="32553" spans="21:22" x14ac:dyDescent="0.2">
      <c r="U32553" s="38" t="s">
        <v>32967</v>
      </c>
      <c r="V32553" s="38" t="s">
        <v>138</v>
      </c>
    </row>
    <row r="32554" spans="21:22" x14ac:dyDescent="0.2">
      <c r="U32554" s="38" t="s">
        <v>32967</v>
      </c>
      <c r="V32554" s="38" t="s">
        <v>138</v>
      </c>
    </row>
    <row r="32555" spans="21:22" x14ac:dyDescent="0.2">
      <c r="U32555" s="38" t="s">
        <v>32968</v>
      </c>
      <c r="V32555" s="38" t="s">
        <v>4914</v>
      </c>
    </row>
    <row r="32556" spans="21:22" x14ac:dyDescent="0.2">
      <c r="U32556" s="38" t="s">
        <v>32969</v>
      </c>
      <c r="V32556" s="38" t="s">
        <v>4914</v>
      </c>
    </row>
    <row r="32557" spans="21:22" x14ac:dyDescent="0.2">
      <c r="U32557" s="38" t="s">
        <v>32970</v>
      </c>
      <c r="V32557" s="38" t="s">
        <v>138</v>
      </c>
    </row>
    <row r="32558" spans="21:22" x14ac:dyDescent="0.2">
      <c r="U32558" s="38" t="s">
        <v>32971</v>
      </c>
      <c r="V32558" s="38" t="s">
        <v>138</v>
      </c>
    </row>
    <row r="32559" spans="21:22" x14ac:dyDescent="0.2">
      <c r="U32559" s="38" t="s">
        <v>32971</v>
      </c>
      <c r="V32559" s="38" t="s">
        <v>138</v>
      </c>
    </row>
    <row r="32560" spans="21:22" x14ac:dyDescent="0.2">
      <c r="U32560" s="38" t="s">
        <v>32972</v>
      </c>
      <c r="V32560" s="38" t="s">
        <v>138</v>
      </c>
    </row>
    <row r="32561" spans="21:22" x14ac:dyDescent="0.2">
      <c r="U32561" s="38" t="s">
        <v>32973</v>
      </c>
      <c r="V32561" s="38" t="s">
        <v>138</v>
      </c>
    </row>
    <row r="32562" spans="21:22" x14ac:dyDescent="0.2">
      <c r="U32562" s="38" t="s">
        <v>32973</v>
      </c>
      <c r="V32562" s="38" t="s">
        <v>138</v>
      </c>
    </row>
    <row r="32563" spans="21:22" x14ac:dyDescent="0.2">
      <c r="U32563" s="38" t="s">
        <v>32974</v>
      </c>
      <c r="V32563" s="38" t="s">
        <v>138</v>
      </c>
    </row>
    <row r="32564" spans="21:22" x14ac:dyDescent="0.2">
      <c r="U32564" s="38" t="s">
        <v>32974</v>
      </c>
      <c r="V32564" s="38" t="s">
        <v>138</v>
      </c>
    </row>
    <row r="32565" spans="21:22" x14ac:dyDescent="0.2">
      <c r="U32565" s="38" t="s">
        <v>32975</v>
      </c>
      <c r="V32565" s="38" t="s">
        <v>138</v>
      </c>
    </row>
    <row r="32566" spans="21:22" x14ac:dyDescent="0.2">
      <c r="U32566" s="38" t="s">
        <v>32976</v>
      </c>
      <c r="V32566" s="38" t="s">
        <v>138</v>
      </c>
    </row>
    <row r="32567" spans="21:22" x14ac:dyDescent="0.2">
      <c r="U32567" s="38" t="s">
        <v>32977</v>
      </c>
      <c r="V32567" s="38" t="s">
        <v>138</v>
      </c>
    </row>
    <row r="32568" spans="21:22" x14ac:dyDescent="0.2">
      <c r="U32568" s="38" t="s">
        <v>32978</v>
      </c>
      <c r="V32568" s="38" t="s">
        <v>138</v>
      </c>
    </row>
    <row r="32569" spans="21:22" x14ac:dyDescent="0.2">
      <c r="U32569" s="38" t="s">
        <v>32979</v>
      </c>
      <c r="V32569" s="38" t="s">
        <v>138</v>
      </c>
    </row>
    <row r="32570" spans="21:22" x14ac:dyDescent="0.2">
      <c r="U32570" s="38" t="s">
        <v>32980</v>
      </c>
      <c r="V32570" s="38" t="s">
        <v>3106</v>
      </c>
    </row>
    <row r="32571" spans="21:22" x14ac:dyDescent="0.2">
      <c r="U32571" s="38" t="s">
        <v>32981</v>
      </c>
      <c r="V32571" s="38" t="s">
        <v>138</v>
      </c>
    </row>
    <row r="32572" spans="21:22" x14ac:dyDescent="0.2">
      <c r="U32572" s="38" t="s">
        <v>32982</v>
      </c>
      <c r="V32572" s="38" t="s">
        <v>3107</v>
      </c>
    </row>
    <row r="32573" spans="21:22" x14ac:dyDescent="0.2">
      <c r="U32573" s="38" t="s">
        <v>32983</v>
      </c>
      <c r="V32573" s="38" t="s">
        <v>138</v>
      </c>
    </row>
    <row r="32574" spans="21:22" x14ac:dyDescent="0.2">
      <c r="U32574" s="38" t="s">
        <v>32984</v>
      </c>
      <c r="V32574" s="38" t="s">
        <v>138</v>
      </c>
    </row>
    <row r="32575" spans="21:22" x14ac:dyDescent="0.2">
      <c r="U32575" s="38" t="s">
        <v>32985</v>
      </c>
      <c r="V32575" s="38" t="s">
        <v>3014</v>
      </c>
    </row>
    <row r="32576" spans="21:22" x14ac:dyDescent="0.2">
      <c r="U32576" s="38" t="s">
        <v>32985</v>
      </c>
      <c r="V32576" s="38" t="s">
        <v>3014</v>
      </c>
    </row>
    <row r="32577" spans="21:22" x14ac:dyDescent="0.2">
      <c r="U32577" s="38" t="s">
        <v>32986</v>
      </c>
      <c r="V32577" s="38" t="s">
        <v>138</v>
      </c>
    </row>
    <row r="32578" spans="21:22" x14ac:dyDescent="0.2">
      <c r="U32578" s="38" t="s">
        <v>32987</v>
      </c>
      <c r="V32578" s="38" t="s">
        <v>138</v>
      </c>
    </row>
    <row r="32579" spans="21:22" x14ac:dyDescent="0.2">
      <c r="U32579" s="38" t="s">
        <v>32988</v>
      </c>
      <c r="V32579" s="38" t="s">
        <v>138</v>
      </c>
    </row>
    <row r="32580" spans="21:22" x14ac:dyDescent="0.2">
      <c r="U32580" s="38" t="s">
        <v>32989</v>
      </c>
      <c r="V32580" s="38" t="s">
        <v>143</v>
      </c>
    </row>
    <row r="32581" spans="21:22" x14ac:dyDescent="0.2">
      <c r="U32581" s="38" t="s">
        <v>32989</v>
      </c>
      <c r="V32581" s="38" t="s">
        <v>143</v>
      </c>
    </row>
    <row r="32582" spans="21:22" x14ac:dyDescent="0.2">
      <c r="U32582" s="38" t="s">
        <v>32990</v>
      </c>
      <c r="V32582" s="38" t="s">
        <v>3108</v>
      </c>
    </row>
    <row r="32583" spans="21:22" x14ac:dyDescent="0.2">
      <c r="U32583" s="38" t="s">
        <v>32991</v>
      </c>
      <c r="V32583" s="38" t="s">
        <v>138</v>
      </c>
    </row>
    <row r="32584" spans="21:22" x14ac:dyDescent="0.2">
      <c r="U32584" s="38" t="s">
        <v>32992</v>
      </c>
      <c r="V32584" s="38" t="s">
        <v>138</v>
      </c>
    </row>
    <row r="32585" spans="21:22" x14ac:dyDescent="0.2">
      <c r="U32585" s="38" t="s">
        <v>32993</v>
      </c>
      <c r="V32585" s="38" t="s">
        <v>138</v>
      </c>
    </row>
    <row r="32586" spans="21:22" x14ac:dyDescent="0.2">
      <c r="U32586" s="38" t="s">
        <v>32994</v>
      </c>
      <c r="V32586" s="38" t="s">
        <v>138</v>
      </c>
    </row>
    <row r="32587" spans="21:22" x14ac:dyDescent="0.2">
      <c r="U32587" s="38" t="s">
        <v>32995</v>
      </c>
      <c r="V32587" s="38" t="s">
        <v>138</v>
      </c>
    </row>
    <row r="32588" spans="21:22" x14ac:dyDescent="0.2">
      <c r="U32588" s="38" t="s">
        <v>32996</v>
      </c>
      <c r="V32588" s="38" t="s">
        <v>3109</v>
      </c>
    </row>
    <row r="32589" spans="21:22" x14ac:dyDescent="0.2">
      <c r="U32589" s="38" t="s">
        <v>32997</v>
      </c>
      <c r="V32589" s="38" t="s">
        <v>3110</v>
      </c>
    </row>
    <row r="32590" spans="21:22" x14ac:dyDescent="0.2">
      <c r="U32590" s="38" t="s">
        <v>32998</v>
      </c>
      <c r="V32590" s="38" t="s">
        <v>3111</v>
      </c>
    </row>
    <row r="32591" spans="21:22" x14ac:dyDescent="0.2">
      <c r="U32591" s="38" t="s">
        <v>32999</v>
      </c>
      <c r="V32591" s="38" t="s">
        <v>138</v>
      </c>
    </row>
    <row r="32592" spans="21:22" x14ac:dyDescent="0.2">
      <c r="U32592" s="38" t="s">
        <v>33000</v>
      </c>
      <c r="V32592" s="38" t="s">
        <v>2860</v>
      </c>
    </row>
    <row r="32593" spans="21:22" x14ac:dyDescent="0.2">
      <c r="U32593" s="38" t="s">
        <v>33000</v>
      </c>
      <c r="V32593" s="38" t="s">
        <v>2860</v>
      </c>
    </row>
    <row r="32594" spans="21:22" x14ac:dyDescent="0.2">
      <c r="U32594" s="38" t="s">
        <v>33001</v>
      </c>
      <c r="V32594" s="38" t="s">
        <v>3112</v>
      </c>
    </row>
    <row r="32595" spans="21:22" x14ac:dyDescent="0.2">
      <c r="U32595" s="38" t="s">
        <v>33002</v>
      </c>
      <c r="V32595" s="38" t="s">
        <v>3113</v>
      </c>
    </row>
    <row r="32596" spans="21:22" x14ac:dyDescent="0.2">
      <c r="U32596" s="38" t="s">
        <v>33003</v>
      </c>
      <c r="V32596" s="38" t="s">
        <v>138</v>
      </c>
    </row>
    <row r="32597" spans="21:22" x14ac:dyDescent="0.2">
      <c r="U32597" s="38" t="s">
        <v>33004</v>
      </c>
      <c r="V32597" s="38" t="s">
        <v>138</v>
      </c>
    </row>
    <row r="32598" spans="21:22" x14ac:dyDescent="0.2">
      <c r="U32598" s="38" t="s">
        <v>33005</v>
      </c>
      <c r="V32598" s="38" t="s">
        <v>138</v>
      </c>
    </row>
    <row r="32599" spans="21:22" x14ac:dyDescent="0.2">
      <c r="U32599" s="38" t="s">
        <v>33006</v>
      </c>
      <c r="V32599" s="38" t="s">
        <v>138</v>
      </c>
    </row>
    <row r="32600" spans="21:22" x14ac:dyDescent="0.2">
      <c r="U32600" s="38" t="s">
        <v>33007</v>
      </c>
      <c r="V32600" s="38" t="s">
        <v>138</v>
      </c>
    </row>
    <row r="32601" spans="21:22" x14ac:dyDescent="0.2">
      <c r="U32601" s="38" t="s">
        <v>33008</v>
      </c>
      <c r="V32601" s="38" t="s">
        <v>3114</v>
      </c>
    </row>
    <row r="32602" spans="21:22" x14ac:dyDescent="0.2">
      <c r="U32602" s="38" t="s">
        <v>33009</v>
      </c>
      <c r="V32602" s="38" t="s">
        <v>138</v>
      </c>
    </row>
    <row r="32603" spans="21:22" x14ac:dyDescent="0.2">
      <c r="U32603" s="38" t="s">
        <v>33010</v>
      </c>
      <c r="V32603" s="38" t="s">
        <v>3092</v>
      </c>
    </row>
    <row r="32604" spans="21:22" x14ac:dyDescent="0.2">
      <c r="U32604" s="38" t="s">
        <v>33010</v>
      </c>
      <c r="V32604" s="38" t="s">
        <v>3092</v>
      </c>
    </row>
    <row r="32605" spans="21:22" x14ac:dyDescent="0.2">
      <c r="U32605" s="38" t="s">
        <v>33011</v>
      </c>
      <c r="V32605" s="38" t="s">
        <v>5749</v>
      </c>
    </row>
    <row r="32606" spans="21:22" x14ac:dyDescent="0.2">
      <c r="U32606" s="38" t="s">
        <v>33012</v>
      </c>
      <c r="V32606" s="38" t="s">
        <v>138</v>
      </c>
    </row>
    <row r="32607" spans="21:22" x14ac:dyDescent="0.2">
      <c r="U32607" s="38" t="s">
        <v>33013</v>
      </c>
      <c r="V32607" s="38" t="s">
        <v>138</v>
      </c>
    </row>
    <row r="32608" spans="21:22" x14ac:dyDescent="0.2">
      <c r="U32608" s="38" t="s">
        <v>33014</v>
      </c>
      <c r="V32608" s="38" t="s">
        <v>138</v>
      </c>
    </row>
    <row r="32609" spans="21:22" x14ac:dyDescent="0.2">
      <c r="U32609" s="38" t="s">
        <v>33015</v>
      </c>
      <c r="V32609" s="38" t="s">
        <v>138</v>
      </c>
    </row>
    <row r="32610" spans="21:22" x14ac:dyDescent="0.2">
      <c r="U32610" s="38" t="s">
        <v>33016</v>
      </c>
      <c r="V32610" s="38" t="s">
        <v>3190</v>
      </c>
    </row>
    <row r="32611" spans="21:22" x14ac:dyDescent="0.2">
      <c r="U32611" s="38" t="s">
        <v>33016</v>
      </c>
      <c r="V32611" s="38" t="s">
        <v>3190</v>
      </c>
    </row>
    <row r="32612" spans="21:22" x14ac:dyDescent="0.2">
      <c r="U32612" s="38" t="s">
        <v>33017</v>
      </c>
      <c r="V32612" s="38" t="s">
        <v>138</v>
      </c>
    </row>
    <row r="32613" spans="21:22" x14ac:dyDescent="0.2">
      <c r="U32613" s="38" t="s">
        <v>33017</v>
      </c>
      <c r="V32613" s="38" t="s">
        <v>138</v>
      </c>
    </row>
    <row r="32614" spans="21:22" x14ac:dyDescent="0.2">
      <c r="U32614" s="38" t="s">
        <v>33018</v>
      </c>
      <c r="V32614" s="38" t="s">
        <v>3115</v>
      </c>
    </row>
    <row r="32615" spans="21:22" x14ac:dyDescent="0.2">
      <c r="U32615" s="38" t="s">
        <v>33019</v>
      </c>
      <c r="V32615" s="38" t="s">
        <v>138</v>
      </c>
    </row>
    <row r="32616" spans="21:22" x14ac:dyDescent="0.2">
      <c r="U32616" s="38" t="s">
        <v>33020</v>
      </c>
      <c r="V32616" s="38" t="s">
        <v>138</v>
      </c>
    </row>
    <row r="32617" spans="21:22" x14ac:dyDescent="0.2">
      <c r="U32617" s="38" t="s">
        <v>33020</v>
      </c>
      <c r="V32617" s="38" t="s">
        <v>138</v>
      </c>
    </row>
    <row r="32618" spans="21:22" x14ac:dyDescent="0.2">
      <c r="U32618" s="38" t="s">
        <v>33021</v>
      </c>
      <c r="V32618" s="38" t="s">
        <v>138</v>
      </c>
    </row>
    <row r="32619" spans="21:22" x14ac:dyDescent="0.2">
      <c r="U32619" s="38" t="s">
        <v>33022</v>
      </c>
      <c r="V32619" s="38" t="s">
        <v>138</v>
      </c>
    </row>
    <row r="32620" spans="21:22" x14ac:dyDescent="0.2">
      <c r="U32620" s="38" t="s">
        <v>33022</v>
      </c>
      <c r="V32620" s="38" t="s">
        <v>138</v>
      </c>
    </row>
    <row r="32621" spans="21:22" x14ac:dyDescent="0.2">
      <c r="U32621" s="38" t="s">
        <v>33023</v>
      </c>
      <c r="V32621" s="38" t="s">
        <v>138</v>
      </c>
    </row>
    <row r="32622" spans="21:22" x14ac:dyDescent="0.2">
      <c r="U32622" s="38" t="s">
        <v>33024</v>
      </c>
      <c r="V32622" s="38" t="s">
        <v>138</v>
      </c>
    </row>
    <row r="32623" spans="21:22" x14ac:dyDescent="0.2">
      <c r="U32623" s="38" t="s">
        <v>33025</v>
      </c>
      <c r="V32623" s="38" t="s">
        <v>138</v>
      </c>
    </row>
    <row r="32624" spans="21:22" x14ac:dyDescent="0.2">
      <c r="U32624" s="38" t="s">
        <v>33026</v>
      </c>
      <c r="V32624" s="38" t="s">
        <v>138</v>
      </c>
    </row>
    <row r="32625" spans="21:22" x14ac:dyDescent="0.2">
      <c r="U32625" s="38" t="s">
        <v>33027</v>
      </c>
      <c r="V32625" s="38" t="s">
        <v>138</v>
      </c>
    </row>
    <row r="32626" spans="21:22" x14ac:dyDescent="0.2">
      <c r="U32626" s="38" t="s">
        <v>33028</v>
      </c>
      <c r="V32626" s="38" t="s">
        <v>138</v>
      </c>
    </row>
    <row r="32627" spans="21:22" x14ac:dyDescent="0.2">
      <c r="U32627" s="38" t="s">
        <v>33029</v>
      </c>
      <c r="V32627" s="38" t="s">
        <v>138</v>
      </c>
    </row>
    <row r="32628" spans="21:22" x14ac:dyDescent="0.2">
      <c r="U32628" s="38" t="s">
        <v>33030</v>
      </c>
      <c r="V32628" s="38" t="s">
        <v>138</v>
      </c>
    </row>
    <row r="32629" spans="21:22" x14ac:dyDescent="0.2">
      <c r="U32629" s="38" t="s">
        <v>33031</v>
      </c>
      <c r="V32629" s="38" t="s">
        <v>138</v>
      </c>
    </row>
    <row r="32630" spans="21:22" x14ac:dyDescent="0.2">
      <c r="U32630" s="38" t="s">
        <v>33032</v>
      </c>
      <c r="V32630" s="38" t="s">
        <v>138</v>
      </c>
    </row>
    <row r="32631" spans="21:22" x14ac:dyDescent="0.2">
      <c r="U32631" s="38" t="s">
        <v>33033</v>
      </c>
      <c r="V32631" s="38" t="s">
        <v>5705</v>
      </c>
    </row>
    <row r="32632" spans="21:22" x14ac:dyDescent="0.2">
      <c r="U32632" s="38" t="s">
        <v>33034</v>
      </c>
      <c r="V32632" s="38" t="s">
        <v>138</v>
      </c>
    </row>
    <row r="32633" spans="21:22" x14ac:dyDescent="0.2">
      <c r="U32633" s="38" t="s">
        <v>33035</v>
      </c>
      <c r="V32633" s="38" t="s">
        <v>138</v>
      </c>
    </row>
    <row r="32634" spans="21:22" x14ac:dyDescent="0.2">
      <c r="U32634" s="38" t="s">
        <v>33036</v>
      </c>
      <c r="V32634" s="38" t="s">
        <v>138</v>
      </c>
    </row>
    <row r="32635" spans="21:22" x14ac:dyDescent="0.2">
      <c r="U32635" s="38" t="s">
        <v>33037</v>
      </c>
      <c r="V32635" s="38" t="s">
        <v>138</v>
      </c>
    </row>
    <row r="32636" spans="21:22" x14ac:dyDescent="0.2">
      <c r="U32636" s="38" t="s">
        <v>33038</v>
      </c>
      <c r="V32636" s="38" t="s">
        <v>138</v>
      </c>
    </row>
    <row r="32637" spans="21:22" x14ac:dyDescent="0.2">
      <c r="U32637" s="38" t="s">
        <v>33039</v>
      </c>
      <c r="V32637" s="38" t="s">
        <v>5704</v>
      </c>
    </row>
    <row r="32638" spans="21:22" x14ac:dyDescent="0.2">
      <c r="U32638" s="38" t="s">
        <v>33040</v>
      </c>
      <c r="V32638" s="38" t="s">
        <v>138</v>
      </c>
    </row>
    <row r="32639" spans="21:22" x14ac:dyDescent="0.2">
      <c r="U32639" s="38" t="s">
        <v>33041</v>
      </c>
      <c r="V32639" s="38" t="s">
        <v>138</v>
      </c>
    </row>
    <row r="32640" spans="21:22" x14ac:dyDescent="0.2">
      <c r="U32640" s="38" t="s">
        <v>33042</v>
      </c>
      <c r="V32640" s="38" t="s">
        <v>138</v>
      </c>
    </row>
    <row r="32641" spans="21:22" x14ac:dyDescent="0.2">
      <c r="U32641" s="38" t="s">
        <v>33043</v>
      </c>
      <c r="V32641" s="38" t="s">
        <v>138</v>
      </c>
    </row>
    <row r="32642" spans="21:22" x14ac:dyDescent="0.2">
      <c r="U32642" s="38" t="s">
        <v>33044</v>
      </c>
      <c r="V32642" s="38" t="s">
        <v>138</v>
      </c>
    </row>
    <row r="32643" spans="21:22" x14ac:dyDescent="0.2">
      <c r="U32643" s="38" t="s">
        <v>33045</v>
      </c>
      <c r="V32643" s="38" t="s">
        <v>139</v>
      </c>
    </row>
    <row r="32644" spans="21:22" x14ac:dyDescent="0.2">
      <c r="U32644" s="38" t="s">
        <v>33046</v>
      </c>
      <c r="V32644" s="38" t="s">
        <v>4075</v>
      </c>
    </row>
    <row r="32645" spans="21:22" x14ac:dyDescent="0.2">
      <c r="U32645" s="38" t="s">
        <v>33047</v>
      </c>
      <c r="V32645" s="38" t="s">
        <v>138</v>
      </c>
    </row>
    <row r="32646" spans="21:22" x14ac:dyDescent="0.2">
      <c r="U32646" s="38" t="s">
        <v>33048</v>
      </c>
      <c r="V32646" s="38" t="s">
        <v>138</v>
      </c>
    </row>
    <row r="32647" spans="21:22" x14ac:dyDescent="0.2">
      <c r="U32647" s="38" t="s">
        <v>33049</v>
      </c>
      <c r="V32647" s="38" t="s">
        <v>3219</v>
      </c>
    </row>
    <row r="32648" spans="21:22" x14ac:dyDescent="0.2">
      <c r="U32648" s="38" t="s">
        <v>33050</v>
      </c>
      <c r="V32648" s="38" t="s">
        <v>138</v>
      </c>
    </row>
    <row r="32649" spans="21:22" x14ac:dyDescent="0.2">
      <c r="U32649" s="38" t="s">
        <v>33050</v>
      </c>
      <c r="V32649" s="38" t="s">
        <v>138</v>
      </c>
    </row>
    <row r="32650" spans="21:22" x14ac:dyDescent="0.2">
      <c r="U32650" s="38" t="s">
        <v>33051</v>
      </c>
      <c r="V32650" s="38" t="s">
        <v>138</v>
      </c>
    </row>
    <row r="32651" spans="21:22" x14ac:dyDescent="0.2">
      <c r="U32651" s="38" t="s">
        <v>33052</v>
      </c>
      <c r="V32651" s="38" t="s">
        <v>138</v>
      </c>
    </row>
    <row r="32652" spans="21:22" x14ac:dyDescent="0.2">
      <c r="U32652" s="38" t="s">
        <v>33052</v>
      </c>
      <c r="V32652" s="38" t="s">
        <v>138</v>
      </c>
    </row>
    <row r="32653" spans="21:22" x14ac:dyDescent="0.2">
      <c r="U32653" s="38" t="s">
        <v>33053</v>
      </c>
      <c r="V32653" s="38" t="s">
        <v>5703</v>
      </c>
    </row>
    <row r="32654" spans="21:22" x14ac:dyDescent="0.2">
      <c r="U32654" s="38" t="s">
        <v>33054</v>
      </c>
      <c r="V32654" s="38" t="s">
        <v>5703</v>
      </c>
    </row>
    <row r="32655" spans="21:22" x14ac:dyDescent="0.2">
      <c r="U32655" s="38" t="s">
        <v>33055</v>
      </c>
      <c r="V32655" s="38" t="s">
        <v>138</v>
      </c>
    </row>
    <row r="32656" spans="21:22" x14ac:dyDescent="0.2">
      <c r="U32656" s="38" t="s">
        <v>33056</v>
      </c>
      <c r="V32656" s="38" t="s">
        <v>138</v>
      </c>
    </row>
    <row r="32657" spans="21:22" x14ac:dyDescent="0.2">
      <c r="U32657" s="38" t="s">
        <v>33057</v>
      </c>
      <c r="V32657" s="38" t="s">
        <v>138</v>
      </c>
    </row>
    <row r="32658" spans="21:22" x14ac:dyDescent="0.2">
      <c r="U32658" s="38" t="s">
        <v>33057</v>
      </c>
      <c r="V32658" s="38" t="s">
        <v>138</v>
      </c>
    </row>
    <row r="32659" spans="21:22" x14ac:dyDescent="0.2">
      <c r="U32659" s="38" t="s">
        <v>33058</v>
      </c>
      <c r="V32659" s="38" t="s">
        <v>3219</v>
      </c>
    </row>
    <row r="32660" spans="21:22" x14ac:dyDescent="0.2">
      <c r="U32660" s="38" t="s">
        <v>33059</v>
      </c>
      <c r="V32660" s="38" t="s">
        <v>138</v>
      </c>
    </row>
    <row r="32661" spans="21:22" x14ac:dyDescent="0.2">
      <c r="U32661" s="38" t="s">
        <v>33059</v>
      </c>
      <c r="V32661" s="38" t="s">
        <v>138</v>
      </c>
    </row>
    <row r="32662" spans="21:22" x14ac:dyDescent="0.2">
      <c r="U32662" s="38" t="s">
        <v>33060</v>
      </c>
      <c r="V32662" s="38" t="s">
        <v>138</v>
      </c>
    </row>
    <row r="32663" spans="21:22" x14ac:dyDescent="0.2">
      <c r="U32663" s="38" t="s">
        <v>33061</v>
      </c>
      <c r="V32663" s="38" t="s">
        <v>4075</v>
      </c>
    </row>
    <row r="32664" spans="21:22" x14ac:dyDescent="0.2">
      <c r="U32664" s="38" t="s">
        <v>33062</v>
      </c>
      <c r="V32664" s="38" t="s">
        <v>138</v>
      </c>
    </row>
    <row r="32665" spans="21:22" x14ac:dyDescent="0.2">
      <c r="U32665" s="38" t="s">
        <v>33063</v>
      </c>
      <c r="V32665" s="38" t="s">
        <v>138</v>
      </c>
    </row>
    <row r="32666" spans="21:22" x14ac:dyDescent="0.2">
      <c r="U32666" s="38" t="s">
        <v>33064</v>
      </c>
      <c r="V32666" s="38" t="s">
        <v>138</v>
      </c>
    </row>
    <row r="32667" spans="21:22" x14ac:dyDescent="0.2">
      <c r="U32667" s="38" t="s">
        <v>33065</v>
      </c>
      <c r="V32667" s="38" t="s">
        <v>5770</v>
      </c>
    </row>
    <row r="32668" spans="21:22" x14ac:dyDescent="0.2">
      <c r="U32668" s="38" t="s">
        <v>33066</v>
      </c>
      <c r="V32668" s="38" t="s">
        <v>138</v>
      </c>
    </row>
    <row r="32669" spans="21:22" x14ac:dyDescent="0.2">
      <c r="U32669" s="38" t="s">
        <v>33067</v>
      </c>
      <c r="V32669" s="38" t="s">
        <v>3225</v>
      </c>
    </row>
    <row r="32670" spans="21:22" x14ac:dyDescent="0.2">
      <c r="U32670" s="38" t="s">
        <v>33068</v>
      </c>
      <c r="V32670" s="38" t="s">
        <v>5771</v>
      </c>
    </row>
    <row r="32671" spans="21:22" x14ac:dyDescent="0.2">
      <c r="U32671" s="38" t="s">
        <v>2463</v>
      </c>
      <c r="V32671" s="38" t="s">
        <v>138</v>
      </c>
    </row>
    <row r="32672" spans="21:22" x14ac:dyDescent="0.2">
      <c r="U32672" s="38" t="s">
        <v>33069</v>
      </c>
      <c r="V32672" s="38" t="s">
        <v>2828</v>
      </c>
    </row>
    <row r="32673" spans="21:22" x14ac:dyDescent="0.2">
      <c r="U32673" s="38" t="s">
        <v>33070</v>
      </c>
      <c r="V32673" s="38" t="s">
        <v>138</v>
      </c>
    </row>
    <row r="32674" spans="21:22" x14ac:dyDescent="0.2">
      <c r="U32674" s="38" t="s">
        <v>33071</v>
      </c>
      <c r="V32674" s="38" t="s">
        <v>3240</v>
      </c>
    </row>
    <row r="32675" spans="21:22" x14ac:dyDescent="0.2">
      <c r="U32675" s="38" t="s">
        <v>33072</v>
      </c>
      <c r="V32675" s="38" t="s">
        <v>138</v>
      </c>
    </row>
    <row r="32676" spans="21:22" x14ac:dyDescent="0.2">
      <c r="U32676" s="38" t="s">
        <v>33072</v>
      </c>
      <c r="V32676" s="38" t="s">
        <v>138</v>
      </c>
    </row>
    <row r="32677" spans="21:22" x14ac:dyDescent="0.2">
      <c r="U32677" s="38" t="s">
        <v>33073</v>
      </c>
      <c r="V32677" s="38" t="s">
        <v>138</v>
      </c>
    </row>
    <row r="32678" spans="21:22" x14ac:dyDescent="0.2">
      <c r="U32678" s="38" t="s">
        <v>33074</v>
      </c>
      <c r="V32678" s="38" t="s">
        <v>3725</v>
      </c>
    </row>
    <row r="32679" spans="21:22" x14ac:dyDescent="0.2">
      <c r="U32679" s="38" t="s">
        <v>33075</v>
      </c>
      <c r="V32679" s="38" t="s">
        <v>138</v>
      </c>
    </row>
    <row r="32680" spans="21:22" x14ac:dyDescent="0.2">
      <c r="U32680" s="38" t="s">
        <v>33076</v>
      </c>
      <c r="V32680" s="38" t="s">
        <v>138</v>
      </c>
    </row>
    <row r="32681" spans="21:22" x14ac:dyDescent="0.2">
      <c r="U32681" s="38" t="s">
        <v>33077</v>
      </c>
      <c r="V32681" s="38" t="s">
        <v>138</v>
      </c>
    </row>
    <row r="32682" spans="21:22" x14ac:dyDescent="0.2">
      <c r="U32682" s="38" t="s">
        <v>33078</v>
      </c>
      <c r="V32682" s="38" t="s">
        <v>4750</v>
      </c>
    </row>
    <row r="32683" spans="21:22" x14ac:dyDescent="0.2">
      <c r="U32683" s="38" t="s">
        <v>33079</v>
      </c>
      <c r="V32683" s="38" t="s">
        <v>138</v>
      </c>
    </row>
    <row r="32684" spans="21:22" x14ac:dyDescent="0.2">
      <c r="U32684" s="38" t="s">
        <v>33080</v>
      </c>
      <c r="V32684" s="38" t="s">
        <v>138</v>
      </c>
    </row>
    <row r="32685" spans="21:22" x14ac:dyDescent="0.2">
      <c r="U32685" s="38" t="s">
        <v>33081</v>
      </c>
      <c r="V32685" s="38" t="s">
        <v>3187</v>
      </c>
    </row>
    <row r="32686" spans="21:22" x14ac:dyDescent="0.2">
      <c r="U32686" s="38" t="s">
        <v>33082</v>
      </c>
      <c r="V32686" s="38" t="s">
        <v>138</v>
      </c>
    </row>
    <row r="32687" spans="21:22" x14ac:dyDescent="0.2">
      <c r="U32687" s="38" t="s">
        <v>33083</v>
      </c>
      <c r="V32687" s="38" t="s">
        <v>138</v>
      </c>
    </row>
    <row r="32688" spans="21:22" x14ac:dyDescent="0.2">
      <c r="U32688" s="38" t="s">
        <v>33084</v>
      </c>
      <c r="V32688" s="38" t="s">
        <v>138</v>
      </c>
    </row>
    <row r="32689" spans="21:22" x14ac:dyDescent="0.2">
      <c r="U32689" s="38" t="s">
        <v>33085</v>
      </c>
      <c r="V32689" s="38" t="s">
        <v>138</v>
      </c>
    </row>
    <row r="32690" spans="21:22" x14ac:dyDescent="0.2">
      <c r="U32690" s="38" t="s">
        <v>33085</v>
      </c>
      <c r="V32690" s="38" t="s">
        <v>138</v>
      </c>
    </row>
    <row r="32691" spans="21:22" x14ac:dyDescent="0.2">
      <c r="U32691" s="38" t="s">
        <v>33086</v>
      </c>
      <c r="V32691" s="38" t="s">
        <v>138</v>
      </c>
    </row>
    <row r="32692" spans="21:22" x14ac:dyDescent="0.2">
      <c r="U32692" s="38" t="s">
        <v>33087</v>
      </c>
      <c r="V32692" s="38" t="s">
        <v>138</v>
      </c>
    </row>
    <row r="32693" spans="21:22" x14ac:dyDescent="0.2">
      <c r="U32693" s="38" t="s">
        <v>33088</v>
      </c>
      <c r="V32693" s="38" t="s">
        <v>3121</v>
      </c>
    </row>
    <row r="32694" spans="21:22" x14ac:dyDescent="0.2">
      <c r="U32694" s="38" t="s">
        <v>33089</v>
      </c>
      <c r="V32694" s="38" t="s">
        <v>138</v>
      </c>
    </row>
    <row r="32695" spans="21:22" x14ac:dyDescent="0.2">
      <c r="U32695" s="38" t="s">
        <v>33090</v>
      </c>
      <c r="V32695" s="38" t="s">
        <v>138</v>
      </c>
    </row>
    <row r="32696" spans="21:22" x14ac:dyDescent="0.2">
      <c r="U32696" s="38" t="s">
        <v>33091</v>
      </c>
      <c r="V32696" s="38" t="s">
        <v>138</v>
      </c>
    </row>
    <row r="32697" spans="21:22" x14ac:dyDescent="0.2">
      <c r="U32697" s="38" t="s">
        <v>33092</v>
      </c>
      <c r="V32697" s="38" t="s">
        <v>138</v>
      </c>
    </row>
    <row r="32698" spans="21:22" x14ac:dyDescent="0.2">
      <c r="U32698" s="38" t="s">
        <v>33093</v>
      </c>
      <c r="V32698" s="38" t="s">
        <v>138</v>
      </c>
    </row>
    <row r="32699" spans="21:22" x14ac:dyDescent="0.2">
      <c r="U32699" s="38" t="s">
        <v>33094</v>
      </c>
      <c r="V32699" s="38" t="s">
        <v>138</v>
      </c>
    </row>
    <row r="32700" spans="21:22" x14ac:dyDescent="0.2">
      <c r="U32700" s="38" t="s">
        <v>33095</v>
      </c>
      <c r="V32700" s="38" t="s">
        <v>138</v>
      </c>
    </row>
    <row r="32701" spans="21:22" x14ac:dyDescent="0.2">
      <c r="U32701" s="38" t="s">
        <v>33096</v>
      </c>
      <c r="V32701" s="38" t="s">
        <v>138</v>
      </c>
    </row>
    <row r="32702" spans="21:22" x14ac:dyDescent="0.2">
      <c r="U32702" s="38" t="s">
        <v>33097</v>
      </c>
      <c r="V32702" s="38" t="s">
        <v>138</v>
      </c>
    </row>
    <row r="32703" spans="21:22" x14ac:dyDescent="0.2">
      <c r="U32703" s="38" t="s">
        <v>2194</v>
      </c>
      <c r="V32703" s="38" t="s">
        <v>138</v>
      </c>
    </row>
    <row r="32704" spans="21:22" x14ac:dyDescent="0.2">
      <c r="U32704" s="38" t="s">
        <v>33098</v>
      </c>
      <c r="V32704" s="38" t="s">
        <v>138</v>
      </c>
    </row>
    <row r="32705" spans="21:22" x14ac:dyDescent="0.2">
      <c r="U32705" s="38" t="s">
        <v>33099</v>
      </c>
      <c r="V32705" s="38" t="s">
        <v>3004</v>
      </c>
    </row>
    <row r="32706" spans="21:22" x14ac:dyDescent="0.2">
      <c r="U32706" s="38" t="s">
        <v>33100</v>
      </c>
      <c r="V32706" s="38" t="s">
        <v>138</v>
      </c>
    </row>
    <row r="32707" spans="21:22" x14ac:dyDescent="0.2">
      <c r="U32707" s="38" t="s">
        <v>33101</v>
      </c>
      <c r="V32707" s="38" t="s">
        <v>138</v>
      </c>
    </row>
    <row r="32708" spans="21:22" x14ac:dyDescent="0.2">
      <c r="U32708" s="38" t="s">
        <v>33102</v>
      </c>
      <c r="V32708" s="38" t="s">
        <v>138</v>
      </c>
    </row>
    <row r="32709" spans="21:22" x14ac:dyDescent="0.2">
      <c r="U32709" s="38" t="s">
        <v>33103</v>
      </c>
      <c r="V32709" s="38" t="s">
        <v>138</v>
      </c>
    </row>
    <row r="32710" spans="21:22" x14ac:dyDescent="0.2">
      <c r="U32710" s="38" t="s">
        <v>2712</v>
      </c>
      <c r="V32710" s="38" t="s">
        <v>138</v>
      </c>
    </row>
    <row r="32711" spans="21:22" x14ac:dyDescent="0.2">
      <c r="U32711" s="38" t="s">
        <v>33104</v>
      </c>
      <c r="V32711" s="38" t="s">
        <v>138</v>
      </c>
    </row>
    <row r="32712" spans="21:22" x14ac:dyDescent="0.2">
      <c r="U32712" s="38" t="s">
        <v>33105</v>
      </c>
      <c r="V32712" s="38" t="s">
        <v>138</v>
      </c>
    </row>
    <row r="32713" spans="21:22" x14ac:dyDescent="0.2">
      <c r="U32713" s="38" t="s">
        <v>33106</v>
      </c>
      <c r="V32713" s="38" t="s">
        <v>2956</v>
      </c>
    </row>
    <row r="32714" spans="21:22" x14ac:dyDescent="0.2">
      <c r="U32714" s="38" t="s">
        <v>33107</v>
      </c>
      <c r="V32714" s="38" t="s">
        <v>2956</v>
      </c>
    </row>
    <row r="32715" spans="21:22" x14ac:dyDescent="0.2">
      <c r="U32715" s="38" t="s">
        <v>33108</v>
      </c>
      <c r="V32715" s="38" t="s">
        <v>138</v>
      </c>
    </row>
    <row r="32716" spans="21:22" x14ac:dyDescent="0.2">
      <c r="U32716" s="38" t="s">
        <v>33109</v>
      </c>
      <c r="V32716" s="38" t="s">
        <v>138</v>
      </c>
    </row>
    <row r="32717" spans="21:22" x14ac:dyDescent="0.2">
      <c r="U32717" s="38" t="s">
        <v>33110</v>
      </c>
      <c r="V32717" s="38" t="s">
        <v>5162</v>
      </c>
    </row>
    <row r="32718" spans="21:22" x14ac:dyDescent="0.2">
      <c r="U32718" s="38" t="s">
        <v>33110</v>
      </c>
      <c r="V32718" s="38" t="s">
        <v>5162</v>
      </c>
    </row>
    <row r="32719" spans="21:22" x14ac:dyDescent="0.2">
      <c r="U32719" s="38" t="s">
        <v>33111</v>
      </c>
      <c r="V32719" s="38" t="s">
        <v>5163</v>
      </c>
    </row>
    <row r="32720" spans="21:22" x14ac:dyDescent="0.2">
      <c r="U32720" s="38" t="s">
        <v>33112</v>
      </c>
      <c r="V32720" s="38" t="s">
        <v>5164</v>
      </c>
    </row>
    <row r="32721" spans="21:22" x14ac:dyDescent="0.2">
      <c r="U32721" s="38" t="s">
        <v>33112</v>
      </c>
      <c r="V32721" s="38" t="s">
        <v>5164</v>
      </c>
    </row>
    <row r="32722" spans="21:22" x14ac:dyDescent="0.2">
      <c r="U32722" s="38" t="s">
        <v>33113</v>
      </c>
      <c r="V32722" s="38" t="s">
        <v>138</v>
      </c>
    </row>
    <row r="32723" spans="21:22" x14ac:dyDescent="0.2">
      <c r="U32723" s="38" t="s">
        <v>33114</v>
      </c>
      <c r="V32723" s="38" t="s">
        <v>138</v>
      </c>
    </row>
    <row r="32724" spans="21:22" x14ac:dyDescent="0.2">
      <c r="U32724" s="38" t="s">
        <v>33115</v>
      </c>
      <c r="V32724" s="38" t="s">
        <v>138</v>
      </c>
    </row>
    <row r="32725" spans="21:22" x14ac:dyDescent="0.2">
      <c r="U32725" s="38" t="s">
        <v>33116</v>
      </c>
      <c r="V32725" s="38" t="s">
        <v>138</v>
      </c>
    </row>
    <row r="32726" spans="21:22" x14ac:dyDescent="0.2">
      <c r="U32726" s="38" t="s">
        <v>33117</v>
      </c>
      <c r="V32726" s="38" t="s">
        <v>5165</v>
      </c>
    </row>
    <row r="32727" spans="21:22" x14ac:dyDescent="0.2">
      <c r="U32727" s="38" t="s">
        <v>33118</v>
      </c>
      <c r="V32727" s="38" t="s">
        <v>138</v>
      </c>
    </row>
    <row r="32728" spans="21:22" x14ac:dyDescent="0.2">
      <c r="U32728" s="38" t="s">
        <v>33119</v>
      </c>
      <c r="V32728" s="38" t="s">
        <v>138</v>
      </c>
    </row>
    <row r="32729" spans="21:22" x14ac:dyDescent="0.2">
      <c r="U32729" s="38" t="s">
        <v>33120</v>
      </c>
      <c r="V32729" s="38" t="s">
        <v>167</v>
      </c>
    </row>
    <row r="32730" spans="21:22" x14ac:dyDescent="0.2">
      <c r="U32730" s="38" t="s">
        <v>33121</v>
      </c>
      <c r="V32730" s="38" t="s">
        <v>5166</v>
      </c>
    </row>
    <row r="32731" spans="21:22" x14ac:dyDescent="0.2">
      <c r="U32731" s="38" t="s">
        <v>33122</v>
      </c>
      <c r="V32731" s="38" t="s">
        <v>138</v>
      </c>
    </row>
    <row r="32732" spans="21:22" x14ac:dyDescent="0.2">
      <c r="U32732" s="38" t="s">
        <v>2057</v>
      </c>
      <c r="V32732" s="38" t="s">
        <v>4882</v>
      </c>
    </row>
    <row r="32733" spans="21:22" x14ac:dyDescent="0.2">
      <c r="U32733" s="38" t="s">
        <v>33123</v>
      </c>
      <c r="V32733" s="38" t="s">
        <v>138</v>
      </c>
    </row>
    <row r="32734" spans="21:22" x14ac:dyDescent="0.2">
      <c r="U32734" s="38" t="s">
        <v>33124</v>
      </c>
      <c r="V32734" s="38" t="s">
        <v>138</v>
      </c>
    </row>
    <row r="32735" spans="21:22" x14ac:dyDescent="0.2">
      <c r="U32735" s="38" t="s">
        <v>33125</v>
      </c>
      <c r="V32735" s="38" t="s">
        <v>138</v>
      </c>
    </row>
    <row r="32736" spans="21:22" x14ac:dyDescent="0.2">
      <c r="U32736" s="38" t="s">
        <v>33126</v>
      </c>
      <c r="V32736" s="38" t="s">
        <v>2956</v>
      </c>
    </row>
    <row r="32737" spans="21:22" x14ac:dyDescent="0.2">
      <c r="U32737" s="38" t="s">
        <v>33127</v>
      </c>
      <c r="V32737" s="38" t="s">
        <v>3681</v>
      </c>
    </row>
    <row r="32738" spans="21:22" x14ac:dyDescent="0.2">
      <c r="U32738" s="38" t="s">
        <v>33128</v>
      </c>
      <c r="V32738" s="38" t="s">
        <v>5167</v>
      </c>
    </row>
    <row r="32739" spans="21:22" x14ac:dyDescent="0.2">
      <c r="U32739" s="38" t="s">
        <v>33129</v>
      </c>
      <c r="V32739" s="38" t="s">
        <v>138</v>
      </c>
    </row>
    <row r="32740" spans="21:22" x14ac:dyDescent="0.2">
      <c r="U32740" s="38" t="s">
        <v>33129</v>
      </c>
      <c r="V32740" s="38" t="s">
        <v>138</v>
      </c>
    </row>
    <row r="32741" spans="21:22" x14ac:dyDescent="0.2">
      <c r="U32741" s="38" t="s">
        <v>33130</v>
      </c>
      <c r="V32741" s="38" t="s">
        <v>138</v>
      </c>
    </row>
    <row r="32742" spans="21:22" x14ac:dyDescent="0.2">
      <c r="U32742" s="38" t="s">
        <v>33131</v>
      </c>
      <c r="V32742" s="38" t="s">
        <v>2952</v>
      </c>
    </row>
    <row r="32743" spans="21:22" x14ac:dyDescent="0.2">
      <c r="U32743" s="38" t="s">
        <v>33132</v>
      </c>
      <c r="V32743" s="38" t="s">
        <v>138</v>
      </c>
    </row>
    <row r="32744" spans="21:22" x14ac:dyDescent="0.2">
      <c r="U32744" s="38" t="s">
        <v>33133</v>
      </c>
      <c r="V32744" s="38" t="s">
        <v>138</v>
      </c>
    </row>
    <row r="32745" spans="21:22" x14ac:dyDescent="0.2">
      <c r="U32745" s="38" t="s">
        <v>33134</v>
      </c>
      <c r="V32745" s="38" t="s">
        <v>5168</v>
      </c>
    </row>
    <row r="32746" spans="21:22" x14ac:dyDescent="0.2">
      <c r="U32746" s="38" t="s">
        <v>33135</v>
      </c>
      <c r="V32746" s="38" t="s">
        <v>4280</v>
      </c>
    </row>
    <row r="32747" spans="21:22" x14ac:dyDescent="0.2">
      <c r="U32747" s="38" t="s">
        <v>33135</v>
      </c>
      <c r="V32747" s="38" t="s">
        <v>4280</v>
      </c>
    </row>
    <row r="32748" spans="21:22" x14ac:dyDescent="0.2">
      <c r="U32748" s="38" t="s">
        <v>33136</v>
      </c>
      <c r="V32748" s="38" t="s">
        <v>138</v>
      </c>
    </row>
    <row r="32749" spans="21:22" x14ac:dyDescent="0.2">
      <c r="U32749" s="38" t="s">
        <v>33137</v>
      </c>
      <c r="V32749" s="38" t="s">
        <v>138</v>
      </c>
    </row>
    <row r="32750" spans="21:22" x14ac:dyDescent="0.2">
      <c r="U32750" s="38" t="s">
        <v>33138</v>
      </c>
      <c r="V32750" s="38" t="s">
        <v>5169</v>
      </c>
    </row>
    <row r="32751" spans="21:22" x14ac:dyDescent="0.2">
      <c r="U32751" s="38" t="s">
        <v>33138</v>
      </c>
      <c r="V32751" s="38" t="s">
        <v>5169</v>
      </c>
    </row>
    <row r="32752" spans="21:22" x14ac:dyDescent="0.2">
      <c r="U32752" s="38" t="s">
        <v>33139</v>
      </c>
      <c r="V32752" s="38" t="s">
        <v>5170</v>
      </c>
    </row>
    <row r="32753" spans="21:22" x14ac:dyDescent="0.2">
      <c r="U32753" s="38" t="s">
        <v>33140</v>
      </c>
      <c r="V32753" s="38" t="s">
        <v>138</v>
      </c>
    </row>
    <row r="32754" spans="21:22" x14ac:dyDescent="0.2">
      <c r="U32754" s="38" t="s">
        <v>33141</v>
      </c>
      <c r="V32754" s="38" t="s">
        <v>138</v>
      </c>
    </row>
    <row r="32755" spans="21:22" x14ac:dyDescent="0.2">
      <c r="U32755" s="38" t="s">
        <v>33142</v>
      </c>
      <c r="V32755" s="38" t="s">
        <v>3004</v>
      </c>
    </row>
    <row r="32756" spans="21:22" x14ac:dyDescent="0.2">
      <c r="U32756" s="38" t="s">
        <v>33142</v>
      </c>
      <c r="V32756" s="38" t="s">
        <v>3004</v>
      </c>
    </row>
    <row r="32757" spans="21:22" x14ac:dyDescent="0.2">
      <c r="U32757" s="38" t="s">
        <v>33143</v>
      </c>
      <c r="V32757" s="38" t="s">
        <v>138</v>
      </c>
    </row>
    <row r="32758" spans="21:22" x14ac:dyDescent="0.2">
      <c r="U32758" s="38" t="s">
        <v>33144</v>
      </c>
      <c r="V32758" s="38" t="s">
        <v>138</v>
      </c>
    </row>
    <row r="32759" spans="21:22" x14ac:dyDescent="0.2">
      <c r="U32759" s="38" t="s">
        <v>33145</v>
      </c>
      <c r="V32759" s="38" t="s">
        <v>138</v>
      </c>
    </row>
    <row r="32760" spans="21:22" x14ac:dyDescent="0.2">
      <c r="U32760" s="38" t="s">
        <v>33146</v>
      </c>
      <c r="V32760" s="38" t="s">
        <v>138</v>
      </c>
    </row>
    <row r="32761" spans="21:22" x14ac:dyDescent="0.2">
      <c r="U32761" s="38" t="s">
        <v>33147</v>
      </c>
      <c r="V32761" s="38" t="s">
        <v>138</v>
      </c>
    </row>
    <row r="32762" spans="21:22" x14ac:dyDescent="0.2">
      <c r="U32762" s="38" t="s">
        <v>33148</v>
      </c>
      <c r="V32762" s="38" t="s">
        <v>4715</v>
      </c>
    </row>
    <row r="32763" spans="21:22" x14ac:dyDescent="0.2">
      <c r="U32763" s="38" t="s">
        <v>33149</v>
      </c>
      <c r="V32763" s="38" t="s">
        <v>189</v>
      </c>
    </row>
    <row r="32764" spans="21:22" x14ac:dyDescent="0.2">
      <c r="U32764" s="38" t="s">
        <v>33150</v>
      </c>
      <c r="V32764" s="38" t="s">
        <v>138</v>
      </c>
    </row>
    <row r="32765" spans="21:22" x14ac:dyDescent="0.2">
      <c r="U32765" s="38" t="s">
        <v>33150</v>
      </c>
      <c r="V32765" s="38" t="s">
        <v>138</v>
      </c>
    </row>
    <row r="32766" spans="21:22" x14ac:dyDescent="0.2">
      <c r="U32766" s="38" t="s">
        <v>33151</v>
      </c>
      <c r="V32766" s="38" t="s">
        <v>5171</v>
      </c>
    </row>
    <row r="32767" spans="21:22" x14ac:dyDescent="0.2">
      <c r="U32767" s="38" t="s">
        <v>33152</v>
      </c>
      <c r="V32767" s="38" t="s">
        <v>138</v>
      </c>
    </row>
    <row r="32768" spans="21:22" x14ac:dyDescent="0.2">
      <c r="U32768" s="38" t="s">
        <v>33152</v>
      </c>
      <c r="V32768" s="38" t="s">
        <v>138</v>
      </c>
    </row>
    <row r="32769" spans="21:22" x14ac:dyDescent="0.2">
      <c r="U32769" s="38" t="s">
        <v>33153</v>
      </c>
      <c r="V32769" s="38" t="s">
        <v>138</v>
      </c>
    </row>
    <row r="32770" spans="21:22" x14ac:dyDescent="0.2">
      <c r="U32770" s="38" t="s">
        <v>33154</v>
      </c>
      <c r="V32770" s="38" t="s">
        <v>4679</v>
      </c>
    </row>
    <row r="32771" spans="21:22" x14ac:dyDescent="0.2">
      <c r="U32771" s="38" t="s">
        <v>33155</v>
      </c>
      <c r="V32771" s="38" t="s">
        <v>138</v>
      </c>
    </row>
    <row r="32772" spans="21:22" x14ac:dyDescent="0.2">
      <c r="U32772" s="38" t="s">
        <v>33156</v>
      </c>
      <c r="V32772" s="38" t="s">
        <v>2994</v>
      </c>
    </row>
    <row r="32773" spans="21:22" x14ac:dyDescent="0.2">
      <c r="U32773" s="38" t="s">
        <v>33156</v>
      </c>
      <c r="V32773" s="38" t="s">
        <v>2994</v>
      </c>
    </row>
    <row r="32774" spans="21:22" x14ac:dyDescent="0.2">
      <c r="U32774" s="38" t="s">
        <v>33157</v>
      </c>
      <c r="V32774" s="38" t="s">
        <v>138</v>
      </c>
    </row>
    <row r="32775" spans="21:22" x14ac:dyDescent="0.2">
      <c r="U32775" s="38" t="s">
        <v>33158</v>
      </c>
      <c r="V32775" s="38" t="s">
        <v>138</v>
      </c>
    </row>
    <row r="32776" spans="21:22" x14ac:dyDescent="0.2">
      <c r="U32776" s="38" t="s">
        <v>33159</v>
      </c>
      <c r="V32776" s="38" t="s">
        <v>138</v>
      </c>
    </row>
    <row r="32777" spans="21:22" x14ac:dyDescent="0.2">
      <c r="U32777" s="38" t="s">
        <v>33160</v>
      </c>
      <c r="V32777" s="38" t="s">
        <v>138</v>
      </c>
    </row>
    <row r="32778" spans="21:22" x14ac:dyDescent="0.2">
      <c r="U32778" s="38" t="s">
        <v>33161</v>
      </c>
      <c r="V32778" s="38" t="s">
        <v>138</v>
      </c>
    </row>
    <row r="32779" spans="21:22" x14ac:dyDescent="0.2">
      <c r="U32779" s="38" t="s">
        <v>33162</v>
      </c>
      <c r="V32779" s="38" t="s">
        <v>5199</v>
      </c>
    </row>
    <row r="32780" spans="21:22" x14ac:dyDescent="0.2">
      <c r="U32780" s="38" t="s">
        <v>33162</v>
      </c>
      <c r="V32780" s="38" t="s">
        <v>5199</v>
      </c>
    </row>
    <row r="32781" spans="21:22" x14ac:dyDescent="0.2">
      <c r="U32781" s="38" t="s">
        <v>33163</v>
      </c>
      <c r="V32781" s="38" t="s">
        <v>138</v>
      </c>
    </row>
    <row r="32782" spans="21:22" x14ac:dyDescent="0.2">
      <c r="U32782" s="38" t="s">
        <v>33164</v>
      </c>
      <c r="V32782" s="38" t="s">
        <v>138</v>
      </c>
    </row>
    <row r="32783" spans="21:22" x14ac:dyDescent="0.2">
      <c r="U32783" s="38" t="s">
        <v>33165</v>
      </c>
      <c r="V32783" s="38" t="s">
        <v>3990</v>
      </c>
    </row>
    <row r="32784" spans="21:22" x14ac:dyDescent="0.2">
      <c r="U32784" s="38" t="s">
        <v>33166</v>
      </c>
      <c r="V32784" s="38" t="s">
        <v>138</v>
      </c>
    </row>
    <row r="32785" spans="21:22" x14ac:dyDescent="0.2">
      <c r="U32785" s="38" t="s">
        <v>33167</v>
      </c>
      <c r="V32785" s="38" t="s">
        <v>138</v>
      </c>
    </row>
    <row r="32786" spans="21:22" x14ac:dyDescent="0.2">
      <c r="U32786" s="38" t="s">
        <v>33168</v>
      </c>
      <c r="V32786" s="38" t="s">
        <v>138</v>
      </c>
    </row>
    <row r="32787" spans="21:22" x14ac:dyDescent="0.2">
      <c r="U32787" s="38" t="s">
        <v>33169</v>
      </c>
      <c r="V32787" s="38" t="s">
        <v>138</v>
      </c>
    </row>
    <row r="32788" spans="21:22" x14ac:dyDescent="0.2">
      <c r="U32788" s="38" t="s">
        <v>33170</v>
      </c>
      <c r="V32788" s="38" t="s">
        <v>138</v>
      </c>
    </row>
    <row r="32789" spans="21:22" x14ac:dyDescent="0.2">
      <c r="U32789" s="38" t="s">
        <v>33171</v>
      </c>
      <c r="V32789" s="38" t="s">
        <v>138</v>
      </c>
    </row>
    <row r="32790" spans="21:22" x14ac:dyDescent="0.2">
      <c r="U32790" s="38" t="s">
        <v>33172</v>
      </c>
      <c r="V32790" s="38" t="s">
        <v>138</v>
      </c>
    </row>
    <row r="32791" spans="21:22" x14ac:dyDescent="0.2">
      <c r="U32791" s="38" t="s">
        <v>33173</v>
      </c>
      <c r="V32791" s="38" t="s">
        <v>138</v>
      </c>
    </row>
    <row r="32792" spans="21:22" x14ac:dyDescent="0.2">
      <c r="U32792" s="38" t="s">
        <v>33174</v>
      </c>
      <c r="V32792" s="38" t="s">
        <v>138</v>
      </c>
    </row>
    <row r="32793" spans="21:22" x14ac:dyDescent="0.2">
      <c r="U32793" s="38" t="s">
        <v>33175</v>
      </c>
      <c r="V32793" s="38" t="s">
        <v>138</v>
      </c>
    </row>
    <row r="32794" spans="21:22" x14ac:dyDescent="0.2">
      <c r="U32794" s="38" t="s">
        <v>33175</v>
      </c>
      <c r="V32794" s="38" t="s">
        <v>138</v>
      </c>
    </row>
    <row r="32795" spans="21:22" x14ac:dyDescent="0.2">
      <c r="U32795" s="38" t="s">
        <v>33176</v>
      </c>
      <c r="V32795" s="38" t="s">
        <v>138</v>
      </c>
    </row>
    <row r="32796" spans="21:22" x14ac:dyDescent="0.2">
      <c r="U32796" s="38" t="s">
        <v>33177</v>
      </c>
      <c r="V32796" s="38" t="s">
        <v>138</v>
      </c>
    </row>
    <row r="32797" spans="21:22" x14ac:dyDescent="0.2">
      <c r="U32797" s="38" t="s">
        <v>33178</v>
      </c>
      <c r="V32797" s="38" t="s">
        <v>138</v>
      </c>
    </row>
    <row r="32798" spans="21:22" x14ac:dyDescent="0.2">
      <c r="U32798" s="38" t="s">
        <v>33179</v>
      </c>
      <c r="V32798" s="38" t="s">
        <v>138</v>
      </c>
    </row>
    <row r="32799" spans="21:22" x14ac:dyDescent="0.2">
      <c r="U32799" s="38" t="s">
        <v>33180</v>
      </c>
      <c r="V32799" s="38" t="s">
        <v>138</v>
      </c>
    </row>
    <row r="32800" spans="21:22" x14ac:dyDescent="0.2">
      <c r="U32800" s="38" t="s">
        <v>33181</v>
      </c>
      <c r="V32800" s="38" t="s">
        <v>138</v>
      </c>
    </row>
    <row r="32801" spans="21:22" x14ac:dyDescent="0.2">
      <c r="U32801" s="38" t="s">
        <v>33182</v>
      </c>
      <c r="V32801" s="38" t="s">
        <v>138</v>
      </c>
    </row>
    <row r="32802" spans="21:22" x14ac:dyDescent="0.2">
      <c r="U32802" s="38" t="s">
        <v>33183</v>
      </c>
      <c r="V32802" s="38" t="s">
        <v>5172</v>
      </c>
    </row>
    <row r="32803" spans="21:22" x14ac:dyDescent="0.2">
      <c r="U32803" s="38" t="s">
        <v>33183</v>
      </c>
      <c r="V32803" s="38" t="s">
        <v>5172</v>
      </c>
    </row>
    <row r="32804" spans="21:22" x14ac:dyDescent="0.2">
      <c r="U32804" s="38" t="s">
        <v>2155</v>
      </c>
      <c r="V32804" s="38" t="s">
        <v>138</v>
      </c>
    </row>
    <row r="32805" spans="21:22" x14ac:dyDescent="0.2">
      <c r="U32805" s="38" t="s">
        <v>2155</v>
      </c>
      <c r="V32805" s="38" t="s">
        <v>138</v>
      </c>
    </row>
    <row r="32806" spans="21:22" x14ac:dyDescent="0.2">
      <c r="U32806" s="38" t="s">
        <v>33184</v>
      </c>
      <c r="V32806" s="38" t="s">
        <v>138</v>
      </c>
    </row>
    <row r="32807" spans="21:22" x14ac:dyDescent="0.2">
      <c r="U32807" s="38" t="s">
        <v>33185</v>
      </c>
      <c r="V32807" s="38" t="s">
        <v>138</v>
      </c>
    </row>
    <row r="32808" spans="21:22" x14ac:dyDescent="0.2">
      <c r="U32808" s="38" t="s">
        <v>33186</v>
      </c>
      <c r="V32808" s="38" t="s">
        <v>138</v>
      </c>
    </row>
    <row r="32809" spans="21:22" x14ac:dyDescent="0.2">
      <c r="U32809" s="38" t="s">
        <v>33187</v>
      </c>
      <c r="V32809" s="38" t="s">
        <v>5173</v>
      </c>
    </row>
    <row r="32810" spans="21:22" x14ac:dyDescent="0.2">
      <c r="U32810" s="38" t="s">
        <v>33188</v>
      </c>
      <c r="V32810" s="38" t="s">
        <v>5173</v>
      </c>
    </row>
    <row r="32811" spans="21:22" x14ac:dyDescent="0.2">
      <c r="U32811" s="38" t="s">
        <v>33189</v>
      </c>
      <c r="V32811" s="38" t="s">
        <v>138</v>
      </c>
    </row>
    <row r="32812" spans="21:22" x14ac:dyDescent="0.2">
      <c r="U32812" s="38" t="s">
        <v>33190</v>
      </c>
      <c r="V32812" s="38" t="s">
        <v>138</v>
      </c>
    </row>
    <row r="32813" spans="21:22" x14ac:dyDescent="0.2">
      <c r="U32813" s="38" t="s">
        <v>33191</v>
      </c>
      <c r="V32813" s="38" t="s">
        <v>138</v>
      </c>
    </row>
    <row r="32814" spans="21:22" x14ac:dyDescent="0.2">
      <c r="U32814" s="38" t="s">
        <v>33192</v>
      </c>
      <c r="V32814" s="38" t="s">
        <v>138</v>
      </c>
    </row>
    <row r="32815" spans="21:22" x14ac:dyDescent="0.2">
      <c r="U32815" s="38" t="s">
        <v>33192</v>
      </c>
      <c r="V32815" s="38" t="s">
        <v>138</v>
      </c>
    </row>
    <row r="32816" spans="21:22" x14ac:dyDescent="0.2">
      <c r="U32816" s="38" t="s">
        <v>33193</v>
      </c>
      <c r="V32816" s="38" t="s">
        <v>5174</v>
      </c>
    </row>
    <row r="32817" spans="21:22" x14ac:dyDescent="0.2">
      <c r="U32817" s="38" t="s">
        <v>33194</v>
      </c>
      <c r="V32817" s="38" t="s">
        <v>138</v>
      </c>
    </row>
    <row r="32818" spans="21:22" x14ac:dyDescent="0.2">
      <c r="U32818" s="38" t="s">
        <v>33195</v>
      </c>
      <c r="V32818" s="38" t="s">
        <v>138</v>
      </c>
    </row>
    <row r="32819" spans="21:22" x14ac:dyDescent="0.2">
      <c r="U32819" s="38" t="s">
        <v>33196</v>
      </c>
      <c r="V32819" s="38" t="s">
        <v>138</v>
      </c>
    </row>
    <row r="32820" spans="21:22" x14ac:dyDescent="0.2">
      <c r="U32820" s="38" t="s">
        <v>33197</v>
      </c>
      <c r="V32820" s="38" t="s">
        <v>5175</v>
      </c>
    </row>
    <row r="32821" spans="21:22" x14ac:dyDescent="0.2">
      <c r="U32821" s="38" t="s">
        <v>33197</v>
      </c>
      <c r="V32821" s="38" t="s">
        <v>5175</v>
      </c>
    </row>
    <row r="32822" spans="21:22" x14ac:dyDescent="0.2">
      <c r="U32822" s="38" t="s">
        <v>33198</v>
      </c>
      <c r="V32822" s="38" t="s">
        <v>138</v>
      </c>
    </row>
    <row r="32823" spans="21:22" x14ac:dyDescent="0.2">
      <c r="U32823" s="38" t="s">
        <v>33199</v>
      </c>
      <c r="V32823" s="38" t="s">
        <v>138</v>
      </c>
    </row>
    <row r="32824" spans="21:22" x14ac:dyDescent="0.2">
      <c r="U32824" s="38" t="s">
        <v>33200</v>
      </c>
      <c r="V32824" s="38" t="s">
        <v>138</v>
      </c>
    </row>
    <row r="32825" spans="21:22" x14ac:dyDescent="0.2">
      <c r="U32825" s="38" t="s">
        <v>33201</v>
      </c>
      <c r="V32825" s="38" t="s">
        <v>138</v>
      </c>
    </row>
    <row r="32826" spans="21:22" x14ac:dyDescent="0.2">
      <c r="U32826" s="38" t="s">
        <v>33202</v>
      </c>
      <c r="V32826" s="38" t="s">
        <v>138</v>
      </c>
    </row>
    <row r="32827" spans="21:22" x14ac:dyDescent="0.2">
      <c r="U32827" s="38" t="s">
        <v>33203</v>
      </c>
      <c r="V32827" s="38" t="s">
        <v>138</v>
      </c>
    </row>
    <row r="32828" spans="21:22" x14ac:dyDescent="0.2">
      <c r="U32828" s="38" t="s">
        <v>33204</v>
      </c>
      <c r="V32828" s="38" t="s">
        <v>138</v>
      </c>
    </row>
    <row r="32829" spans="21:22" x14ac:dyDescent="0.2">
      <c r="U32829" s="38" t="s">
        <v>33205</v>
      </c>
      <c r="V32829" s="38" t="s">
        <v>138</v>
      </c>
    </row>
    <row r="32830" spans="21:22" x14ac:dyDescent="0.2">
      <c r="U32830" s="38" t="s">
        <v>33205</v>
      </c>
      <c r="V32830" s="38" t="s">
        <v>138</v>
      </c>
    </row>
    <row r="32831" spans="21:22" x14ac:dyDescent="0.2">
      <c r="U32831" s="38" t="s">
        <v>33206</v>
      </c>
      <c r="V32831" s="38" t="s">
        <v>5176</v>
      </c>
    </row>
    <row r="32832" spans="21:22" x14ac:dyDescent="0.2">
      <c r="U32832" s="38" t="s">
        <v>33207</v>
      </c>
      <c r="V32832" s="38" t="s">
        <v>5177</v>
      </c>
    </row>
    <row r="32833" spans="21:22" x14ac:dyDescent="0.2">
      <c r="U32833" s="38" t="s">
        <v>33208</v>
      </c>
      <c r="V32833" s="38" t="s">
        <v>3368</v>
      </c>
    </row>
    <row r="32834" spans="21:22" x14ac:dyDescent="0.2">
      <c r="U32834" s="38" t="s">
        <v>33209</v>
      </c>
      <c r="V32834" s="38" t="s">
        <v>138</v>
      </c>
    </row>
    <row r="32835" spans="21:22" x14ac:dyDescent="0.2">
      <c r="U32835" s="38" t="s">
        <v>33210</v>
      </c>
      <c r="V32835" s="38" t="s">
        <v>4280</v>
      </c>
    </row>
    <row r="32836" spans="21:22" x14ac:dyDescent="0.2">
      <c r="U32836" s="38" t="s">
        <v>33211</v>
      </c>
      <c r="V32836" s="38" t="s">
        <v>4626</v>
      </c>
    </row>
    <row r="32837" spans="21:22" x14ac:dyDescent="0.2">
      <c r="U32837" s="38" t="s">
        <v>33212</v>
      </c>
      <c r="V32837" s="38" t="s">
        <v>4027</v>
      </c>
    </row>
    <row r="32838" spans="21:22" x14ac:dyDescent="0.2">
      <c r="U32838" s="38" t="s">
        <v>33213</v>
      </c>
      <c r="V32838" s="38" t="s">
        <v>138</v>
      </c>
    </row>
    <row r="32839" spans="21:22" x14ac:dyDescent="0.2">
      <c r="U32839" s="38" t="s">
        <v>33214</v>
      </c>
      <c r="V32839" s="38" t="s">
        <v>138</v>
      </c>
    </row>
    <row r="32840" spans="21:22" x14ac:dyDescent="0.2">
      <c r="U32840" s="38" t="s">
        <v>33215</v>
      </c>
      <c r="V32840" s="38" t="s">
        <v>138</v>
      </c>
    </row>
    <row r="32841" spans="21:22" x14ac:dyDescent="0.2">
      <c r="U32841" s="38" t="s">
        <v>33215</v>
      </c>
      <c r="V32841" s="38" t="s">
        <v>138</v>
      </c>
    </row>
    <row r="32842" spans="21:22" x14ac:dyDescent="0.2">
      <c r="U32842" s="38" t="s">
        <v>33216</v>
      </c>
      <c r="V32842" s="38" t="s">
        <v>138</v>
      </c>
    </row>
    <row r="32843" spans="21:22" x14ac:dyDescent="0.2">
      <c r="U32843" s="38" t="s">
        <v>33217</v>
      </c>
      <c r="V32843" s="38" t="s">
        <v>3371</v>
      </c>
    </row>
    <row r="32844" spans="21:22" x14ac:dyDescent="0.2">
      <c r="U32844" s="38" t="s">
        <v>33218</v>
      </c>
      <c r="V32844" s="38" t="s">
        <v>2828</v>
      </c>
    </row>
    <row r="32845" spans="21:22" x14ac:dyDescent="0.2">
      <c r="U32845" s="38" t="s">
        <v>33219</v>
      </c>
      <c r="V32845" s="38" t="s">
        <v>138</v>
      </c>
    </row>
    <row r="32846" spans="21:22" x14ac:dyDescent="0.2">
      <c r="U32846" s="38" t="s">
        <v>33220</v>
      </c>
      <c r="V32846" s="38" t="s">
        <v>3378</v>
      </c>
    </row>
    <row r="32847" spans="21:22" x14ac:dyDescent="0.2">
      <c r="U32847" s="38" t="s">
        <v>33221</v>
      </c>
      <c r="V32847" s="38" t="s">
        <v>3876</v>
      </c>
    </row>
    <row r="32848" spans="21:22" x14ac:dyDescent="0.2">
      <c r="U32848" s="38" t="s">
        <v>33222</v>
      </c>
      <c r="V32848" s="38" t="s">
        <v>5178</v>
      </c>
    </row>
    <row r="32849" spans="21:22" x14ac:dyDescent="0.2">
      <c r="U32849" s="38" t="s">
        <v>33223</v>
      </c>
      <c r="V32849" s="38" t="s">
        <v>138</v>
      </c>
    </row>
    <row r="32850" spans="21:22" x14ac:dyDescent="0.2">
      <c r="U32850" s="38" t="s">
        <v>33224</v>
      </c>
      <c r="V32850" s="38" t="s">
        <v>138</v>
      </c>
    </row>
    <row r="32851" spans="21:22" x14ac:dyDescent="0.2">
      <c r="U32851" s="38" t="s">
        <v>33225</v>
      </c>
      <c r="V32851" s="38" t="s">
        <v>5772</v>
      </c>
    </row>
    <row r="32852" spans="21:22" x14ac:dyDescent="0.2">
      <c r="U32852" s="38" t="s">
        <v>33226</v>
      </c>
      <c r="V32852" s="38" t="s">
        <v>5139</v>
      </c>
    </row>
    <row r="32853" spans="21:22" x14ac:dyDescent="0.2">
      <c r="U32853" s="38" t="s">
        <v>33227</v>
      </c>
      <c r="V32853" s="38" t="s">
        <v>138</v>
      </c>
    </row>
    <row r="32854" spans="21:22" x14ac:dyDescent="0.2">
      <c r="U32854" s="38" t="s">
        <v>33228</v>
      </c>
      <c r="V32854" s="38" t="s">
        <v>3004</v>
      </c>
    </row>
    <row r="32855" spans="21:22" x14ac:dyDescent="0.2">
      <c r="U32855" s="38" t="s">
        <v>33229</v>
      </c>
      <c r="V32855" s="38" t="s">
        <v>138</v>
      </c>
    </row>
    <row r="32856" spans="21:22" x14ac:dyDescent="0.2">
      <c r="U32856" s="38" t="s">
        <v>33230</v>
      </c>
      <c r="V32856" s="38" t="s">
        <v>138</v>
      </c>
    </row>
    <row r="32857" spans="21:22" x14ac:dyDescent="0.2">
      <c r="U32857" s="38" t="s">
        <v>33231</v>
      </c>
      <c r="V32857" s="38" t="s">
        <v>138</v>
      </c>
    </row>
    <row r="32858" spans="21:22" x14ac:dyDescent="0.2">
      <c r="U32858" s="38" t="s">
        <v>33232</v>
      </c>
      <c r="V32858" s="38" t="s">
        <v>5773</v>
      </c>
    </row>
    <row r="32859" spans="21:22" x14ac:dyDescent="0.2">
      <c r="U32859" s="38" t="s">
        <v>33233</v>
      </c>
      <c r="V32859" s="38" t="s">
        <v>5773</v>
      </c>
    </row>
    <row r="32860" spans="21:22" x14ac:dyDescent="0.2">
      <c r="U32860" s="38" t="s">
        <v>33233</v>
      </c>
      <c r="V32860" s="38" t="s">
        <v>5773</v>
      </c>
    </row>
    <row r="32861" spans="21:22" x14ac:dyDescent="0.2">
      <c r="U32861" s="38" t="s">
        <v>33234</v>
      </c>
      <c r="V32861" s="38" t="s">
        <v>5773</v>
      </c>
    </row>
    <row r="32862" spans="21:22" x14ac:dyDescent="0.2">
      <c r="U32862" s="38" t="s">
        <v>33235</v>
      </c>
      <c r="V32862" s="38" t="s">
        <v>2972</v>
      </c>
    </row>
    <row r="32863" spans="21:22" x14ac:dyDescent="0.2">
      <c r="U32863" s="38" t="s">
        <v>33236</v>
      </c>
      <c r="V32863" s="38" t="s">
        <v>138</v>
      </c>
    </row>
    <row r="32864" spans="21:22" x14ac:dyDescent="0.2">
      <c r="U32864" s="38" t="s">
        <v>33237</v>
      </c>
      <c r="V32864" s="38" t="s">
        <v>5774</v>
      </c>
    </row>
    <row r="32865" spans="21:22" x14ac:dyDescent="0.2">
      <c r="U32865" s="38" t="s">
        <v>33238</v>
      </c>
      <c r="V32865" s="38" t="s">
        <v>2956</v>
      </c>
    </row>
    <row r="32866" spans="21:22" x14ac:dyDescent="0.2">
      <c r="U32866" s="38" t="s">
        <v>33239</v>
      </c>
      <c r="V32866" s="38" t="s">
        <v>138</v>
      </c>
    </row>
    <row r="32867" spans="21:22" x14ac:dyDescent="0.2">
      <c r="U32867" s="38" t="s">
        <v>33240</v>
      </c>
      <c r="V32867" s="38" t="s">
        <v>138</v>
      </c>
    </row>
    <row r="32868" spans="21:22" x14ac:dyDescent="0.2">
      <c r="U32868" s="38" t="s">
        <v>33241</v>
      </c>
      <c r="V32868" s="38" t="s">
        <v>138</v>
      </c>
    </row>
    <row r="32869" spans="21:22" x14ac:dyDescent="0.2">
      <c r="U32869" s="38" t="s">
        <v>33242</v>
      </c>
      <c r="V32869" s="38" t="s">
        <v>138</v>
      </c>
    </row>
    <row r="32870" spans="21:22" x14ac:dyDescent="0.2">
      <c r="U32870" s="38" t="s">
        <v>33243</v>
      </c>
      <c r="V32870" s="38" t="s">
        <v>138</v>
      </c>
    </row>
    <row r="32871" spans="21:22" x14ac:dyDescent="0.2">
      <c r="U32871" s="38" t="s">
        <v>33244</v>
      </c>
      <c r="V32871" s="38" t="s">
        <v>138</v>
      </c>
    </row>
    <row r="32872" spans="21:22" x14ac:dyDescent="0.2">
      <c r="U32872" s="38" t="s">
        <v>33245</v>
      </c>
      <c r="V32872" s="38" t="s">
        <v>138</v>
      </c>
    </row>
    <row r="32873" spans="21:22" x14ac:dyDescent="0.2">
      <c r="U32873" s="38" t="s">
        <v>33245</v>
      </c>
      <c r="V32873" s="38" t="s">
        <v>138</v>
      </c>
    </row>
    <row r="32874" spans="21:22" x14ac:dyDescent="0.2">
      <c r="U32874" s="38" t="s">
        <v>33246</v>
      </c>
      <c r="V32874" s="38" t="s">
        <v>138</v>
      </c>
    </row>
    <row r="32875" spans="21:22" x14ac:dyDescent="0.2">
      <c r="U32875" s="38" t="s">
        <v>2643</v>
      </c>
      <c r="V32875" s="38" t="s">
        <v>138</v>
      </c>
    </row>
    <row r="32876" spans="21:22" x14ac:dyDescent="0.2">
      <c r="U32876" s="38" t="s">
        <v>33247</v>
      </c>
      <c r="V32876" s="38" t="s">
        <v>138</v>
      </c>
    </row>
    <row r="32877" spans="21:22" x14ac:dyDescent="0.2">
      <c r="U32877" s="38" t="s">
        <v>33248</v>
      </c>
      <c r="V32877" s="38" t="s">
        <v>5738</v>
      </c>
    </row>
    <row r="32878" spans="21:22" x14ac:dyDescent="0.2">
      <c r="U32878" s="38" t="s">
        <v>2443</v>
      </c>
      <c r="V32878" s="38" t="s">
        <v>4463</v>
      </c>
    </row>
    <row r="32879" spans="21:22" x14ac:dyDescent="0.2">
      <c r="U32879" s="38" t="s">
        <v>33249</v>
      </c>
      <c r="V32879" s="38" t="s">
        <v>138</v>
      </c>
    </row>
    <row r="32880" spans="21:22" x14ac:dyDescent="0.2">
      <c r="U32880" s="38" t="s">
        <v>33250</v>
      </c>
      <c r="V32880" s="38" t="s">
        <v>138</v>
      </c>
    </row>
    <row r="32881" spans="21:22" x14ac:dyDescent="0.2">
      <c r="U32881" s="38" t="s">
        <v>33251</v>
      </c>
      <c r="V32881" s="38" t="s">
        <v>5739</v>
      </c>
    </row>
    <row r="32882" spans="21:22" x14ac:dyDescent="0.2">
      <c r="U32882" s="38" t="s">
        <v>33251</v>
      </c>
      <c r="V32882" s="38" t="s">
        <v>5739</v>
      </c>
    </row>
    <row r="32883" spans="21:22" x14ac:dyDescent="0.2">
      <c r="U32883" s="38" t="s">
        <v>33252</v>
      </c>
      <c r="V32883" s="38" t="s">
        <v>138</v>
      </c>
    </row>
    <row r="32884" spans="21:22" x14ac:dyDescent="0.2">
      <c r="U32884" s="38" t="s">
        <v>33253</v>
      </c>
      <c r="V32884" s="38" t="s">
        <v>138</v>
      </c>
    </row>
    <row r="32885" spans="21:22" x14ac:dyDescent="0.2">
      <c r="U32885" s="38" t="s">
        <v>33253</v>
      </c>
      <c r="V32885" s="38" t="s">
        <v>138</v>
      </c>
    </row>
    <row r="32886" spans="21:22" x14ac:dyDescent="0.2">
      <c r="U32886" s="38" t="s">
        <v>33254</v>
      </c>
      <c r="V32886" s="38" t="s">
        <v>5377</v>
      </c>
    </row>
    <row r="32887" spans="21:22" x14ac:dyDescent="0.2">
      <c r="U32887" s="38" t="s">
        <v>33255</v>
      </c>
      <c r="V32887" s="38" t="s">
        <v>5740</v>
      </c>
    </row>
    <row r="32888" spans="21:22" x14ac:dyDescent="0.2">
      <c r="U32888" s="38" t="s">
        <v>33256</v>
      </c>
      <c r="V32888" s="38" t="s">
        <v>138</v>
      </c>
    </row>
    <row r="32889" spans="21:22" x14ac:dyDescent="0.2">
      <c r="U32889" s="38" t="s">
        <v>33257</v>
      </c>
      <c r="V32889" s="38" t="s">
        <v>3757</v>
      </c>
    </row>
    <row r="32890" spans="21:22" x14ac:dyDescent="0.2">
      <c r="U32890" s="38" t="s">
        <v>33258</v>
      </c>
      <c r="V32890" s="38" t="s">
        <v>138</v>
      </c>
    </row>
    <row r="32891" spans="21:22" x14ac:dyDescent="0.2">
      <c r="U32891" s="38" t="s">
        <v>33259</v>
      </c>
      <c r="V32891" s="38" t="s">
        <v>138</v>
      </c>
    </row>
    <row r="32892" spans="21:22" x14ac:dyDescent="0.2">
      <c r="U32892" s="38" t="s">
        <v>33260</v>
      </c>
      <c r="V32892" s="38" t="s">
        <v>138</v>
      </c>
    </row>
    <row r="32893" spans="21:22" x14ac:dyDescent="0.2">
      <c r="U32893" s="38" t="s">
        <v>33260</v>
      </c>
      <c r="V32893" s="38" t="s">
        <v>138</v>
      </c>
    </row>
    <row r="32894" spans="21:22" x14ac:dyDescent="0.2">
      <c r="U32894" s="38" t="s">
        <v>33261</v>
      </c>
      <c r="V32894" s="38" t="s">
        <v>138</v>
      </c>
    </row>
    <row r="32895" spans="21:22" x14ac:dyDescent="0.2">
      <c r="U32895" s="38" t="s">
        <v>33262</v>
      </c>
      <c r="V32895" s="38" t="s">
        <v>138</v>
      </c>
    </row>
    <row r="32896" spans="21:22" x14ac:dyDescent="0.2">
      <c r="U32896" s="38" t="s">
        <v>33263</v>
      </c>
      <c r="V32896" s="38" t="s">
        <v>138</v>
      </c>
    </row>
    <row r="32897" spans="21:22" x14ac:dyDescent="0.2">
      <c r="U32897" s="38" t="s">
        <v>33264</v>
      </c>
      <c r="V32897" s="38" t="s">
        <v>138</v>
      </c>
    </row>
    <row r="32898" spans="21:22" x14ac:dyDescent="0.2">
      <c r="U32898" s="38" t="s">
        <v>33265</v>
      </c>
      <c r="V32898" s="38" t="s">
        <v>138</v>
      </c>
    </row>
    <row r="32899" spans="21:22" x14ac:dyDescent="0.2">
      <c r="U32899" s="38" t="s">
        <v>33266</v>
      </c>
      <c r="V32899" s="38" t="s">
        <v>138</v>
      </c>
    </row>
    <row r="32900" spans="21:22" x14ac:dyDescent="0.2">
      <c r="U32900" s="38" t="s">
        <v>33267</v>
      </c>
      <c r="V32900" s="38" t="s">
        <v>3126</v>
      </c>
    </row>
    <row r="32901" spans="21:22" x14ac:dyDescent="0.2">
      <c r="U32901" s="38" t="s">
        <v>33268</v>
      </c>
      <c r="V32901" s="38" t="s">
        <v>5741</v>
      </c>
    </row>
    <row r="32902" spans="21:22" x14ac:dyDescent="0.2">
      <c r="U32902" s="38" t="s">
        <v>33269</v>
      </c>
      <c r="V32902" s="38" t="s">
        <v>138</v>
      </c>
    </row>
    <row r="32903" spans="21:22" x14ac:dyDescent="0.2">
      <c r="U32903" s="38" t="s">
        <v>33270</v>
      </c>
      <c r="V32903" s="38" t="s">
        <v>5742</v>
      </c>
    </row>
    <row r="32904" spans="21:22" x14ac:dyDescent="0.2">
      <c r="U32904" s="38" t="s">
        <v>33271</v>
      </c>
      <c r="V32904" s="38" t="s">
        <v>3376</v>
      </c>
    </row>
    <row r="32905" spans="21:22" x14ac:dyDescent="0.2">
      <c r="U32905" s="38" t="s">
        <v>33272</v>
      </c>
      <c r="V32905" s="38" t="s">
        <v>138</v>
      </c>
    </row>
    <row r="32906" spans="21:22" x14ac:dyDescent="0.2">
      <c r="U32906" s="38" t="s">
        <v>33272</v>
      </c>
      <c r="V32906" s="38" t="s">
        <v>138</v>
      </c>
    </row>
    <row r="32907" spans="21:22" x14ac:dyDescent="0.2">
      <c r="U32907" s="38" t="s">
        <v>33273</v>
      </c>
      <c r="V32907" s="38" t="s">
        <v>138</v>
      </c>
    </row>
    <row r="32908" spans="21:22" x14ac:dyDescent="0.2">
      <c r="U32908" s="38" t="s">
        <v>33273</v>
      </c>
      <c r="V32908" s="38" t="s">
        <v>138</v>
      </c>
    </row>
    <row r="32909" spans="21:22" x14ac:dyDescent="0.2">
      <c r="U32909" s="38" t="s">
        <v>33274</v>
      </c>
      <c r="V32909" s="38" t="s">
        <v>5179</v>
      </c>
    </row>
    <row r="32910" spans="21:22" x14ac:dyDescent="0.2">
      <c r="U32910" s="38" t="s">
        <v>33274</v>
      </c>
      <c r="V32910" s="38" t="s">
        <v>5179</v>
      </c>
    </row>
    <row r="32911" spans="21:22" x14ac:dyDescent="0.2">
      <c r="U32911" s="38" t="s">
        <v>33275</v>
      </c>
      <c r="V32911" s="38" t="s">
        <v>138</v>
      </c>
    </row>
    <row r="32912" spans="21:22" x14ac:dyDescent="0.2">
      <c r="U32912" s="38" t="s">
        <v>33275</v>
      </c>
      <c r="V32912" s="38" t="s">
        <v>138</v>
      </c>
    </row>
    <row r="32913" spans="21:22" x14ac:dyDescent="0.2">
      <c r="U32913" s="38" t="s">
        <v>33276</v>
      </c>
      <c r="V32913" s="38" t="s">
        <v>138</v>
      </c>
    </row>
    <row r="32914" spans="21:22" x14ac:dyDescent="0.2">
      <c r="U32914" s="38" t="s">
        <v>33277</v>
      </c>
      <c r="V32914" s="38" t="s">
        <v>138</v>
      </c>
    </row>
    <row r="32915" spans="21:22" x14ac:dyDescent="0.2">
      <c r="U32915" s="38" t="s">
        <v>33278</v>
      </c>
      <c r="V32915" s="38" t="s">
        <v>147</v>
      </c>
    </row>
    <row r="32916" spans="21:22" x14ac:dyDescent="0.2">
      <c r="U32916" s="38" t="s">
        <v>33279</v>
      </c>
      <c r="V32916" s="38" t="s">
        <v>138</v>
      </c>
    </row>
    <row r="32917" spans="21:22" x14ac:dyDescent="0.2">
      <c r="U32917" s="38" t="s">
        <v>33280</v>
      </c>
      <c r="V32917" s="38" t="s">
        <v>5743</v>
      </c>
    </row>
    <row r="32918" spans="21:22" x14ac:dyDescent="0.2">
      <c r="U32918" s="38" t="s">
        <v>33281</v>
      </c>
      <c r="V32918" s="38" t="s">
        <v>138</v>
      </c>
    </row>
    <row r="32919" spans="21:22" x14ac:dyDescent="0.2">
      <c r="U32919" s="38" t="s">
        <v>33282</v>
      </c>
      <c r="V32919" s="38" t="s">
        <v>138</v>
      </c>
    </row>
    <row r="32920" spans="21:22" x14ac:dyDescent="0.2">
      <c r="U32920" s="38" t="s">
        <v>33283</v>
      </c>
      <c r="V32920" s="38" t="s">
        <v>138</v>
      </c>
    </row>
    <row r="32921" spans="21:22" x14ac:dyDescent="0.2">
      <c r="U32921" s="38" t="s">
        <v>33284</v>
      </c>
      <c r="V32921" s="38" t="s">
        <v>5737</v>
      </c>
    </row>
    <row r="32922" spans="21:22" x14ac:dyDescent="0.2">
      <c r="U32922" s="38" t="s">
        <v>33285</v>
      </c>
      <c r="V32922" s="38" t="s">
        <v>138</v>
      </c>
    </row>
    <row r="32923" spans="21:22" x14ac:dyDescent="0.2">
      <c r="U32923" s="38" t="s">
        <v>33285</v>
      </c>
      <c r="V32923" s="38" t="s">
        <v>138</v>
      </c>
    </row>
    <row r="32924" spans="21:22" x14ac:dyDescent="0.2">
      <c r="U32924" s="38" t="s">
        <v>33286</v>
      </c>
      <c r="V32924" s="38" t="s">
        <v>4766</v>
      </c>
    </row>
    <row r="32925" spans="21:22" x14ac:dyDescent="0.2">
      <c r="U32925" s="38" t="s">
        <v>33287</v>
      </c>
      <c r="V32925" s="38" t="s">
        <v>138</v>
      </c>
    </row>
    <row r="32926" spans="21:22" x14ac:dyDescent="0.2">
      <c r="U32926" s="38" t="s">
        <v>33288</v>
      </c>
      <c r="V32926" s="38" t="s">
        <v>3336</v>
      </c>
    </row>
    <row r="32927" spans="21:22" x14ac:dyDescent="0.2">
      <c r="U32927" s="38" t="s">
        <v>33289</v>
      </c>
      <c r="V32927" s="38" t="s">
        <v>3056</v>
      </c>
    </row>
    <row r="32928" spans="21:22" x14ac:dyDescent="0.2">
      <c r="U32928" s="38" t="s">
        <v>33290</v>
      </c>
      <c r="V32928" s="38" t="s">
        <v>5744</v>
      </c>
    </row>
    <row r="32929" spans="21:22" x14ac:dyDescent="0.2">
      <c r="U32929" s="38" t="s">
        <v>33291</v>
      </c>
      <c r="V32929" s="38" t="s">
        <v>3056</v>
      </c>
    </row>
    <row r="32930" spans="21:22" x14ac:dyDescent="0.2">
      <c r="U32930" s="38" t="s">
        <v>33292</v>
      </c>
      <c r="V32930" s="38" t="s">
        <v>2891</v>
      </c>
    </row>
    <row r="32931" spans="21:22" x14ac:dyDescent="0.2">
      <c r="U32931" s="38" t="s">
        <v>33293</v>
      </c>
      <c r="V32931" s="38" t="s">
        <v>138</v>
      </c>
    </row>
    <row r="32932" spans="21:22" x14ac:dyDescent="0.2">
      <c r="U32932" s="38" t="s">
        <v>33294</v>
      </c>
      <c r="V32932" s="38" t="s">
        <v>138</v>
      </c>
    </row>
    <row r="32933" spans="21:22" x14ac:dyDescent="0.2">
      <c r="U32933" s="38" t="s">
        <v>33295</v>
      </c>
      <c r="V32933" s="38" t="s">
        <v>138</v>
      </c>
    </row>
    <row r="32934" spans="21:22" x14ac:dyDescent="0.2">
      <c r="U32934" s="38" t="s">
        <v>33296</v>
      </c>
      <c r="V32934" s="38" t="s">
        <v>138</v>
      </c>
    </row>
    <row r="32935" spans="21:22" x14ac:dyDescent="0.2">
      <c r="U32935" s="38" t="s">
        <v>33297</v>
      </c>
      <c r="V32935" s="38" t="s">
        <v>5745</v>
      </c>
    </row>
    <row r="32936" spans="21:22" x14ac:dyDescent="0.2">
      <c r="U32936" s="38" t="s">
        <v>33298</v>
      </c>
      <c r="V32936" s="38" t="s">
        <v>138</v>
      </c>
    </row>
    <row r="32937" spans="21:22" x14ac:dyDescent="0.2">
      <c r="U32937" s="38" t="s">
        <v>33299</v>
      </c>
      <c r="V32937" s="38" t="s">
        <v>138</v>
      </c>
    </row>
    <row r="32938" spans="21:22" x14ac:dyDescent="0.2">
      <c r="U32938" s="38" t="s">
        <v>33300</v>
      </c>
      <c r="V32938" s="38" t="s">
        <v>5354</v>
      </c>
    </row>
    <row r="32939" spans="21:22" x14ac:dyDescent="0.2">
      <c r="U32939" s="38" t="s">
        <v>33301</v>
      </c>
      <c r="V32939" s="38" t="s">
        <v>5354</v>
      </c>
    </row>
    <row r="32940" spans="21:22" x14ac:dyDescent="0.2">
      <c r="U32940" s="38" t="s">
        <v>33302</v>
      </c>
      <c r="V32940" s="38" t="s">
        <v>138</v>
      </c>
    </row>
    <row r="32941" spans="21:22" x14ac:dyDescent="0.2">
      <c r="U32941" s="38" t="s">
        <v>33303</v>
      </c>
      <c r="V32941" s="38" t="s">
        <v>4237</v>
      </c>
    </row>
    <row r="32942" spans="21:22" x14ac:dyDescent="0.2">
      <c r="U32942" s="38" t="s">
        <v>33304</v>
      </c>
      <c r="V32942" s="38" t="s">
        <v>138</v>
      </c>
    </row>
    <row r="32943" spans="21:22" x14ac:dyDescent="0.2">
      <c r="U32943" s="38" t="s">
        <v>33305</v>
      </c>
      <c r="V32943" s="38" t="s">
        <v>138</v>
      </c>
    </row>
    <row r="32944" spans="21:22" x14ac:dyDescent="0.2">
      <c r="U32944" s="38" t="s">
        <v>33306</v>
      </c>
      <c r="V32944" s="38" t="s">
        <v>138</v>
      </c>
    </row>
    <row r="32945" spans="21:22" x14ac:dyDescent="0.2">
      <c r="U32945" s="38" t="s">
        <v>33307</v>
      </c>
      <c r="V32945" s="38" t="s">
        <v>138</v>
      </c>
    </row>
    <row r="32946" spans="21:22" x14ac:dyDescent="0.2">
      <c r="U32946" s="38" t="s">
        <v>33308</v>
      </c>
      <c r="V32946" s="38" t="s">
        <v>138</v>
      </c>
    </row>
    <row r="32947" spans="21:22" x14ac:dyDescent="0.2">
      <c r="U32947" s="38" t="s">
        <v>33309</v>
      </c>
      <c r="V32947" s="38" t="s">
        <v>138</v>
      </c>
    </row>
    <row r="32948" spans="21:22" x14ac:dyDescent="0.2">
      <c r="U32948" s="38" t="s">
        <v>33309</v>
      </c>
      <c r="V32948" s="38" t="s">
        <v>138</v>
      </c>
    </row>
    <row r="32949" spans="21:22" x14ac:dyDescent="0.2">
      <c r="U32949" s="38" t="s">
        <v>33310</v>
      </c>
      <c r="V32949" s="38" t="s">
        <v>138</v>
      </c>
    </row>
    <row r="32950" spans="21:22" x14ac:dyDescent="0.2">
      <c r="U32950" s="38" t="s">
        <v>2091</v>
      </c>
      <c r="V32950" s="38" t="s">
        <v>138</v>
      </c>
    </row>
    <row r="32951" spans="21:22" x14ac:dyDescent="0.2">
      <c r="U32951" s="38" t="s">
        <v>33311</v>
      </c>
      <c r="V32951" s="38" t="s">
        <v>3245</v>
      </c>
    </row>
    <row r="32952" spans="21:22" x14ac:dyDescent="0.2">
      <c r="U32952" s="38" t="s">
        <v>33311</v>
      </c>
      <c r="V32952" s="38" t="s">
        <v>3245</v>
      </c>
    </row>
    <row r="32953" spans="21:22" x14ac:dyDescent="0.2">
      <c r="U32953" s="38" t="s">
        <v>33312</v>
      </c>
      <c r="V32953" s="38" t="s">
        <v>138</v>
      </c>
    </row>
    <row r="32954" spans="21:22" x14ac:dyDescent="0.2">
      <c r="U32954" s="38" t="s">
        <v>33313</v>
      </c>
      <c r="V32954" s="38" t="s">
        <v>138</v>
      </c>
    </row>
    <row r="32955" spans="21:22" x14ac:dyDescent="0.2">
      <c r="U32955" s="38" t="s">
        <v>33314</v>
      </c>
      <c r="V32955" s="38" t="s">
        <v>138</v>
      </c>
    </row>
    <row r="32956" spans="21:22" x14ac:dyDescent="0.2">
      <c r="U32956" s="38" t="s">
        <v>33315</v>
      </c>
      <c r="V32956" s="38" t="s">
        <v>138</v>
      </c>
    </row>
    <row r="32957" spans="21:22" x14ac:dyDescent="0.2">
      <c r="U32957" s="38" t="s">
        <v>33316</v>
      </c>
      <c r="V32957" s="38" t="s">
        <v>138</v>
      </c>
    </row>
    <row r="32958" spans="21:22" x14ac:dyDescent="0.2">
      <c r="U32958" s="38" t="s">
        <v>33317</v>
      </c>
      <c r="V32958" s="38" t="s">
        <v>139</v>
      </c>
    </row>
    <row r="32959" spans="21:22" x14ac:dyDescent="0.2">
      <c r="U32959" s="38" t="s">
        <v>33318</v>
      </c>
      <c r="V32959" s="38" t="s">
        <v>3561</v>
      </c>
    </row>
    <row r="32960" spans="21:22" x14ac:dyDescent="0.2">
      <c r="U32960" s="38" t="s">
        <v>33318</v>
      </c>
      <c r="V32960" s="38" t="s">
        <v>3561</v>
      </c>
    </row>
    <row r="32961" spans="21:22" x14ac:dyDescent="0.2">
      <c r="U32961" s="38" t="s">
        <v>33319</v>
      </c>
      <c r="V32961" s="38" t="s">
        <v>138</v>
      </c>
    </row>
    <row r="32962" spans="21:22" x14ac:dyDescent="0.2">
      <c r="U32962" s="38" t="s">
        <v>33319</v>
      </c>
      <c r="V32962" s="38" t="s">
        <v>138</v>
      </c>
    </row>
    <row r="32963" spans="21:22" x14ac:dyDescent="0.2">
      <c r="U32963" s="38" t="s">
        <v>33320</v>
      </c>
      <c r="V32963" s="38" t="s">
        <v>138</v>
      </c>
    </row>
    <row r="32964" spans="21:22" x14ac:dyDescent="0.2">
      <c r="U32964" s="38" t="s">
        <v>33320</v>
      </c>
      <c r="V32964" s="38" t="s">
        <v>138</v>
      </c>
    </row>
    <row r="32965" spans="21:22" x14ac:dyDescent="0.2">
      <c r="U32965" s="38" t="s">
        <v>33321</v>
      </c>
      <c r="V32965" s="38" t="s">
        <v>138</v>
      </c>
    </row>
    <row r="32966" spans="21:22" x14ac:dyDescent="0.2">
      <c r="U32966" s="38" t="s">
        <v>33322</v>
      </c>
      <c r="V32966" s="38" t="s">
        <v>138</v>
      </c>
    </row>
    <row r="32967" spans="21:22" x14ac:dyDescent="0.2">
      <c r="U32967" s="38" t="s">
        <v>33323</v>
      </c>
      <c r="V32967" s="38" t="s">
        <v>5622</v>
      </c>
    </row>
    <row r="32968" spans="21:22" x14ac:dyDescent="0.2">
      <c r="U32968" s="38" t="s">
        <v>33324</v>
      </c>
      <c r="V32968" s="38" t="s">
        <v>138</v>
      </c>
    </row>
    <row r="32969" spans="21:22" x14ac:dyDescent="0.2">
      <c r="U32969" s="38" t="s">
        <v>33325</v>
      </c>
      <c r="V32969" s="38" t="s">
        <v>138</v>
      </c>
    </row>
    <row r="32970" spans="21:22" x14ac:dyDescent="0.2">
      <c r="U32970" s="38" t="s">
        <v>33326</v>
      </c>
      <c r="V32970" s="38" t="s">
        <v>2998</v>
      </c>
    </row>
    <row r="32971" spans="21:22" x14ac:dyDescent="0.2">
      <c r="U32971" s="38" t="s">
        <v>33326</v>
      </c>
      <c r="V32971" s="38" t="s">
        <v>2998</v>
      </c>
    </row>
    <row r="32972" spans="21:22" x14ac:dyDescent="0.2">
      <c r="U32972" s="38" t="s">
        <v>33327</v>
      </c>
      <c r="V32972" s="38" t="s">
        <v>138</v>
      </c>
    </row>
    <row r="32973" spans="21:22" x14ac:dyDescent="0.2">
      <c r="U32973" s="38" t="s">
        <v>33328</v>
      </c>
      <c r="V32973" s="38" t="s">
        <v>5621</v>
      </c>
    </row>
    <row r="32974" spans="21:22" x14ac:dyDescent="0.2">
      <c r="U32974" s="38" t="s">
        <v>33329</v>
      </c>
      <c r="V32974" s="38" t="s">
        <v>138</v>
      </c>
    </row>
    <row r="32975" spans="21:22" x14ac:dyDescent="0.2">
      <c r="U32975" s="38" t="s">
        <v>33330</v>
      </c>
      <c r="V32975" s="38" t="s">
        <v>5621</v>
      </c>
    </row>
    <row r="32976" spans="21:22" x14ac:dyDescent="0.2">
      <c r="U32976" s="38" t="s">
        <v>33331</v>
      </c>
      <c r="V32976" s="38" t="s">
        <v>138</v>
      </c>
    </row>
    <row r="32977" spans="21:22" x14ac:dyDescent="0.2">
      <c r="U32977" s="38" t="s">
        <v>33332</v>
      </c>
      <c r="V32977" s="38" t="s">
        <v>138</v>
      </c>
    </row>
    <row r="32978" spans="21:22" x14ac:dyDescent="0.2">
      <c r="U32978" s="38" t="s">
        <v>33333</v>
      </c>
      <c r="V32978" s="38" t="s">
        <v>138</v>
      </c>
    </row>
    <row r="32979" spans="21:22" x14ac:dyDescent="0.2">
      <c r="U32979" s="38" t="s">
        <v>33334</v>
      </c>
      <c r="V32979" s="38" t="s">
        <v>4795</v>
      </c>
    </row>
    <row r="32980" spans="21:22" x14ac:dyDescent="0.2">
      <c r="U32980" s="38" t="s">
        <v>33335</v>
      </c>
      <c r="V32980" s="38" t="s">
        <v>138</v>
      </c>
    </row>
    <row r="32981" spans="21:22" x14ac:dyDescent="0.2">
      <c r="U32981" s="38" t="s">
        <v>33336</v>
      </c>
      <c r="V32981" s="38" t="s">
        <v>5620</v>
      </c>
    </row>
    <row r="32982" spans="21:22" x14ac:dyDescent="0.2">
      <c r="U32982" s="38" t="s">
        <v>33337</v>
      </c>
      <c r="V32982" s="38" t="s">
        <v>138</v>
      </c>
    </row>
    <row r="32983" spans="21:22" x14ac:dyDescent="0.2">
      <c r="U32983" s="38" t="s">
        <v>33338</v>
      </c>
      <c r="V32983" s="38" t="s">
        <v>5619</v>
      </c>
    </row>
    <row r="32984" spans="21:22" x14ac:dyDescent="0.2">
      <c r="U32984" s="38" t="s">
        <v>33339</v>
      </c>
      <c r="V32984" s="38" t="s">
        <v>5618</v>
      </c>
    </row>
    <row r="32985" spans="21:22" x14ac:dyDescent="0.2">
      <c r="U32985" s="38" t="s">
        <v>2299</v>
      </c>
      <c r="V32985" s="38" t="s">
        <v>138</v>
      </c>
    </row>
    <row r="32986" spans="21:22" x14ac:dyDescent="0.2">
      <c r="U32986" s="38" t="s">
        <v>33340</v>
      </c>
      <c r="V32986" s="38" t="s">
        <v>138</v>
      </c>
    </row>
    <row r="32987" spans="21:22" x14ac:dyDescent="0.2">
      <c r="U32987" s="38" t="s">
        <v>33341</v>
      </c>
      <c r="V32987" s="38" t="s">
        <v>5617</v>
      </c>
    </row>
    <row r="32988" spans="21:22" x14ac:dyDescent="0.2">
      <c r="U32988" s="38" t="s">
        <v>33342</v>
      </c>
      <c r="V32988" s="38" t="s">
        <v>138</v>
      </c>
    </row>
    <row r="32989" spans="21:22" x14ac:dyDescent="0.2">
      <c r="U32989" s="38" t="s">
        <v>33343</v>
      </c>
      <c r="V32989" s="38" t="s">
        <v>3578</v>
      </c>
    </row>
    <row r="32990" spans="21:22" x14ac:dyDescent="0.2">
      <c r="U32990" s="38" t="s">
        <v>33344</v>
      </c>
      <c r="V32990" s="38" t="s">
        <v>138</v>
      </c>
    </row>
    <row r="32991" spans="21:22" x14ac:dyDescent="0.2">
      <c r="U32991" s="38" t="s">
        <v>33345</v>
      </c>
      <c r="V32991" s="38" t="s">
        <v>138</v>
      </c>
    </row>
    <row r="32992" spans="21:22" x14ac:dyDescent="0.2">
      <c r="U32992" s="38" t="s">
        <v>33345</v>
      </c>
      <c r="V32992" s="38" t="s">
        <v>138</v>
      </c>
    </row>
    <row r="32993" spans="21:22" x14ac:dyDescent="0.2">
      <c r="U32993" s="38" t="s">
        <v>33346</v>
      </c>
      <c r="V32993" s="38" t="s">
        <v>138</v>
      </c>
    </row>
    <row r="32994" spans="21:22" x14ac:dyDescent="0.2">
      <c r="U32994" s="38" t="s">
        <v>33347</v>
      </c>
      <c r="V32994" s="38" t="s">
        <v>138</v>
      </c>
    </row>
    <row r="32995" spans="21:22" x14ac:dyDescent="0.2">
      <c r="U32995" s="38" t="s">
        <v>33348</v>
      </c>
      <c r="V32995" s="38" t="s">
        <v>138</v>
      </c>
    </row>
    <row r="32996" spans="21:22" x14ac:dyDescent="0.2">
      <c r="U32996" s="38" t="s">
        <v>33348</v>
      </c>
      <c r="V32996" s="38" t="s">
        <v>138</v>
      </c>
    </row>
    <row r="32997" spans="21:22" x14ac:dyDescent="0.2">
      <c r="U32997" s="38" t="s">
        <v>33349</v>
      </c>
      <c r="V32997" s="38" t="s">
        <v>5775</v>
      </c>
    </row>
    <row r="32998" spans="21:22" x14ac:dyDescent="0.2">
      <c r="U32998" s="38" t="s">
        <v>33350</v>
      </c>
      <c r="V32998" s="38" t="s">
        <v>138</v>
      </c>
    </row>
    <row r="32999" spans="21:22" x14ac:dyDescent="0.2">
      <c r="U32999" s="38" t="s">
        <v>33351</v>
      </c>
      <c r="V32999" s="38" t="s">
        <v>138</v>
      </c>
    </row>
    <row r="33000" spans="21:22" x14ac:dyDescent="0.2">
      <c r="U33000" s="38" t="s">
        <v>33352</v>
      </c>
      <c r="V33000" s="38" t="s">
        <v>5775</v>
      </c>
    </row>
    <row r="33001" spans="21:22" x14ac:dyDescent="0.2">
      <c r="U33001" s="38" t="s">
        <v>33352</v>
      </c>
      <c r="V33001" s="38" t="s">
        <v>5775</v>
      </c>
    </row>
    <row r="33002" spans="21:22" x14ac:dyDescent="0.2">
      <c r="U33002" s="38" t="s">
        <v>33353</v>
      </c>
      <c r="V33002" s="38" t="s">
        <v>138</v>
      </c>
    </row>
    <row r="33003" spans="21:22" x14ac:dyDescent="0.2">
      <c r="U33003" s="38" t="s">
        <v>33354</v>
      </c>
      <c r="V33003" s="38" t="s">
        <v>138</v>
      </c>
    </row>
    <row r="33004" spans="21:22" x14ac:dyDescent="0.2">
      <c r="U33004" s="38" t="s">
        <v>33355</v>
      </c>
      <c r="V33004" s="38" t="s">
        <v>138</v>
      </c>
    </row>
    <row r="33005" spans="21:22" x14ac:dyDescent="0.2">
      <c r="U33005" s="38" t="s">
        <v>33356</v>
      </c>
      <c r="V33005" s="38" t="s">
        <v>5775</v>
      </c>
    </row>
    <row r="33006" spans="21:22" x14ac:dyDescent="0.2">
      <c r="U33006" s="38" t="s">
        <v>33356</v>
      </c>
      <c r="V33006" s="38" t="s">
        <v>5775</v>
      </c>
    </row>
    <row r="33007" spans="21:22" x14ac:dyDescent="0.2">
      <c r="U33007" s="38" t="s">
        <v>33356</v>
      </c>
      <c r="V33007" s="38" t="s">
        <v>5775</v>
      </c>
    </row>
    <row r="33008" spans="21:22" x14ac:dyDescent="0.2">
      <c r="U33008" s="38" t="s">
        <v>33357</v>
      </c>
      <c r="V33008" s="38" t="s">
        <v>138</v>
      </c>
    </row>
    <row r="33009" spans="21:22" x14ac:dyDescent="0.2">
      <c r="U33009" s="38" t="s">
        <v>33358</v>
      </c>
      <c r="V33009" s="38" t="s">
        <v>138</v>
      </c>
    </row>
    <row r="33010" spans="21:22" x14ac:dyDescent="0.2">
      <c r="U33010" s="38" t="s">
        <v>33359</v>
      </c>
      <c r="V33010" s="38" t="s">
        <v>138</v>
      </c>
    </row>
    <row r="33011" spans="21:22" x14ac:dyDescent="0.2">
      <c r="U33011" s="38" t="s">
        <v>33360</v>
      </c>
      <c r="V33011" s="38" t="s">
        <v>138</v>
      </c>
    </row>
    <row r="33012" spans="21:22" x14ac:dyDescent="0.2">
      <c r="U33012" s="38" t="s">
        <v>33361</v>
      </c>
      <c r="V33012" s="38" t="s">
        <v>138</v>
      </c>
    </row>
    <row r="33013" spans="21:22" x14ac:dyDescent="0.2">
      <c r="U33013" s="38" t="s">
        <v>33362</v>
      </c>
      <c r="V33013" s="38" t="s">
        <v>2841</v>
      </c>
    </row>
    <row r="33014" spans="21:22" x14ac:dyDescent="0.2">
      <c r="U33014" s="38" t="s">
        <v>33363</v>
      </c>
      <c r="V33014" s="38" t="s">
        <v>138</v>
      </c>
    </row>
    <row r="33015" spans="21:22" x14ac:dyDescent="0.2">
      <c r="U33015" s="38" t="s">
        <v>33364</v>
      </c>
      <c r="V33015" s="38" t="s">
        <v>138</v>
      </c>
    </row>
    <row r="33016" spans="21:22" x14ac:dyDescent="0.2">
      <c r="U33016" s="38" t="s">
        <v>33364</v>
      </c>
      <c r="V33016" s="38" t="s">
        <v>138</v>
      </c>
    </row>
    <row r="33017" spans="21:22" x14ac:dyDescent="0.2">
      <c r="U33017" s="38" t="s">
        <v>2458</v>
      </c>
      <c r="V33017" s="38" t="s">
        <v>138</v>
      </c>
    </row>
    <row r="33018" spans="21:22" x14ac:dyDescent="0.2">
      <c r="U33018" s="38" t="s">
        <v>33365</v>
      </c>
      <c r="V33018" s="38" t="s">
        <v>138</v>
      </c>
    </row>
    <row r="33019" spans="21:22" x14ac:dyDescent="0.2">
      <c r="U33019" s="38" t="s">
        <v>33365</v>
      </c>
      <c r="V33019" s="38" t="s">
        <v>138</v>
      </c>
    </row>
    <row r="33020" spans="21:22" x14ac:dyDescent="0.2">
      <c r="U33020" s="38" t="s">
        <v>33366</v>
      </c>
      <c r="V33020" s="38" t="s">
        <v>138</v>
      </c>
    </row>
    <row r="33021" spans="21:22" x14ac:dyDescent="0.2">
      <c r="U33021" s="38" t="s">
        <v>33367</v>
      </c>
      <c r="V33021" s="38" t="s">
        <v>138</v>
      </c>
    </row>
    <row r="33022" spans="21:22" x14ac:dyDescent="0.2">
      <c r="U33022" s="38" t="s">
        <v>33368</v>
      </c>
      <c r="V33022" s="38" t="s">
        <v>138</v>
      </c>
    </row>
    <row r="33023" spans="21:22" x14ac:dyDescent="0.2">
      <c r="U33023" s="38" t="s">
        <v>33369</v>
      </c>
      <c r="V33023" s="38" t="s">
        <v>138</v>
      </c>
    </row>
    <row r="33024" spans="21:22" x14ac:dyDescent="0.2">
      <c r="U33024" s="38" t="s">
        <v>33370</v>
      </c>
      <c r="V33024" s="38" t="s">
        <v>5057</v>
      </c>
    </row>
    <row r="33025" spans="21:22" x14ac:dyDescent="0.2">
      <c r="U33025" s="38" t="s">
        <v>33371</v>
      </c>
      <c r="V33025" s="38" t="s">
        <v>138</v>
      </c>
    </row>
    <row r="33026" spans="21:22" x14ac:dyDescent="0.2">
      <c r="U33026" s="38" t="s">
        <v>33371</v>
      </c>
      <c r="V33026" s="38" t="s">
        <v>138</v>
      </c>
    </row>
    <row r="33027" spans="21:22" x14ac:dyDescent="0.2">
      <c r="U33027" s="38" t="s">
        <v>33372</v>
      </c>
      <c r="V33027" s="38" t="s">
        <v>138</v>
      </c>
    </row>
    <row r="33028" spans="21:22" x14ac:dyDescent="0.2">
      <c r="U33028" s="38" t="s">
        <v>33373</v>
      </c>
      <c r="V33028" s="38" t="s">
        <v>138</v>
      </c>
    </row>
    <row r="33029" spans="21:22" x14ac:dyDescent="0.2">
      <c r="U33029" s="38" t="s">
        <v>33374</v>
      </c>
      <c r="V33029" s="38" t="s">
        <v>138</v>
      </c>
    </row>
    <row r="33030" spans="21:22" x14ac:dyDescent="0.2">
      <c r="U33030" s="38" t="s">
        <v>33374</v>
      </c>
      <c r="V33030" s="38" t="s">
        <v>138</v>
      </c>
    </row>
    <row r="33031" spans="21:22" x14ac:dyDescent="0.2">
      <c r="U33031" s="38" t="s">
        <v>33375</v>
      </c>
      <c r="V33031" s="38" t="s">
        <v>138</v>
      </c>
    </row>
    <row r="33032" spans="21:22" x14ac:dyDescent="0.2">
      <c r="U33032" s="38" t="s">
        <v>33376</v>
      </c>
      <c r="V33032" s="38" t="s">
        <v>2863</v>
      </c>
    </row>
    <row r="33033" spans="21:22" x14ac:dyDescent="0.2">
      <c r="U33033" s="38" t="s">
        <v>33377</v>
      </c>
      <c r="V33033" s="38" t="s">
        <v>5119</v>
      </c>
    </row>
    <row r="33034" spans="21:22" x14ac:dyDescent="0.2">
      <c r="U33034" s="38" t="s">
        <v>33378</v>
      </c>
      <c r="V33034" s="38" t="s">
        <v>138</v>
      </c>
    </row>
    <row r="33035" spans="21:22" x14ac:dyDescent="0.2">
      <c r="U33035" s="38" t="s">
        <v>33379</v>
      </c>
      <c r="V33035" s="38" t="s">
        <v>138</v>
      </c>
    </row>
    <row r="33036" spans="21:22" x14ac:dyDescent="0.2">
      <c r="U33036" s="38" t="s">
        <v>33380</v>
      </c>
      <c r="V33036" s="38" t="s">
        <v>138</v>
      </c>
    </row>
    <row r="33037" spans="21:22" x14ac:dyDescent="0.2">
      <c r="U33037" s="38" t="s">
        <v>33380</v>
      </c>
      <c r="V33037" s="38" t="s">
        <v>138</v>
      </c>
    </row>
    <row r="33038" spans="21:22" x14ac:dyDescent="0.2">
      <c r="U33038" s="38" t="s">
        <v>1775</v>
      </c>
      <c r="V33038" s="38" t="s">
        <v>5776</v>
      </c>
    </row>
    <row r="33039" spans="21:22" x14ac:dyDescent="0.2">
      <c r="U33039" s="38" t="s">
        <v>33381</v>
      </c>
      <c r="V33039" s="38" t="s">
        <v>3092</v>
      </c>
    </row>
    <row r="33040" spans="21:22" x14ac:dyDescent="0.2">
      <c r="U33040" s="38" t="s">
        <v>33382</v>
      </c>
      <c r="V33040" s="38" t="s">
        <v>138</v>
      </c>
    </row>
    <row r="33041" spans="21:22" x14ac:dyDescent="0.2">
      <c r="U33041" s="38" t="s">
        <v>33383</v>
      </c>
      <c r="V33041" s="38" t="s">
        <v>138</v>
      </c>
    </row>
    <row r="33042" spans="21:22" x14ac:dyDescent="0.2">
      <c r="U33042" s="38" t="s">
        <v>33384</v>
      </c>
      <c r="V33042" s="38" t="s">
        <v>138</v>
      </c>
    </row>
    <row r="33043" spans="21:22" x14ac:dyDescent="0.2">
      <c r="U33043" s="38" t="s">
        <v>33385</v>
      </c>
      <c r="V33043" s="38" t="s">
        <v>138</v>
      </c>
    </row>
    <row r="33044" spans="21:22" x14ac:dyDescent="0.2">
      <c r="U33044" s="38" t="s">
        <v>33386</v>
      </c>
      <c r="V33044" s="38" t="s">
        <v>138</v>
      </c>
    </row>
    <row r="33045" spans="21:22" x14ac:dyDescent="0.2">
      <c r="U33045" s="38" t="s">
        <v>33387</v>
      </c>
      <c r="V33045" s="38" t="s">
        <v>138</v>
      </c>
    </row>
    <row r="33046" spans="21:22" x14ac:dyDescent="0.2">
      <c r="U33046" s="38" t="s">
        <v>33388</v>
      </c>
      <c r="V33046" s="38" t="s">
        <v>138</v>
      </c>
    </row>
    <row r="33047" spans="21:22" x14ac:dyDescent="0.2">
      <c r="U33047" s="38" t="s">
        <v>33389</v>
      </c>
      <c r="V33047" s="38" t="s">
        <v>3140</v>
      </c>
    </row>
    <row r="33048" spans="21:22" x14ac:dyDescent="0.2">
      <c r="U33048" s="38" t="s">
        <v>33390</v>
      </c>
      <c r="V33048" s="38" t="s">
        <v>138</v>
      </c>
    </row>
    <row r="33049" spans="21:22" x14ac:dyDescent="0.2">
      <c r="U33049" s="38" t="s">
        <v>33390</v>
      </c>
      <c r="V33049" s="38" t="s">
        <v>138</v>
      </c>
    </row>
    <row r="33050" spans="21:22" x14ac:dyDescent="0.2">
      <c r="U33050" s="38" t="s">
        <v>33391</v>
      </c>
      <c r="V33050" s="38" t="s">
        <v>138</v>
      </c>
    </row>
    <row r="33051" spans="21:22" x14ac:dyDescent="0.2">
      <c r="U33051" s="38" t="s">
        <v>33392</v>
      </c>
      <c r="V33051" s="38" t="s">
        <v>167</v>
      </c>
    </row>
    <row r="33052" spans="21:22" x14ac:dyDescent="0.2">
      <c r="U33052" s="38" t="s">
        <v>33393</v>
      </c>
      <c r="V33052" s="38" t="s">
        <v>138</v>
      </c>
    </row>
    <row r="33053" spans="21:22" x14ac:dyDescent="0.2">
      <c r="U33053" s="38" t="s">
        <v>33394</v>
      </c>
      <c r="V33053" s="38" t="s">
        <v>138</v>
      </c>
    </row>
    <row r="33054" spans="21:22" x14ac:dyDescent="0.2">
      <c r="U33054" s="38" t="s">
        <v>33395</v>
      </c>
      <c r="V33054" s="38" t="s">
        <v>138</v>
      </c>
    </row>
    <row r="33055" spans="21:22" x14ac:dyDescent="0.2">
      <c r="U33055" s="38" t="s">
        <v>33396</v>
      </c>
      <c r="V33055" s="38" t="s">
        <v>138</v>
      </c>
    </row>
    <row r="33056" spans="21:22" x14ac:dyDescent="0.2">
      <c r="U33056" s="38" t="s">
        <v>33397</v>
      </c>
      <c r="V33056" s="38" t="s">
        <v>138</v>
      </c>
    </row>
    <row r="33057" spans="21:22" x14ac:dyDescent="0.2">
      <c r="U33057" s="38" t="s">
        <v>2644</v>
      </c>
      <c r="V33057" s="38" t="s">
        <v>138</v>
      </c>
    </row>
    <row r="33058" spans="21:22" x14ac:dyDescent="0.2">
      <c r="U33058" s="38" t="s">
        <v>33398</v>
      </c>
      <c r="V33058" s="38" t="s">
        <v>138</v>
      </c>
    </row>
    <row r="33059" spans="21:22" x14ac:dyDescent="0.2">
      <c r="U33059" s="38" t="s">
        <v>33399</v>
      </c>
      <c r="V33059" s="38" t="s">
        <v>138</v>
      </c>
    </row>
    <row r="33060" spans="21:22" x14ac:dyDescent="0.2">
      <c r="U33060" s="38" t="s">
        <v>33400</v>
      </c>
      <c r="V33060" s="38" t="s">
        <v>138</v>
      </c>
    </row>
    <row r="33061" spans="21:22" x14ac:dyDescent="0.2">
      <c r="U33061" s="38" t="s">
        <v>33400</v>
      </c>
      <c r="V33061" s="38" t="s">
        <v>138</v>
      </c>
    </row>
    <row r="33062" spans="21:22" x14ac:dyDescent="0.2">
      <c r="U33062" s="38" t="s">
        <v>33401</v>
      </c>
      <c r="V33062" s="38" t="s">
        <v>138</v>
      </c>
    </row>
    <row r="33063" spans="21:22" x14ac:dyDescent="0.2">
      <c r="U33063" s="38" t="s">
        <v>33402</v>
      </c>
      <c r="V33063" s="38" t="s">
        <v>138</v>
      </c>
    </row>
    <row r="33064" spans="21:22" x14ac:dyDescent="0.2">
      <c r="U33064" s="38" t="s">
        <v>33403</v>
      </c>
      <c r="V33064" s="38" t="s">
        <v>138</v>
      </c>
    </row>
    <row r="33065" spans="21:22" x14ac:dyDescent="0.2">
      <c r="U33065" s="38" t="s">
        <v>33404</v>
      </c>
      <c r="V33065" s="38" t="s">
        <v>138</v>
      </c>
    </row>
    <row r="33066" spans="21:22" x14ac:dyDescent="0.2">
      <c r="U33066" s="38" t="s">
        <v>33405</v>
      </c>
      <c r="V33066" s="38" t="s">
        <v>138</v>
      </c>
    </row>
    <row r="33067" spans="21:22" x14ac:dyDescent="0.2">
      <c r="U33067" s="38" t="s">
        <v>33406</v>
      </c>
      <c r="V33067" s="38" t="s">
        <v>138</v>
      </c>
    </row>
    <row r="33068" spans="21:22" x14ac:dyDescent="0.2">
      <c r="U33068" s="38" t="s">
        <v>33407</v>
      </c>
      <c r="V33068" s="38" t="s">
        <v>138</v>
      </c>
    </row>
    <row r="33069" spans="21:22" x14ac:dyDescent="0.2">
      <c r="U33069" s="38" t="s">
        <v>33408</v>
      </c>
      <c r="V33069" s="38" t="s">
        <v>138</v>
      </c>
    </row>
    <row r="33070" spans="21:22" x14ac:dyDescent="0.2">
      <c r="U33070" s="38" t="s">
        <v>33408</v>
      </c>
      <c r="V33070" s="38" t="s">
        <v>138</v>
      </c>
    </row>
    <row r="33071" spans="21:22" x14ac:dyDescent="0.2">
      <c r="U33071" s="38" t="s">
        <v>33409</v>
      </c>
      <c r="V33071" s="38" t="s">
        <v>138</v>
      </c>
    </row>
    <row r="33072" spans="21:22" x14ac:dyDescent="0.2">
      <c r="U33072" s="38" t="s">
        <v>33410</v>
      </c>
      <c r="V33072" s="38" t="s">
        <v>138</v>
      </c>
    </row>
    <row r="33073" spans="21:22" x14ac:dyDescent="0.2">
      <c r="U33073" s="38" t="s">
        <v>33411</v>
      </c>
      <c r="V33073" s="38" t="s">
        <v>138</v>
      </c>
    </row>
    <row r="33074" spans="21:22" x14ac:dyDescent="0.2">
      <c r="U33074" s="38" t="s">
        <v>1821</v>
      </c>
      <c r="V33074" s="38" t="s">
        <v>138</v>
      </c>
    </row>
    <row r="33075" spans="21:22" x14ac:dyDescent="0.2">
      <c r="U33075" s="38" t="s">
        <v>33412</v>
      </c>
      <c r="V33075" s="38" t="s">
        <v>138</v>
      </c>
    </row>
    <row r="33076" spans="21:22" x14ac:dyDescent="0.2">
      <c r="U33076" s="38" t="s">
        <v>33413</v>
      </c>
      <c r="V33076" s="38" t="s">
        <v>2895</v>
      </c>
    </row>
    <row r="33077" spans="21:22" x14ac:dyDescent="0.2">
      <c r="U33077" s="38" t="s">
        <v>33414</v>
      </c>
      <c r="V33077" s="38" t="s">
        <v>138</v>
      </c>
    </row>
    <row r="33078" spans="21:22" x14ac:dyDescent="0.2">
      <c r="U33078" s="38" t="s">
        <v>33415</v>
      </c>
      <c r="V33078" s="38" t="s">
        <v>138</v>
      </c>
    </row>
    <row r="33079" spans="21:22" x14ac:dyDescent="0.2">
      <c r="U33079" s="38" t="s">
        <v>33415</v>
      </c>
      <c r="V33079" s="38" t="s">
        <v>138</v>
      </c>
    </row>
    <row r="33080" spans="21:22" x14ac:dyDescent="0.2">
      <c r="U33080" s="38" t="s">
        <v>33416</v>
      </c>
      <c r="V33080" s="38" t="s">
        <v>3092</v>
      </c>
    </row>
    <row r="33081" spans="21:22" x14ac:dyDescent="0.2">
      <c r="U33081" s="38" t="s">
        <v>2081</v>
      </c>
      <c r="V33081" s="38" t="s">
        <v>138</v>
      </c>
    </row>
    <row r="33082" spans="21:22" x14ac:dyDescent="0.2">
      <c r="U33082" s="38" t="s">
        <v>2081</v>
      </c>
      <c r="V33082" s="38" t="s">
        <v>138</v>
      </c>
    </row>
    <row r="33083" spans="21:22" x14ac:dyDescent="0.2">
      <c r="U33083" s="38" t="s">
        <v>33417</v>
      </c>
      <c r="V33083" s="38" t="s">
        <v>138</v>
      </c>
    </row>
    <row r="33084" spans="21:22" x14ac:dyDescent="0.2">
      <c r="U33084" s="38" t="s">
        <v>33417</v>
      </c>
      <c r="V33084" s="38" t="s">
        <v>138</v>
      </c>
    </row>
    <row r="33085" spans="21:22" x14ac:dyDescent="0.2">
      <c r="U33085" s="38" t="s">
        <v>33418</v>
      </c>
      <c r="V33085" s="38" t="s">
        <v>138</v>
      </c>
    </row>
    <row r="33086" spans="21:22" x14ac:dyDescent="0.2">
      <c r="U33086" s="38" t="s">
        <v>33419</v>
      </c>
      <c r="V33086" s="38" t="s">
        <v>138</v>
      </c>
    </row>
    <row r="33087" spans="21:22" x14ac:dyDescent="0.2">
      <c r="U33087" s="38" t="s">
        <v>33419</v>
      </c>
      <c r="V33087" s="38" t="s">
        <v>138</v>
      </c>
    </row>
    <row r="33088" spans="21:22" x14ac:dyDescent="0.2">
      <c r="U33088" s="38" t="s">
        <v>33420</v>
      </c>
      <c r="V33088" s="38" t="s">
        <v>138</v>
      </c>
    </row>
    <row r="33089" spans="21:22" x14ac:dyDescent="0.2">
      <c r="U33089" s="38" t="s">
        <v>33420</v>
      </c>
      <c r="V33089" s="38" t="s">
        <v>138</v>
      </c>
    </row>
    <row r="33090" spans="21:22" x14ac:dyDescent="0.2">
      <c r="U33090" s="38" t="s">
        <v>33421</v>
      </c>
      <c r="V33090" s="38" t="s">
        <v>138</v>
      </c>
    </row>
    <row r="33091" spans="21:22" x14ac:dyDescent="0.2">
      <c r="U33091" s="38" t="s">
        <v>33422</v>
      </c>
      <c r="V33091" s="38" t="s">
        <v>138</v>
      </c>
    </row>
    <row r="33092" spans="21:22" x14ac:dyDescent="0.2">
      <c r="U33092" s="38" t="s">
        <v>33423</v>
      </c>
      <c r="V33092" s="38" t="s">
        <v>138</v>
      </c>
    </row>
    <row r="33093" spans="21:22" x14ac:dyDescent="0.2">
      <c r="U33093" s="38" t="s">
        <v>33424</v>
      </c>
      <c r="V33093" s="38" t="s">
        <v>138</v>
      </c>
    </row>
    <row r="33094" spans="21:22" x14ac:dyDescent="0.2">
      <c r="U33094" s="38" t="s">
        <v>33425</v>
      </c>
      <c r="V33094" s="38" t="s">
        <v>138</v>
      </c>
    </row>
    <row r="33095" spans="21:22" x14ac:dyDescent="0.2">
      <c r="U33095" s="38" t="s">
        <v>33426</v>
      </c>
      <c r="V33095" s="38" t="s">
        <v>138</v>
      </c>
    </row>
    <row r="33096" spans="21:22" x14ac:dyDescent="0.2">
      <c r="U33096" s="38" t="s">
        <v>33427</v>
      </c>
      <c r="V33096" s="38" t="s">
        <v>138</v>
      </c>
    </row>
    <row r="33097" spans="21:22" x14ac:dyDescent="0.2">
      <c r="U33097" s="38" t="s">
        <v>33428</v>
      </c>
      <c r="V33097" s="38" t="s">
        <v>3911</v>
      </c>
    </row>
    <row r="33098" spans="21:22" x14ac:dyDescent="0.2">
      <c r="U33098" s="38" t="s">
        <v>33428</v>
      </c>
      <c r="V33098" s="38" t="s">
        <v>3911</v>
      </c>
    </row>
    <row r="33099" spans="21:22" x14ac:dyDescent="0.2">
      <c r="U33099" s="38" t="s">
        <v>33429</v>
      </c>
      <c r="V33099" s="38" t="s">
        <v>138</v>
      </c>
    </row>
    <row r="33100" spans="21:22" x14ac:dyDescent="0.2">
      <c r="U33100" s="38" t="s">
        <v>33429</v>
      </c>
      <c r="V33100" s="38" t="s">
        <v>138</v>
      </c>
    </row>
    <row r="33101" spans="21:22" x14ac:dyDescent="0.2">
      <c r="U33101" s="38" t="s">
        <v>33430</v>
      </c>
      <c r="V33101" s="38" t="s">
        <v>138</v>
      </c>
    </row>
    <row r="33102" spans="21:22" x14ac:dyDescent="0.2">
      <c r="U33102" s="38" t="s">
        <v>33431</v>
      </c>
      <c r="V33102" s="38" t="s">
        <v>138</v>
      </c>
    </row>
    <row r="33103" spans="21:22" x14ac:dyDescent="0.2">
      <c r="U33103" s="38" t="s">
        <v>33432</v>
      </c>
      <c r="V33103" s="38" t="s">
        <v>3232</v>
      </c>
    </row>
    <row r="33104" spans="21:22" x14ac:dyDescent="0.2">
      <c r="U33104" s="38" t="s">
        <v>33433</v>
      </c>
      <c r="V33104" s="38" t="s">
        <v>138</v>
      </c>
    </row>
    <row r="33105" spans="21:22" x14ac:dyDescent="0.2">
      <c r="U33105" s="38" t="s">
        <v>33434</v>
      </c>
      <c r="V33105" s="38" t="s">
        <v>138</v>
      </c>
    </row>
    <row r="33106" spans="21:22" x14ac:dyDescent="0.2">
      <c r="U33106" s="38" t="s">
        <v>33435</v>
      </c>
      <c r="V33106" s="38" t="s">
        <v>138</v>
      </c>
    </row>
    <row r="33107" spans="21:22" x14ac:dyDescent="0.2">
      <c r="U33107" s="38" t="s">
        <v>2602</v>
      </c>
      <c r="V33107" s="38" t="s">
        <v>138</v>
      </c>
    </row>
    <row r="33108" spans="21:22" x14ac:dyDescent="0.2">
      <c r="U33108" s="38" t="s">
        <v>33436</v>
      </c>
      <c r="V33108" s="38" t="s">
        <v>138</v>
      </c>
    </row>
    <row r="33109" spans="21:22" x14ac:dyDescent="0.2">
      <c r="U33109" s="38" t="s">
        <v>33437</v>
      </c>
      <c r="V33109" s="38" t="s">
        <v>138</v>
      </c>
    </row>
    <row r="33110" spans="21:22" x14ac:dyDescent="0.2">
      <c r="U33110" s="38" t="s">
        <v>33438</v>
      </c>
      <c r="V33110" s="38" t="s">
        <v>138</v>
      </c>
    </row>
    <row r="33111" spans="21:22" x14ac:dyDescent="0.2">
      <c r="U33111" s="38" t="s">
        <v>33439</v>
      </c>
      <c r="V33111" s="38" t="s">
        <v>138</v>
      </c>
    </row>
    <row r="33112" spans="21:22" x14ac:dyDescent="0.2">
      <c r="U33112" s="38" t="s">
        <v>33440</v>
      </c>
      <c r="V33112" s="38" t="s">
        <v>138</v>
      </c>
    </row>
    <row r="33113" spans="21:22" x14ac:dyDescent="0.2">
      <c r="U33113" s="38" t="s">
        <v>33441</v>
      </c>
      <c r="V33113" s="38" t="s">
        <v>3885</v>
      </c>
    </row>
    <row r="33114" spans="21:22" x14ac:dyDescent="0.2">
      <c r="U33114" s="38" t="s">
        <v>33442</v>
      </c>
      <c r="V33114" s="38" t="s">
        <v>138</v>
      </c>
    </row>
    <row r="33115" spans="21:22" x14ac:dyDescent="0.2">
      <c r="U33115" s="38" t="s">
        <v>33443</v>
      </c>
      <c r="V33115" s="38" t="s">
        <v>138</v>
      </c>
    </row>
    <row r="33116" spans="21:22" x14ac:dyDescent="0.2">
      <c r="U33116" s="38" t="s">
        <v>33443</v>
      </c>
      <c r="V33116" s="38" t="s">
        <v>138</v>
      </c>
    </row>
    <row r="33117" spans="21:22" x14ac:dyDescent="0.2">
      <c r="U33117" s="38" t="s">
        <v>33444</v>
      </c>
      <c r="V33117" s="38" t="s">
        <v>138</v>
      </c>
    </row>
    <row r="33118" spans="21:22" x14ac:dyDescent="0.2">
      <c r="U33118" s="38" t="s">
        <v>33445</v>
      </c>
      <c r="V33118" s="38" t="s">
        <v>138</v>
      </c>
    </row>
    <row r="33119" spans="21:22" x14ac:dyDescent="0.2">
      <c r="U33119" s="38" t="s">
        <v>33446</v>
      </c>
      <c r="V33119" s="38" t="s">
        <v>138</v>
      </c>
    </row>
    <row r="33120" spans="21:22" x14ac:dyDescent="0.2">
      <c r="U33120" s="38" t="s">
        <v>33447</v>
      </c>
      <c r="V33120" s="38" t="s">
        <v>138</v>
      </c>
    </row>
    <row r="33121" spans="21:22" x14ac:dyDescent="0.2">
      <c r="U33121" s="38" t="s">
        <v>33448</v>
      </c>
      <c r="V33121" s="38" t="s">
        <v>138</v>
      </c>
    </row>
    <row r="33122" spans="21:22" x14ac:dyDescent="0.2">
      <c r="U33122" s="38" t="s">
        <v>33449</v>
      </c>
      <c r="V33122" s="38" t="s">
        <v>5630</v>
      </c>
    </row>
    <row r="33123" spans="21:22" x14ac:dyDescent="0.2">
      <c r="U33123" s="38" t="s">
        <v>33450</v>
      </c>
      <c r="V33123" s="38" t="s">
        <v>138</v>
      </c>
    </row>
    <row r="33124" spans="21:22" x14ac:dyDescent="0.2">
      <c r="U33124" s="38" t="s">
        <v>33451</v>
      </c>
      <c r="V33124" s="38" t="s">
        <v>4611</v>
      </c>
    </row>
    <row r="33125" spans="21:22" x14ac:dyDescent="0.2">
      <c r="U33125" s="38" t="s">
        <v>33452</v>
      </c>
      <c r="V33125" s="38" t="s">
        <v>138</v>
      </c>
    </row>
    <row r="33126" spans="21:22" x14ac:dyDescent="0.2">
      <c r="U33126" s="38" t="s">
        <v>33453</v>
      </c>
      <c r="V33126" s="38" t="s">
        <v>138</v>
      </c>
    </row>
    <row r="33127" spans="21:22" x14ac:dyDescent="0.2">
      <c r="U33127" s="38" t="s">
        <v>33454</v>
      </c>
      <c r="V33127" s="38" t="s">
        <v>3242</v>
      </c>
    </row>
    <row r="33128" spans="21:22" x14ac:dyDescent="0.2">
      <c r="U33128" s="38" t="s">
        <v>33455</v>
      </c>
      <c r="V33128" s="38" t="s">
        <v>138</v>
      </c>
    </row>
    <row r="33129" spans="21:22" x14ac:dyDescent="0.2">
      <c r="U33129" s="38" t="s">
        <v>33456</v>
      </c>
      <c r="V33129" s="38" t="s">
        <v>3445</v>
      </c>
    </row>
    <row r="33130" spans="21:22" x14ac:dyDescent="0.2">
      <c r="U33130" s="38" t="s">
        <v>33457</v>
      </c>
      <c r="V33130" s="38" t="s">
        <v>138</v>
      </c>
    </row>
    <row r="33131" spans="21:22" x14ac:dyDescent="0.2">
      <c r="U33131" s="38" t="s">
        <v>33458</v>
      </c>
      <c r="V33131" s="38" t="s">
        <v>3445</v>
      </c>
    </row>
    <row r="33132" spans="21:22" x14ac:dyDescent="0.2">
      <c r="U33132" s="38" t="s">
        <v>33458</v>
      </c>
      <c r="V33132" s="38" t="s">
        <v>3445</v>
      </c>
    </row>
    <row r="33133" spans="21:22" x14ac:dyDescent="0.2">
      <c r="U33133" s="38" t="s">
        <v>33458</v>
      </c>
      <c r="V33133" s="38" t="s">
        <v>3445</v>
      </c>
    </row>
    <row r="33134" spans="21:22" x14ac:dyDescent="0.2">
      <c r="U33134" s="38" t="s">
        <v>33459</v>
      </c>
      <c r="V33134" s="38" t="s">
        <v>138</v>
      </c>
    </row>
    <row r="33135" spans="21:22" x14ac:dyDescent="0.2">
      <c r="U33135" s="38" t="s">
        <v>33460</v>
      </c>
      <c r="V33135" s="38" t="s">
        <v>138</v>
      </c>
    </row>
    <row r="33136" spans="21:22" x14ac:dyDescent="0.2">
      <c r="U33136" s="38" t="s">
        <v>33461</v>
      </c>
      <c r="V33136" s="38" t="s">
        <v>5777</v>
      </c>
    </row>
    <row r="33137" spans="21:22" x14ac:dyDescent="0.2">
      <c r="U33137" s="38" t="s">
        <v>33461</v>
      </c>
      <c r="V33137" s="38" t="s">
        <v>5777</v>
      </c>
    </row>
    <row r="33138" spans="21:22" x14ac:dyDescent="0.2">
      <c r="U33138" s="38" t="s">
        <v>33461</v>
      </c>
      <c r="V33138" s="38" t="s">
        <v>5777</v>
      </c>
    </row>
    <row r="33139" spans="21:22" x14ac:dyDescent="0.2">
      <c r="U33139" s="38" t="s">
        <v>33462</v>
      </c>
      <c r="V33139" s="38" t="s">
        <v>138</v>
      </c>
    </row>
    <row r="33140" spans="21:22" x14ac:dyDescent="0.2">
      <c r="U33140" s="38" t="s">
        <v>33463</v>
      </c>
      <c r="V33140" s="38" t="s">
        <v>4345</v>
      </c>
    </row>
    <row r="33141" spans="21:22" x14ac:dyDescent="0.2">
      <c r="U33141" s="38" t="s">
        <v>33463</v>
      </c>
      <c r="V33141" s="38" t="s">
        <v>4345</v>
      </c>
    </row>
    <row r="33142" spans="21:22" x14ac:dyDescent="0.2">
      <c r="U33142" s="38" t="s">
        <v>33464</v>
      </c>
      <c r="V33142" s="38" t="s">
        <v>138</v>
      </c>
    </row>
    <row r="33143" spans="21:22" x14ac:dyDescent="0.2">
      <c r="U33143" s="38" t="s">
        <v>33465</v>
      </c>
      <c r="V33143" s="38" t="s">
        <v>5778</v>
      </c>
    </row>
    <row r="33144" spans="21:22" x14ac:dyDescent="0.2">
      <c r="U33144" s="38" t="s">
        <v>33466</v>
      </c>
      <c r="V33144" s="38" t="s">
        <v>2890</v>
      </c>
    </row>
    <row r="33145" spans="21:22" x14ac:dyDescent="0.2">
      <c r="U33145" s="38" t="s">
        <v>33467</v>
      </c>
      <c r="V33145" s="38" t="s">
        <v>138</v>
      </c>
    </row>
    <row r="33146" spans="21:22" x14ac:dyDescent="0.2">
      <c r="U33146" s="38" t="s">
        <v>33468</v>
      </c>
      <c r="V33146" s="38" t="s">
        <v>138</v>
      </c>
    </row>
    <row r="33147" spans="21:22" x14ac:dyDescent="0.2">
      <c r="U33147" s="38" t="s">
        <v>33469</v>
      </c>
      <c r="V33147" s="38" t="s">
        <v>138</v>
      </c>
    </row>
    <row r="33148" spans="21:22" x14ac:dyDescent="0.2">
      <c r="U33148" s="38" t="s">
        <v>33470</v>
      </c>
      <c r="V33148" s="38" t="s">
        <v>138</v>
      </c>
    </row>
    <row r="33149" spans="21:22" x14ac:dyDescent="0.2">
      <c r="U33149" s="38" t="s">
        <v>33471</v>
      </c>
      <c r="V33149" s="38" t="s">
        <v>3313</v>
      </c>
    </row>
    <row r="33150" spans="21:22" x14ac:dyDescent="0.2">
      <c r="U33150" s="38" t="s">
        <v>33472</v>
      </c>
      <c r="V33150" s="38" t="s">
        <v>138</v>
      </c>
    </row>
    <row r="33151" spans="21:22" x14ac:dyDescent="0.2">
      <c r="U33151" s="38" t="s">
        <v>33473</v>
      </c>
      <c r="V33151" s="38" t="s">
        <v>138</v>
      </c>
    </row>
    <row r="33152" spans="21:22" x14ac:dyDescent="0.2">
      <c r="U33152" s="38" t="s">
        <v>33474</v>
      </c>
      <c r="V33152" s="38" t="s">
        <v>3195</v>
      </c>
    </row>
    <row r="33153" spans="21:22" x14ac:dyDescent="0.2">
      <c r="U33153" s="38" t="s">
        <v>33475</v>
      </c>
      <c r="V33153" s="38" t="s">
        <v>5779</v>
      </c>
    </row>
    <row r="33154" spans="21:22" x14ac:dyDescent="0.2">
      <c r="U33154" s="38" t="s">
        <v>33476</v>
      </c>
      <c r="V33154" s="38" t="s">
        <v>5780</v>
      </c>
    </row>
    <row r="33155" spans="21:22" x14ac:dyDescent="0.2">
      <c r="U33155" s="38" t="s">
        <v>33477</v>
      </c>
      <c r="V33155" s="38" t="s">
        <v>138</v>
      </c>
    </row>
    <row r="33156" spans="21:22" x14ac:dyDescent="0.2">
      <c r="U33156" s="38" t="s">
        <v>33478</v>
      </c>
      <c r="V33156" s="38" t="s">
        <v>138</v>
      </c>
    </row>
    <row r="33157" spans="21:22" x14ac:dyDescent="0.2">
      <c r="U33157" s="38" t="s">
        <v>33479</v>
      </c>
      <c r="V33157" s="38" t="s">
        <v>138</v>
      </c>
    </row>
    <row r="33158" spans="21:22" x14ac:dyDescent="0.2">
      <c r="U33158" s="38" t="s">
        <v>33480</v>
      </c>
      <c r="V33158" s="38" t="s">
        <v>5781</v>
      </c>
    </row>
    <row r="33159" spans="21:22" x14ac:dyDescent="0.2">
      <c r="U33159" s="38" t="s">
        <v>33481</v>
      </c>
      <c r="V33159" s="38" t="s">
        <v>138</v>
      </c>
    </row>
    <row r="33160" spans="21:22" x14ac:dyDescent="0.2">
      <c r="U33160" s="38" t="s">
        <v>33481</v>
      </c>
      <c r="V33160" s="38" t="s">
        <v>138</v>
      </c>
    </row>
    <row r="33161" spans="21:22" x14ac:dyDescent="0.2">
      <c r="U33161" s="38" t="s">
        <v>33482</v>
      </c>
      <c r="V33161" s="38" t="s">
        <v>138</v>
      </c>
    </row>
    <row r="33162" spans="21:22" x14ac:dyDescent="0.2">
      <c r="U33162" s="38" t="s">
        <v>33483</v>
      </c>
      <c r="V33162" s="38" t="s">
        <v>138</v>
      </c>
    </row>
    <row r="33163" spans="21:22" x14ac:dyDescent="0.2">
      <c r="U33163" s="38" t="s">
        <v>33483</v>
      </c>
      <c r="V33163" s="38" t="s">
        <v>138</v>
      </c>
    </row>
    <row r="33164" spans="21:22" x14ac:dyDescent="0.2">
      <c r="U33164" s="38" t="s">
        <v>33484</v>
      </c>
      <c r="V33164" s="38" t="s">
        <v>138</v>
      </c>
    </row>
    <row r="33165" spans="21:22" x14ac:dyDescent="0.2">
      <c r="U33165" s="38" t="s">
        <v>33485</v>
      </c>
      <c r="V33165" s="38" t="s">
        <v>5782</v>
      </c>
    </row>
    <row r="33166" spans="21:22" x14ac:dyDescent="0.2">
      <c r="U33166" s="38" t="s">
        <v>33485</v>
      </c>
      <c r="V33166" s="38" t="s">
        <v>5782</v>
      </c>
    </row>
    <row r="33167" spans="21:22" x14ac:dyDescent="0.2">
      <c r="U33167" s="38" t="s">
        <v>33486</v>
      </c>
      <c r="V33167" s="38" t="s">
        <v>138</v>
      </c>
    </row>
    <row r="33168" spans="21:22" x14ac:dyDescent="0.2">
      <c r="U33168" s="38" t="s">
        <v>33487</v>
      </c>
      <c r="V33168" s="38" t="s">
        <v>138</v>
      </c>
    </row>
    <row r="33169" spans="21:22" x14ac:dyDescent="0.2">
      <c r="U33169" s="38" t="s">
        <v>33488</v>
      </c>
      <c r="V33169" s="38" t="s">
        <v>138</v>
      </c>
    </row>
    <row r="33170" spans="21:22" x14ac:dyDescent="0.2">
      <c r="U33170" s="38" t="s">
        <v>33489</v>
      </c>
      <c r="V33170" s="38" t="s">
        <v>5783</v>
      </c>
    </row>
    <row r="33171" spans="21:22" x14ac:dyDescent="0.2">
      <c r="U33171" s="38" t="s">
        <v>33490</v>
      </c>
      <c r="V33171" s="38" t="s">
        <v>138</v>
      </c>
    </row>
    <row r="33172" spans="21:22" x14ac:dyDescent="0.2">
      <c r="U33172" s="38" t="s">
        <v>33491</v>
      </c>
      <c r="V33172" s="38" t="s">
        <v>4348</v>
      </c>
    </row>
    <row r="33173" spans="21:22" x14ac:dyDescent="0.2">
      <c r="U33173" s="38" t="s">
        <v>33492</v>
      </c>
      <c r="V33173" s="38" t="s">
        <v>138</v>
      </c>
    </row>
    <row r="33174" spans="21:22" x14ac:dyDescent="0.2">
      <c r="U33174" s="38" t="s">
        <v>33493</v>
      </c>
      <c r="V33174" s="38" t="s">
        <v>138</v>
      </c>
    </row>
    <row r="33175" spans="21:22" x14ac:dyDescent="0.2">
      <c r="U33175" s="38" t="s">
        <v>33494</v>
      </c>
      <c r="V33175" s="38" t="s">
        <v>5784</v>
      </c>
    </row>
    <row r="33176" spans="21:22" x14ac:dyDescent="0.2">
      <c r="U33176" s="38" t="s">
        <v>33494</v>
      </c>
      <c r="V33176" s="38" t="s">
        <v>5784</v>
      </c>
    </row>
    <row r="33177" spans="21:22" x14ac:dyDescent="0.2">
      <c r="U33177" s="38" t="s">
        <v>33495</v>
      </c>
      <c r="V33177" s="38" t="s">
        <v>138</v>
      </c>
    </row>
    <row r="33178" spans="21:22" x14ac:dyDescent="0.2">
      <c r="U33178" s="38" t="s">
        <v>33496</v>
      </c>
      <c r="V33178" s="38" t="s">
        <v>5785</v>
      </c>
    </row>
    <row r="33179" spans="21:22" x14ac:dyDescent="0.2">
      <c r="U33179" s="38" t="s">
        <v>33497</v>
      </c>
      <c r="V33179" s="38" t="s">
        <v>5786</v>
      </c>
    </row>
    <row r="33180" spans="21:22" x14ac:dyDescent="0.2">
      <c r="U33180" s="38" t="s">
        <v>33498</v>
      </c>
      <c r="V33180" s="38" t="s">
        <v>138</v>
      </c>
    </row>
    <row r="33181" spans="21:22" x14ac:dyDescent="0.2">
      <c r="U33181" s="38" t="s">
        <v>33499</v>
      </c>
      <c r="V33181" s="38" t="s">
        <v>138</v>
      </c>
    </row>
    <row r="33182" spans="21:22" x14ac:dyDescent="0.2">
      <c r="U33182" s="38" t="s">
        <v>33499</v>
      </c>
      <c r="V33182" s="38" t="s">
        <v>138</v>
      </c>
    </row>
    <row r="33183" spans="21:22" x14ac:dyDescent="0.2">
      <c r="U33183" s="38" t="s">
        <v>33500</v>
      </c>
      <c r="V33183" s="38" t="s">
        <v>138</v>
      </c>
    </row>
    <row r="33184" spans="21:22" x14ac:dyDescent="0.2">
      <c r="U33184" s="38" t="s">
        <v>33501</v>
      </c>
      <c r="V33184" s="38" t="s">
        <v>138</v>
      </c>
    </row>
    <row r="33185" spans="21:22" x14ac:dyDescent="0.2">
      <c r="U33185" s="38" t="s">
        <v>33502</v>
      </c>
      <c r="V33185" s="38" t="s">
        <v>3761</v>
      </c>
    </row>
    <row r="33186" spans="21:22" x14ac:dyDescent="0.2">
      <c r="U33186" s="38" t="s">
        <v>33503</v>
      </c>
      <c r="V33186" s="38" t="s">
        <v>138</v>
      </c>
    </row>
    <row r="33187" spans="21:22" x14ac:dyDescent="0.2">
      <c r="U33187" s="38" t="s">
        <v>33504</v>
      </c>
      <c r="V33187" s="38" t="s">
        <v>5764</v>
      </c>
    </row>
    <row r="33188" spans="21:22" x14ac:dyDescent="0.2">
      <c r="U33188" s="38" t="s">
        <v>33505</v>
      </c>
      <c r="V33188" s="38" t="s">
        <v>138</v>
      </c>
    </row>
    <row r="33189" spans="21:22" x14ac:dyDescent="0.2">
      <c r="U33189" s="38" t="s">
        <v>33506</v>
      </c>
      <c r="V33189" s="38" t="s">
        <v>3103</v>
      </c>
    </row>
    <row r="33190" spans="21:22" x14ac:dyDescent="0.2">
      <c r="U33190" s="38" t="s">
        <v>33507</v>
      </c>
      <c r="V33190" s="38" t="s">
        <v>138</v>
      </c>
    </row>
    <row r="33191" spans="21:22" x14ac:dyDescent="0.2">
      <c r="U33191" s="38" t="s">
        <v>33508</v>
      </c>
      <c r="V33191" s="38" t="s">
        <v>138</v>
      </c>
    </row>
    <row r="33192" spans="21:22" x14ac:dyDescent="0.2">
      <c r="U33192" s="38" t="s">
        <v>33509</v>
      </c>
      <c r="V33192" s="38" t="s">
        <v>5018</v>
      </c>
    </row>
    <row r="33193" spans="21:22" x14ac:dyDescent="0.2">
      <c r="U33193" s="38" t="s">
        <v>33509</v>
      </c>
      <c r="V33193" s="38" t="s">
        <v>5018</v>
      </c>
    </row>
    <row r="33194" spans="21:22" x14ac:dyDescent="0.2">
      <c r="U33194" s="38" t="s">
        <v>33509</v>
      </c>
      <c r="V33194" s="38" t="s">
        <v>5018</v>
      </c>
    </row>
    <row r="33195" spans="21:22" x14ac:dyDescent="0.2">
      <c r="U33195" s="38" t="s">
        <v>33510</v>
      </c>
      <c r="V33195" s="38" t="s">
        <v>2891</v>
      </c>
    </row>
    <row r="33196" spans="21:22" x14ac:dyDescent="0.2">
      <c r="U33196" s="38" t="s">
        <v>33510</v>
      </c>
      <c r="V33196" s="38" t="s">
        <v>2891</v>
      </c>
    </row>
    <row r="33197" spans="21:22" x14ac:dyDescent="0.2">
      <c r="U33197" s="38" t="s">
        <v>33511</v>
      </c>
      <c r="V33197" s="38" t="s">
        <v>138</v>
      </c>
    </row>
    <row r="33198" spans="21:22" x14ac:dyDescent="0.2">
      <c r="U33198" s="38" t="s">
        <v>33512</v>
      </c>
      <c r="V33198" s="38" t="s">
        <v>2891</v>
      </c>
    </row>
    <row r="33199" spans="21:22" x14ac:dyDescent="0.2">
      <c r="U33199" s="38" t="s">
        <v>33513</v>
      </c>
      <c r="V33199" s="38" t="s">
        <v>2891</v>
      </c>
    </row>
    <row r="33200" spans="21:22" x14ac:dyDescent="0.2">
      <c r="U33200" s="38" t="s">
        <v>33514</v>
      </c>
      <c r="V33200" s="38" t="s">
        <v>138</v>
      </c>
    </row>
    <row r="33201" spans="21:22" x14ac:dyDescent="0.2">
      <c r="U33201" s="38" t="s">
        <v>33515</v>
      </c>
      <c r="V33201" s="38" t="s">
        <v>138</v>
      </c>
    </row>
    <row r="33202" spans="21:22" x14ac:dyDescent="0.2">
      <c r="U33202" s="38" t="s">
        <v>33516</v>
      </c>
      <c r="V33202" s="38" t="s">
        <v>138</v>
      </c>
    </row>
    <row r="33203" spans="21:22" x14ac:dyDescent="0.2">
      <c r="U33203" s="38" t="s">
        <v>33517</v>
      </c>
      <c r="V33203" s="38" t="s">
        <v>2891</v>
      </c>
    </row>
    <row r="33204" spans="21:22" x14ac:dyDescent="0.2">
      <c r="U33204" s="38" t="s">
        <v>33518</v>
      </c>
      <c r="V33204" s="38" t="s">
        <v>2891</v>
      </c>
    </row>
    <row r="33205" spans="21:22" x14ac:dyDescent="0.2">
      <c r="U33205" s="38" t="s">
        <v>33519</v>
      </c>
      <c r="V33205" s="38" t="s">
        <v>2891</v>
      </c>
    </row>
    <row r="33206" spans="21:22" x14ac:dyDescent="0.2">
      <c r="U33206" s="38" t="s">
        <v>33520</v>
      </c>
      <c r="V33206" s="38" t="s">
        <v>138</v>
      </c>
    </row>
    <row r="33207" spans="21:22" x14ac:dyDescent="0.2">
      <c r="U33207" s="38" t="s">
        <v>33521</v>
      </c>
      <c r="V33207" s="38" t="s">
        <v>138</v>
      </c>
    </row>
    <row r="33208" spans="21:22" x14ac:dyDescent="0.2">
      <c r="U33208" s="38" t="s">
        <v>33522</v>
      </c>
      <c r="V33208" s="38" t="s">
        <v>138</v>
      </c>
    </row>
    <row r="33209" spans="21:22" x14ac:dyDescent="0.2">
      <c r="U33209" s="38" t="s">
        <v>33523</v>
      </c>
      <c r="V33209" s="38" t="s">
        <v>138</v>
      </c>
    </row>
    <row r="33210" spans="21:22" x14ac:dyDescent="0.2">
      <c r="U33210" s="38" t="s">
        <v>33524</v>
      </c>
      <c r="V33210" s="38" t="s">
        <v>138</v>
      </c>
    </row>
    <row r="33211" spans="21:22" x14ac:dyDescent="0.2">
      <c r="U33211" s="38" t="s">
        <v>33525</v>
      </c>
      <c r="V33211" s="38" t="s">
        <v>138</v>
      </c>
    </row>
    <row r="33212" spans="21:22" x14ac:dyDescent="0.2">
      <c r="U33212" s="38" t="s">
        <v>1831</v>
      </c>
      <c r="V33212" s="38" t="s">
        <v>4022</v>
      </c>
    </row>
    <row r="33213" spans="21:22" x14ac:dyDescent="0.2">
      <c r="U33213" s="38" t="s">
        <v>1831</v>
      </c>
      <c r="V33213" s="38" t="s">
        <v>4022</v>
      </c>
    </row>
    <row r="33214" spans="21:22" x14ac:dyDescent="0.2">
      <c r="U33214" s="38" t="s">
        <v>33526</v>
      </c>
      <c r="V33214" s="38" t="s">
        <v>3128</v>
      </c>
    </row>
    <row r="33215" spans="21:22" x14ac:dyDescent="0.2">
      <c r="U33215" s="38" t="s">
        <v>33527</v>
      </c>
      <c r="V33215" s="38" t="s">
        <v>5017</v>
      </c>
    </row>
    <row r="33216" spans="21:22" x14ac:dyDescent="0.2">
      <c r="U33216" s="38" t="s">
        <v>33528</v>
      </c>
      <c r="V33216" s="38" t="s">
        <v>138</v>
      </c>
    </row>
    <row r="33217" spans="21:22" x14ac:dyDescent="0.2">
      <c r="U33217" s="38" t="s">
        <v>33529</v>
      </c>
      <c r="V33217" s="38" t="s">
        <v>138</v>
      </c>
    </row>
    <row r="33218" spans="21:22" x14ac:dyDescent="0.2">
      <c r="U33218" s="38" t="s">
        <v>33530</v>
      </c>
      <c r="V33218" s="38" t="s">
        <v>2977</v>
      </c>
    </row>
    <row r="33219" spans="21:22" x14ac:dyDescent="0.2">
      <c r="U33219" s="38" t="s">
        <v>33531</v>
      </c>
      <c r="V33219" s="38" t="s">
        <v>138</v>
      </c>
    </row>
    <row r="33220" spans="21:22" x14ac:dyDescent="0.2">
      <c r="U33220" s="38" t="s">
        <v>33532</v>
      </c>
      <c r="V33220" s="38" t="s">
        <v>5016</v>
      </c>
    </row>
    <row r="33221" spans="21:22" x14ac:dyDescent="0.2">
      <c r="U33221" s="38" t="s">
        <v>33532</v>
      </c>
      <c r="V33221" s="38" t="s">
        <v>5016</v>
      </c>
    </row>
    <row r="33222" spans="21:22" x14ac:dyDescent="0.2">
      <c r="U33222" s="38" t="s">
        <v>33533</v>
      </c>
      <c r="V33222" s="38" t="s">
        <v>5015</v>
      </c>
    </row>
    <row r="33223" spans="21:22" x14ac:dyDescent="0.2">
      <c r="U33223" s="38" t="s">
        <v>33534</v>
      </c>
      <c r="V33223" s="38" t="s">
        <v>138</v>
      </c>
    </row>
    <row r="33224" spans="21:22" x14ac:dyDescent="0.2">
      <c r="U33224" s="38" t="s">
        <v>33534</v>
      </c>
      <c r="V33224" s="38" t="s">
        <v>138</v>
      </c>
    </row>
    <row r="33225" spans="21:22" x14ac:dyDescent="0.2">
      <c r="U33225" s="38" t="s">
        <v>33535</v>
      </c>
      <c r="V33225" s="38" t="s">
        <v>138</v>
      </c>
    </row>
    <row r="33226" spans="21:22" x14ac:dyDescent="0.2">
      <c r="U33226" s="38" t="s">
        <v>33536</v>
      </c>
      <c r="V33226" s="38" t="s">
        <v>3195</v>
      </c>
    </row>
    <row r="33227" spans="21:22" x14ac:dyDescent="0.2">
      <c r="U33227" s="38" t="s">
        <v>33537</v>
      </c>
      <c r="V33227" s="38" t="s">
        <v>3519</v>
      </c>
    </row>
    <row r="33228" spans="21:22" x14ac:dyDescent="0.2">
      <c r="U33228" s="38" t="s">
        <v>33538</v>
      </c>
      <c r="V33228" s="38" t="s">
        <v>138</v>
      </c>
    </row>
    <row r="33229" spans="21:22" x14ac:dyDescent="0.2">
      <c r="U33229" s="38" t="s">
        <v>33539</v>
      </c>
      <c r="V33229" s="38" t="s">
        <v>3519</v>
      </c>
    </row>
    <row r="33230" spans="21:22" x14ac:dyDescent="0.2">
      <c r="U33230" s="38" t="s">
        <v>33540</v>
      </c>
      <c r="V33230" s="38" t="s">
        <v>3162</v>
      </c>
    </row>
    <row r="33231" spans="21:22" x14ac:dyDescent="0.2">
      <c r="U33231" s="38" t="s">
        <v>33541</v>
      </c>
      <c r="V33231" s="38" t="s">
        <v>138</v>
      </c>
    </row>
    <row r="33232" spans="21:22" x14ac:dyDescent="0.2">
      <c r="U33232" s="38" t="s">
        <v>33542</v>
      </c>
      <c r="V33232" s="38" t="s">
        <v>138</v>
      </c>
    </row>
    <row r="33233" spans="21:22" x14ac:dyDescent="0.2">
      <c r="U33233" s="38" t="s">
        <v>33543</v>
      </c>
      <c r="V33233" s="38" t="s">
        <v>138</v>
      </c>
    </row>
    <row r="33234" spans="21:22" x14ac:dyDescent="0.2">
      <c r="U33234" s="38" t="s">
        <v>1542</v>
      </c>
      <c r="V33234" s="38" t="s">
        <v>138</v>
      </c>
    </row>
    <row r="33235" spans="21:22" x14ac:dyDescent="0.2">
      <c r="U33235" s="38" t="s">
        <v>1542</v>
      </c>
      <c r="V33235" s="38" t="s">
        <v>138</v>
      </c>
    </row>
    <row r="33236" spans="21:22" x14ac:dyDescent="0.2">
      <c r="U33236" s="38" t="s">
        <v>33544</v>
      </c>
      <c r="V33236" s="38" t="s">
        <v>138</v>
      </c>
    </row>
    <row r="33237" spans="21:22" x14ac:dyDescent="0.2">
      <c r="U33237" s="38" t="s">
        <v>33545</v>
      </c>
      <c r="V33237" s="38" t="s">
        <v>3192</v>
      </c>
    </row>
    <row r="33238" spans="21:22" x14ac:dyDescent="0.2">
      <c r="U33238" s="38" t="s">
        <v>33546</v>
      </c>
      <c r="V33238" s="38" t="s">
        <v>138</v>
      </c>
    </row>
    <row r="33239" spans="21:22" x14ac:dyDescent="0.2">
      <c r="U33239" s="38" t="s">
        <v>33547</v>
      </c>
      <c r="V33239" s="38" t="s">
        <v>138</v>
      </c>
    </row>
    <row r="33240" spans="21:22" x14ac:dyDescent="0.2">
      <c r="U33240" s="38" t="s">
        <v>33548</v>
      </c>
      <c r="V33240" s="38" t="s">
        <v>3190</v>
      </c>
    </row>
    <row r="33241" spans="21:22" x14ac:dyDescent="0.2">
      <c r="U33241" s="38" t="s">
        <v>33548</v>
      </c>
      <c r="V33241" s="38" t="s">
        <v>3190</v>
      </c>
    </row>
    <row r="33242" spans="21:22" x14ac:dyDescent="0.2">
      <c r="U33242" s="38" t="s">
        <v>33549</v>
      </c>
      <c r="V33242" s="38" t="s">
        <v>5014</v>
      </c>
    </row>
    <row r="33243" spans="21:22" x14ac:dyDescent="0.2">
      <c r="U33243" s="38" t="s">
        <v>33550</v>
      </c>
      <c r="V33243" s="38" t="s">
        <v>138</v>
      </c>
    </row>
    <row r="33244" spans="21:22" x14ac:dyDescent="0.2">
      <c r="U33244" s="38" t="s">
        <v>33551</v>
      </c>
      <c r="V33244" s="38" t="s">
        <v>3192</v>
      </c>
    </row>
    <row r="33245" spans="21:22" x14ac:dyDescent="0.2">
      <c r="U33245" s="38" t="s">
        <v>33552</v>
      </c>
      <c r="V33245" s="38" t="s">
        <v>138</v>
      </c>
    </row>
    <row r="33246" spans="21:22" x14ac:dyDescent="0.2">
      <c r="U33246" s="38" t="s">
        <v>33553</v>
      </c>
      <c r="V33246" s="38" t="s">
        <v>4129</v>
      </c>
    </row>
    <row r="33247" spans="21:22" x14ac:dyDescent="0.2">
      <c r="U33247" s="38" t="s">
        <v>33554</v>
      </c>
      <c r="V33247" s="38" t="s">
        <v>5013</v>
      </c>
    </row>
    <row r="33248" spans="21:22" x14ac:dyDescent="0.2">
      <c r="U33248" s="38" t="s">
        <v>33555</v>
      </c>
      <c r="V33248" s="38" t="s">
        <v>3040</v>
      </c>
    </row>
    <row r="33249" spans="21:22" x14ac:dyDescent="0.2">
      <c r="U33249" s="38" t="s">
        <v>33556</v>
      </c>
      <c r="V33249" s="38" t="s">
        <v>138</v>
      </c>
    </row>
    <row r="33250" spans="21:22" x14ac:dyDescent="0.2">
      <c r="U33250" s="38" t="s">
        <v>33557</v>
      </c>
      <c r="V33250" s="38" t="s">
        <v>138</v>
      </c>
    </row>
    <row r="33251" spans="21:22" x14ac:dyDescent="0.2">
      <c r="U33251" s="38" t="s">
        <v>33558</v>
      </c>
      <c r="V33251" s="38" t="s">
        <v>5012</v>
      </c>
    </row>
    <row r="33252" spans="21:22" x14ac:dyDescent="0.2">
      <c r="U33252" s="38" t="s">
        <v>33559</v>
      </c>
      <c r="V33252" s="38" t="s">
        <v>138</v>
      </c>
    </row>
    <row r="33253" spans="21:22" x14ac:dyDescent="0.2">
      <c r="U33253" s="38" t="s">
        <v>33559</v>
      </c>
      <c r="V33253" s="38" t="s">
        <v>138</v>
      </c>
    </row>
    <row r="33254" spans="21:22" x14ac:dyDescent="0.2">
      <c r="U33254" s="38" t="s">
        <v>33560</v>
      </c>
      <c r="V33254" s="38" t="s">
        <v>5011</v>
      </c>
    </row>
    <row r="33255" spans="21:22" x14ac:dyDescent="0.2">
      <c r="U33255" s="38" t="s">
        <v>33561</v>
      </c>
      <c r="V33255" s="38" t="s">
        <v>5010</v>
      </c>
    </row>
    <row r="33256" spans="21:22" x14ac:dyDescent="0.2">
      <c r="U33256" s="38" t="s">
        <v>33562</v>
      </c>
      <c r="V33256" s="38" t="s">
        <v>138</v>
      </c>
    </row>
    <row r="33257" spans="21:22" x14ac:dyDescent="0.2">
      <c r="U33257" s="38" t="s">
        <v>33563</v>
      </c>
      <c r="V33257" s="38" t="s">
        <v>5009</v>
      </c>
    </row>
    <row r="33258" spans="21:22" x14ac:dyDescent="0.2">
      <c r="U33258" s="38" t="s">
        <v>33564</v>
      </c>
      <c r="V33258" s="38" t="s">
        <v>138</v>
      </c>
    </row>
    <row r="33259" spans="21:22" x14ac:dyDescent="0.2">
      <c r="U33259" s="38" t="s">
        <v>33565</v>
      </c>
      <c r="V33259" s="38" t="s">
        <v>4244</v>
      </c>
    </row>
    <row r="33260" spans="21:22" x14ac:dyDescent="0.2">
      <c r="U33260" s="38" t="s">
        <v>33566</v>
      </c>
      <c r="V33260" s="38" t="s">
        <v>138</v>
      </c>
    </row>
    <row r="33261" spans="21:22" x14ac:dyDescent="0.2">
      <c r="U33261" s="38" t="s">
        <v>33567</v>
      </c>
      <c r="V33261" s="38" t="s">
        <v>138</v>
      </c>
    </row>
    <row r="33262" spans="21:22" x14ac:dyDescent="0.2">
      <c r="U33262" s="38" t="s">
        <v>33567</v>
      </c>
      <c r="V33262" s="38" t="s">
        <v>138</v>
      </c>
    </row>
    <row r="33263" spans="21:22" x14ac:dyDescent="0.2">
      <c r="U33263" s="38" t="s">
        <v>33568</v>
      </c>
      <c r="V33263" s="38" t="s">
        <v>5008</v>
      </c>
    </row>
    <row r="33264" spans="21:22" x14ac:dyDescent="0.2">
      <c r="U33264" s="38" t="s">
        <v>33569</v>
      </c>
      <c r="V33264" s="38" t="s">
        <v>5007</v>
      </c>
    </row>
    <row r="33265" spans="21:22" x14ac:dyDescent="0.2">
      <c r="U33265" s="38" t="s">
        <v>33569</v>
      </c>
      <c r="V33265" s="38" t="s">
        <v>5007</v>
      </c>
    </row>
    <row r="33266" spans="21:22" x14ac:dyDescent="0.2">
      <c r="U33266" s="38" t="s">
        <v>33570</v>
      </c>
      <c r="V33266" s="38" t="s">
        <v>2956</v>
      </c>
    </row>
    <row r="33267" spans="21:22" x14ac:dyDescent="0.2">
      <c r="U33267" s="38" t="s">
        <v>33571</v>
      </c>
      <c r="V33267" s="38" t="s">
        <v>2956</v>
      </c>
    </row>
    <row r="33268" spans="21:22" x14ac:dyDescent="0.2">
      <c r="U33268" s="38" t="s">
        <v>33571</v>
      </c>
      <c r="V33268" s="38" t="s">
        <v>2956</v>
      </c>
    </row>
    <row r="33269" spans="21:22" x14ac:dyDescent="0.2">
      <c r="U33269" s="38" t="s">
        <v>33572</v>
      </c>
      <c r="V33269" s="38" t="s">
        <v>138</v>
      </c>
    </row>
    <row r="33270" spans="21:22" x14ac:dyDescent="0.2">
      <c r="U33270" s="38" t="s">
        <v>33572</v>
      </c>
      <c r="V33270" s="38" t="s">
        <v>138</v>
      </c>
    </row>
    <row r="33271" spans="21:22" x14ac:dyDescent="0.2">
      <c r="U33271" s="38" t="s">
        <v>33573</v>
      </c>
      <c r="V33271" s="38" t="s">
        <v>138</v>
      </c>
    </row>
    <row r="33272" spans="21:22" x14ac:dyDescent="0.2">
      <c r="U33272" s="38" t="s">
        <v>33573</v>
      </c>
      <c r="V33272" s="38" t="s">
        <v>138</v>
      </c>
    </row>
    <row r="33273" spans="21:22" x14ac:dyDescent="0.2">
      <c r="U33273" s="38" t="s">
        <v>33574</v>
      </c>
      <c r="V33273" s="38" t="s">
        <v>138</v>
      </c>
    </row>
    <row r="33274" spans="21:22" x14ac:dyDescent="0.2">
      <c r="U33274" s="38" t="s">
        <v>33574</v>
      </c>
      <c r="V33274" s="38" t="s">
        <v>138</v>
      </c>
    </row>
    <row r="33275" spans="21:22" x14ac:dyDescent="0.2">
      <c r="U33275" s="38" t="s">
        <v>33575</v>
      </c>
      <c r="V33275" s="38" t="s">
        <v>3710</v>
      </c>
    </row>
    <row r="33276" spans="21:22" x14ac:dyDescent="0.2">
      <c r="U33276" s="38" t="s">
        <v>33576</v>
      </c>
      <c r="V33276" s="38" t="s">
        <v>5006</v>
      </c>
    </row>
    <row r="33277" spans="21:22" x14ac:dyDescent="0.2">
      <c r="U33277" s="38" t="s">
        <v>33577</v>
      </c>
      <c r="V33277" s="38" t="s">
        <v>138</v>
      </c>
    </row>
    <row r="33278" spans="21:22" x14ac:dyDescent="0.2">
      <c r="U33278" s="38" t="s">
        <v>33578</v>
      </c>
      <c r="V33278" s="38" t="s">
        <v>3113</v>
      </c>
    </row>
    <row r="33279" spans="21:22" x14ac:dyDescent="0.2">
      <c r="U33279" s="38" t="s">
        <v>33579</v>
      </c>
      <c r="V33279" s="38" t="s">
        <v>138</v>
      </c>
    </row>
    <row r="33280" spans="21:22" x14ac:dyDescent="0.2">
      <c r="U33280" s="38" t="s">
        <v>33580</v>
      </c>
      <c r="V33280" s="38" t="s">
        <v>2914</v>
      </c>
    </row>
    <row r="33281" spans="21:22" x14ac:dyDescent="0.2">
      <c r="U33281" s="38" t="s">
        <v>33581</v>
      </c>
      <c r="V33281" s="38" t="s">
        <v>3112</v>
      </c>
    </row>
    <row r="33282" spans="21:22" x14ac:dyDescent="0.2">
      <c r="U33282" s="38" t="s">
        <v>33582</v>
      </c>
      <c r="V33282" s="38" t="s">
        <v>3465</v>
      </c>
    </row>
    <row r="33283" spans="21:22" x14ac:dyDescent="0.2">
      <c r="U33283" s="38" t="s">
        <v>33583</v>
      </c>
      <c r="V33283" s="38" t="s">
        <v>138</v>
      </c>
    </row>
    <row r="33284" spans="21:22" x14ac:dyDescent="0.2">
      <c r="U33284" s="38" t="s">
        <v>33584</v>
      </c>
      <c r="V33284" s="38" t="s">
        <v>4354</v>
      </c>
    </row>
    <row r="33285" spans="21:22" x14ac:dyDescent="0.2">
      <c r="U33285" s="38" t="s">
        <v>33585</v>
      </c>
      <c r="V33285" s="38" t="s">
        <v>138</v>
      </c>
    </row>
    <row r="33286" spans="21:22" x14ac:dyDescent="0.2">
      <c r="U33286" s="38" t="s">
        <v>33586</v>
      </c>
      <c r="V33286" s="38" t="s">
        <v>5005</v>
      </c>
    </row>
    <row r="33287" spans="21:22" x14ac:dyDescent="0.2">
      <c r="U33287" s="38" t="s">
        <v>33587</v>
      </c>
      <c r="V33287" s="38" t="s">
        <v>138</v>
      </c>
    </row>
    <row r="33288" spans="21:22" x14ac:dyDescent="0.2">
      <c r="U33288" s="38" t="s">
        <v>33588</v>
      </c>
      <c r="V33288" s="38" t="s">
        <v>3111</v>
      </c>
    </row>
    <row r="33289" spans="21:22" x14ac:dyDescent="0.2">
      <c r="U33289" s="38" t="s">
        <v>33588</v>
      </c>
      <c r="V33289" s="38" t="s">
        <v>3111</v>
      </c>
    </row>
    <row r="33290" spans="21:22" x14ac:dyDescent="0.2">
      <c r="U33290" s="38" t="s">
        <v>33589</v>
      </c>
      <c r="V33290" s="38" t="s">
        <v>138</v>
      </c>
    </row>
    <row r="33291" spans="21:22" x14ac:dyDescent="0.2">
      <c r="U33291" s="38" t="s">
        <v>33590</v>
      </c>
      <c r="V33291" s="38" t="s">
        <v>138</v>
      </c>
    </row>
    <row r="33292" spans="21:22" x14ac:dyDescent="0.2">
      <c r="U33292" s="38" t="s">
        <v>33591</v>
      </c>
      <c r="V33292" s="38" t="s">
        <v>138</v>
      </c>
    </row>
    <row r="33293" spans="21:22" x14ac:dyDescent="0.2">
      <c r="U33293" s="38" t="s">
        <v>33592</v>
      </c>
      <c r="V33293" s="38" t="s">
        <v>138</v>
      </c>
    </row>
    <row r="33294" spans="21:22" x14ac:dyDescent="0.2">
      <c r="U33294" s="38" t="s">
        <v>33593</v>
      </c>
      <c r="V33294" s="38" t="s">
        <v>138</v>
      </c>
    </row>
    <row r="33295" spans="21:22" x14ac:dyDescent="0.2">
      <c r="U33295" s="38" t="s">
        <v>33594</v>
      </c>
      <c r="V33295" s="38" t="s">
        <v>5787</v>
      </c>
    </row>
    <row r="33296" spans="21:22" x14ac:dyDescent="0.2">
      <c r="U33296" s="38" t="s">
        <v>33595</v>
      </c>
      <c r="V33296" s="38" t="s">
        <v>138</v>
      </c>
    </row>
    <row r="33297" spans="21:22" x14ac:dyDescent="0.2">
      <c r="U33297" s="38" t="s">
        <v>33596</v>
      </c>
      <c r="V33297" s="38" t="s">
        <v>138</v>
      </c>
    </row>
    <row r="33298" spans="21:22" x14ac:dyDescent="0.2">
      <c r="U33298" s="38" t="s">
        <v>33597</v>
      </c>
      <c r="V33298" s="38" t="s">
        <v>2900</v>
      </c>
    </row>
    <row r="33299" spans="21:22" x14ac:dyDescent="0.2">
      <c r="U33299" s="38" t="s">
        <v>33598</v>
      </c>
      <c r="V33299" s="38" t="s">
        <v>138</v>
      </c>
    </row>
    <row r="33300" spans="21:22" x14ac:dyDescent="0.2">
      <c r="U33300" s="38" t="s">
        <v>33598</v>
      </c>
      <c r="V33300" s="38" t="s">
        <v>138</v>
      </c>
    </row>
    <row r="33301" spans="21:22" x14ac:dyDescent="0.2">
      <c r="U33301" s="38" t="s">
        <v>33599</v>
      </c>
      <c r="V33301" s="38" t="s">
        <v>138</v>
      </c>
    </row>
    <row r="33302" spans="21:22" x14ac:dyDescent="0.2">
      <c r="U33302" s="38" t="s">
        <v>33600</v>
      </c>
      <c r="V33302" s="38" t="s">
        <v>138</v>
      </c>
    </row>
    <row r="33303" spans="21:22" x14ac:dyDescent="0.2">
      <c r="U33303" s="38" t="s">
        <v>33601</v>
      </c>
      <c r="V33303" s="38" t="s">
        <v>3132</v>
      </c>
    </row>
    <row r="33304" spans="21:22" x14ac:dyDescent="0.2">
      <c r="U33304" s="38" t="s">
        <v>33602</v>
      </c>
      <c r="V33304" s="38" t="s">
        <v>2972</v>
      </c>
    </row>
    <row r="33305" spans="21:22" x14ac:dyDescent="0.2">
      <c r="U33305" s="38" t="s">
        <v>33603</v>
      </c>
      <c r="V33305" s="38" t="s">
        <v>138</v>
      </c>
    </row>
    <row r="33306" spans="21:22" x14ac:dyDescent="0.2">
      <c r="U33306" s="38" t="s">
        <v>33604</v>
      </c>
      <c r="V33306" s="38" t="s">
        <v>138</v>
      </c>
    </row>
    <row r="33307" spans="21:22" x14ac:dyDescent="0.2">
      <c r="U33307" s="38" t="s">
        <v>33605</v>
      </c>
      <c r="V33307" s="38" t="s">
        <v>138</v>
      </c>
    </row>
    <row r="33308" spans="21:22" x14ac:dyDescent="0.2">
      <c r="U33308" s="38" t="s">
        <v>33606</v>
      </c>
      <c r="V33308" s="38" t="s">
        <v>3462</v>
      </c>
    </row>
    <row r="33309" spans="21:22" x14ac:dyDescent="0.2">
      <c r="U33309" s="38" t="s">
        <v>33607</v>
      </c>
      <c r="V33309" s="38" t="s">
        <v>138</v>
      </c>
    </row>
    <row r="33310" spans="21:22" x14ac:dyDescent="0.2">
      <c r="U33310" s="38" t="s">
        <v>33608</v>
      </c>
      <c r="V33310" s="38" t="s">
        <v>138</v>
      </c>
    </row>
    <row r="33311" spans="21:22" x14ac:dyDescent="0.2">
      <c r="U33311" s="38" t="s">
        <v>33609</v>
      </c>
      <c r="V33311" s="38" t="s">
        <v>138</v>
      </c>
    </row>
    <row r="33312" spans="21:22" x14ac:dyDescent="0.2">
      <c r="U33312" s="38" t="s">
        <v>33610</v>
      </c>
      <c r="V33312" s="38" t="s">
        <v>138</v>
      </c>
    </row>
    <row r="33313" spans="21:22" x14ac:dyDescent="0.2">
      <c r="U33313" s="38" t="s">
        <v>33611</v>
      </c>
      <c r="V33313" s="38" t="s">
        <v>138</v>
      </c>
    </row>
    <row r="33314" spans="21:22" x14ac:dyDescent="0.2">
      <c r="U33314" s="38" t="s">
        <v>33612</v>
      </c>
      <c r="V33314" s="38" t="s">
        <v>138</v>
      </c>
    </row>
    <row r="33315" spans="21:22" x14ac:dyDescent="0.2">
      <c r="U33315" s="38" t="s">
        <v>33613</v>
      </c>
      <c r="V33315" s="38" t="s">
        <v>4548</v>
      </c>
    </row>
    <row r="33316" spans="21:22" x14ac:dyDescent="0.2">
      <c r="U33316" s="38" t="s">
        <v>33614</v>
      </c>
      <c r="V33316" s="38" t="s">
        <v>138</v>
      </c>
    </row>
    <row r="33317" spans="21:22" x14ac:dyDescent="0.2">
      <c r="U33317" s="38" t="s">
        <v>33615</v>
      </c>
      <c r="V33317" s="38" t="s">
        <v>138</v>
      </c>
    </row>
    <row r="33318" spans="21:22" x14ac:dyDescent="0.2">
      <c r="U33318" s="38" t="s">
        <v>33616</v>
      </c>
      <c r="V33318" s="38" t="s">
        <v>138</v>
      </c>
    </row>
    <row r="33319" spans="21:22" x14ac:dyDescent="0.2">
      <c r="U33319" s="38" t="s">
        <v>33617</v>
      </c>
      <c r="V33319" s="38" t="s">
        <v>4549</v>
      </c>
    </row>
    <row r="33320" spans="21:22" x14ac:dyDescent="0.2">
      <c r="U33320" s="38" t="s">
        <v>33617</v>
      </c>
      <c r="V33320" s="38" t="s">
        <v>4549</v>
      </c>
    </row>
    <row r="33321" spans="21:22" x14ac:dyDescent="0.2">
      <c r="U33321" s="38" t="s">
        <v>33618</v>
      </c>
      <c r="V33321" s="38" t="s">
        <v>3363</v>
      </c>
    </row>
    <row r="33322" spans="21:22" x14ac:dyDescent="0.2">
      <c r="U33322" s="38" t="s">
        <v>33619</v>
      </c>
      <c r="V33322" s="38" t="s">
        <v>147</v>
      </c>
    </row>
    <row r="33323" spans="21:22" x14ac:dyDescent="0.2">
      <c r="U33323" s="38" t="s">
        <v>33620</v>
      </c>
      <c r="V33323" s="38" t="s">
        <v>4550</v>
      </c>
    </row>
    <row r="33324" spans="21:22" x14ac:dyDescent="0.2">
      <c r="U33324" s="38" t="s">
        <v>33621</v>
      </c>
      <c r="V33324" s="38" t="s">
        <v>138</v>
      </c>
    </row>
    <row r="33325" spans="21:22" x14ac:dyDescent="0.2">
      <c r="U33325" s="38" t="s">
        <v>33622</v>
      </c>
      <c r="V33325" s="38" t="s">
        <v>3155</v>
      </c>
    </row>
    <row r="33326" spans="21:22" x14ac:dyDescent="0.2">
      <c r="U33326" s="38" t="s">
        <v>33623</v>
      </c>
      <c r="V33326" s="38" t="s">
        <v>2972</v>
      </c>
    </row>
    <row r="33327" spans="21:22" x14ac:dyDescent="0.2">
      <c r="U33327" s="38" t="s">
        <v>33624</v>
      </c>
      <c r="V33327" s="38" t="s">
        <v>142</v>
      </c>
    </row>
    <row r="33328" spans="21:22" x14ac:dyDescent="0.2">
      <c r="U33328" s="38" t="s">
        <v>1743</v>
      </c>
      <c r="V33328" s="38" t="s">
        <v>138</v>
      </c>
    </row>
    <row r="33329" spans="21:22" x14ac:dyDescent="0.2">
      <c r="U33329" s="38" t="s">
        <v>33625</v>
      </c>
      <c r="V33329" s="38" t="s">
        <v>138</v>
      </c>
    </row>
    <row r="33330" spans="21:22" x14ac:dyDescent="0.2">
      <c r="U33330" s="38" t="s">
        <v>33626</v>
      </c>
      <c r="V33330" s="38" t="s">
        <v>3004</v>
      </c>
    </row>
    <row r="33331" spans="21:22" x14ac:dyDescent="0.2">
      <c r="U33331" s="38" t="s">
        <v>33627</v>
      </c>
      <c r="V33331" s="38" t="s">
        <v>138</v>
      </c>
    </row>
    <row r="33332" spans="21:22" x14ac:dyDescent="0.2">
      <c r="U33332" s="38" t="s">
        <v>33628</v>
      </c>
      <c r="V33332" s="38" t="s">
        <v>138</v>
      </c>
    </row>
    <row r="33333" spans="21:22" x14ac:dyDescent="0.2">
      <c r="U33333" s="38" t="s">
        <v>33629</v>
      </c>
      <c r="V33333" s="38" t="s">
        <v>159</v>
      </c>
    </row>
    <row r="33334" spans="21:22" x14ac:dyDescent="0.2">
      <c r="U33334" s="38" t="s">
        <v>33630</v>
      </c>
      <c r="V33334" s="38" t="s">
        <v>3310</v>
      </c>
    </row>
    <row r="33335" spans="21:22" x14ac:dyDescent="0.2">
      <c r="U33335" s="38" t="s">
        <v>33630</v>
      </c>
      <c r="V33335" s="38" t="s">
        <v>3310</v>
      </c>
    </row>
    <row r="33336" spans="21:22" x14ac:dyDescent="0.2">
      <c r="U33336" s="38" t="s">
        <v>33631</v>
      </c>
      <c r="V33336" s="38" t="s">
        <v>138</v>
      </c>
    </row>
    <row r="33337" spans="21:22" x14ac:dyDescent="0.2">
      <c r="U33337" s="38" t="s">
        <v>33632</v>
      </c>
      <c r="V33337" s="38" t="s">
        <v>3319</v>
      </c>
    </row>
    <row r="33338" spans="21:22" x14ac:dyDescent="0.2">
      <c r="U33338" s="38" t="s">
        <v>33632</v>
      </c>
      <c r="V33338" s="38" t="s">
        <v>3319</v>
      </c>
    </row>
    <row r="33339" spans="21:22" x14ac:dyDescent="0.2">
      <c r="U33339" s="38" t="s">
        <v>33633</v>
      </c>
      <c r="V33339" s="38" t="s">
        <v>4150</v>
      </c>
    </row>
    <row r="33340" spans="21:22" x14ac:dyDescent="0.2">
      <c r="U33340" s="38" t="s">
        <v>33634</v>
      </c>
      <c r="V33340" s="38" t="s">
        <v>138</v>
      </c>
    </row>
    <row r="33341" spans="21:22" x14ac:dyDescent="0.2">
      <c r="U33341" s="38" t="s">
        <v>33635</v>
      </c>
      <c r="V33341" s="38" t="s">
        <v>138</v>
      </c>
    </row>
    <row r="33342" spans="21:22" x14ac:dyDescent="0.2">
      <c r="U33342" s="38" t="s">
        <v>33636</v>
      </c>
      <c r="V33342" s="38" t="s">
        <v>4552</v>
      </c>
    </row>
    <row r="33343" spans="21:22" x14ac:dyDescent="0.2">
      <c r="U33343" s="38" t="s">
        <v>33636</v>
      </c>
      <c r="V33343" s="38" t="s">
        <v>4552</v>
      </c>
    </row>
    <row r="33344" spans="21:22" x14ac:dyDescent="0.2">
      <c r="U33344" s="38" t="s">
        <v>33637</v>
      </c>
      <c r="V33344" s="38" t="s">
        <v>3301</v>
      </c>
    </row>
    <row r="33345" spans="21:22" x14ac:dyDescent="0.2">
      <c r="U33345" s="38" t="s">
        <v>33638</v>
      </c>
      <c r="V33345" s="38" t="s">
        <v>138</v>
      </c>
    </row>
    <row r="33346" spans="21:22" x14ac:dyDescent="0.2">
      <c r="U33346" s="38" t="s">
        <v>33639</v>
      </c>
      <c r="V33346" s="38" t="s">
        <v>4027</v>
      </c>
    </row>
    <row r="33347" spans="21:22" x14ac:dyDescent="0.2">
      <c r="U33347" s="38" t="s">
        <v>33640</v>
      </c>
      <c r="V33347" s="38" t="s">
        <v>138</v>
      </c>
    </row>
    <row r="33348" spans="21:22" x14ac:dyDescent="0.2">
      <c r="U33348" s="38" t="s">
        <v>33641</v>
      </c>
      <c r="V33348" s="38" t="s">
        <v>138</v>
      </c>
    </row>
    <row r="33349" spans="21:22" x14ac:dyDescent="0.2">
      <c r="U33349" s="38" t="s">
        <v>33642</v>
      </c>
      <c r="V33349" s="38" t="s">
        <v>138</v>
      </c>
    </row>
    <row r="33350" spans="21:22" x14ac:dyDescent="0.2">
      <c r="U33350" s="38" t="s">
        <v>33643</v>
      </c>
      <c r="V33350" s="38" t="s">
        <v>138</v>
      </c>
    </row>
    <row r="33351" spans="21:22" x14ac:dyDescent="0.2">
      <c r="U33351" s="38" t="s">
        <v>33644</v>
      </c>
      <c r="V33351" s="38" t="s">
        <v>138</v>
      </c>
    </row>
    <row r="33352" spans="21:22" x14ac:dyDescent="0.2">
      <c r="U33352" s="38" t="s">
        <v>33644</v>
      </c>
      <c r="V33352" s="38" t="s">
        <v>138</v>
      </c>
    </row>
    <row r="33353" spans="21:22" x14ac:dyDescent="0.2">
      <c r="U33353" s="38" t="s">
        <v>33645</v>
      </c>
      <c r="V33353" s="38" t="s">
        <v>4553</v>
      </c>
    </row>
    <row r="33354" spans="21:22" x14ac:dyDescent="0.2">
      <c r="U33354" s="38" t="s">
        <v>33646</v>
      </c>
      <c r="V33354" s="38" t="s">
        <v>4554</v>
      </c>
    </row>
    <row r="33355" spans="21:22" x14ac:dyDescent="0.2">
      <c r="U33355" s="38" t="s">
        <v>33647</v>
      </c>
      <c r="V33355" s="38" t="s">
        <v>4554</v>
      </c>
    </row>
    <row r="33356" spans="21:22" x14ac:dyDescent="0.2">
      <c r="U33356" s="38" t="s">
        <v>33648</v>
      </c>
      <c r="V33356" s="38" t="s">
        <v>138</v>
      </c>
    </row>
    <row r="33357" spans="21:22" x14ac:dyDescent="0.2">
      <c r="U33357" s="38" t="s">
        <v>33649</v>
      </c>
      <c r="V33357" s="38" t="s">
        <v>2891</v>
      </c>
    </row>
    <row r="33358" spans="21:22" x14ac:dyDescent="0.2">
      <c r="U33358" s="38" t="s">
        <v>33649</v>
      </c>
      <c r="V33358" s="38" t="s">
        <v>2891</v>
      </c>
    </row>
    <row r="33359" spans="21:22" x14ac:dyDescent="0.2">
      <c r="U33359" s="38" t="s">
        <v>33649</v>
      </c>
      <c r="V33359" s="38" t="s">
        <v>2891</v>
      </c>
    </row>
    <row r="33360" spans="21:22" x14ac:dyDescent="0.2">
      <c r="U33360" s="38" t="s">
        <v>33650</v>
      </c>
      <c r="V33360" s="38" t="s">
        <v>138</v>
      </c>
    </row>
    <row r="33361" spans="21:22" x14ac:dyDescent="0.2">
      <c r="U33361" s="38" t="s">
        <v>33651</v>
      </c>
      <c r="V33361" s="38" t="s">
        <v>147</v>
      </c>
    </row>
    <row r="33362" spans="21:22" x14ac:dyDescent="0.2">
      <c r="U33362" s="38" t="s">
        <v>33651</v>
      </c>
      <c r="V33362" s="38" t="s">
        <v>147</v>
      </c>
    </row>
    <row r="33363" spans="21:22" x14ac:dyDescent="0.2">
      <c r="U33363" s="38" t="s">
        <v>33652</v>
      </c>
      <c r="V33363" s="38" t="s">
        <v>138</v>
      </c>
    </row>
    <row r="33364" spans="21:22" x14ac:dyDescent="0.2">
      <c r="U33364" s="38" t="s">
        <v>33653</v>
      </c>
      <c r="V33364" s="38" t="s">
        <v>138</v>
      </c>
    </row>
    <row r="33365" spans="21:22" x14ac:dyDescent="0.2">
      <c r="U33365" s="38" t="s">
        <v>33653</v>
      </c>
      <c r="V33365" s="38" t="s">
        <v>138</v>
      </c>
    </row>
    <row r="33366" spans="21:22" x14ac:dyDescent="0.2">
      <c r="U33366" s="38" t="s">
        <v>33654</v>
      </c>
      <c r="V33366" s="38" t="s">
        <v>3706</v>
      </c>
    </row>
    <row r="33367" spans="21:22" x14ac:dyDescent="0.2">
      <c r="U33367" s="38" t="s">
        <v>33655</v>
      </c>
      <c r="V33367" s="38" t="s">
        <v>4481</v>
      </c>
    </row>
    <row r="33368" spans="21:22" x14ac:dyDescent="0.2">
      <c r="U33368" s="38" t="s">
        <v>33656</v>
      </c>
      <c r="V33368" s="38" t="s">
        <v>4555</v>
      </c>
    </row>
    <row r="33369" spans="21:22" x14ac:dyDescent="0.2">
      <c r="U33369" s="38" t="s">
        <v>33656</v>
      </c>
      <c r="V33369" s="38" t="s">
        <v>4555</v>
      </c>
    </row>
    <row r="33370" spans="21:22" x14ac:dyDescent="0.2">
      <c r="U33370" s="38" t="s">
        <v>33657</v>
      </c>
      <c r="V33370" s="38" t="s">
        <v>138</v>
      </c>
    </row>
    <row r="33371" spans="21:22" x14ac:dyDescent="0.2">
      <c r="U33371" s="38" t="s">
        <v>33658</v>
      </c>
      <c r="V33371" s="38" t="s">
        <v>138</v>
      </c>
    </row>
    <row r="33372" spans="21:22" x14ac:dyDescent="0.2">
      <c r="U33372" s="38" t="s">
        <v>33659</v>
      </c>
      <c r="V33372" s="38" t="s">
        <v>4349</v>
      </c>
    </row>
    <row r="33373" spans="21:22" x14ac:dyDescent="0.2">
      <c r="U33373" s="38" t="s">
        <v>33660</v>
      </c>
      <c r="V33373" s="38" t="s">
        <v>4556</v>
      </c>
    </row>
    <row r="33374" spans="21:22" x14ac:dyDescent="0.2">
      <c r="U33374" s="38" t="s">
        <v>33661</v>
      </c>
      <c r="V33374" s="38" t="s">
        <v>4557</v>
      </c>
    </row>
    <row r="33375" spans="21:22" x14ac:dyDescent="0.2">
      <c r="U33375" s="38" t="s">
        <v>33662</v>
      </c>
      <c r="V33375" s="38" t="s">
        <v>139</v>
      </c>
    </row>
    <row r="33376" spans="21:22" x14ac:dyDescent="0.2">
      <c r="U33376" s="38" t="s">
        <v>33663</v>
      </c>
      <c r="V33376" s="38" t="s">
        <v>4558</v>
      </c>
    </row>
    <row r="33377" spans="21:22" x14ac:dyDescent="0.2">
      <c r="U33377" s="38" t="s">
        <v>33664</v>
      </c>
      <c r="V33377" s="38" t="s">
        <v>4559</v>
      </c>
    </row>
    <row r="33378" spans="21:22" x14ac:dyDescent="0.2">
      <c r="U33378" s="38" t="s">
        <v>33664</v>
      </c>
      <c r="V33378" s="38" t="s">
        <v>4559</v>
      </c>
    </row>
    <row r="33379" spans="21:22" x14ac:dyDescent="0.2">
      <c r="U33379" s="38" t="s">
        <v>33665</v>
      </c>
      <c r="V33379" s="38" t="s">
        <v>138</v>
      </c>
    </row>
    <row r="33380" spans="21:22" x14ac:dyDescent="0.2">
      <c r="U33380" s="38" t="s">
        <v>2018</v>
      </c>
      <c r="V33380" s="38" t="s">
        <v>138</v>
      </c>
    </row>
    <row r="33381" spans="21:22" x14ac:dyDescent="0.2">
      <c r="U33381" s="38" t="s">
        <v>33666</v>
      </c>
      <c r="V33381" s="38" t="s">
        <v>138</v>
      </c>
    </row>
    <row r="33382" spans="21:22" x14ac:dyDescent="0.2">
      <c r="U33382" s="38" t="s">
        <v>33667</v>
      </c>
      <c r="V33382" s="38" t="s">
        <v>4560</v>
      </c>
    </row>
    <row r="33383" spans="21:22" x14ac:dyDescent="0.2">
      <c r="U33383" s="38" t="s">
        <v>33668</v>
      </c>
      <c r="V33383" s="38" t="s">
        <v>138</v>
      </c>
    </row>
    <row r="33384" spans="21:22" x14ac:dyDescent="0.2">
      <c r="U33384" s="38" t="s">
        <v>33668</v>
      </c>
      <c r="V33384" s="38" t="s">
        <v>138</v>
      </c>
    </row>
    <row r="33385" spans="21:22" x14ac:dyDescent="0.2">
      <c r="U33385" s="38" t="s">
        <v>33669</v>
      </c>
      <c r="V33385" s="38" t="s">
        <v>138</v>
      </c>
    </row>
    <row r="33386" spans="21:22" x14ac:dyDescent="0.2">
      <c r="U33386" s="38" t="s">
        <v>33670</v>
      </c>
      <c r="V33386" s="38" t="s">
        <v>4560</v>
      </c>
    </row>
    <row r="33387" spans="21:22" x14ac:dyDescent="0.2">
      <c r="U33387" s="38" t="s">
        <v>33671</v>
      </c>
      <c r="V33387" s="38" t="s">
        <v>4561</v>
      </c>
    </row>
    <row r="33388" spans="21:22" x14ac:dyDescent="0.2">
      <c r="U33388" s="38" t="s">
        <v>33672</v>
      </c>
      <c r="V33388" s="38" t="s">
        <v>138</v>
      </c>
    </row>
    <row r="33389" spans="21:22" x14ac:dyDescent="0.2">
      <c r="U33389" s="38" t="s">
        <v>33673</v>
      </c>
      <c r="V33389" s="38" t="s">
        <v>138</v>
      </c>
    </row>
    <row r="33390" spans="21:22" x14ac:dyDescent="0.2">
      <c r="U33390" s="38" t="s">
        <v>33674</v>
      </c>
      <c r="V33390" s="38" t="s">
        <v>138</v>
      </c>
    </row>
    <row r="33391" spans="21:22" x14ac:dyDescent="0.2">
      <c r="U33391" s="38" t="s">
        <v>33675</v>
      </c>
      <c r="V33391" s="38" t="s">
        <v>138</v>
      </c>
    </row>
    <row r="33392" spans="21:22" x14ac:dyDescent="0.2">
      <c r="U33392" s="38" t="s">
        <v>33676</v>
      </c>
      <c r="V33392" s="38" t="s">
        <v>138</v>
      </c>
    </row>
    <row r="33393" spans="21:22" x14ac:dyDescent="0.2">
      <c r="U33393" s="38" t="s">
        <v>33677</v>
      </c>
      <c r="V33393" s="38" t="s">
        <v>5788</v>
      </c>
    </row>
    <row r="33394" spans="21:22" x14ac:dyDescent="0.2">
      <c r="U33394" s="38" t="s">
        <v>33678</v>
      </c>
      <c r="V33394" s="38" t="s">
        <v>4866</v>
      </c>
    </row>
    <row r="33395" spans="21:22" x14ac:dyDescent="0.2">
      <c r="U33395" s="38" t="s">
        <v>33679</v>
      </c>
      <c r="V33395" s="38" t="s">
        <v>138</v>
      </c>
    </row>
    <row r="33396" spans="21:22" x14ac:dyDescent="0.2">
      <c r="U33396" s="38" t="s">
        <v>33680</v>
      </c>
      <c r="V33396" s="38" t="s">
        <v>138</v>
      </c>
    </row>
    <row r="33397" spans="21:22" x14ac:dyDescent="0.2">
      <c r="U33397" s="38" t="s">
        <v>33680</v>
      </c>
      <c r="V33397" s="38" t="s">
        <v>138</v>
      </c>
    </row>
    <row r="33398" spans="21:22" x14ac:dyDescent="0.2">
      <c r="U33398" s="38" t="s">
        <v>33681</v>
      </c>
      <c r="V33398" s="38" t="s">
        <v>4439</v>
      </c>
    </row>
    <row r="33399" spans="21:22" x14ac:dyDescent="0.2">
      <c r="U33399" s="38" t="s">
        <v>33682</v>
      </c>
      <c r="V33399" s="38" t="s">
        <v>5789</v>
      </c>
    </row>
    <row r="33400" spans="21:22" x14ac:dyDescent="0.2">
      <c r="U33400" s="38" t="s">
        <v>33683</v>
      </c>
      <c r="V33400" s="38" t="s">
        <v>138</v>
      </c>
    </row>
    <row r="33401" spans="21:22" x14ac:dyDescent="0.2">
      <c r="U33401" s="38" t="s">
        <v>33683</v>
      </c>
      <c r="V33401" s="38" t="s">
        <v>138</v>
      </c>
    </row>
    <row r="33402" spans="21:22" x14ac:dyDescent="0.2">
      <c r="U33402" s="38" t="s">
        <v>33684</v>
      </c>
      <c r="V33402" s="38" t="s">
        <v>138</v>
      </c>
    </row>
    <row r="33403" spans="21:22" x14ac:dyDescent="0.2">
      <c r="U33403" s="38" t="s">
        <v>33685</v>
      </c>
      <c r="V33403" s="38" t="s">
        <v>138</v>
      </c>
    </row>
    <row r="33404" spans="21:22" x14ac:dyDescent="0.2">
      <c r="U33404" s="38" t="s">
        <v>33686</v>
      </c>
      <c r="V33404" s="38" t="s">
        <v>138</v>
      </c>
    </row>
    <row r="33405" spans="21:22" x14ac:dyDescent="0.2">
      <c r="U33405" s="38" t="s">
        <v>33687</v>
      </c>
      <c r="V33405" s="38" t="s">
        <v>5550</v>
      </c>
    </row>
    <row r="33406" spans="21:22" x14ac:dyDescent="0.2">
      <c r="U33406" s="38" t="s">
        <v>33688</v>
      </c>
      <c r="V33406" s="38" t="s">
        <v>2837</v>
      </c>
    </row>
    <row r="33407" spans="21:22" x14ac:dyDescent="0.2">
      <c r="U33407" s="38" t="s">
        <v>33689</v>
      </c>
      <c r="V33407" s="38" t="s">
        <v>138</v>
      </c>
    </row>
    <row r="33408" spans="21:22" x14ac:dyDescent="0.2">
      <c r="U33408" s="38" t="s">
        <v>33690</v>
      </c>
      <c r="V33408" s="38" t="s">
        <v>5790</v>
      </c>
    </row>
    <row r="33409" spans="21:22" x14ac:dyDescent="0.2">
      <c r="U33409" s="38" t="s">
        <v>1935</v>
      </c>
      <c r="V33409" s="38" t="s">
        <v>138</v>
      </c>
    </row>
    <row r="33410" spans="21:22" x14ac:dyDescent="0.2">
      <c r="U33410" s="38" t="s">
        <v>33691</v>
      </c>
      <c r="V33410" s="38" t="s">
        <v>138</v>
      </c>
    </row>
    <row r="33411" spans="21:22" x14ac:dyDescent="0.2">
      <c r="U33411" s="38" t="s">
        <v>33692</v>
      </c>
      <c r="V33411" s="38" t="s">
        <v>138</v>
      </c>
    </row>
    <row r="33412" spans="21:22" x14ac:dyDescent="0.2">
      <c r="U33412" s="38" t="s">
        <v>33693</v>
      </c>
      <c r="V33412" s="38" t="s">
        <v>138</v>
      </c>
    </row>
    <row r="33413" spans="21:22" x14ac:dyDescent="0.2">
      <c r="U33413" s="38" t="s">
        <v>33694</v>
      </c>
      <c r="V33413" s="38" t="s">
        <v>5790</v>
      </c>
    </row>
    <row r="33414" spans="21:22" x14ac:dyDescent="0.2">
      <c r="U33414" s="38" t="s">
        <v>33695</v>
      </c>
      <c r="V33414" s="38" t="s">
        <v>2837</v>
      </c>
    </row>
    <row r="33415" spans="21:22" x14ac:dyDescent="0.2">
      <c r="U33415" s="38" t="s">
        <v>33696</v>
      </c>
      <c r="V33415" s="38" t="s">
        <v>138</v>
      </c>
    </row>
    <row r="33416" spans="21:22" x14ac:dyDescent="0.2">
      <c r="U33416" s="38" t="s">
        <v>33697</v>
      </c>
      <c r="V33416" s="38" t="s">
        <v>138</v>
      </c>
    </row>
    <row r="33417" spans="21:22" x14ac:dyDescent="0.2">
      <c r="U33417" s="38" t="s">
        <v>33698</v>
      </c>
      <c r="V33417" s="38" t="s">
        <v>138</v>
      </c>
    </row>
    <row r="33418" spans="21:22" x14ac:dyDescent="0.2">
      <c r="U33418" s="38" t="s">
        <v>33699</v>
      </c>
      <c r="V33418" s="38" t="s">
        <v>3597</v>
      </c>
    </row>
    <row r="33419" spans="21:22" x14ac:dyDescent="0.2">
      <c r="U33419" s="38" t="s">
        <v>33700</v>
      </c>
      <c r="V33419" s="38" t="s">
        <v>138</v>
      </c>
    </row>
    <row r="33420" spans="21:22" x14ac:dyDescent="0.2">
      <c r="U33420" s="38" t="s">
        <v>33701</v>
      </c>
      <c r="V33420" s="38" t="s">
        <v>138</v>
      </c>
    </row>
    <row r="33421" spans="21:22" x14ac:dyDescent="0.2">
      <c r="U33421" s="38" t="s">
        <v>33702</v>
      </c>
      <c r="V33421" s="38" t="s">
        <v>138</v>
      </c>
    </row>
    <row r="33422" spans="21:22" x14ac:dyDescent="0.2">
      <c r="U33422" s="38" t="s">
        <v>33703</v>
      </c>
      <c r="V33422" s="38" t="s">
        <v>138</v>
      </c>
    </row>
    <row r="33423" spans="21:22" x14ac:dyDescent="0.2">
      <c r="U33423" s="38" t="s">
        <v>33703</v>
      </c>
      <c r="V33423" s="38" t="s">
        <v>138</v>
      </c>
    </row>
    <row r="33424" spans="21:22" x14ac:dyDescent="0.2">
      <c r="U33424" s="38" t="s">
        <v>33704</v>
      </c>
      <c r="V33424" s="38" t="s">
        <v>138</v>
      </c>
    </row>
    <row r="33425" spans="21:22" x14ac:dyDescent="0.2">
      <c r="U33425" s="38" t="s">
        <v>33705</v>
      </c>
      <c r="V33425" s="38" t="s">
        <v>4894</v>
      </c>
    </row>
    <row r="33426" spans="21:22" x14ac:dyDescent="0.2">
      <c r="U33426" s="38" t="s">
        <v>33706</v>
      </c>
      <c r="V33426" s="38" t="s">
        <v>138</v>
      </c>
    </row>
    <row r="33427" spans="21:22" x14ac:dyDescent="0.2">
      <c r="U33427" s="38" t="s">
        <v>33707</v>
      </c>
      <c r="V33427" s="38" t="s">
        <v>138</v>
      </c>
    </row>
    <row r="33428" spans="21:22" x14ac:dyDescent="0.2">
      <c r="U33428" s="38" t="s">
        <v>33708</v>
      </c>
      <c r="V33428" s="38" t="s">
        <v>138</v>
      </c>
    </row>
    <row r="33429" spans="21:22" x14ac:dyDescent="0.2">
      <c r="U33429" s="38" t="s">
        <v>33709</v>
      </c>
      <c r="V33429" s="38" t="s">
        <v>138</v>
      </c>
    </row>
    <row r="33430" spans="21:22" x14ac:dyDescent="0.2">
      <c r="U33430" s="38" t="s">
        <v>33710</v>
      </c>
      <c r="V33430" s="38" t="s">
        <v>138</v>
      </c>
    </row>
    <row r="33431" spans="21:22" x14ac:dyDescent="0.2">
      <c r="U33431" s="38" t="s">
        <v>33711</v>
      </c>
      <c r="V33431" s="38" t="s">
        <v>3711</v>
      </c>
    </row>
    <row r="33432" spans="21:22" x14ac:dyDescent="0.2">
      <c r="U33432" s="38" t="s">
        <v>33712</v>
      </c>
      <c r="V33432" s="38" t="s">
        <v>4893</v>
      </c>
    </row>
    <row r="33433" spans="21:22" x14ac:dyDescent="0.2">
      <c r="U33433" s="38" t="s">
        <v>33713</v>
      </c>
      <c r="V33433" s="38" t="s">
        <v>138</v>
      </c>
    </row>
    <row r="33434" spans="21:22" x14ac:dyDescent="0.2">
      <c r="U33434" s="38" t="s">
        <v>33714</v>
      </c>
      <c r="V33434" s="38" t="s">
        <v>138</v>
      </c>
    </row>
    <row r="33435" spans="21:22" x14ac:dyDescent="0.2">
      <c r="U33435" s="38" t="s">
        <v>33714</v>
      </c>
      <c r="V33435" s="38" t="s">
        <v>138</v>
      </c>
    </row>
    <row r="33436" spans="21:22" x14ac:dyDescent="0.2">
      <c r="U33436" s="38" t="s">
        <v>33715</v>
      </c>
      <c r="V33436" s="38" t="s">
        <v>138</v>
      </c>
    </row>
    <row r="33437" spans="21:22" x14ac:dyDescent="0.2">
      <c r="U33437" s="38" t="s">
        <v>33716</v>
      </c>
      <c r="V33437" s="38" t="s">
        <v>138</v>
      </c>
    </row>
    <row r="33438" spans="21:22" x14ac:dyDescent="0.2">
      <c r="U33438" s="38" t="s">
        <v>1404</v>
      </c>
      <c r="V33438" s="38" t="s">
        <v>138</v>
      </c>
    </row>
    <row r="33439" spans="21:22" x14ac:dyDescent="0.2">
      <c r="U33439" s="38" t="s">
        <v>33717</v>
      </c>
      <c r="V33439" s="38" t="s">
        <v>4892</v>
      </c>
    </row>
    <row r="33440" spans="21:22" x14ac:dyDescent="0.2">
      <c r="U33440" s="38" t="s">
        <v>33718</v>
      </c>
      <c r="V33440" s="38" t="s">
        <v>4891</v>
      </c>
    </row>
    <row r="33441" spans="21:22" x14ac:dyDescent="0.2">
      <c r="U33441" s="38" t="s">
        <v>33719</v>
      </c>
      <c r="V33441" s="38" t="s">
        <v>138</v>
      </c>
    </row>
    <row r="33442" spans="21:22" x14ac:dyDescent="0.2">
      <c r="U33442" s="38" t="s">
        <v>33719</v>
      </c>
      <c r="V33442" s="38" t="s">
        <v>138</v>
      </c>
    </row>
    <row r="33443" spans="21:22" x14ac:dyDescent="0.2">
      <c r="U33443" s="38" t="s">
        <v>33719</v>
      </c>
      <c r="V33443" s="38" t="s">
        <v>138</v>
      </c>
    </row>
    <row r="33444" spans="21:22" x14ac:dyDescent="0.2">
      <c r="U33444" s="38" t="s">
        <v>33720</v>
      </c>
      <c r="V33444" s="38" t="s">
        <v>138</v>
      </c>
    </row>
    <row r="33445" spans="21:22" x14ac:dyDescent="0.2">
      <c r="U33445" s="38" t="s">
        <v>33721</v>
      </c>
      <c r="V33445" s="38" t="s">
        <v>4890</v>
      </c>
    </row>
    <row r="33446" spans="21:22" x14ac:dyDescent="0.2">
      <c r="U33446" s="38" t="s">
        <v>33722</v>
      </c>
      <c r="V33446" s="38" t="s">
        <v>138</v>
      </c>
    </row>
    <row r="33447" spans="21:22" x14ac:dyDescent="0.2">
      <c r="U33447" s="38" t="s">
        <v>33723</v>
      </c>
      <c r="V33447" s="38" t="s">
        <v>4889</v>
      </c>
    </row>
    <row r="33448" spans="21:22" x14ac:dyDescent="0.2">
      <c r="U33448" s="38" t="s">
        <v>33724</v>
      </c>
      <c r="V33448" s="38" t="s">
        <v>3854</v>
      </c>
    </row>
    <row r="33449" spans="21:22" x14ac:dyDescent="0.2">
      <c r="U33449" s="38" t="s">
        <v>33725</v>
      </c>
      <c r="V33449" s="38" t="s">
        <v>138</v>
      </c>
    </row>
    <row r="33450" spans="21:22" x14ac:dyDescent="0.2">
      <c r="U33450" s="38" t="s">
        <v>33726</v>
      </c>
      <c r="V33450" s="38" t="s">
        <v>138</v>
      </c>
    </row>
    <row r="33451" spans="21:22" x14ac:dyDescent="0.2">
      <c r="U33451" s="38" t="s">
        <v>33727</v>
      </c>
      <c r="V33451" s="38" t="s">
        <v>138</v>
      </c>
    </row>
    <row r="33452" spans="21:22" x14ac:dyDescent="0.2">
      <c r="U33452" s="38" t="s">
        <v>33728</v>
      </c>
      <c r="V33452" s="38" t="s">
        <v>4888</v>
      </c>
    </row>
    <row r="33453" spans="21:22" x14ac:dyDescent="0.2">
      <c r="U33453" s="38" t="s">
        <v>33729</v>
      </c>
      <c r="V33453" s="38" t="s">
        <v>138</v>
      </c>
    </row>
    <row r="33454" spans="21:22" x14ac:dyDescent="0.2">
      <c r="U33454" s="38" t="s">
        <v>33730</v>
      </c>
      <c r="V33454" s="38" t="s">
        <v>138</v>
      </c>
    </row>
    <row r="33455" spans="21:22" x14ac:dyDescent="0.2">
      <c r="U33455" s="38" t="s">
        <v>33731</v>
      </c>
      <c r="V33455" s="38" t="s">
        <v>138</v>
      </c>
    </row>
    <row r="33456" spans="21:22" x14ac:dyDescent="0.2">
      <c r="U33456" s="38" t="s">
        <v>33732</v>
      </c>
      <c r="V33456" s="38" t="s">
        <v>138</v>
      </c>
    </row>
    <row r="33457" spans="21:22" x14ac:dyDescent="0.2">
      <c r="U33457" s="38" t="s">
        <v>33733</v>
      </c>
      <c r="V33457" s="38" t="s">
        <v>138</v>
      </c>
    </row>
    <row r="33458" spans="21:22" x14ac:dyDescent="0.2">
      <c r="U33458" s="38" t="s">
        <v>33734</v>
      </c>
      <c r="V33458" s="38" t="s">
        <v>138</v>
      </c>
    </row>
    <row r="33459" spans="21:22" x14ac:dyDescent="0.2">
      <c r="U33459" s="38" t="s">
        <v>33735</v>
      </c>
      <c r="V33459" s="38" t="s">
        <v>3261</v>
      </c>
    </row>
    <row r="33460" spans="21:22" x14ac:dyDescent="0.2">
      <c r="U33460" s="38" t="s">
        <v>33735</v>
      </c>
      <c r="V33460" s="38" t="s">
        <v>3261</v>
      </c>
    </row>
    <row r="33461" spans="21:22" x14ac:dyDescent="0.2">
      <c r="U33461" s="38" t="s">
        <v>33736</v>
      </c>
      <c r="V33461" s="38" t="s">
        <v>4926</v>
      </c>
    </row>
    <row r="33462" spans="21:22" x14ac:dyDescent="0.2">
      <c r="U33462" s="38" t="s">
        <v>33737</v>
      </c>
      <c r="V33462" s="38" t="s">
        <v>138</v>
      </c>
    </row>
    <row r="33463" spans="21:22" x14ac:dyDescent="0.2">
      <c r="U33463" s="38" t="s">
        <v>33738</v>
      </c>
      <c r="V33463" s="38" t="s">
        <v>138</v>
      </c>
    </row>
    <row r="33464" spans="21:22" x14ac:dyDescent="0.2">
      <c r="U33464" s="38" t="s">
        <v>33739</v>
      </c>
      <c r="V33464" s="38" t="s">
        <v>138</v>
      </c>
    </row>
    <row r="33465" spans="21:22" x14ac:dyDescent="0.2">
      <c r="U33465" s="38" t="s">
        <v>33740</v>
      </c>
      <c r="V33465" s="38" t="s">
        <v>4926</v>
      </c>
    </row>
    <row r="33466" spans="21:22" x14ac:dyDescent="0.2">
      <c r="U33466" s="38" t="s">
        <v>33741</v>
      </c>
      <c r="V33466" s="38" t="s">
        <v>138</v>
      </c>
    </row>
    <row r="33467" spans="21:22" x14ac:dyDescent="0.2">
      <c r="U33467" s="38" t="s">
        <v>33742</v>
      </c>
      <c r="V33467" s="38" t="s">
        <v>138</v>
      </c>
    </row>
    <row r="33468" spans="21:22" x14ac:dyDescent="0.2">
      <c r="U33468" s="38" t="s">
        <v>33743</v>
      </c>
      <c r="V33468" s="38" t="s">
        <v>138</v>
      </c>
    </row>
    <row r="33469" spans="21:22" x14ac:dyDescent="0.2">
      <c r="U33469" s="38" t="s">
        <v>33744</v>
      </c>
      <c r="V33469" s="38" t="s">
        <v>138</v>
      </c>
    </row>
    <row r="33470" spans="21:22" x14ac:dyDescent="0.2">
      <c r="U33470" s="38" t="s">
        <v>33745</v>
      </c>
      <c r="V33470" s="38" t="s">
        <v>138</v>
      </c>
    </row>
    <row r="33471" spans="21:22" x14ac:dyDescent="0.2">
      <c r="U33471" s="38" t="s">
        <v>33746</v>
      </c>
      <c r="V33471" s="38" t="s">
        <v>138</v>
      </c>
    </row>
    <row r="33472" spans="21:22" x14ac:dyDescent="0.2">
      <c r="U33472" s="38" t="s">
        <v>33747</v>
      </c>
      <c r="V33472" s="38" t="s">
        <v>138</v>
      </c>
    </row>
    <row r="33473" spans="21:22" x14ac:dyDescent="0.2">
      <c r="U33473" s="38" t="s">
        <v>33748</v>
      </c>
      <c r="V33473" s="38" t="s">
        <v>138</v>
      </c>
    </row>
    <row r="33474" spans="21:22" x14ac:dyDescent="0.2">
      <c r="U33474" s="38" t="s">
        <v>33749</v>
      </c>
      <c r="V33474" s="38" t="s">
        <v>138</v>
      </c>
    </row>
    <row r="33475" spans="21:22" x14ac:dyDescent="0.2">
      <c r="U33475" s="38" t="s">
        <v>33750</v>
      </c>
      <c r="V33475" s="38" t="s">
        <v>138</v>
      </c>
    </row>
    <row r="33476" spans="21:22" x14ac:dyDescent="0.2">
      <c r="U33476" s="38" t="s">
        <v>33751</v>
      </c>
      <c r="V33476" s="38" t="s">
        <v>5791</v>
      </c>
    </row>
    <row r="33477" spans="21:22" x14ac:dyDescent="0.2">
      <c r="U33477" s="38" t="s">
        <v>33751</v>
      </c>
      <c r="V33477" s="38" t="s">
        <v>5791</v>
      </c>
    </row>
    <row r="33478" spans="21:22" x14ac:dyDescent="0.2">
      <c r="U33478" s="38" t="s">
        <v>33751</v>
      </c>
      <c r="V33478" s="38" t="s">
        <v>5791</v>
      </c>
    </row>
    <row r="33479" spans="21:22" x14ac:dyDescent="0.2">
      <c r="U33479" s="38" t="s">
        <v>33752</v>
      </c>
      <c r="V33479" s="38" t="s">
        <v>3092</v>
      </c>
    </row>
    <row r="33480" spans="21:22" x14ac:dyDescent="0.2">
      <c r="U33480" s="38" t="s">
        <v>33753</v>
      </c>
      <c r="V33480" s="38" t="s">
        <v>138</v>
      </c>
    </row>
    <row r="33481" spans="21:22" x14ac:dyDescent="0.2">
      <c r="U33481" s="38" t="s">
        <v>33754</v>
      </c>
      <c r="V33481" s="38" t="s">
        <v>138</v>
      </c>
    </row>
    <row r="33482" spans="21:22" x14ac:dyDescent="0.2">
      <c r="U33482" s="38" t="s">
        <v>33755</v>
      </c>
      <c r="V33482" s="38" t="s">
        <v>138</v>
      </c>
    </row>
    <row r="33483" spans="21:22" x14ac:dyDescent="0.2">
      <c r="U33483" s="38" t="s">
        <v>2117</v>
      </c>
      <c r="V33483" s="38" t="s">
        <v>138</v>
      </c>
    </row>
    <row r="33484" spans="21:22" x14ac:dyDescent="0.2">
      <c r="U33484" s="38" t="s">
        <v>33756</v>
      </c>
      <c r="V33484" s="38" t="s">
        <v>138</v>
      </c>
    </row>
    <row r="33485" spans="21:22" x14ac:dyDescent="0.2">
      <c r="U33485" s="38" t="s">
        <v>33757</v>
      </c>
      <c r="V33485" s="38" t="s">
        <v>138</v>
      </c>
    </row>
    <row r="33486" spans="21:22" x14ac:dyDescent="0.2">
      <c r="U33486" s="38" t="s">
        <v>33758</v>
      </c>
      <c r="V33486" s="38" t="s">
        <v>138</v>
      </c>
    </row>
    <row r="33487" spans="21:22" x14ac:dyDescent="0.2">
      <c r="U33487" s="38" t="s">
        <v>33759</v>
      </c>
      <c r="V33487" s="38" t="s">
        <v>138</v>
      </c>
    </row>
    <row r="33488" spans="21:22" x14ac:dyDescent="0.2">
      <c r="U33488" s="38" t="s">
        <v>33760</v>
      </c>
      <c r="V33488" s="38" t="s">
        <v>138</v>
      </c>
    </row>
    <row r="33489" spans="21:22" x14ac:dyDescent="0.2">
      <c r="U33489" s="38" t="s">
        <v>33760</v>
      </c>
      <c r="V33489" s="38" t="s">
        <v>138</v>
      </c>
    </row>
    <row r="33490" spans="21:22" x14ac:dyDescent="0.2">
      <c r="U33490" s="38" t="s">
        <v>33761</v>
      </c>
      <c r="V33490" s="38" t="s">
        <v>138</v>
      </c>
    </row>
    <row r="33491" spans="21:22" x14ac:dyDescent="0.2">
      <c r="U33491" s="38" t="s">
        <v>33762</v>
      </c>
      <c r="V33491" s="38" t="s">
        <v>138</v>
      </c>
    </row>
    <row r="33492" spans="21:22" x14ac:dyDescent="0.2">
      <c r="U33492" s="38" t="s">
        <v>2538</v>
      </c>
      <c r="V33492" s="38" t="s">
        <v>138</v>
      </c>
    </row>
    <row r="33493" spans="21:22" x14ac:dyDescent="0.2">
      <c r="U33493" s="38" t="s">
        <v>33763</v>
      </c>
      <c r="V33493" s="38" t="s">
        <v>138</v>
      </c>
    </row>
    <row r="33494" spans="21:22" x14ac:dyDescent="0.2">
      <c r="U33494" s="38" t="s">
        <v>33763</v>
      </c>
      <c r="V33494" s="38" t="s">
        <v>138</v>
      </c>
    </row>
    <row r="33495" spans="21:22" x14ac:dyDescent="0.2">
      <c r="U33495" s="38" t="s">
        <v>33764</v>
      </c>
      <c r="V33495" s="38" t="s">
        <v>138</v>
      </c>
    </row>
    <row r="33496" spans="21:22" x14ac:dyDescent="0.2">
      <c r="U33496" s="38" t="s">
        <v>2509</v>
      </c>
      <c r="V33496" s="38" t="s">
        <v>138</v>
      </c>
    </row>
    <row r="33497" spans="21:22" x14ac:dyDescent="0.2">
      <c r="U33497" s="38" t="s">
        <v>33765</v>
      </c>
      <c r="V33497" s="38" t="s">
        <v>138</v>
      </c>
    </row>
    <row r="33498" spans="21:22" x14ac:dyDescent="0.2">
      <c r="U33498" s="38" t="s">
        <v>1453</v>
      </c>
      <c r="V33498" s="38" t="s">
        <v>138</v>
      </c>
    </row>
    <row r="33499" spans="21:22" x14ac:dyDescent="0.2">
      <c r="U33499" s="38" t="s">
        <v>33766</v>
      </c>
      <c r="V33499" s="38" t="s">
        <v>138</v>
      </c>
    </row>
    <row r="33500" spans="21:22" x14ac:dyDescent="0.2">
      <c r="U33500" s="38" t="s">
        <v>33767</v>
      </c>
      <c r="V33500" s="38" t="s">
        <v>138</v>
      </c>
    </row>
    <row r="33501" spans="21:22" x14ac:dyDescent="0.2">
      <c r="U33501" s="38" t="s">
        <v>33768</v>
      </c>
      <c r="V33501" s="38" t="s">
        <v>138</v>
      </c>
    </row>
    <row r="33502" spans="21:22" x14ac:dyDescent="0.2">
      <c r="U33502" s="38" t="s">
        <v>33769</v>
      </c>
      <c r="V33502" s="38" t="s">
        <v>3092</v>
      </c>
    </row>
    <row r="33503" spans="21:22" x14ac:dyDescent="0.2">
      <c r="U33503" s="38" t="s">
        <v>33770</v>
      </c>
      <c r="V33503" s="38" t="s">
        <v>138</v>
      </c>
    </row>
    <row r="33504" spans="21:22" x14ac:dyDescent="0.2">
      <c r="U33504" s="38" t="s">
        <v>33771</v>
      </c>
      <c r="V33504" s="38" t="s">
        <v>138</v>
      </c>
    </row>
    <row r="33505" spans="21:22" x14ac:dyDescent="0.2">
      <c r="U33505" s="38" t="s">
        <v>33772</v>
      </c>
      <c r="V33505" s="38" t="s">
        <v>138</v>
      </c>
    </row>
    <row r="33506" spans="21:22" x14ac:dyDescent="0.2">
      <c r="U33506" s="38" t="s">
        <v>33773</v>
      </c>
      <c r="V33506" s="38" t="s">
        <v>138</v>
      </c>
    </row>
    <row r="33507" spans="21:22" x14ac:dyDescent="0.2">
      <c r="U33507" s="38" t="s">
        <v>33774</v>
      </c>
      <c r="V33507" s="38" t="s">
        <v>138</v>
      </c>
    </row>
    <row r="33508" spans="21:22" x14ac:dyDescent="0.2">
      <c r="U33508" s="38" t="s">
        <v>33774</v>
      </c>
      <c r="V33508" s="38" t="s">
        <v>138</v>
      </c>
    </row>
    <row r="33509" spans="21:22" x14ac:dyDescent="0.2">
      <c r="U33509" s="38" t="s">
        <v>33775</v>
      </c>
      <c r="V33509" s="38" t="s">
        <v>3092</v>
      </c>
    </row>
    <row r="33510" spans="21:22" x14ac:dyDescent="0.2">
      <c r="U33510" s="38" t="s">
        <v>33776</v>
      </c>
      <c r="V33510" s="38" t="s">
        <v>3092</v>
      </c>
    </row>
    <row r="33511" spans="21:22" x14ac:dyDescent="0.2">
      <c r="U33511" s="38" t="s">
        <v>33777</v>
      </c>
      <c r="V33511" s="38" t="s">
        <v>138</v>
      </c>
    </row>
    <row r="33512" spans="21:22" x14ac:dyDescent="0.2">
      <c r="U33512" s="38" t="s">
        <v>33778</v>
      </c>
      <c r="V33512" s="38" t="s">
        <v>138</v>
      </c>
    </row>
    <row r="33513" spans="21:22" x14ac:dyDescent="0.2">
      <c r="U33513" s="38" t="s">
        <v>33779</v>
      </c>
      <c r="V33513" s="38" t="s">
        <v>138</v>
      </c>
    </row>
    <row r="33514" spans="21:22" x14ac:dyDescent="0.2">
      <c r="U33514" s="38" t="s">
        <v>33780</v>
      </c>
      <c r="V33514" s="38" t="s">
        <v>138</v>
      </c>
    </row>
    <row r="33515" spans="21:22" x14ac:dyDescent="0.2">
      <c r="U33515" s="38" t="s">
        <v>33781</v>
      </c>
      <c r="V33515" s="38" t="s">
        <v>138</v>
      </c>
    </row>
    <row r="33516" spans="21:22" x14ac:dyDescent="0.2">
      <c r="U33516" s="38" t="s">
        <v>33782</v>
      </c>
      <c r="V33516" s="38" t="s">
        <v>138</v>
      </c>
    </row>
    <row r="33517" spans="21:22" x14ac:dyDescent="0.2">
      <c r="U33517" s="38" t="s">
        <v>33783</v>
      </c>
      <c r="V33517" s="38" t="s">
        <v>138</v>
      </c>
    </row>
    <row r="33518" spans="21:22" x14ac:dyDescent="0.2">
      <c r="U33518" s="38" t="s">
        <v>33784</v>
      </c>
      <c r="V33518" s="38" t="s">
        <v>138</v>
      </c>
    </row>
    <row r="33519" spans="21:22" x14ac:dyDescent="0.2">
      <c r="U33519" s="38" t="s">
        <v>33785</v>
      </c>
      <c r="V33519" s="38" t="s">
        <v>138</v>
      </c>
    </row>
    <row r="33520" spans="21:22" x14ac:dyDescent="0.2">
      <c r="U33520" s="38" t="s">
        <v>33786</v>
      </c>
      <c r="V33520" s="38" t="s">
        <v>138</v>
      </c>
    </row>
    <row r="33521" spans="21:22" x14ac:dyDescent="0.2">
      <c r="U33521" s="38" t="s">
        <v>1630</v>
      </c>
      <c r="V33521" s="38" t="s">
        <v>138</v>
      </c>
    </row>
    <row r="33522" spans="21:22" x14ac:dyDescent="0.2">
      <c r="U33522" s="38" t="s">
        <v>33787</v>
      </c>
      <c r="V33522" s="38" t="s">
        <v>138</v>
      </c>
    </row>
    <row r="33523" spans="21:22" x14ac:dyDescent="0.2">
      <c r="U33523" s="38" t="s">
        <v>33788</v>
      </c>
      <c r="V33523" s="38" t="s">
        <v>138</v>
      </c>
    </row>
    <row r="33524" spans="21:22" x14ac:dyDescent="0.2">
      <c r="U33524" s="38" t="s">
        <v>33789</v>
      </c>
      <c r="V33524" s="38" t="s">
        <v>4788</v>
      </c>
    </row>
    <row r="33525" spans="21:22" x14ac:dyDescent="0.2">
      <c r="U33525" s="38" t="s">
        <v>33790</v>
      </c>
      <c r="V33525" s="38" t="s">
        <v>138</v>
      </c>
    </row>
    <row r="33526" spans="21:22" x14ac:dyDescent="0.2">
      <c r="U33526" s="38" t="s">
        <v>33791</v>
      </c>
      <c r="V33526" s="38" t="s">
        <v>138</v>
      </c>
    </row>
    <row r="33527" spans="21:22" x14ac:dyDescent="0.2">
      <c r="U33527" s="38" t="s">
        <v>33792</v>
      </c>
      <c r="V33527" s="38" t="s">
        <v>138</v>
      </c>
    </row>
    <row r="33528" spans="21:22" x14ac:dyDescent="0.2">
      <c r="U33528" s="38" t="s">
        <v>33793</v>
      </c>
      <c r="V33528" s="38" t="s">
        <v>138</v>
      </c>
    </row>
    <row r="33529" spans="21:22" x14ac:dyDescent="0.2">
      <c r="U33529" s="38" t="s">
        <v>33793</v>
      </c>
      <c r="V33529" s="38" t="s">
        <v>138</v>
      </c>
    </row>
    <row r="33530" spans="21:22" x14ac:dyDescent="0.2">
      <c r="U33530" s="38" t="s">
        <v>33794</v>
      </c>
      <c r="V33530" s="38" t="s">
        <v>138</v>
      </c>
    </row>
    <row r="33531" spans="21:22" x14ac:dyDescent="0.2">
      <c r="U33531" s="38" t="s">
        <v>33795</v>
      </c>
      <c r="V33531" s="38" t="s">
        <v>138</v>
      </c>
    </row>
    <row r="33532" spans="21:22" x14ac:dyDescent="0.2">
      <c r="U33532" s="38" t="s">
        <v>33796</v>
      </c>
      <c r="V33532" s="38" t="s">
        <v>138</v>
      </c>
    </row>
    <row r="33533" spans="21:22" x14ac:dyDescent="0.2">
      <c r="U33533" s="38" t="s">
        <v>33797</v>
      </c>
      <c r="V33533" s="38" t="s">
        <v>4044</v>
      </c>
    </row>
    <row r="33534" spans="21:22" x14ac:dyDescent="0.2">
      <c r="U33534" s="38" t="s">
        <v>33798</v>
      </c>
      <c r="V33534" s="38" t="s">
        <v>5604</v>
      </c>
    </row>
    <row r="33535" spans="21:22" x14ac:dyDescent="0.2">
      <c r="U33535" s="38" t="s">
        <v>33799</v>
      </c>
      <c r="V33535" s="38" t="s">
        <v>138</v>
      </c>
    </row>
    <row r="33536" spans="21:22" x14ac:dyDescent="0.2">
      <c r="U33536" s="38" t="s">
        <v>33799</v>
      </c>
      <c r="V33536" s="38" t="s">
        <v>138</v>
      </c>
    </row>
    <row r="33537" spans="21:22" x14ac:dyDescent="0.2">
      <c r="U33537" s="38" t="s">
        <v>33800</v>
      </c>
      <c r="V33537" s="38" t="s">
        <v>3706</v>
      </c>
    </row>
    <row r="33538" spans="21:22" x14ac:dyDescent="0.2">
      <c r="U33538" s="38" t="s">
        <v>33801</v>
      </c>
      <c r="V33538" s="38" t="s">
        <v>138</v>
      </c>
    </row>
    <row r="33539" spans="21:22" x14ac:dyDescent="0.2">
      <c r="U33539" s="38" t="s">
        <v>33802</v>
      </c>
      <c r="V33539" s="38" t="s">
        <v>138</v>
      </c>
    </row>
    <row r="33540" spans="21:22" x14ac:dyDescent="0.2">
      <c r="U33540" s="38" t="s">
        <v>33803</v>
      </c>
      <c r="V33540" s="38" t="s">
        <v>138</v>
      </c>
    </row>
    <row r="33541" spans="21:22" x14ac:dyDescent="0.2">
      <c r="U33541" s="38" t="s">
        <v>33804</v>
      </c>
      <c r="V33541" s="38" t="s">
        <v>138</v>
      </c>
    </row>
    <row r="33542" spans="21:22" x14ac:dyDescent="0.2">
      <c r="U33542" s="38" t="s">
        <v>33805</v>
      </c>
      <c r="V33542" s="38" t="s">
        <v>4947</v>
      </c>
    </row>
    <row r="33543" spans="21:22" x14ac:dyDescent="0.2">
      <c r="U33543" s="38" t="s">
        <v>33805</v>
      </c>
      <c r="V33543" s="38" t="s">
        <v>4947</v>
      </c>
    </row>
    <row r="33544" spans="21:22" x14ac:dyDescent="0.2">
      <c r="U33544" s="38" t="s">
        <v>33806</v>
      </c>
      <c r="V33544" s="38" t="s">
        <v>138</v>
      </c>
    </row>
    <row r="33545" spans="21:22" x14ac:dyDescent="0.2">
      <c r="U33545" s="38" t="s">
        <v>33807</v>
      </c>
      <c r="V33545" s="38" t="s">
        <v>138</v>
      </c>
    </row>
    <row r="33546" spans="21:22" x14ac:dyDescent="0.2">
      <c r="U33546" s="38" t="s">
        <v>33808</v>
      </c>
      <c r="V33546" s="38" t="s">
        <v>5603</v>
      </c>
    </row>
    <row r="33547" spans="21:22" x14ac:dyDescent="0.2">
      <c r="U33547" s="38" t="s">
        <v>33809</v>
      </c>
      <c r="V33547" s="38" t="s">
        <v>138</v>
      </c>
    </row>
    <row r="33548" spans="21:22" x14ac:dyDescent="0.2">
      <c r="U33548" s="38" t="s">
        <v>2300</v>
      </c>
      <c r="V33548" s="38" t="s">
        <v>138</v>
      </c>
    </row>
    <row r="33549" spans="21:22" x14ac:dyDescent="0.2">
      <c r="U33549" s="38" t="s">
        <v>33810</v>
      </c>
      <c r="V33549" s="38" t="s">
        <v>138</v>
      </c>
    </row>
    <row r="33550" spans="21:22" x14ac:dyDescent="0.2">
      <c r="U33550" s="38" t="s">
        <v>33811</v>
      </c>
      <c r="V33550" s="38" t="s">
        <v>138</v>
      </c>
    </row>
    <row r="33551" spans="21:22" x14ac:dyDescent="0.2">
      <c r="U33551" s="38" t="s">
        <v>33812</v>
      </c>
      <c r="V33551" s="38" t="s">
        <v>138</v>
      </c>
    </row>
    <row r="33552" spans="21:22" x14ac:dyDescent="0.2">
      <c r="U33552" s="38" t="s">
        <v>33813</v>
      </c>
      <c r="V33552" s="38" t="s">
        <v>138</v>
      </c>
    </row>
    <row r="33553" spans="21:22" x14ac:dyDescent="0.2">
      <c r="U33553" s="38" t="s">
        <v>33814</v>
      </c>
      <c r="V33553" s="38" t="s">
        <v>3245</v>
      </c>
    </row>
    <row r="33554" spans="21:22" x14ac:dyDescent="0.2">
      <c r="U33554" s="38" t="s">
        <v>33814</v>
      </c>
      <c r="V33554" s="38" t="s">
        <v>3245</v>
      </c>
    </row>
    <row r="33555" spans="21:22" x14ac:dyDescent="0.2">
      <c r="U33555" s="38" t="s">
        <v>33815</v>
      </c>
      <c r="V33555" s="38" t="s">
        <v>5602</v>
      </c>
    </row>
    <row r="33556" spans="21:22" x14ac:dyDescent="0.2">
      <c r="U33556" s="38" t="s">
        <v>33816</v>
      </c>
      <c r="V33556" s="38" t="s">
        <v>138</v>
      </c>
    </row>
    <row r="33557" spans="21:22" x14ac:dyDescent="0.2">
      <c r="U33557" s="38" t="s">
        <v>33817</v>
      </c>
      <c r="V33557" s="38" t="s">
        <v>138</v>
      </c>
    </row>
    <row r="33558" spans="21:22" x14ac:dyDescent="0.2">
      <c r="U33558" s="38" t="s">
        <v>33818</v>
      </c>
      <c r="V33558" s="38" t="s">
        <v>138</v>
      </c>
    </row>
    <row r="33559" spans="21:22" x14ac:dyDescent="0.2">
      <c r="U33559" s="38" t="s">
        <v>33819</v>
      </c>
      <c r="V33559" s="38" t="s">
        <v>138</v>
      </c>
    </row>
    <row r="33560" spans="21:22" x14ac:dyDescent="0.2">
      <c r="U33560" s="38" t="s">
        <v>33820</v>
      </c>
      <c r="V33560" s="38" t="s">
        <v>138</v>
      </c>
    </row>
    <row r="33561" spans="21:22" x14ac:dyDescent="0.2">
      <c r="U33561" s="38" t="s">
        <v>33821</v>
      </c>
      <c r="V33561" s="38" t="s">
        <v>138</v>
      </c>
    </row>
    <row r="33562" spans="21:22" x14ac:dyDescent="0.2">
      <c r="U33562" s="38" t="s">
        <v>33822</v>
      </c>
      <c r="V33562" s="38" t="s">
        <v>138</v>
      </c>
    </row>
    <row r="33563" spans="21:22" x14ac:dyDescent="0.2">
      <c r="U33563" s="38" t="s">
        <v>33823</v>
      </c>
      <c r="V33563" s="38" t="s">
        <v>138</v>
      </c>
    </row>
    <row r="33564" spans="21:22" x14ac:dyDescent="0.2">
      <c r="U33564" s="38" t="s">
        <v>33824</v>
      </c>
      <c r="V33564" s="38" t="s">
        <v>138</v>
      </c>
    </row>
    <row r="33565" spans="21:22" x14ac:dyDescent="0.2">
      <c r="U33565" s="38" t="s">
        <v>33825</v>
      </c>
      <c r="V33565" s="38" t="s">
        <v>138</v>
      </c>
    </row>
    <row r="33566" spans="21:22" x14ac:dyDescent="0.2">
      <c r="U33566" s="38" t="s">
        <v>33826</v>
      </c>
      <c r="V33566" s="38" t="s">
        <v>138</v>
      </c>
    </row>
    <row r="33567" spans="21:22" x14ac:dyDescent="0.2">
      <c r="U33567" s="38" t="s">
        <v>33827</v>
      </c>
      <c r="V33567" s="38" t="s">
        <v>138</v>
      </c>
    </row>
    <row r="33568" spans="21:22" x14ac:dyDescent="0.2">
      <c r="U33568" s="38" t="s">
        <v>2510</v>
      </c>
      <c r="V33568" s="38" t="s">
        <v>138</v>
      </c>
    </row>
    <row r="33569" spans="21:22" x14ac:dyDescent="0.2">
      <c r="U33569" s="38" t="s">
        <v>33828</v>
      </c>
      <c r="V33569" s="38" t="s">
        <v>138</v>
      </c>
    </row>
    <row r="33570" spans="21:22" x14ac:dyDescent="0.2">
      <c r="U33570" s="38" t="s">
        <v>33829</v>
      </c>
      <c r="V33570" s="38" t="s">
        <v>138</v>
      </c>
    </row>
    <row r="33571" spans="21:22" x14ac:dyDescent="0.2">
      <c r="U33571" s="38" t="s">
        <v>1780</v>
      </c>
      <c r="V33571" s="38" t="s">
        <v>3749</v>
      </c>
    </row>
    <row r="33572" spans="21:22" x14ac:dyDescent="0.2">
      <c r="U33572" s="38" t="s">
        <v>33830</v>
      </c>
      <c r="V33572" s="38" t="s">
        <v>138</v>
      </c>
    </row>
    <row r="33573" spans="21:22" x14ac:dyDescent="0.2">
      <c r="U33573" s="38" t="s">
        <v>33831</v>
      </c>
      <c r="V33573" s="38" t="s">
        <v>138</v>
      </c>
    </row>
    <row r="33574" spans="21:22" x14ac:dyDescent="0.2">
      <c r="U33574" s="38" t="s">
        <v>33832</v>
      </c>
      <c r="V33574" s="38" t="s">
        <v>3216</v>
      </c>
    </row>
    <row r="33575" spans="21:22" x14ac:dyDescent="0.2">
      <c r="U33575" s="38" t="s">
        <v>33833</v>
      </c>
      <c r="V33575" s="38" t="s">
        <v>138</v>
      </c>
    </row>
    <row r="33576" spans="21:22" x14ac:dyDescent="0.2">
      <c r="U33576" s="38" t="s">
        <v>33834</v>
      </c>
      <c r="V33576" s="38" t="s">
        <v>138</v>
      </c>
    </row>
    <row r="33577" spans="21:22" x14ac:dyDescent="0.2">
      <c r="U33577" s="38" t="s">
        <v>33835</v>
      </c>
      <c r="V33577" s="38" t="s">
        <v>138</v>
      </c>
    </row>
    <row r="33578" spans="21:22" x14ac:dyDescent="0.2">
      <c r="U33578" s="38" t="s">
        <v>33835</v>
      </c>
      <c r="V33578" s="38" t="s">
        <v>138</v>
      </c>
    </row>
    <row r="33579" spans="21:22" x14ac:dyDescent="0.2">
      <c r="U33579" s="38" t="s">
        <v>33836</v>
      </c>
      <c r="V33579" s="38" t="s">
        <v>138</v>
      </c>
    </row>
    <row r="33580" spans="21:22" x14ac:dyDescent="0.2">
      <c r="U33580" s="38" t="s">
        <v>33837</v>
      </c>
      <c r="V33580" s="38" t="s">
        <v>138</v>
      </c>
    </row>
    <row r="33581" spans="21:22" x14ac:dyDescent="0.2">
      <c r="U33581" s="38" t="s">
        <v>33838</v>
      </c>
      <c r="V33581" s="38" t="s">
        <v>138</v>
      </c>
    </row>
    <row r="33582" spans="21:22" x14ac:dyDescent="0.2">
      <c r="U33582" s="38" t="s">
        <v>33839</v>
      </c>
      <c r="V33582" s="38" t="s">
        <v>138</v>
      </c>
    </row>
    <row r="33583" spans="21:22" x14ac:dyDescent="0.2">
      <c r="U33583" s="38" t="s">
        <v>33840</v>
      </c>
      <c r="V33583" s="38" t="s">
        <v>138</v>
      </c>
    </row>
    <row r="33584" spans="21:22" x14ac:dyDescent="0.2">
      <c r="U33584" s="38" t="s">
        <v>33840</v>
      </c>
      <c r="V33584" s="38" t="s">
        <v>138</v>
      </c>
    </row>
    <row r="33585" spans="21:22" x14ac:dyDescent="0.2">
      <c r="U33585" s="38" t="s">
        <v>33841</v>
      </c>
      <c r="V33585" s="38" t="s">
        <v>138</v>
      </c>
    </row>
    <row r="33586" spans="21:22" x14ac:dyDescent="0.2">
      <c r="U33586" s="38" t="s">
        <v>33842</v>
      </c>
      <c r="V33586" s="38" t="s">
        <v>138</v>
      </c>
    </row>
    <row r="33587" spans="21:22" x14ac:dyDescent="0.2">
      <c r="U33587" s="38" t="s">
        <v>33843</v>
      </c>
      <c r="V33587" s="38" t="s">
        <v>138</v>
      </c>
    </row>
    <row r="33588" spans="21:22" x14ac:dyDescent="0.2">
      <c r="U33588" s="38" t="s">
        <v>33844</v>
      </c>
      <c r="V33588" s="38" t="s">
        <v>138</v>
      </c>
    </row>
    <row r="33589" spans="21:22" x14ac:dyDescent="0.2">
      <c r="U33589" s="38" t="s">
        <v>33845</v>
      </c>
      <c r="V33589" s="38" t="s">
        <v>138</v>
      </c>
    </row>
    <row r="33590" spans="21:22" x14ac:dyDescent="0.2">
      <c r="U33590" s="38" t="s">
        <v>33846</v>
      </c>
      <c r="V33590" s="38" t="s">
        <v>4964</v>
      </c>
    </row>
    <row r="33591" spans="21:22" x14ac:dyDescent="0.2">
      <c r="U33591" s="38" t="s">
        <v>33847</v>
      </c>
      <c r="V33591" s="38" t="s">
        <v>138</v>
      </c>
    </row>
    <row r="33592" spans="21:22" x14ac:dyDescent="0.2">
      <c r="U33592" s="38" t="s">
        <v>33848</v>
      </c>
      <c r="V33592" s="38" t="s">
        <v>138</v>
      </c>
    </row>
    <row r="33593" spans="21:22" x14ac:dyDescent="0.2">
      <c r="U33593" s="38" t="s">
        <v>33849</v>
      </c>
      <c r="V33593" s="38" t="s">
        <v>138</v>
      </c>
    </row>
    <row r="33594" spans="21:22" x14ac:dyDescent="0.2">
      <c r="U33594" s="38" t="s">
        <v>33849</v>
      </c>
      <c r="V33594" s="38" t="s">
        <v>138</v>
      </c>
    </row>
    <row r="33595" spans="21:22" x14ac:dyDescent="0.2">
      <c r="U33595" s="38" t="s">
        <v>33849</v>
      </c>
      <c r="V33595" s="38" t="s">
        <v>138</v>
      </c>
    </row>
    <row r="33596" spans="21:22" x14ac:dyDescent="0.2">
      <c r="U33596" s="38" t="s">
        <v>33850</v>
      </c>
      <c r="V33596" s="38" t="s">
        <v>138</v>
      </c>
    </row>
    <row r="33597" spans="21:22" x14ac:dyDescent="0.2">
      <c r="U33597" s="38" t="s">
        <v>33851</v>
      </c>
      <c r="V33597" s="38" t="s">
        <v>138</v>
      </c>
    </row>
    <row r="33598" spans="21:22" x14ac:dyDescent="0.2">
      <c r="U33598" s="38" t="s">
        <v>33852</v>
      </c>
      <c r="V33598" s="38" t="s">
        <v>138</v>
      </c>
    </row>
    <row r="33599" spans="21:22" x14ac:dyDescent="0.2">
      <c r="U33599" s="38" t="s">
        <v>33853</v>
      </c>
      <c r="V33599" s="38" t="s">
        <v>3288</v>
      </c>
    </row>
    <row r="33600" spans="21:22" x14ac:dyDescent="0.2">
      <c r="U33600" s="38" t="s">
        <v>33854</v>
      </c>
      <c r="V33600" s="38" t="s">
        <v>138</v>
      </c>
    </row>
    <row r="33601" spans="21:22" x14ac:dyDescent="0.2">
      <c r="U33601" s="38" t="s">
        <v>33855</v>
      </c>
      <c r="V33601" s="38" t="s">
        <v>138</v>
      </c>
    </row>
    <row r="33602" spans="21:22" x14ac:dyDescent="0.2">
      <c r="U33602" s="38" t="s">
        <v>33856</v>
      </c>
      <c r="V33602" s="38" t="s">
        <v>138</v>
      </c>
    </row>
    <row r="33603" spans="21:22" x14ac:dyDescent="0.2">
      <c r="U33603" s="38" t="s">
        <v>33857</v>
      </c>
      <c r="V33603" s="38" t="s">
        <v>138</v>
      </c>
    </row>
    <row r="33604" spans="21:22" x14ac:dyDescent="0.2">
      <c r="U33604" s="38" t="s">
        <v>33858</v>
      </c>
      <c r="V33604" s="38" t="s">
        <v>138</v>
      </c>
    </row>
    <row r="33605" spans="21:22" x14ac:dyDescent="0.2">
      <c r="U33605" s="38" t="s">
        <v>33859</v>
      </c>
      <c r="V33605" s="38" t="s">
        <v>138</v>
      </c>
    </row>
    <row r="33606" spans="21:22" x14ac:dyDescent="0.2">
      <c r="U33606" s="38" t="s">
        <v>33859</v>
      </c>
      <c r="V33606" s="38" t="s">
        <v>138</v>
      </c>
    </row>
    <row r="33607" spans="21:22" x14ac:dyDescent="0.2">
      <c r="U33607" s="38" t="s">
        <v>33860</v>
      </c>
      <c r="V33607" s="38" t="s">
        <v>138</v>
      </c>
    </row>
    <row r="33608" spans="21:22" x14ac:dyDescent="0.2">
      <c r="U33608" s="38" t="s">
        <v>33861</v>
      </c>
      <c r="V33608" s="38" t="s">
        <v>138</v>
      </c>
    </row>
    <row r="33609" spans="21:22" x14ac:dyDescent="0.2">
      <c r="U33609" s="38" t="s">
        <v>33862</v>
      </c>
      <c r="V33609" s="38" t="s">
        <v>2828</v>
      </c>
    </row>
    <row r="33610" spans="21:22" x14ac:dyDescent="0.2">
      <c r="U33610" s="38" t="s">
        <v>33863</v>
      </c>
      <c r="V33610" s="38" t="s">
        <v>138</v>
      </c>
    </row>
    <row r="33611" spans="21:22" x14ac:dyDescent="0.2">
      <c r="U33611" s="38" t="s">
        <v>33864</v>
      </c>
      <c r="V33611" s="38" t="s">
        <v>138</v>
      </c>
    </row>
    <row r="33612" spans="21:22" x14ac:dyDescent="0.2">
      <c r="U33612" s="38" t="s">
        <v>33865</v>
      </c>
      <c r="V33612" s="38" t="s">
        <v>138</v>
      </c>
    </row>
    <row r="33613" spans="21:22" x14ac:dyDescent="0.2">
      <c r="U33613" s="38" t="s">
        <v>33865</v>
      </c>
      <c r="V33613" s="38" t="s">
        <v>138</v>
      </c>
    </row>
    <row r="33614" spans="21:22" x14ac:dyDescent="0.2">
      <c r="U33614" s="38" t="s">
        <v>33866</v>
      </c>
      <c r="V33614" s="38" t="s">
        <v>138</v>
      </c>
    </row>
    <row r="33615" spans="21:22" x14ac:dyDescent="0.2">
      <c r="U33615" s="38" t="s">
        <v>33867</v>
      </c>
      <c r="V33615" s="38" t="s">
        <v>138</v>
      </c>
    </row>
    <row r="33616" spans="21:22" x14ac:dyDescent="0.2">
      <c r="U33616" s="38" t="s">
        <v>33868</v>
      </c>
      <c r="V33616" s="38" t="s">
        <v>138</v>
      </c>
    </row>
    <row r="33617" spans="21:22" x14ac:dyDescent="0.2">
      <c r="U33617" s="38" t="s">
        <v>33869</v>
      </c>
      <c r="V33617" s="38" t="s">
        <v>138</v>
      </c>
    </row>
    <row r="33618" spans="21:22" x14ac:dyDescent="0.2">
      <c r="U33618" s="38" t="s">
        <v>33870</v>
      </c>
      <c r="V33618" s="38" t="s">
        <v>138</v>
      </c>
    </row>
    <row r="33619" spans="21:22" x14ac:dyDescent="0.2">
      <c r="U33619" s="38" t="s">
        <v>33871</v>
      </c>
      <c r="V33619" s="38" t="s">
        <v>138</v>
      </c>
    </row>
    <row r="33620" spans="21:22" x14ac:dyDescent="0.2">
      <c r="U33620" s="38" t="s">
        <v>33872</v>
      </c>
      <c r="V33620" s="38" t="s">
        <v>138</v>
      </c>
    </row>
    <row r="33621" spans="21:22" x14ac:dyDescent="0.2">
      <c r="U33621" s="38" t="s">
        <v>33873</v>
      </c>
      <c r="V33621" s="38" t="s">
        <v>2846</v>
      </c>
    </row>
    <row r="33622" spans="21:22" x14ac:dyDescent="0.2">
      <c r="U33622" s="38" t="s">
        <v>33874</v>
      </c>
      <c r="V33622" s="38" t="s">
        <v>2845</v>
      </c>
    </row>
    <row r="33623" spans="21:22" x14ac:dyDescent="0.2">
      <c r="U33623" s="38" t="s">
        <v>33875</v>
      </c>
      <c r="V33623" s="38" t="s">
        <v>2844</v>
      </c>
    </row>
    <row r="33624" spans="21:22" x14ac:dyDescent="0.2">
      <c r="U33624" s="38" t="s">
        <v>33876</v>
      </c>
      <c r="V33624" s="38" t="s">
        <v>138</v>
      </c>
    </row>
    <row r="33625" spans="21:22" x14ac:dyDescent="0.2">
      <c r="U33625" s="38" t="s">
        <v>33876</v>
      </c>
      <c r="V33625" s="38" t="s">
        <v>138</v>
      </c>
    </row>
    <row r="33626" spans="21:22" x14ac:dyDescent="0.2">
      <c r="U33626" s="38" t="s">
        <v>33877</v>
      </c>
      <c r="V33626" s="38" t="s">
        <v>138</v>
      </c>
    </row>
    <row r="33627" spans="21:22" x14ac:dyDescent="0.2">
      <c r="U33627" s="38" t="s">
        <v>33878</v>
      </c>
      <c r="V33627" s="38" t="s">
        <v>2843</v>
      </c>
    </row>
    <row r="33628" spans="21:22" x14ac:dyDescent="0.2">
      <c r="U33628" s="38" t="s">
        <v>33879</v>
      </c>
      <c r="V33628" s="38" t="s">
        <v>138</v>
      </c>
    </row>
    <row r="33629" spans="21:22" x14ac:dyDescent="0.2">
      <c r="U33629" s="38" t="s">
        <v>33880</v>
      </c>
      <c r="V33629" s="38" t="s">
        <v>2842</v>
      </c>
    </row>
    <row r="33630" spans="21:22" x14ac:dyDescent="0.2">
      <c r="U33630" s="38" t="s">
        <v>33881</v>
      </c>
      <c r="V33630" s="38" t="s">
        <v>138</v>
      </c>
    </row>
    <row r="33631" spans="21:22" x14ac:dyDescent="0.2">
      <c r="U33631" s="38" t="s">
        <v>33882</v>
      </c>
      <c r="V33631" s="38" t="s">
        <v>138</v>
      </c>
    </row>
    <row r="33632" spans="21:22" x14ac:dyDescent="0.2">
      <c r="U33632" s="38" t="s">
        <v>33883</v>
      </c>
      <c r="V33632" s="38" t="s">
        <v>138</v>
      </c>
    </row>
    <row r="33633" spans="21:22" x14ac:dyDescent="0.2">
      <c r="U33633" s="38" t="s">
        <v>33884</v>
      </c>
      <c r="V33633" s="38" t="s">
        <v>138</v>
      </c>
    </row>
    <row r="33634" spans="21:22" x14ac:dyDescent="0.2">
      <c r="U33634" s="38" t="s">
        <v>33884</v>
      </c>
      <c r="V33634" s="38" t="s">
        <v>138</v>
      </c>
    </row>
    <row r="33635" spans="21:22" x14ac:dyDescent="0.2">
      <c r="U33635" s="38" t="s">
        <v>33885</v>
      </c>
      <c r="V33635" s="38" t="s">
        <v>138</v>
      </c>
    </row>
    <row r="33636" spans="21:22" x14ac:dyDescent="0.2">
      <c r="U33636" s="38" t="s">
        <v>33886</v>
      </c>
      <c r="V33636" s="38" t="s">
        <v>2841</v>
      </c>
    </row>
    <row r="33637" spans="21:22" x14ac:dyDescent="0.2">
      <c r="U33637" s="38" t="s">
        <v>33887</v>
      </c>
      <c r="V33637" s="38" t="s">
        <v>2834</v>
      </c>
    </row>
    <row r="33638" spans="21:22" x14ac:dyDescent="0.2">
      <c r="U33638" s="38" t="s">
        <v>33888</v>
      </c>
      <c r="V33638" s="38" t="s">
        <v>138</v>
      </c>
    </row>
    <row r="33639" spans="21:22" x14ac:dyDescent="0.2">
      <c r="U33639" s="38" t="s">
        <v>33889</v>
      </c>
      <c r="V33639" s="38" t="s">
        <v>138</v>
      </c>
    </row>
    <row r="33640" spans="21:22" x14ac:dyDescent="0.2">
      <c r="U33640" s="38" t="s">
        <v>33890</v>
      </c>
      <c r="V33640" s="38" t="s">
        <v>2840</v>
      </c>
    </row>
    <row r="33641" spans="21:22" x14ac:dyDescent="0.2">
      <c r="U33641" s="38" t="s">
        <v>33891</v>
      </c>
      <c r="V33641" s="38" t="s">
        <v>138</v>
      </c>
    </row>
    <row r="33642" spans="21:22" x14ac:dyDescent="0.2">
      <c r="U33642" s="38" t="s">
        <v>33892</v>
      </c>
      <c r="V33642" s="38" t="s">
        <v>2839</v>
      </c>
    </row>
    <row r="33643" spans="21:22" x14ac:dyDescent="0.2">
      <c r="U33643" s="38" t="s">
        <v>33893</v>
      </c>
      <c r="V33643" s="38" t="s">
        <v>138</v>
      </c>
    </row>
    <row r="33644" spans="21:22" x14ac:dyDescent="0.2">
      <c r="U33644" s="38" t="s">
        <v>33893</v>
      </c>
      <c r="V33644" s="38" t="s">
        <v>138</v>
      </c>
    </row>
    <row r="33645" spans="21:22" x14ac:dyDescent="0.2">
      <c r="U33645" s="38" t="s">
        <v>33894</v>
      </c>
      <c r="V33645" s="38" t="s">
        <v>2838</v>
      </c>
    </row>
    <row r="33646" spans="21:22" x14ac:dyDescent="0.2">
      <c r="U33646" s="38" t="s">
        <v>33895</v>
      </c>
      <c r="V33646" s="38" t="s">
        <v>138</v>
      </c>
    </row>
    <row r="33647" spans="21:22" x14ac:dyDescent="0.2">
      <c r="U33647" s="38" t="s">
        <v>33896</v>
      </c>
      <c r="V33647" s="38" t="s">
        <v>138</v>
      </c>
    </row>
    <row r="33648" spans="21:22" x14ac:dyDescent="0.2">
      <c r="U33648" s="38" t="s">
        <v>33897</v>
      </c>
      <c r="V33648" s="38" t="s">
        <v>138</v>
      </c>
    </row>
    <row r="33649" spans="21:22" x14ac:dyDescent="0.2">
      <c r="U33649" s="38" t="s">
        <v>33897</v>
      </c>
      <c r="V33649" s="38" t="s">
        <v>138</v>
      </c>
    </row>
    <row r="33650" spans="21:22" x14ac:dyDescent="0.2">
      <c r="U33650" s="38" t="s">
        <v>33898</v>
      </c>
      <c r="V33650" s="38" t="s">
        <v>138</v>
      </c>
    </row>
    <row r="33651" spans="21:22" x14ac:dyDescent="0.2">
      <c r="U33651" s="38" t="s">
        <v>33899</v>
      </c>
      <c r="V33651" s="38" t="s">
        <v>138</v>
      </c>
    </row>
    <row r="33652" spans="21:22" x14ac:dyDescent="0.2">
      <c r="U33652" s="38" t="s">
        <v>33900</v>
      </c>
      <c r="V33652" s="38" t="s">
        <v>138</v>
      </c>
    </row>
    <row r="33653" spans="21:22" x14ac:dyDescent="0.2">
      <c r="U33653" s="38" t="s">
        <v>33901</v>
      </c>
      <c r="V33653" s="38" t="s">
        <v>2891</v>
      </c>
    </row>
    <row r="33654" spans="21:22" x14ac:dyDescent="0.2">
      <c r="U33654" s="38" t="s">
        <v>33902</v>
      </c>
      <c r="V33654" s="38" t="s">
        <v>138</v>
      </c>
    </row>
    <row r="33655" spans="21:22" x14ac:dyDescent="0.2">
      <c r="U33655" s="38" t="s">
        <v>33903</v>
      </c>
      <c r="V33655" s="38" t="s">
        <v>138</v>
      </c>
    </row>
    <row r="33656" spans="21:22" x14ac:dyDescent="0.2">
      <c r="U33656" s="38" t="s">
        <v>33904</v>
      </c>
      <c r="V33656" s="38" t="s">
        <v>138</v>
      </c>
    </row>
    <row r="33657" spans="21:22" x14ac:dyDescent="0.2">
      <c r="U33657" s="38" t="s">
        <v>33905</v>
      </c>
      <c r="V33657" s="38" t="s">
        <v>3384</v>
      </c>
    </row>
    <row r="33658" spans="21:22" x14ac:dyDescent="0.2">
      <c r="U33658" s="38" t="s">
        <v>33906</v>
      </c>
      <c r="V33658" s="38" t="s">
        <v>138</v>
      </c>
    </row>
    <row r="33659" spans="21:22" x14ac:dyDescent="0.2">
      <c r="U33659" s="38" t="s">
        <v>33907</v>
      </c>
      <c r="V33659" s="38" t="s">
        <v>138</v>
      </c>
    </row>
    <row r="33660" spans="21:22" x14ac:dyDescent="0.2">
      <c r="U33660" s="38" t="s">
        <v>33908</v>
      </c>
      <c r="V33660" s="38" t="s">
        <v>3383</v>
      </c>
    </row>
    <row r="33661" spans="21:22" x14ac:dyDescent="0.2">
      <c r="U33661" s="38" t="s">
        <v>33909</v>
      </c>
      <c r="V33661" s="38" t="s">
        <v>3382</v>
      </c>
    </row>
    <row r="33662" spans="21:22" x14ac:dyDescent="0.2">
      <c r="U33662" s="38" t="s">
        <v>33910</v>
      </c>
      <c r="V33662" s="38" t="s">
        <v>138</v>
      </c>
    </row>
    <row r="33663" spans="21:22" x14ac:dyDescent="0.2">
      <c r="U33663" s="38" t="s">
        <v>33911</v>
      </c>
      <c r="V33663" s="38" t="s">
        <v>138</v>
      </c>
    </row>
    <row r="33664" spans="21:22" x14ac:dyDescent="0.2">
      <c r="U33664" s="38" t="s">
        <v>33912</v>
      </c>
      <c r="V33664" s="38" t="s">
        <v>2891</v>
      </c>
    </row>
    <row r="33665" spans="21:22" x14ac:dyDescent="0.2">
      <c r="U33665" s="38" t="s">
        <v>33913</v>
      </c>
      <c r="V33665" s="38" t="s">
        <v>3381</v>
      </c>
    </row>
    <row r="33666" spans="21:22" x14ac:dyDescent="0.2">
      <c r="U33666" s="38" t="s">
        <v>33914</v>
      </c>
      <c r="V33666" s="38" t="s">
        <v>3380</v>
      </c>
    </row>
    <row r="33667" spans="21:22" x14ac:dyDescent="0.2">
      <c r="U33667" s="38" t="s">
        <v>33915</v>
      </c>
      <c r="V33667" s="38" t="s">
        <v>138</v>
      </c>
    </row>
    <row r="33668" spans="21:22" x14ac:dyDescent="0.2">
      <c r="U33668" s="38" t="s">
        <v>33916</v>
      </c>
      <c r="V33668" s="38" t="s">
        <v>138</v>
      </c>
    </row>
    <row r="33669" spans="21:22" x14ac:dyDescent="0.2">
      <c r="U33669" s="38" t="s">
        <v>33917</v>
      </c>
      <c r="V33669" s="38" t="s">
        <v>138</v>
      </c>
    </row>
    <row r="33670" spans="21:22" x14ac:dyDescent="0.2">
      <c r="U33670" s="38" t="s">
        <v>33917</v>
      </c>
      <c r="V33670" s="38" t="s">
        <v>138</v>
      </c>
    </row>
    <row r="33671" spans="21:22" x14ac:dyDescent="0.2">
      <c r="U33671" s="38" t="s">
        <v>33918</v>
      </c>
      <c r="V33671" s="38" t="s">
        <v>138</v>
      </c>
    </row>
    <row r="33672" spans="21:22" x14ac:dyDescent="0.2">
      <c r="U33672" s="38" t="s">
        <v>33919</v>
      </c>
      <c r="V33672" s="38" t="s">
        <v>138</v>
      </c>
    </row>
    <row r="33673" spans="21:22" x14ac:dyDescent="0.2">
      <c r="U33673" s="38" t="s">
        <v>33920</v>
      </c>
      <c r="V33673" s="38" t="s">
        <v>138</v>
      </c>
    </row>
    <row r="33674" spans="21:22" x14ac:dyDescent="0.2">
      <c r="U33674" s="38" t="s">
        <v>33921</v>
      </c>
      <c r="V33674" s="38" t="s">
        <v>138</v>
      </c>
    </row>
    <row r="33675" spans="21:22" x14ac:dyDescent="0.2">
      <c r="U33675" s="38" t="s">
        <v>33922</v>
      </c>
      <c r="V33675" s="38" t="s">
        <v>138</v>
      </c>
    </row>
    <row r="33676" spans="21:22" x14ac:dyDescent="0.2">
      <c r="U33676" s="38" t="s">
        <v>33923</v>
      </c>
      <c r="V33676" s="38" t="s">
        <v>138</v>
      </c>
    </row>
    <row r="33677" spans="21:22" x14ac:dyDescent="0.2">
      <c r="U33677" s="38" t="s">
        <v>1623</v>
      </c>
      <c r="V33677" s="38" t="s">
        <v>3379</v>
      </c>
    </row>
    <row r="33678" spans="21:22" x14ac:dyDescent="0.2">
      <c r="U33678" s="38" t="s">
        <v>33924</v>
      </c>
      <c r="V33678" s="38" t="s">
        <v>138</v>
      </c>
    </row>
    <row r="33679" spans="21:22" x14ac:dyDescent="0.2">
      <c r="U33679" s="38" t="s">
        <v>33925</v>
      </c>
      <c r="V33679" s="38" t="s">
        <v>3378</v>
      </c>
    </row>
    <row r="33680" spans="21:22" x14ac:dyDescent="0.2">
      <c r="U33680" s="38" t="s">
        <v>33926</v>
      </c>
      <c r="V33680" s="38" t="s">
        <v>138</v>
      </c>
    </row>
    <row r="33681" spans="21:22" x14ac:dyDescent="0.2">
      <c r="U33681" s="38" t="s">
        <v>33927</v>
      </c>
      <c r="V33681" s="38" t="s">
        <v>138</v>
      </c>
    </row>
    <row r="33682" spans="21:22" x14ac:dyDescent="0.2">
      <c r="U33682" s="38" t="s">
        <v>33928</v>
      </c>
      <c r="V33682" s="38" t="s">
        <v>3377</v>
      </c>
    </row>
    <row r="33683" spans="21:22" x14ac:dyDescent="0.2">
      <c r="U33683" s="38" t="s">
        <v>33929</v>
      </c>
      <c r="V33683" s="38" t="s">
        <v>3376</v>
      </c>
    </row>
    <row r="33684" spans="21:22" x14ac:dyDescent="0.2">
      <c r="U33684" s="38" t="s">
        <v>33930</v>
      </c>
      <c r="V33684" s="38" t="s">
        <v>138</v>
      </c>
    </row>
    <row r="33685" spans="21:22" x14ac:dyDescent="0.2">
      <c r="U33685" s="38" t="s">
        <v>33931</v>
      </c>
      <c r="V33685" s="38" t="s">
        <v>3375</v>
      </c>
    </row>
    <row r="33686" spans="21:22" x14ac:dyDescent="0.2">
      <c r="U33686" s="38" t="s">
        <v>33932</v>
      </c>
      <c r="V33686" s="38" t="s">
        <v>3374</v>
      </c>
    </row>
    <row r="33687" spans="21:22" x14ac:dyDescent="0.2">
      <c r="U33687" s="38" t="s">
        <v>33932</v>
      </c>
      <c r="V33687" s="38" t="s">
        <v>3374</v>
      </c>
    </row>
    <row r="33688" spans="21:22" x14ac:dyDescent="0.2">
      <c r="U33688" s="38" t="s">
        <v>1883</v>
      </c>
      <c r="V33688" s="38" t="s">
        <v>138</v>
      </c>
    </row>
    <row r="33689" spans="21:22" x14ac:dyDescent="0.2">
      <c r="U33689" s="38" t="s">
        <v>33933</v>
      </c>
      <c r="V33689" s="38" t="s">
        <v>3073</v>
      </c>
    </row>
    <row r="33690" spans="21:22" x14ac:dyDescent="0.2">
      <c r="U33690" s="38" t="s">
        <v>33934</v>
      </c>
      <c r="V33690" s="38" t="s">
        <v>138</v>
      </c>
    </row>
    <row r="33691" spans="21:22" x14ac:dyDescent="0.2">
      <c r="U33691" s="38" t="s">
        <v>33935</v>
      </c>
      <c r="V33691" s="38" t="s">
        <v>138</v>
      </c>
    </row>
    <row r="33692" spans="21:22" x14ac:dyDescent="0.2">
      <c r="U33692" s="38" t="s">
        <v>33936</v>
      </c>
      <c r="V33692" s="38" t="s">
        <v>138</v>
      </c>
    </row>
    <row r="33693" spans="21:22" x14ac:dyDescent="0.2">
      <c r="U33693" s="38" t="s">
        <v>33937</v>
      </c>
      <c r="V33693" s="38" t="s">
        <v>3373</v>
      </c>
    </row>
    <row r="33694" spans="21:22" x14ac:dyDescent="0.2">
      <c r="U33694" s="38" t="s">
        <v>33937</v>
      </c>
      <c r="V33694" s="38" t="s">
        <v>3373</v>
      </c>
    </row>
    <row r="33695" spans="21:22" x14ac:dyDescent="0.2">
      <c r="U33695" s="38" t="s">
        <v>33937</v>
      </c>
      <c r="V33695" s="38" t="s">
        <v>3373</v>
      </c>
    </row>
    <row r="33696" spans="21:22" x14ac:dyDescent="0.2">
      <c r="U33696" s="38" t="s">
        <v>33938</v>
      </c>
      <c r="V33696" s="38" t="s">
        <v>138</v>
      </c>
    </row>
    <row r="33697" spans="21:22" x14ac:dyDescent="0.2">
      <c r="U33697" s="38" t="s">
        <v>33939</v>
      </c>
      <c r="V33697" s="38" t="s">
        <v>138</v>
      </c>
    </row>
    <row r="33698" spans="21:22" x14ac:dyDescent="0.2">
      <c r="U33698" s="38" t="s">
        <v>33940</v>
      </c>
      <c r="V33698" s="38" t="s">
        <v>138</v>
      </c>
    </row>
    <row r="33699" spans="21:22" x14ac:dyDescent="0.2">
      <c r="U33699" s="38" t="s">
        <v>33941</v>
      </c>
      <c r="V33699" s="38" t="s">
        <v>3372</v>
      </c>
    </row>
    <row r="33700" spans="21:22" x14ac:dyDescent="0.2">
      <c r="U33700" s="38" t="s">
        <v>33942</v>
      </c>
      <c r="V33700" s="38" t="s">
        <v>3116</v>
      </c>
    </row>
    <row r="33701" spans="21:22" x14ac:dyDescent="0.2">
      <c r="U33701" s="38" t="s">
        <v>33943</v>
      </c>
      <c r="V33701" s="38" t="s">
        <v>138</v>
      </c>
    </row>
    <row r="33702" spans="21:22" x14ac:dyDescent="0.2">
      <c r="U33702" s="38" t="s">
        <v>33944</v>
      </c>
      <c r="V33702" s="38" t="s">
        <v>138</v>
      </c>
    </row>
    <row r="33703" spans="21:22" x14ac:dyDescent="0.2">
      <c r="U33703" s="38" t="s">
        <v>33945</v>
      </c>
      <c r="V33703" s="38" t="s">
        <v>3371</v>
      </c>
    </row>
    <row r="33704" spans="21:22" x14ac:dyDescent="0.2">
      <c r="U33704" s="38" t="s">
        <v>33946</v>
      </c>
      <c r="V33704" s="38" t="s">
        <v>138</v>
      </c>
    </row>
    <row r="33705" spans="21:22" x14ac:dyDescent="0.2">
      <c r="U33705" s="38" t="s">
        <v>33947</v>
      </c>
      <c r="V33705" s="38" t="s">
        <v>138</v>
      </c>
    </row>
    <row r="33706" spans="21:22" x14ac:dyDescent="0.2">
      <c r="U33706" s="38" t="s">
        <v>33948</v>
      </c>
      <c r="V33706" s="38" t="s">
        <v>3370</v>
      </c>
    </row>
    <row r="33707" spans="21:22" x14ac:dyDescent="0.2">
      <c r="U33707" s="38" t="s">
        <v>33949</v>
      </c>
      <c r="V33707" s="38" t="s">
        <v>138</v>
      </c>
    </row>
    <row r="33708" spans="21:22" x14ac:dyDescent="0.2">
      <c r="U33708" s="38" t="s">
        <v>33950</v>
      </c>
      <c r="V33708" s="38" t="s">
        <v>138</v>
      </c>
    </row>
    <row r="33709" spans="21:22" x14ac:dyDescent="0.2">
      <c r="U33709" s="38" t="s">
        <v>33951</v>
      </c>
      <c r="V33709" s="38" t="s">
        <v>138</v>
      </c>
    </row>
    <row r="33710" spans="21:22" x14ac:dyDescent="0.2">
      <c r="U33710" s="38" t="s">
        <v>33952</v>
      </c>
      <c r="V33710" s="38" t="s">
        <v>138</v>
      </c>
    </row>
    <row r="33711" spans="21:22" x14ac:dyDescent="0.2">
      <c r="U33711" s="38" t="s">
        <v>33953</v>
      </c>
      <c r="V33711" s="38" t="s">
        <v>3369</v>
      </c>
    </row>
    <row r="33712" spans="21:22" x14ac:dyDescent="0.2">
      <c r="U33712" s="38" t="s">
        <v>33954</v>
      </c>
      <c r="V33712" s="38" t="s">
        <v>138</v>
      </c>
    </row>
    <row r="33713" spans="21:22" x14ac:dyDescent="0.2">
      <c r="U33713" s="38" t="s">
        <v>33955</v>
      </c>
      <c r="V33713" s="38" t="s">
        <v>3368</v>
      </c>
    </row>
    <row r="33714" spans="21:22" x14ac:dyDescent="0.2">
      <c r="U33714" s="38" t="s">
        <v>33956</v>
      </c>
      <c r="V33714" s="38" t="s">
        <v>138</v>
      </c>
    </row>
    <row r="33715" spans="21:22" x14ac:dyDescent="0.2">
      <c r="U33715" s="38" t="s">
        <v>33957</v>
      </c>
      <c r="V33715" s="38" t="s">
        <v>138</v>
      </c>
    </row>
    <row r="33716" spans="21:22" x14ac:dyDescent="0.2">
      <c r="U33716" s="38" t="s">
        <v>33958</v>
      </c>
      <c r="V33716" s="38" t="s">
        <v>138</v>
      </c>
    </row>
    <row r="33717" spans="21:22" x14ac:dyDescent="0.2">
      <c r="U33717" s="38" t="s">
        <v>33959</v>
      </c>
      <c r="V33717" s="38" t="s">
        <v>138</v>
      </c>
    </row>
    <row r="33718" spans="21:22" x14ac:dyDescent="0.2">
      <c r="U33718" s="38" t="s">
        <v>33960</v>
      </c>
      <c r="V33718" s="38" t="s">
        <v>138</v>
      </c>
    </row>
    <row r="33719" spans="21:22" x14ac:dyDescent="0.2">
      <c r="U33719" s="38" t="s">
        <v>33961</v>
      </c>
      <c r="V33719" s="38" t="s">
        <v>138</v>
      </c>
    </row>
    <row r="33720" spans="21:22" x14ac:dyDescent="0.2">
      <c r="U33720" s="38" t="s">
        <v>33962</v>
      </c>
      <c r="V33720" s="38" t="s">
        <v>147</v>
      </c>
    </row>
    <row r="33721" spans="21:22" x14ac:dyDescent="0.2">
      <c r="U33721" s="38" t="s">
        <v>33962</v>
      </c>
      <c r="V33721" s="38" t="s">
        <v>147</v>
      </c>
    </row>
    <row r="33722" spans="21:22" x14ac:dyDescent="0.2">
      <c r="U33722" s="38" t="s">
        <v>33963</v>
      </c>
      <c r="V33722" s="38" t="s">
        <v>138</v>
      </c>
    </row>
    <row r="33723" spans="21:22" x14ac:dyDescent="0.2">
      <c r="U33723" s="38" t="s">
        <v>1543</v>
      </c>
      <c r="V33723" s="38" t="s">
        <v>3098</v>
      </c>
    </row>
    <row r="33724" spans="21:22" x14ac:dyDescent="0.2">
      <c r="U33724" s="38" t="s">
        <v>33964</v>
      </c>
      <c r="V33724" s="38" t="s">
        <v>138</v>
      </c>
    </row>
    <row r="33725" spans="21:22" x14ac:dyDescent="0.2">
      <c r="U33725" s="38" t="s">
        <v>33964</v>
      </c>
      <c r="V33725" s="38" t="s">
        <v>138</v>
      </c>
    </row>
    <row r="33726" spans="21:22" x14ac:dyDescent="0.2">
      <c r="U33726" s="38" t="s">
        <v>33965</v>
      </c>
      <c r="V33726" s="38" t="s">
        <v>2968</v>
      </c>
    </row>
    <row r="33727" spans="21:22" x14ac:dyDescent="0.2">
      <c r="U33727" s="38" t="s">
        <v>33966</v>
      </c>
      <c r="V33727" s="38" t="s">
        <v>138</v>
      </c>
    </row>
    <row r="33728" spans="21:22" x14ac:dyDescent="0.2">
      <c r="U33728" s="38" t="s">
        <v>33967</v>
      </c>
      <c r="V33728" s="38" t="s">
        <v>138</v>
      </c>
    </row>
    <row r="33729" spans="21:22" x14ac:dyDescent="0.2">
      <c r="U33729" s="38" t="s">
        <v>33968</v>
      </c>
      <c r="V33729" s="38" t="s">
        <v>138</v>
      </c>
    </row>
    <row r="33730" spans="21:22" x14ac:dyDescent="0.2">
      <c r="U33730" s="38" t="s">
        <v>33969</v>
      </c>
      <c r="V33730" s="38" t="s">
        <v>138</v>
      </c>
    </row>
    <row r="33731" spans="21:22" x14ac:dyDescent="0.2">
      <c r="U33731" s="38" t="s">
        <v>33970</v>
      </c>
      <c r="V33731" s="38" t="s">
        <v>138</v>
      </c>
    </row>
    <row r="33732" spans="21:22" x14ac:dyDescent="0.2">
      <c r="U33732" s="38" t="s">
        <v>33970</v>
      </c>
      <c r="V33732" s="38" t="s">
        <v>138</v>
      </c>
    </row>
    <row r="33733" spans="21:22" x14ac:dyDescent="0.2">
      <c r="U33733" s="38" t="s">
        <v>33971</v>
      </c>
      <c r="V33733" s="38" t="s">
        <v>138</v>
      </c>
    </row>
    <row r="33734" spans="21:22" x14ac:dyDescent="0.2">
      <c r="U33734" s="38" t="s">
        <v>33972</v>
      </c>
      <c r="V33734" s="38" t="s">
        <v>3273</v>
      </c>
    </row>
    <row r="33735" spans="21:22" x14ac:dyDescent="0.2">
      <c r="U33735" s="38" t="s">
        <v>33973</v>
      </c>
      <c r="V33735" s="38" t="s">
        <v>138</v>
      </c>
    </row>
    <row r="33736" spans="21:22" x14ac:dyDescent="0.2">
      <c r="U33736" s="38" t="s">
        <v>33974</v>
      </c>
      <c r="V33736" s="38" t="s">
        <v>138</v>
      </c>
    </row>
    <row r="33737" spans="21:22" x14ac:dyDescent="0.2">
      <c r="U33737" s="38" t="s">
        <v>33975</v>
      </c>
      <c r="V33737" s="38" t="s">
        <v>138</v>
      </c>
    </row>
    <row r="33738" spans="21:22" x14ac:dyDescent="0.2">
      <c r="U33738" s="38" t="s">
        <v>33976</v>
      </c>
      <c r="V33738" s="38" t="s">
        <v>138</v>
      </c>
    </row>
    <row r="33739" spans="21:22" x14ac:dyDescent="0.2">
      <c r="U33739" s="38" t="s">
        <v>33977</v>
      </c>
      <c r="V33739" s="38" t="s">
        <v>138</v>
      </c>
    </row>
    <row r="33740" spans="21:22" x14ac:dyDescent="0.2">
      <c r="U33740" s="38" t="s">
        <v>33978</v>
      </c>
      <c r="V33740" s="38" t="s">
        <v>138</v>
      </c>
    </row>
    <row r="33741" spans="21:22" x14ac:dyDescent="0.2">
      <c r="U33741" s="38" t="s">
        <v>33979</v>
      </c>
      <c r="V33741" s="38" t="s">
        <v>138</v>
      </c>
    </row>
    <row r="33742" spans="21:22" x14ac:dyDescent="0.2">
      <c r="U33742" s="38" t="s">
        <v>33980</v>
      </c>
      <c r="V33742" s="38" t="s">
        <v>3746</v>
      </c>
    </row>
    <row r="33743" spans="21:22" x14ac:dyDescent="0.2">
      <c r="U33743" s="38" t="s">
        <v>33981</v>
      </c>
      <c r="V33743" s="38" t="s">
        <v>138</v>
      </c>
    </row>
    <row r="33744" spans="21:22" x14ac:dyDescent="0.2">
      <c r="U33744" s="38" t="s">
        <v>33981</v>
      </c>
      <c r="V33744" s="38" t="s">
        <v>138</v>
      </c>
    </row>
    <row r="33745" spans="21:22" x14ac:dyDescent="0.2">
      <c r="U33745" s="38" t="s">
        <v>33982</v>
      </c>
      <c r="V33745" s="38" t="s">
        <v>2908</v>
      </c>
    </row>
    <row r="33746" spans="21:22" x14ac:dyDescent="0.2">
      <c r="U33746" s="38" t="s">
        <v>33983</v>
      </c>
      <c r="V33746" s="38" t="s">
        <v>138</v>
      </c>
    </row>
    <row r="33747" spans="21:22" x14ac:dyDescent="0.2">
      <c r="U33747" s="38" t="s">
        <v>33984</v>
      </c>
      <c r="V33747" s="38" t="s">
        <v>138</v>
      </c>
    </row>
    <row r="33748" spans="21:22" x14ac:dyDescent="0.2">
      <c r="U33748" s="38" t="s">
        <v>33985</v>
      </c>
      <c r="V33748" s="38" t="s">
        <v>138</v>
      </c>
    </row>
    <row r="33749" spans="21:22" x14ac:dyDescent="0.2">
      <c r="U33749" s="38" t="s">
        <v>33985</v>
      </c>
      <c r="V33749" s="38" t="s">
        <v>138</v>
      </c>
    </row>
    <row r="33750" spans="21:22" x14ac:dyDescent="0.2">
      <c r="U33750" s="38" t="s">
        <v>33985</v>
      </c>
      <c r="V33750" s="38" t="s">
        <v>138</v>
      </c>
    </row>
    <row r="33751" spans="21:22" x14ac:dyDescent="0.2">
      <c r="U33751" s="38" t="s">
        <v>33986</v>
      </c>
      <c r="V33751" s="38" t="s">
        <v>138</v>
      </c>
    </row>
    <row r="33752" spans="21:22" x14ac:dyDescent="0.2">
      <c r="U33752" s="38" t="s">
        <v>33987</v>
      </c>
      <c r="V33752" s="38" t="s">
        <v>5792</v>
      </c>
    </row>
    <row r="33753" spans="21:22" x14ac:dyDescent="0.2">
      <c r="U33753" s="38" t="s">
        <v>33988</v>
      </c>
      <c r="V33753" s="38" t="s">
        <v>5793</v>
      </c>
    </row>
    <row r="33754" spans="21:22" x14ac:dyDescent="0.2">
      <c r="U33754" s="38" t="s">
        <v>33989</v>
      </c>
      <c r="V33754" s="38" t="s">
        <v>4847</v>
      </c>
    </row>
    <row r="33755" spans="21:22" x14ac:dyDescent="0.2">
      <c r="U33755" s="38" t="s">
        <v>33989</v>
      </c>
      <c r="V33755" s="38" t="s">
        <v>4847</v>
      </c>
    </row>
    <row r="33756" spans="21:22" x14ac:dyDescent="0.2">
      <c r="U33756" s="38" t="s">
        <v>33990</v>
      </c>
      <c r="V33756" s="38" t="s">
        <v>2999</v>
      </c>
    </row>
    <row r="33757" spans="21:22" x14ac:dyDescent="0.2">
      <c r="U33757" s="38" t="s">
        <v>33991</v>
      </c>
      <c r="V33757" s="38" t="s">
        <v>138</v>
      </c>
    </row>
    <row r="33758" spans="21:22" x14ac:dyDescent="0.2">
      <c r="U33758" s="38" t="s">
        <v>33992</v>
      </c>
      <c r="V33758" s="38" t="s">
        <v>138</v>
      </c>
    </row>
    <row r="33759" spans="21:22" x14ac:dyDescent="0.2">
      <c r="U33759" s="38" t="s">
        <v>33993</v>
      </c>
      <c r="V33759" s="38" t="s">
        <v>138</v>
      </c>
    </row>
    <row r="33760" spans="21:22" x14ac:dyDescent="0.2">
      <c r="U33760" s="38" t="s">
        <v>33994</v>
      </c>
      <c r="V33760" s="38" t="s">
        <v>138</v>
      </c>
    </row>
    <row r="33761" spans="21:22" x14ac:dyDescent="0.2">
      <c r="U33761" s="38" t="s">
        <v>33995</v>
      </c>
      <c r="V33761" s="38" t="s">
        <v>138</v>
      </c>
    </row>
    <row r="33762" spans="21:22" x14ac:dyDescent="0.2">
      <c r="U33762" s="38" t="s">
        <v>33996</v>
      </c>
      <c r="V33762" s="38" t="s">
        <v>138</v>
      </c>
    </row>
    <row r="33763" spans="21:22" x14ac:dyDescent="0.2">
      <c r="U33763" s="38" t="s">
        <v>33996</v>
      </c>
      <c r="V33763" s="38" t="s">
        <v>138</v>
      </c>
    </row>
    <row r="33764" spans="21:22" x14ac:dyDescent="0.2">
      <c r="U33764" s="38" t="s">
        <v>33996</v>
      </c>
      <c r="V33764" s="38" t="s">
        <v>138</v>
      </c>
    </row>
    <row r="33765" spans="21:22" x14ac:dyDescent="0.2">
      <c r="U33765" s="38" t="s">
        <v>33997</v>
      </c>
      <c r="V33765" s="38" t="s">
        <v>138</v>
      </c>
    </row>
    <row r="33766" spans="21:22" x14ac:dyDescent="0.2">
      <c r="U33766" s="38" t="s">
        <v>33998</v>
      </c>
      <c r="V33766" s="38" t="s">
        <v>138</v>
      </c>
    </row>
    <row r="33767" spans="21:22" x14ac:dyDescent="0.2">
      <c r="U33767" s="38" t="s">
        <v>33999</v>
      </c>
      <c r="V33767" s="38" t="s">
        <v>138</v>
      </c>
    </row>
    <row r="33768" spans="21:22" x14ac:dyDescent="0.2">
      <c r="U33768" s="38" t="s">
        <v>34000</v>
      </c>
      <c r="V33768" s="38" t="s">
        <v>4846</v>
      </c>
    </row>
    <row r="33769" spans="21:22" x14ac:dyDescent="0.2">
      <c r="U33769" s="38" t="s">
        <v>34000</v>
      </c>
      <c r="V33769" s="38" t="s">
        <v>4846</v>
      </c>
    </row>
    <row r="33770" spans="21:22" x14ac:dyDescent="0.2">
      <c r="U33770" s="38" t="s">
        <v>34001</v>
      </c>
      <c r="V33770" s="38" t="s">
        <v>138</v>
      </c>
    </row>
    <row r="33771" spans="21:22" x14ac:dyDescent="0.2">
      <c r="U33771" s="38" t="s">
        <v>34002</v>
      </c>
      <c r="V33771" s="38" t="s">
        <v>138</v>
      </c>
    </row>
    <row r="33772" spans="21:22" x14ac:dyDescent="0.2">
      <c r="U33772" s="38" t="s">
        <v>34003</v>
      </c>
      <c r="V33772" s="38" t="s">
        <v>4845</v>
      </c>
    </row>
    <row r="33773" spans="21:22" x14ac:dyDescent="0.2">
      <c r="U33773" s="38" t="s">
        <v>34003</v>
      </c>
      <c r="V33773" s="38" t="s">
        <v>4845</v>
      </c>
    </row>
    <row r="33774" spans="21:22" x14ac:dyDescent="0.2">
      <c r="U33774" s="38" t="s">
        <v>34003</v>
      </c>
      <c r="V33774" s="38" t="s">
        <v>4845</v>
      </c>
    </row>
    <row r="33775" spans="21:22" x14ac:dyDescent="0.2">
      <c r="U33775" s="38" t="s">
        <v>34004</v>
      </c>
      <c r="V33775" s="38" t="s">
        <v>3294</v>
      </c>
    </row>
    <row r="33776" spans="21:22" x14ac:dyDescent="0.2">
      <c r="U33776" s="38" t="s">
        <v>34004</v>
      </c>
      <c r="V33776" s="38" t="s">
        <v>3294</v>
      </c>
    </row>
    <row r="33777" spans="21:22" x14ac:dyDescent="0.2">
      <c r="U33777" s="38" t="s">
        <v>34005</v>
      </c>
      <c r="V33777" s="38" t="s">
        <v>138</v>
      </c>
    </row>
    <row r="33778" spans="21:22" x14ac:dyDescent="0.2">
      <c r="U33778" s="38" t="s">
        <v>34006</v>
      </c>
      <c r="V33778" s="38" t="s">
        <v>3123</v>
      </c>
    </row>
    <row r="33779" spans="21:22" x14ac:dyDescent="0.2">
      <c r="U33779" s="38" t="s">
        <v>34007</v>
      </c>
      <c r="V33779" s="38" t="s">
        <v>138</v>
      </c>
    </row>
    <row r="33780" spans="21:22" x14ac:dyDescent="0.2">
      <c r="U33780" s="38" t="s">
        <v>34008</v>
      </c>
      <c r="V33780" s="38" t="s">
        <v>3123</v>
      </c>
    </row>
    <row r="33781" spans="21:22" x14ac:dyDescent="0.2">
      <c r="U33781" s="38" t="s">
        <v>34009</v>
      </c>
      <c r="V33781" s="38" t="s">
        <v>138</v>
      </c>
    </row>
    <row r="33782" spans="21:22" x14ac:dyDescent="0.2">
      <c r="U33782" s="38" t="s">
        <v>34010</v>
      </c>
      <c r="V33782" s="38" t="s">
        <v>138</v>
      </c>
    </row>
    <row r="33783" spans="21:22" x14ac:dyDescent="0.2">
      <c r="U33783" s="38" t="s">
        <v>34011</v>
      </c>
      <c r="V33783" s="38" t="s">
        <v>138</v>
      </c>
    </row>
    <row r="33784" spans="21:22" x14ac:dyDescent="0.2">
      <c r="U33784" s="38" t="s">
        <v>34012</v>
      </c>
      <c r="V33784" s="38" t="s">
        <v>138</v>
      </c>
    </row>
    <row r="33785" spans="21:22" x14ac:dyDescent="0.2">
      <c r="U33785" s="38" t="s">
        <v>34013</v>
      </c>
      <c r="V33785" s="38" t="s">
        <v>4844</v>
      </c>
    </row>
    <row r="33786" spans="21:22" x14ac:dyDescent="0.2">
      <c r="U33786" s="38" t="s">
        <v>34014</v>
      </c>
      <c r="V33786" s="38" t="s">
        <v>4843</v>
      </c>
    </row>
    <row r="33787" spans="21:22" x14ac:dyDescent="0.2">
      <c r="U33787" s="38" t="s">
        <v>34015</v>
      </c>
      <c r="V33787" s="38" t="s">
        <v>138</v>
      </c>
    </row>
    <row r="33788" spans="21:22" x14ac:dyDescent="0.2">
      <c r="U33788" s="38" t="s">
        <v>34016</v>
      </c>
      <c r="V33788" s="38" t="s">
        <v>138</v>
      </c>
    </row>
    <row r="33789" spans="21:22" x14ac:dyDescent="0.2">
      <c r="U33789" s="38" t="s">
        <v>34017</v>
      </c>
      <c r="V33789" s="38" t="s">
        <v>138</v>
      </c>
    </row>
    <row r="33790" spans="21:22" x14ac:dyDescent="0.2">
      <c r="U33790" s="38" t="s">
        <v>2713</v>
      </c>
      <c r="V33790" s="38" t="s">
        <v>138</v>
      </c>
    </row>
    <row r="33791" spans="21:22" x14ac:dyDescent="0.2">
      <c r="U33791" s="38" t="s">
        <v>34018</v>
      </c>
      <c r="V33791" s="38" t="s">
        <v>138</v>
      </c>
    </row>
    <row r="33792" spans="21:22" x14ac:dyDescent="0.2">
      <c r="U33792" s="38" t="s">
        <v>34019</v>
      </c>
      <c r="V33792" s="38" t="s">
        <v>138</v>
      </c>
    </row>
    <row r="33793" spans="21:22" x14ac:dyDescent="0.2">
      <c r="U33793" s="38" t="s">
        <v>34019</v>
      </c>
      <c r="V33793" s="38" t="s">
        <v>138</v>
      </c>
    </row>
    <row r="33794" spans="21:22" x14ac:dyDescent="0.2">
      <c r="U33794" s="38" t="s">
        <v>34020</v>
      </c>
      <c r="V33794" s="38" t="s">
        <v>138</v>
      </c>
    </row>
    <row r="33795" spans="21:22" x14ac:dyDescent="0.2">
      <c r="U33795" s="38" t="s">
        <v>34020</v>
      </c>
      <c r="V33795" s="38" t="s">
        <v>138</v>
      </c>
    </row>
    <row r="33796" spans="21:22" x14ac:dyDescent="0.2">
      <c r="U33796" s="38" t="s">
        <v>2529</v>
      </c>
      <c r="V33796" s="38" t="s">
        <v>138</v>
      </c>
    </row>
    <row r="33797" spans="21:22" x14ac:dyDescent="0.2">
      <c r="U33797" s="38" t="s">
        <v>2529</v>
      </c>
      <c r="V33797" s="38" t="s">
        <v>138</v>
      </c>
    </row>
    <row r="33798" spans="21:22" x14ac:dyDescent="0.2">
      <c r="U33798" s="38" t="s">
        <v>34021</v>
      </c>
      <c r="V33798" s="38" t="s">
        <v>138</v>
      </c>
    </row>
    <row r="33799" spans="21:22" x14ac:dyDescent="0.2">
      <c r="U33799" s="38" t="s">
        <v>34021</v>
      </c>
      <c r="V33799" s="38" t="s">
        <v>138</v>
      </c>
    </row>
    <row r="33800" spans="21:22" x14ac:dyDescent="0.2">
      <c r="U33800" s="38" t="s">
        <v>34022</v>
      </c>
      <c r="V33800" s="38" t="s">
        <v>138</v>
      </c>
    </row>
    <row r="33801" spans="21:22" x14ac:dyDescent="0.2">
      <c r="U33801" s="38" t="s">
        <v>34023</v>
      </c>
      <c r="V33801" s="38" t="s">
        <v>3853</v>
      </c>
    </row>
    <row r="33802" spans="21:22" x14ac:dyDescent="0.2">
      <c r="U33802" s="38" t="s">
        <v>34024</v>
      </c>
      <c r="V33802" s="38" t="s">
        <v>3852</v>
      </c>
    </row>
    <row r="33803" spans="21:22" x14ac:dyDescent="0.2">
      <c r="U33803" s="38" t="s">
        <v>34025</v>
      </c>
      <c r="V33803" s="38" t="s">
        <v>2976</v>
      </c>
    </row>
    <row r="33804" spans="21:22" x14ac:dyDescent="0.2">
      <c r="U33804" s="38" t="s">
        <v>34026</v>
      </c>
      <c r="V33804" s="38" t="s">
        <v>138</v>
      </c>
    </row>
    <row r="33805" spans="21:22" x14ac:dyDescent="0.2">
      <c r="U33805" s="38" t="s">
        <v>34027</v>
      </c>
      <c r="V33805" s="38" t="s">
        <v>138</v>
      </c>
    </row>
    <row r="33806" spans="21:22" x14ac:dyDescent="0.2">
      <c r="U33806" s="38" t="s">
        <v>34028</v>
      </c>
      <c r="V33806" s="38" t="s">
        <v>138</v>
      </c>
    </row>
    <row r="33807" spans="21:22" x14ac:dyDescent="0.2">
      <c r="U33807" s="38" t="s">
        <v>34029</v>
      </c>
      <c r="V33807" s="38" t="s">
        <v>138</v>
      </c>
    </row>
    <row r="33808" spans="21:22" x14ac:dyDescent="0.2">
      <c r="U33808" s="38" t="s">
        <v>34029</v>
      </c>
      <c r="V33808" s="38" t="s">
        <v>138</v>
      </c>
    </row>
    <row r="33809" spans="21:22" x14ac:dyDescent="0.2">
      <c r="U33809" s="38" t="s">
        <v>34030</v>
      </c>
      <c r="V33809" s="38" t="s">
        <v>138</v>
      </c>
    </row>
    <row r="33810" spans="21:22" x14ac:dyDescent="0.2">
      <c r="U33810" s="38" t="s">
        <v>34031</v>
      </c>
      <c r="V33810" s="38" t="s">
        <v>3851</v>
      </c>
    </row>
    <row r="33811" spans="21:22" x14ac:dyDescent="0.2">
      <c r="U33811" s="38" t="s">
        <v>34032</v>
      </c>
      <c r="V33811" s="38" t="s">
        <v>3851</v>
      </c>
    </row>
    <row r="33812" spans="21:22" x14ac:dyDescent="0.2">
      <c r="U33812" s="38" t="s">
        <v>34033</v>
      </c>
      <c r="V33812" s="38" t="s">
        <v>3850</v>
      </c>
    </row>
    <row r="33813" spans="21:22" x14ac:dyDescent="0.2">
      <c r="U33813" s="38" t="s">
        <v>34034</v>
      </c>
      <c r="V33813" s="38" t="s">
        <v>138</v>
      </c>
    </row>
    <row r="33814" spans="21:22" x14ac:dyDescent="0.2">
      <c r="U33814" s="38" t="s">
        <v>34035</v>
      </c>
      <c r="V33814" s="38" t="s">
        <v>138</v>
      </c>
    </row>
    <row r="33815" spans="21:22" x14ac:dyDescent="0.2">
      <c r="U33815" s="38" t="s">
        <v>34036</v>
      </c>
      <c r="V33815" s="38" t="s">
        <v>138</v>
      </c>
    </row>
    <row r="33816" spans="21:22" x14ac:dyDescent="0.2">
      <c r="U33816" s="38" t="s">
        <v>34037</v>
      </c>
      <c r="V33816" s="38" t="s">
        <v>138</v>
      </c>
    </row>
    <row r="33817" spans="21:22" x14ac:dyDescent="0.2">
      <c r="U33817" s="38" t="s">
        <v>34038</v>
      </c>
      <c r="V33817" s="38" t="s">
        <v>2898</v>
      </c>
    </row>
    <row r="33818" spans="21:22" x14ac:dyDescent="0.2">
      <c r="U33818" s="38" t="s">
        <v>1605</v>
      </c>
      <c r="V33818" s="38" t="s">
        <v>2898</v>
      </c>
    </row>
    <row r="33819" spans="21:22" x14ac:dyDescent="0.2">
      <c r="U33819" s="38" t="s">
        <v>34039</v>
      </c>
      <c r="V33819" s="38" t="s">
        <v>2898</v>
      </c>
    </row>
    <row r="33820" spans="21:22" x14ac:dyDescent="0.2">
      <c r="U33820" s="38" t="s">
        <v>34040</v>
      </c>
      <c r="V33820" s="38" t="s">
        <v>138</v>
      </c>
    </row>
    <row r="33821" spans="21:22" x14ac:dyDescent="0.2">
      <c r="U33821" s="38" t="s">
        <v>34041</v>
      </c>
      <c r="V33821" s="38" t="s">
        <v>3849</v>
      </c>
    </row>
    <row r="33822" spans="21:22" x14ac:dyDescent="0.2">
      <c r="U33822" s="38" t="s">
        <v>34042</v>
      </c>
      <c r="V33822" s="38" t="s">
        <v>3848</v>
      </c>
    </row>
    <row r="33823" spans="21:22" x14ac:dyDescent="0.2">
      <c r="U33823" s="38" t="s">
        <v>34043</v>
      </c>
      <c r="V33823" s="38" t="s">
        <v>138</v>
      </c>
    </row>
    <row r="33824" spans="21:22" x14ac:dyDescent="0.2">
      <c r="U33824" s="38" t="s">
        <v>34044</v>
      </c>
      <c r="V33824" s="38" t="s">
        <v>3192</v>
      </c>
    </row>
    <row r="33825" spans="21:22" x14ac:dyDescent="0.2">
      <c r="U33825" s="38" t="s">
        <v>34045</v>
      </c>
      <c r="V33825" s="38" t="s">
        <v>138</v>
      </c>
    </row>
    <row r="33826" spans="21:22" x14ac:dyDescent="0.2">
      <c r="U33826" s="38" t="s">
        <v>2645</v>
      </c>
      <c r="V33826" s="38" t="s">
        <v>3847</v>
      </c>
    </row>
    <row r="33827" spans="21:22" x14ac:dyDescent="0.2">
      <c r="U33827" s="38" t="s">
        <v>34046</v>
      </c>
      <c r="V33827" s="38" t="s">
        <v>3121</v>
      </c>
    </row>
    <row r="33828" spans="21:22" x14ac:dyDescent="0.2">
      <c r="U33828" s="38" t="s">
        <v>34047</v>
      </c>
      <c r="V33828" s="38" t="s">
        <v>138</v>
      </c>
    </row>
    <row r="33829" spans="21:22" x14ac:dyDescent="0.2">
      <c r="U33829" s="38" t="s">
        <v>34048</v>
      </c>
      <c r="V33829" s="38" t="s">
        <v>138</v>
      </c>
    </row>
    <row r="33830" spans="21:22" x14ac:dyDescent="0.2">
      <c r="U33830" s="38" t="s">
        <v>34049</v>
      </c>
      <c r="V33830" s="38" t="s">
        <v>138</v>
      </c>
    </row>
    <row r="33831" spans="21:22" x14ac:dyDescent="0.2">
      <c r="U33831" s="38" t="s">
        <v>34049</v>
      </c>
      <c r="V33831" s="38" t="s">
        <v>138</v>
      </c>
    </row>
    <row r="33832" spans="21:22" x14ac:dyDescent="0.2">
      <c r="U33832" s="38" t="s">
        <v>34050</v>
      </c>
      <c r="V33832" s="38" t="s">
        <v>138</v>
      </c>
    </row>
    <row r="33833" spans="21:22" x14ac:dyDescent="0.2">
      <c r="U33833" s="38" t="s">
        <v>34051</v>
      </c>
      <c r="V33833" s="38" t="s">
        <v>138</v>
      </c>
    </row>
    <row r="33834" spans="21:22" x14ac:dyDescent="0.2">
      <c r="U33834" s="38" t="s">
        <v>34052</v>
      </c>
      <c r="V33834" s="38" t="s">
        <v>138</v>
      </c>
    </row>
    <row r="33835" spans="21:22" x14ac:dyDescent="0.2">
      <c r="U33835" s="38" t="s">
        <v>34053</v>
      </c>
      <c r="V33835" s="38" t="s">
        <v>3846</v>
      </c>
    </row>
    <row r="33836" spans="21:22" x14ac:dyDescent="0.2">
      <c r="U33836" s="38" t="s">
        <v>34054</v>
      </c>
      <c r="V33836" s="38" t="s">
        <v>138</v>
      </c>
    </row>
    <row r="33837" spans="21:22" x14ac:dyDescent="0.2">
      <c r="U33837" s="38" t="s">
        <v>34054</v>
      </c>
      <c r="V33837" s="38" t="s">
        <v>138</v>
      </c>
    </row>
    <row r="33838" spans="21:22" x14ac:dyDescent="0.2">
      <c r="U33838" s="38" t="s">
        <v>34055</v>
      </c>
      <c r="V33838" s="38" t="s">
        <v>3845</v>
      </c>
    </row>
    <row r="33839" spans="21:22" x14ac:dyDescent="0.2">
      <c r="U33839" s="38" t="s">
        <v>34056</v>
      </c>
      <c r="V33839" s="38" t="s">
        <v>3056</v>
      </c>
    </row>
    <row r="33840" spans="21:22" x14ac:dyDescent="0.2">
      <c r="U33840" s="38" t="s">
        <v>34057</v>
      </c>
      <c r="V33840" s="38" t="s">
        <v>138</v>
      </c>
    </row>
    <row r="33841" spans="21:22" x14ac:dyDescent="0.2">
      <c r="U33841" s="38" t="s">
        <v>34058</v>
      </c>
      <c r="V33841" s="38" t="s">
        <v>138</v>
      </c>
    </row>
    <row r="33842" spans="21:22" x14ac:dyDescent="0.2">
      <c r="U33842" s="38" t="s">
        <v>34059</v>
      </c>
      <c r="V33842" s="38" t="s">
        <v>5794</v>
      </c>
    </row>
    <row r="33843" spans="21:22" x14ac:dyDescent="0.2">
      <c r="U33843" s="38" t="s">
        <v>34060</v>
      </c>
      <c r="V33843" s="38" t="s">
        <v>3844</v>
      </c>
    </row>
    <row r="33844" spans="21:22" x14ac:dyDescent="0.2">
      <c r="U33844" s="38" t="s">
        <v>1579</v>
      </c>
      <c r="V33844" s="38" t="s">
        <v>138</v>
      </c>
    </row>
    <row r="33845" spans="21:22" x14ac:dyDescent="0.2">
      <c r="U33845" s="38" t="s">
        <v>1579</v>
      </c>
      <c r="V33845" s="38" t="s">
        <v>138</v>
      </c>
    </row>
    <row r="33846" spans="21:22" x14ac:dyDescent="0.2">
      <c r="U33846" s="38" t="s">
        <v>34061</v>
      </c>
      <c r="V33846" s="38" t="s">
        <v>3843</v>
      </c>
    </row>
    <row r="33847" spans="21:22" x14ac:dyDescent="0.2">
      <c r="U33847" s="38" t="s">
        <v>34062</v>
      </c>
      <c r="V33847" s="38" t="s">
        <v>3842</v>
      </c>
    </row>
    <row r="33848" spans="21:22" x14ac:dyDescent="0.2">
      <c r="U33848" s="38" t="s">
        <v>34063</v>
      </c>
      <c r="V33848" s="38" t="s">
        <v>3841</v>
      </c>
    </row>
    <row r="33849" spans="21:22" x14ac:dyDescent="0.2">
      <c r="U33849" s="38" t="s">
        <v>34063</v>
      </c>
      <c r="V33849" s="38" t="s">
        <v>3841</v>
      </c>
    </row>
    <row r="33850" spans="21:22" x14ac:dyDescent="0.2">
      <c r="U33850" s="38" t="s">
        <v>34064</v>
      </c>
      <c r="V33850" s="38" t="s">
        <v>3333</v>
      </c>
    </row>
    <row r="33851" spans="21:22" x14ac:dyDescent="0.2">
      <c r="U33851" s="38" t="s">
        <v>34064</v>
      </c>
      <c r="V33851" s="38" t="s">
        <v>3333</v>
      </c>
    </row>
    <row r="33852" spans="21:22" x14ac:dyDescent="0.2">
      <c r="U33852" s="38" t="s">
        <v>34065</v>
      </c>
      <c r="V33852" s="38" t="s">
        <v>138</v>
      </c>
    </row>
    <row r="33853" spans="21:22" x14ac:dyDescent="0.2">
      <c r="U33853" s="38" t="s">
        <v>34066</v>
      </c>
      <c r="V33853" s="38" t="s">
        <v>138</v>
      </c>
    </row>
    <row r="33854" spans="21:22" x14ac:dyDescent="0.2">
      <c r="U33854" s="38" t="s">
        <v>34067</v>
      </c>
      <c r="V33854" s="38" t="s">
        <v>138</v>
      </c>
    </row>
    <row r="33855" spans="21:22" x14ac:dyDescent="0.2">
      <c r="U33855" s="38" t="s">
        <v>34068</v>
      </c>
      <c r="V33855" s="38" t="s">
        <v>3840</v>
      </c>
    </row>
    <row r="33856" spans="21:22" x14ac:dyDescent="0.2">
      <c r="U33856" s="38" t="s">
        <v>34069</v>
      </c>
      <c r="V33856" s="38" t="s">
        <v>3839</v>
      </c>
    </row>
    <row r="33857" spans="21:22" x14ac:dyDescent="0.2">
      <c r="U33857" s="38" t="s">
        <v>34069</v>
      </c>
      <c r="V33857" s="38" t="s">
        <v>3839</v>
      </c>
    </row>
    <row r="33858" spans="21:22" x14ac:dyDescent="0.2">
      <c r="U33858" s="38" t="s">
        <v>34070</v>
      </c>
      <c r="V33858" s="38" t="s">
        <v>3240</v>
      </c>
    </row>
    <row r="33859" spans="21:22" x14ac:dyDescent="0.2">
      <c r="U33859" s="38" t="s">
        <v>34071</v>
      </c>
      <c r="V33859" s="38" t="s">
        <v>3838</v>
      </c>
    </row>
    <row r="33860" spans="21:22" x14ac:dyDescent="0.2">
      <c r="U33860" s="38" t="s">
        <v>34072</v>
      </c>
      <c r="V33860" s="38" t="s">
        <v>138</v>
      </c>
    </row>
    <row r="33861" spans="21:22" x14ac:dyDescent="0.2">
      <c r="U33861" s="38" t="s">
        <v>34073</v>
      </c>
      <c r="V33861" s="38" t="s">
        <v>138</v>
      </c>
    </row>
    <row r="33862" spans="21:22" x14ac:dyDescent="0.2">
      <c r="U33862" s="38" t="s">
        <v>34074</v>
      </c>
      <c r="V33862" s="38" t="s">
        <v>138</v>
      </c>
    </row>
    <row r="33863" spans="21:22" x14ac:dyDescent="0.2">
      <c r="U33863" s="38" t="s">
        <v>34075</v>
      </c>
      <c r="V33863" s="38" t="s">
        <v>3837</v>
      </c>
    </row>
    <row r="33864" spans="21:22" x14ac:dyDescent="0.2">
      <c r="U33864" s="38" t="s">
        <v>34076</v>
      </c>
      <c r="V33864" s="38" t="s">
        <v>3836</v>
      </c>
    </row>
    <row r="33865" spans="21:22" x14ac:dyDescent="0.2">
      <c r="U33865" s="38" t="s">
        <v>34077</v>
      </c>
      <c r="V33865" s="38" t="s">
        <v>138</v>
      </c>
    </row>
    <row r="33866" spans="21:22" x14ac:dyDescent="0.2">
      <c r="U33866" s="38" t="s">
        <v>34078</v>
      </c>
      <c r="V33866" s="38" t="s">
        <v>138</v>
      </c>
    </row>
    <row r="33867" spans="21:22" x14ac:dyDescent="0.2">
      <c r="U33867" s="38" t="s">
        <v>34079</v>
      </c>
      <c r="V33867" s="38" t="s">
        <v>138</v>
      </c>
    </row>
    <row r="33868" spans="21:22" x14ac:dyDescent="0.2">
      <c r="U33868" s="38" t="s">
        <v>34080</v>
      </c>
      <c r="V33868" s="38" t="s">
        <v>3063</v>
      </c>
    </row>
    <row r="33869" spans="21:22" x14ac:dyDescent="0.2">
      <c r="U33869" s="38" t="s">
        <v>34081</v>
      </c>
      <c r="V33869" s="38" t="s">
        <v>138</v>
      </c>
    </row>
    <row r="33870" spans="21:22" x14ac:dyDescent="0.2">
      <c r="U33870" s="38" t="s">
        <v>34082</v>
      </c>
      <c r="V33870" s="38" t="s">
        <v>138</v>
      </c>
    </row>
    <row r="33871" spans="21:22" x14ac:dyDescent="0.2">
      <c r="U33871" s="38" t="s">
        <v>34083</v>
      </c>
      <c r="V33871" s="38" t="s">
        <v>3282</v>
      </c>
    </row>
    <row r="33872" spans="21:22" x14ac:dyDescent="0.2">
      <c r="U33872" s="38" t="s">
        <v>34083</v>
      </c>
      <c r="V33872" s="38" t="s">
        <v>3282</v>
      </c>
    </row>
    <row r="33873" spans="21:22" x14ac:dyDescent="0.2">
      <c r="U33873" s="38" t="s">
        <v>34084</v>
      </c>
      <c r="V33873" s="38" t="s">
        <v>138</v>
      </c>
    </row>
    <row r="33874" spans="21:22" x14ac:dyDescent="0.2">
      <c r="U33874" s="38" t="s">
        <v>34085</v>
      </c>
      <c r="V33874" s="38" t="s">
        <v>3835</v>
      </c>
    </row>
    <row r="33875" spans="21:22" x14ac:dyDescent="0.2">
      <c r="U33875" s="38" t="s">
        <v>34086</v>
      </c>
      <c r="V33875" s="38" t="s">
        <v>3513</v>
      </c>
    </row>
    <row r="33876" spans="21:22" x14ac:dyDescent="0.2">
      <c r="U33876" s="38" t="s">
        <v>34086</v>
      </c>
      <c r="V33876" s="38" t="s">
        <v>3513</v>
      </c>
    </row>
    <row r="33877" spans="21:22" x14ac:dyDescent="0.2">
      <c r="U33877" s="38" t="s">
        <v>34087</v>
      </c>
      <c r="V33877" s="38" t="s">
        <v>3834</v>
      </c>
    </row>
    <row r="33878" spans="21:22" x14ac:dyDescent="0.2">
      <c r="U33878" s="38" t="s">
        <v>34088</v>
      </c>
      <c r="V33878" s="38" t="s">
        <v>3833</v>
      </c>
    </row>
    <row r="33879" spans="21:22" x14ac:dyDescent="0.2">
      <c r="U33879" s="38" t="s">
        <v>34089</v>
      </c>
      <c r="V33879" s="38" t="s">
        <v>3833</v>
      </c>
    </row>
    <row r="33880" spans="21:22" x14ac:dyDescent="0.2">
      <c r="U33880" s="38" t="s">
        <v>34089</v>
      </c>
      <c r="V33880" s="38" t="s">
        <v>3833</v>
      </c>
    </row>
    <row r="33881" spans="21:22" x14ac:dyDescent="0.2">
      <c r="U33881" s="38" t="s">
        <v>34090</v>
      </c>
      <c r="V33881" s="38" t="s">
        <v>3240</v>
      </c>
    </row>
    <row r="33882" spans="21:22" x14ac:dyDescent="0.2">
      <c r="U33882" s="38" t="s">
        <v>34090</v>
      </c>
      <c r="V33882" s="38" t="s">
        <v>3240</v>
      </c>
    </row>
    <row r="33883" spans="21:22" x14ac:dyDescent="0.2">
      <c r="U33883" s="38" t="s">
        <v>34091</v>
      </c>
      <c r="V33883" s="38" t="s">
        <v>3832</v>
      </c>
    </row>
    <row r="33884" spans="21:22" x14ac:dyDescent="0.2">
      <c r="U33884" s="38" t="s">
        <v>34091</v>
      </c>
      <c r="V33884" s="38" t="s">
        <v>3832</v>
      </c>
    </row>
    <row r="33885" spans="21:22" x14ac:dyDescent="0.2">
      <c r="U33885" s="38" t="s">
        <v>34092</v>
      </c>
      <c r="V33885" s="38" t="s">
        <v>138</v>
      </c>
    </row>
    <row r="33886" spans="21:22" x14ac:dyDescent="0.2">
      <c r="U33886" s="38" t="s">
        <v>34093</v>
      </c>
      <c r="V33886" s="38" t="s">
        <v>138</v>
      </c>
    </row>
    <row r="33887" spans="21:22" x14ac:dyDescent="0.2">
      <c r="U33887" s="38" t="s">
        <v>34094</v>
      </c>
      <c r="V33887" s="38" t="s">
        <v>138</v>
      </c>
    </row>
    <row r="33888" spans="21:22" x14ac:dyDescent="0.2">
      <c r="U33888" s="38" t="s">
        <v>34095</v>
      </c>
      <c r="V33888" s="38" t="s">
        <v>138</v>
      </c>
    </row>
    <row r="33889" spans="21:22" x14ac:dyDescent="0.2">
      <c r="U33889" s="38" t="s">
        <v>34096</v>
      </c>
      <c r="V33889" s="38" t="s">
        <v>138</v>
      </c>
    </row>
    <row r="33890" spans="21:22" x14ac:dyDescent="0.2">
      <c r="U33890" s="38" t="s">
        <v>34097</v>
      </c>
      <c r="V33890" s="38" t="s">
        <v>138</v>
      </c>
    </row>
    <row r="33891" spans="21:22" x14ac:dyDescent="0.2">
      <c r="U33891" s="38" t="s">
        <v>34098</v>
      </c>
      <c r="V33891" s="38" t="s">
        <v>138</v>
      </c>
    </row>
    <row r="33892" spans="21:22" x14ac:dyDescent="0.2">
      <c r="U33892" s="38" t="s">
        <v>34099</v>
      </c>
      <c r="V33892" s="38" t="s">
        <v>138</v>
      </c>
    </row>
    <row r="33893" spans="21:22" x14ac:dyDescent="0.2">
      <c r="U33893" s="38" t="s">
        <v>34099</v>
      </c>
      <c r="V33893" s="38" t="s">
        <v>138</v>
      </c>
    </row>
    <row r="33894" spans="21:22" x14ac:dyDescent="0.2">
      <c r="U33894" s="38" t="s">
        <v>34100</v>
      </c>
      <c r="V33894" s="38" t="s">
        <v>138</v>
      </c>
    </row>
    <row r="33895" spans="21:22" x14ac:dyDescent="0.2">
      <c r="U33895" s="38" t="s">
        <v>34101</v>
      </c>
      <c r="V33895" s="38" t="s">
        <v>138</v>
      </c>
    </row>
    <row r="33896" spans="21:22" x14ac:dyDescent="0.2">
      <c r="U33896" s="38" t="s">
        <v>34102</v>
      </c>
      <c r="V33896" s="38" t="s">
        <v>138</v>
      </c>
    </row>
    <row r="33897" spans="21:22" x14ac:dyDescent="0.2">
      <c r="U33897" s="38" t="s">
        <v>34103</v>
      </c>
      <c r="V33897" s="38" t="s">
        <v>138</v>
      </c>
    </row>
    <row r="33898" spans="21:22" x14ac:dyDescent="0.2">
      <c r="U33898" s="38" t="s">
        <v>34103</v>
      </c>
      <c r="V33898" s="38" t="s">
        <v>138</v>
      </c>
    </row>
    <row r="33899" spans="21:22" x14ac:dyDescent="0.2">
      <c r="U33899" s="38" t="s">
        <v>34104</v>
      </c>
      <c r="V33899" s="38" t="s">
        <v>138</v>
      </c>
    </row>
    <row r="33900" spans="21:22" x14ac:dyDescent="0.2">
      <c r="U33900" s="38" t="s">
        <v>34105</v>
      </c>
      <c r="V33900" s="38" t="s">
        <v>138</v>
      </c>
    </row>
    <row r="33901" spans="21:22" x14ac:dyDescent="0.2">
      <c r="U33901" s="38" t="s">
        <v>34106</v>
      </c>
      <c r="V33901" s="38" t="s">
        <v>5594</v>
      </c>
    </row>
    <row r="33902" spans="21:22" x14ac:dyDescent="0.2">
      <c r="U33902" s="38" t="s">
        <v>34107</v>
      </c>
      <c r="V33902" s="38" t="s">
        <v>138</v>
      </c>
    </row>
    <row r="33903" spans="21:22" x14ac:dyDescent="0.2">
      <c r="U33903" s="38" t="s">
        <v>34108</v>
      </c>
      <c r="V33903" s="38" t="s">
        <v>138</v>
      </c>
    </row>
    <row r="33904" spans="21:22" x14ac:dyDescent="0.2">
      <c r="U33904" s="38" t="s">
        <v>34109</v>
      </c>
      <c r="V33904" s="38" t="s">
        <v>138</v>
      </c>
    </row>
    <row r="33905" spans="21:22" x14ac:dyDescent="0.2">
      <c r="U33905" s="38" t="s">
        <v>34110</v>
      </c>
      <c r="V33905" s="38" t="s">
        <v>138</v>
      </c>
    </row>
    <row r="33906" spans="21:22" x14ac:dyDescent="0.2">
      <c r="U33906" s="38" t="s">
        <v>34111</v>
      </c>
      <c r="V33906" s="38" t="s">
        <v>3159</v>
      </c>
    </row>
    <row r="33907" spans="21:22" x14ac:dyDescent="0.2">
      <c r="U33907" s="38" t="s">
        <v>34111</v>
      </c>
      <c r="V33907" s="38" t="s">
        <v>3159</v>
      </c>
    </row>
    <row r="33908" spans="21:22" x14ac:dyDescent="0.2">
      <c r="U33908" s="38" t="s">
        <v>34112</v>
      </c>
      <c r="V33908" s="38" t="s">
        <v>5595</v>
      </c>
    </row>
    <row r="33909" spans="21:22" x14ac:dyDescent="0.2">
      <c r="U33909" s="38" t="s">
        <v>34113</v>
      </c>
      <c r="V33909" s="38" t="s">
        <v>138</v>
      </c>
    </row>
    <row r="33910" spans="21:22" x14ac:dyDescent="0.2">
      <c r="U33910" s="38" t="s">
        <v>34114</v>
      </c>
      <c r="V33910" s="38" t="s">
        <v>138</v>
      </c>
    </row>
    <row r="33911" spans="21:22" x14ac:dyDescent="0.2">
      <c r="U33911" s="38" t="s">
        <v>34114</v>
      </c>
      <c r="V33911" s="38" t="s">
        <v>138</v>
      </c>
    </row>
    <row r="33912" spans="21:22" x14ac:dyDescent="0.2">
      <c r="U33912" s="38" t="s">
        <v>34115</v>
      </c>
      <c r="V33912" s="38" t="s">
        <v>138</v>
      </c>
    </row>
    <row r="33913" spans="21:22" x14ac:dyDescent="0.2">
      <c r="U33913" s="38" t="s">
        <v>34116</v>
      </c>
      <c r="V33913" s="38" t="s">
        <v>138</v>
      </c>
    </row>
    <row r="33914" spans="21:22" x14ac:dyDescent="0.2">
      <c r="U33914" s="38" t="s">
        <v>34117</v>
      </c>
      <c r="V33914" s="38" t="s">
        <v>138</v>
      </c>
    </row>
    <row r="33915" spans="21:22" x14ac:dyDescent="0.2">
      <c r="U33915" s="38" t="s">
        <v>34118</v>
      </c>
      <c r="V33915" s="38" t="s">
        <v>138</v>
      </c>
    </row>
    <row r="33916" spans="21:22" x14ac:dyDescent="0.2">
      <c r="U33916" s="38" t="s">
        <v>34119</v>
      </c>
      <c r="V33916" s="38" t="s">
        <v>138</v>
      </c>
    </row>
    <row r="33917" spans="21:22" x14ac:dyDescent="0.2">
      <c r="U33917" s="38" t="s">
        <v>34120</v>
      </c>
      <c r="V33917" s="38" t="s">
        <v>3015</v>
      </c>
    </row>
    <row r="33918" spans="21:22" x14ac:dyDescent="0.2">
      <c r="U33918" s="38" t="s">
        <v>34121</v>
      </c>
      <c r="V33918" s="38" t="s">
        <v>138</v>
      </c>
    </row>
    <row r="33919" spans="21:22" x14ac:dyDescent="0.2">
      <c r="U33919" s="38" t="s">
        <v>34122</v>
      </c>
      <c r="V33919" s="38" t="s">
        <v>138</v>
      </c>
    </row>
    <row r="33920" spans="21:22" x14ac:dyDescent="0.2">
      <c r="U33920" s="38" t="s">
        <v>34122</v>
      </c>
      <c r="V33920" s="38" t="s">
        <v>138</v>
      </c>
    </row>
    <row r="33921" spans="21:22" x14ac:dyDescent="0.2">
      <c r="U33921" s="38" t="s">
        <v>34123</v>
      </c>
      <c r="V33921" s="38" t="s">
        <v>138</v>
      </c>
    </row>
    <row r="33922" spans="21:22" x14ac:dyDescent="0.2">
      <c r="U33922" s="38" t="s">
        <v>34123</v>
      </c>
      <c r="V33922" s="38" t="s">
        <v>138</v>
      </c>
    </row>
    <row r="33923" spans="21:22" x14ac:dyDescent="0.2">
      <c r="U33923" s="38" t="s">
        <v>34124</v>
      </c>
      <c r="V33923" s="38" t="s">
        <v>138</v>
      </c>
    </row>
    <row r="33924" spans="21:22" x14ac:dyDescent="0.2">
      <c r="U33924" s="38" t="s">
        <v>34125</v>
      </c>
      <c r="V33924" s="38" t="s">
        <v>3328</v>
      </c>
    </row>
    <row r="33925" spans="21:22" x14ac:dyDescent="0.2">
      <c r="U33925" s="38" t="s">
        <v>1812</v>
      </c>
      <c r="V33925" s="38" t="s">
        <v>138</v>
      </c>
    </row>
    <row r="33926" spans="21:22" x14ac:dyDescent="0.2">
      <c r="U33926" s="38" t="s">
        <v>34126</v>
      </c>
      <c r="V33926" s="38" t="s">
        <v>138</v>
      </c>
    </row>
    <row r="33927" spans="21:22" x14ac:dyDescent="0.2">
      <c r="U33927" s="38" t="s">
        <v>34127</v>
      </c>
      <c r="V33927" s="38" t="s">
        <v>138</v>
      </c>
    </row>
    <row r="33928" spans="21:22" x14ac:dyDescent="0.2">
      <c r="U33928" s="38" t="s">
        <v>34128</v>
      </c>
      <c r="V33928" s="38" t="s">
        <v>138</v>
      </c>
    </row>
    <row r="33929" spans="21:22" x14ac:dyDescent="0.2">
      <c r="U33929" s="38" t="s">
        <v>34129</v>
      </c>
      <c r="V33929" s="38" t="s">
        <v>138</v>
      </c>
    </row>
    <row r="33930" spans="21:22" x14ac:dyDescent="0.2">
      <c r="U33930" s="38" t="s">
        <v>34130</v>
      </c>
      <c r="V33930" s="38" t="s">
        <v>138</v>
      </c>
    </row>
    <row r="33931" spans="21:22" x14ac:dyDescent="0.2">
      <c r="U33931" s="38" t="s">
        <v>34131</v>
      </c>
      <c r="V33931" s="38" t="s">
        <v>138</v>
      </c>
    </row>
    <row r="33932" spans="21:22" x14ac:dyDescent="0.2">
      <c r="U33932" s="38" t="s">
        <v>34131</v>
      </c>
      <c r="V33932" s="38" t="s">
        <v>138</v>
      </c>
    </row>
    <row r="33933" spans="21:22" x14ac:dyDescent="0.2">
      <c r="U33933" s="38" t="s">
        <v>34132</v>
      </c>
      <c r="V33933" s="38" t="s">
        <v>138</v>
      </c>
    </row>
    <row r="33934" spans="21:22" x14ac:dyDescent="0.2">
      <c r="U33934" s="38" t="s">
        <v>1979</v>
      </c>
      <c r="V33934" s="38" t="s">
        <v>138</v>
      </c>
    </row>
    <row r="33935" spans="21:22" x14ac:dyDescent="0.2">
      <c r="U33935" s="38" t="s">
        <v>1979</v>
      </c>
      <c r="V33935" s="38" t="s">
        <v>138</v>
      </c>
    </row>
    <row r="33936" spans="21:22" x14ac:dyDescent="0.2">
      <c r="U33936" s="38" t="s">
        <v>34133</v>
      </c>
      <c r="V33936" s="38" t="s">
        <v>138</v>
      </c>
    </row>
    <row r="33937" spans="21:22" x14ac:dyDescent="0.2">
      <c r="U33937" s="38" t="s">
        <v>34134</v>
      </c>
      <c r="V33937" s="38" t="s">
        <v>138</v>
      </c>
    </row>
    <row r="33938" spans="21:22" x14ac:dyDescent="0.2">
      <c r="U33938" s="38" t="s">
        <v>34135</v>
      </c>
      <c r="V33938" s="38" t="s">
        <v>138</v>
      </c>
    </row>
    <row r="33939" spans="21:22" x14ac:dyDescent="0.2">
      <c r="U33939" s="38" t="s">
        <v>34136</v>
      </c>
      <c r="V33939" s="38" t="s">
        <v>3328</v>
      </c>
    </row>
    <row r="33940" spans="21:22" x14ac:dyDescent="0.2">
      <c r="U33940" s="38" t="s">
        <v>1520</v>
      </c>
      <c r="V33940" s="38" t="s">
        <v>2987</v>
      </c>
    </row>
    <row r="33941" spans="21:22" x14ac:dyDescent="0.2">
      <c r="U33941" s="38" t="s">
        <v>34137</v>
      </c>
      <c r="V33941" s="38" t="s">
        <v>3378</v>
      </c>
    </row>
    <row r="33942" spans="21:22" x14ac:dyDescent="0.2">
      <c r="U33942" s="38" t="s">
        <v>34138</v>
      </c>
      <c r="V33942" s="38" t="s">
        <v>138</v>
      </c>
    </row>
    <row r="33943" spans="21:22" x14ac:dyDescent="0.2">
      <c r="U33943" s="38" t="s">
        <v>1511</v>
      </c>
      <c r="V33943" s="38" t="s">
        <v>138</v>
      </c>
    </row>
    <row r="33944" spans="21:22" x14ac:dyDescent="0.2">
      <c r="U33944" s="38" t="s">
        <v>34139</v>
      </c>
      <c r="V33944" s="38" t="s">
        <v>138</v>
      </c>
    </row>
    <row r="33945" spans="21:22" x14ac:dyDescent="0.2">
      <c r="U33945" s="38" t="s">
        <v>34140</v>
      </c>
      <c r="V33945" s="38" t="s">
        <v>138</v>
      </c>
    </row>
    <row r="33946" spans="21:22" x14ac:dyDescent="0.2">
      <c r="U33946" s="38" t="s">
        <v>34141</v>
      </c>
      <c r="V33946" s="38" t="s">
        <v>138</v>
      </c>
    </row>
    <row r="33947" spans="21:22" x14ac:dyDescent="0.2">
      <c r="U33947" s="38" t="s">
        <v>34142</v>
      </c>
      <c r="V33947" s="38" t="s">
        <v>138</v>
      </c>
    </row>
    <row r="33948" spans="21:22" x14ac:dyDescent="0.2">
      <c r="U33948" s="38" t="s">
        <v>34143</v>
      </c>
      <c r="V33948" s="38" t="s">
        <v>138</v>
      </c>
    </row>
    <row r="33949" spans="21:22" x14ac:dyDescent="0.2">
      <c r="U33949" s="38" t="s">
        <v>34144</v>
      </c>
      <c r="V33949" s="38" t="s">
        <v>4587</v>
      </c>
    </row>
    <row r="33950" spans="21:22" x14ac:dyDescent="0.2">
      <c r="U33950" s="38" t="s">
        <v>34144</v>
      </c>
      <c r="V33950" s="38" t="s">
        <v>4587</v>
      </c>
    </row>
    <row r="33951" spans="21:22" x14ac:dyDescent="0.2">
      <c r="U33951" s="38" t="s">
        <v>34145</v>
      </c>
      <c r="V33951" s="38" t="s">
        <v>138</v>
      </c>
    </row>
    <row r="33952" spans="21:22" x14ac:dyDescent="0.2">
      <c r="U33952" s="38" t="s">
        <v>34146</v>
      </c>
      <c r="V33952" s="38" t="s">
        <v>138</v>
      </c>
    </row>
    <row r="33953" spans="21:22" x14ac:dyDescent="0.2">
      <c r="U33953" s="38" t="s">
        <v>34147</v>
      </c>
      <c r="V33953" s="38" t="s">
        <v>138</v>
      </c>
    </row>
    <row r="33954" spans="21:22" x14ac:dyDescent="0.2">
      <c r="U33954" s="38" t="s">
        <v>2511</v>
      </c>
      <c r="V33954" s="38" t="s">
        <v>138</v>
      </c>
    </row>
    <row r="33955" spans="21:22" x14ac:dyDescent="0.2">
      <c r="U33955" s="38" t="s">
        <v>34148</v>
      </c>
      <c r="V33955" s="38" t="s">
        <v>138</v>
      </c>
    </row>
    <row r="33956" spans="21:22" x14ac:dyDescent="0.2">
      <c r="U33956" s="38" t="s">
        <v>34149</v>
      </c>
      <c r="V33956" s="38" t="s">
        <v>138</v>
      </c>
    </row>
    <row r="33957" spans="21:22" x14ac:dyDescent="0.2">
      <c r="U33957" s="38" t="s">
        <v>34150</v>
      </c>
      <c r="V33957" s="38" t="s">
        <v>138</v>
      </c>
    </row>
    <row r="33958" spans="21:22" x14ac:dyDescent="0.2">
      <c r="U33958" s="38" t="s">
        <v>34151</v>
      </c>
      <c r="V33958" s="38" t="s">
        <v>138</v>
      </c>
    </row>
    <row r="33959" spans="21:22" x14ac:dyDescent="0.2">
      <c r="U33959" s="38" t="s">
        <v>34152</v>
      </c>
      <c r="V33959" s="38" t="s">
        <v>138</v>
      </c>
    </row>
    <row r="33960" spans="21:22" x14ac:dyDescent="0.2">
      <c r="U33960" s="38" t="s">
        <v>34153</v>
      </c>
      <c r="V33960" s="38" t="s">
        <v>138</v>
      </c>
    </row>
    <row r="33961" spans="21:22" x14ac:dyDescent="0.2">
      <c r="U33961" s="38" t="s">
        <v>34154</v>
      </c>
      <c r="V33961" s="38" t="s">
        <v>138</v>
      </c>
    </row>
    <row r="33962" spans="21:22" x14ac:dyDescent="0.2">
      <c r="U33962" s="38" t="s">
        <v>34155</v>
      </c>
      <c r="V33962" s="38" t="s">
        <v>138</v>
      </c>
    </row>
    <row r="33963" spans="21:22" x14ac:dyDescent="0.2">
      <c r="U33963" s="38" t="s">
        <v>34156</v>
      </c>
      <c r="V33963" s="38" t="s">
        <v>138</v>
      </c>
    </row>
    <row r="33964" spans="21:22" x14ac:dyDescent="0.2">
      <c r="U33964" s="38" t="s">
        <v>2792</v>
      </c>
      <c r="V33964" s="38" t="s">
        <v>138</v>
      </c>
    </row>
    <row r="33965" spans="21:22" x14ac:dyDescent="0.2">
      <c r="U33965" s="38" t="s">
        <v>34157</v>
      </c>
      <c r="V33965" s="38" t="s">
        <v>138</v>
      </c>
    </row>
    <row r="33966" spans="21:22" x14ac:dyDescent="0.2">
      <c r="U33966" s="38" t="s">
        <v>34158</v>
      </c>
      <c r="V33966" s="38" t="s">
        <v>138</v>
      </c>
    </row>
    <row r="33967" spans="21:22" x14ac:dyDescent="0.2">
      <c r="U33967" s="38" t="s">
        <v>34159</v>
      </c>
      <c r="V33967" s="38" t="s">
        <v>138</v>
      </c>
    </row>
    <row r="33968" spans="21:22" x14ac:dyDescent="0.2">
      <c r="U33968" s="38" t="s">
        <v>34160</v>
      </c>
      <c r="V33968" s="38" t="s">
        <v>138</v>
      </c>
    </row>
    <row r="33969" spans="21:22" x14ac:dyDescent="0.2">
      <c r="U33969" s="38" t="s">
        <v>34161</v>
      </c>
      <c r="V33969" s="38" t="s">
        <v>138</v>
      </c>
    </row>
    <row r="33970" spans="21:22" x14ac:dyDescent="0.2">
      <c r="U33970" s="38" t="s">
        <v>34162</v>
      </c>
      <c r="V33970" s="38" t="s">
        <v>138</v>
      </c>
    </row>
    <row r="33971" spans="21:22" x14ac:dyDescent="0.2">
      <c r="U33971" s="38" t="s">
        <v>34163</v>
      </c>
      <c r="V33971" s="38" t="s">
        <v>138</v>
      </c>
    </row>
    <row r="33972" spans="21:22" x14ac:dyDescent="0.2">
      <c r="U33972" s="38" t="s">
        <v>34164</v>
      </c>
      <c r="V33972" s="38" t="s">
        <v>138</v>
      </c>
    </row>
    <row r="33973" spans="21:22" x14ac:dyDescent="0.2">
      <c r="U33973" s="38" t="s">
        <v>34165</v>
      </c>
      <c r="V33973" s="38" t="s">
        <v>138</v>
      </c>
    </row>
    <row r="33974" spans="21:22" x14ac:dyDescent="0.2">
      <c r="U33974" s="38" t="s">
        <v>34166</v>
      </c>
      <c r="V33974" s="38" t="s">
        <v>138</v>
      </c>
    </row>
    <row r="33975" spans="21:22" x14ac:dyDescent="0.2">
      <c r="U33975" s="38" t="s">
        <v>34167</v>
      </c>
      <c r="V33975" s="38" t="s">
        <v>138</v>
      </c>
    </row>
    <row r="33976" spans="21:22" x14ac:dyDescent="0.2">
      <c r="U33976" s="38" t="s">
        <v>34168</v>
      </c>
      <c r="V33976" s="38" t="s">
        <v>138</v>
      </c>
    </row>
    <row r="33977" spans="21:22" x14ac:dyDescent="0.2">
      <c r="U33977" s="38" t="s">
        <v>34169</v>
      </c>
      <c r="V33977" s="38" t="s">
        <v>138</v>
      </c>
    </row>
    <row r="33978" spans="21:22" x14ac:dyDescent="0.2">
      <c r="U33978" s="38" t="s">
        <v>34170</v>
      </c>
      <c r="V33978" s="38" t="s">
        <v>138</v>
      </c>
    </row>
    <row r="33979" spans="21:22" x14ac:dyDescent="0.2">
      <c r="U33979" s="38" t="s">
        <v>34171</v>
      </c>
      <c r="V33979" s="38" t="s">
        <v>138</v>
      </c>
    </row>
    <row r="33980" spans="21:22" x14ac:dyDescent="0.2">
      <c r="U33980" s="38" t="s">
        <v>34172</v>
      </c>
      <c r="V33980" s="38" t="s">
        <v>138</v>
      </c>
    </row>
    <row r="33981" spans="21:22" x14ac:dyDescent="0.2">
      <c r="U33981" s="38" t="s">
        <v>34173</v>
      </c>
      <c r="V33981" s="38" t="s">
        <v>138</v>
      </c>
    </row>
    <row r="33982" spans="21:22" x14ac:dyDescent="0.2">
      <c r="U33982" s="38" t="s">
        <v>34174</v>
      </c>
      <c r="V33982" s="38" t="s">
        <v>3017</v>
      </c>
    </row>
    <row r="33983" spans="21:22" x14ac:dyDescent="0.2">
      <c r="U33983" s="38" t="s">
        <v>34174</v>
      </c>
      <c r="V33983" s="38" t="s">
        <v>3017</v>
      </c>
    </row>
    <row r="33984" spans="21:22" x14ac:dyDescent="0.2">
      <c r="U33984" s="38" t="s">
        <v>34175</v>
      </c>
      <c r="V33984" s="38" t="s">
        <v>138</v>
      </c>
    </row>
    <row r="33985" spans="21:22" x14ac:dyDescent="0.2">
      <c r="U33985" s="38" t="s">
        <v>34176</v>
      </c>
      <c r="V33985" s="38" t="s">
        <v>138</v>
      </c>
    </row>
    <row r="33986" spans="21:22" x14ac:dyDescent="0.2">
      <c r="U33986" s="38" t="s">
        <v>34177</v>
      </c>
      <c r="V33986" s="38" t="s">
        <v>138</v>
      </c>
    </row>
    <row r="33987" spans="21:22" x14ac:dyDescent="0.2">
      <c r="U33987" s="38" t="s">
        <v>34178</v>
      </c>
      <c r="V33987" s="38" t="s">
        <v>138</v>
      </c>
    </row>
    <row r="33988" spans="21:22" x14ac:dyDescent="0.2">
      <c r="U33988" s="38" t="s">
        <v>34179</v>
      </c>
      <c r="V33988" s="38" t="s">
        <v>138</v>
      </c>
    </row>
    <row r="33989" spans="21:22" x14ac:dyDescent="0.2">
      <c r="U33989" s="38" t="s">
        <v>34180</v>
      </c>
      <c r="V33989" s="38" t="s">
        <v>3559</v>
      </c>
    </row>
    <row r="33990" spans="21:22" x14ac:dyDescent="0.2">
      <c r="U33990" s="38" t="s">
        <v>34181</v>
      </c>
      <c r="V33990" s="38" t="s">
        <v>138</v>
      </c>
    </row>
    <row r="33991" spans="21:22" x14ac:dyDescent="0.2">
      <c r="U33991" s="38" t="s">
        <v>34182</v>
      </c>
      <c r="V33991" s="38" t="s">
        <v>138</v>
      </c>
    </row>
    <row r="33992" spans="21:22" x14ac:dyDescent="0.2">
      <c r="U33992" s="38" t="s">
        <v>34182</v>
      </c>
      <c r="V33992" s="38" t="s">
        <v>138</v>
      </c>
    </row>
    <row r="33993" spans="21:22" x14ac:dyDescent="0.2">
      <c r="U33993" s="38" t="s">
        <v>34183</v>
      </c>
      <c r="V33993" s="38" t="s">
        <v>138</v>
      </c>
    </row>
    <row r="33994" spans="21:22" x14ac:dyDescent="0.2">
      <c r="U33994" s="38" t="s">
        <v>34184</v>
      </c>
      <c r="V33994" s="38" t="s">
        <v>138</v>
      </c>
    </row>
    <row r="33995" spans="21:22" x14ac:dyDescent="0.2">
      <c r="U33995" s="38" t="s">
        <v>34185</v>
      </c>
      <c r="V33995" s="38" t="s">
        <v>3748</v>
      </c>
    </row>
    <row r="33996" spans="21:22" x14ac:dyDescent="0.2">
      <c r="U33996" s="38" t="s">
        <v>34185</v>
      </c>
      <c r="V33996" s="38" t="s">
        <v>3748</v>
      </c>
    </row>
    <row r="33997" spans="21:22" x14ac:dyDescent="0.2">
      <c r="U33997" s="38" t="s">
        <v>34186</v>
      </c>
      <c r="V33997" s="38" t="s">
        <v>138</v>
      </c>
    </row>
    <row r="33998" spans="21:22" x14ac:dyDescent="0.2">
      <c r="U33998" s="38" t="s">
        <v>34187</v>
      </c>
      <c r="V33998" s="38" t="s">
        <v>138</v>
      </c>
    </row>
    <row r="33999" spans="21:22" x14ac:dyDescent="0.2">
      <c r="U33999" s="38" t="s">
        <v>34188</v>
      </c>
      <c r="V33999" s="38" t="s">
        <v>3747</v>
      </c>
    </row>
    <row r="34000" spans="21:22" x14ac:dyDescent="0.2">
      <c r="U34000" s="38" t="s">
        <v>34189</v>
      </c>
      <c r="V34000" s="38" t="s">
        <v>138</v>
      </c>
    </row>
    <row r="34001" spans="21:22" x14ac:dyDescent="0.2">
      <c r="U34001" s="38" t="s">
        <v>34189</v>
      </c>
      <c r="V34001" s="38" t="s">
        <v>138</v>
      </c>
    </row>
    <row r="34002" spans="21:22" x14ac:dyDescent="0.2">
      <c r="U34002" s="38" t="s">
        <v>34190</v>
      </c>
      <c r="V34002" s="38" t="s">
        <v>3028</v>
      </c>
    </row>
    <row r="34003" spans="21:22" x14ac:dyDescent="0.2">
      <c r="U34003" s="38" t="s">
        <v>34191</v>
      </c>
      <c r="V34003" s="38" t="s">
        <v>138</v>
      </c>
    </row>
    <row r="34004" spans="21:22" x14ac:dyDescent="0.2">
      <c r="U34004" s="38" t="s">
        <v>34192</v>
      </c>
      <c r="V34004" s="38" t="s">
        <v>138</v>
      </c>
    </row>
    <row r="34005" spans="21:22" x14ac:dyDescent="0.2">
      <c r="U34005" s="38" t="s">
        <v>34192</v>
      </c>
      <c r="V34005" s="38" t="s">
        <v>138</v>
      </c>
    </row>
    <row r="34006" spans="21:22" x14ac:dyDescent="0.2">
      <c r="U34006" s="38" t="s">
        <v>34193</v>
      </c>
      <c r="V34006" s="38" t="s">
        <v>138</v>
      </c>
    </row>
    <row r="34007" spans="21:22" x14ac:dyDescent="0.2">
      <c r="U34007" s="38" t="s">
        <v>34194</v>
      </c>
      <c r="V34007" s="38" t="s">
        <v>2956</v>
      </c>
    </row>
    <row r="34008" spans="21:22" x14ac:dyDescent="0.2">
      <c r="U34008" s="38" t="s">
        <v>34195</v>
      </c>
      <c r="V34008" s="38" t="s">
        <v>3746</v>
      </c>
    </row>
    <row r="34009" spans="21:22" x14ac:dyDescent="0.2">
      <c r="U34009" s="38" t="s">
        <v>34195</v>
      </c>
      <c r="V34009" s="38" t="s">
        <v>3746</v>
      </c>
    </row>
    <row r="34010" spans="21:22" x14ac:dyDescent="0.2">
      <c r="U34010" s="38" t="s">
        <v>34196</v>
      </c>
      <c r="V34010" s="38" t="s">
        <v>138</v>
      </c>
    </row>
    <row r="34011" spans="21:22" x14ac:dyDescent="0.2">
      <c r="U34011" s="38" t="s">
        <v>34197</v>
      </c>
      <c r="V34011" s="38" t="s">
        <v>138</v>
      </c>
    </row>
    <row r="34012" spans="21:22" x14ac:dyDescent="0.2">
      <c r="U34012" s="38" t="s">
        <v>34197</v>
      </c>
      <c r="V34012" s="38" t="s">
        <v>138</v>
      </c>
    </row>
    <row r="34013" spans="21:22" x14ac:dyDescent="0.2">
      <c r="U34013" s="38" t="s">
        <v>34198</v>
      </c>
      <c r="V34013" s="38" t="s">
        <v>138</v>
      </c>
    </row>
    <row r="34014" spans="21:22" x14ac:dyDescent="0.2">
      <c r="U34014" s="38" t="s">
        <v>34199</v>
      </c>
      <c r="V34014" s="38" t="s">
        <v>3745</v>
      </c>
    </row>
    <row r="34015" spans="21:22" x14ac:dyDescent="0.2">
      <c r="U34015" s="38" t="s">
        <v>34199</v>
      </c>
      <c r="V34015" s="38" t="s">
        <v>3745</v>
      </c>
    </row>
    <row r="34016" spans="21:22" x14ac:dyDescent="0.2">
      <c r="U34016" s="38" t="s">
        <v>34200</v>
      </c>
      <c r="V34016" s="38" t="s">
        <v>138</v>
      </c>
    </row>
    <row r="34017" spans="21:22" x14ac:dyDescent="0.2">
      <c r="U34017" s="38" t="s">
        <v>34201</v>
      </c>
      <c r="V34017" s="38" t="s">
        <v>138</v>
      </c>
    </row>
    <row r="34018" spans="21:22" x14ac:dyDescent="0.2">
      <c r="U34018" s="38" t="s">
        <v>34202</v>
      </c>
      <c r="V34018" s="38" t="s">
        <v>138</v>
      </c>
    </row>
    <row r="34019" spans="21:22" x14ac:dyDescent="0.2">
      <c r="U34019" s="38" t="s">
        <v>34203</v>
      </c>
      <c r="V34019" s="38" t="s">
        <v>138</v>
      </c>
    </row>
    <row r="34020" spans="21:22" x14ac:dyDescent="0.2">
      <c r="U34020" s="38" t="s">
        <v>34204</v>
      </c>
      <c r="V34020" s="38" t="s">
        <v>3744</v>
      </c>
    </row>
    <row r="34021" spans="21:22" x14ac:dyDescent="0.2">
      <c r="U34021" s="38" t="s">
        <v>34205</v>
      </c>
      <c r="V34021" s="38" t="s">
        <v>138</v>
      </c>
    </row>
    <row r="34022" spans="21:22" x14ac:dyDescent="0.2">
      <c r="U34022" s="38" t="s">
        <v>34206</v>
      </c>
      <c r="V34022" s="38" t="s">
        <v>3743</v>
      </c>
    </row>
    <row r="34023" spans="21:22" x14ac:dyDescent="0.2">
      <c r="U34023" s="38" t="s">
        <v>34207</v>
      </c>
      <c r="V34023" s="38" t="s">
        <v>2837</v>
      </c>
    </row>
    <row r="34024" spans="21:22" x14ac:dyDescent="0.2">
      <c r="U34024" s="38" t="s">
        <v>34208</v>
      </c>
      <c r="V34024" s="38" t="s">
        <v>2981</v>
      </c>
    </row>
    <row r="34025" spans="21:22" x14ac:dyDescent="0.2">
      <c r="U34025" s="38" t="s">
        <v>34209</v>
      </c>
      <c r="V34025" s="38" t="s">
        <v>138</v>
      </c>
    </row>
    <row r="34026" spans="21:22" x14ac:dyDescent="0.2">
      <c r="U34026" s="38" t="s">
        <v>34210</v>
      </c>
      <c r="V34026" s="38" t="s">
        <v>3254</v>
      </c>
    </row>
    <row r="34027" spans="21:22" x14ac:dyDescent="0.2">
      <c r="U34027" s="38" t="s">
        <v>34211</v>
      </c>
      <c r="V34027" s="38" t="s">
        <v>3742</v>
      </c>
    </row>
    <row r="34028" spans="21:22" x14ac:dyDescent="0.2">
      <c r="U34028" s="38" t="s">
        <v>34212</v>
      </c>
      <c r="V34028" s="38" t="s">
        <v>3741</v>
      </c>
    </row>
    <row r="34029" spans="21:22" x14ac:dyDescent="0.2">
      <c r="U34029" s="38" t="s">
        <v>34212</v>
      </c>
      <c r="V34029" s="38" t="s">
        <v>3741</v>
      </c>
    </row>
    <row r="34030" spans="21:22" x14ac:dyDescent="0.2">
      <c r="U34030" s="38" t="s">
        <v>34213</v>
      </c>
      <c r="V34030" s="38" t="s">
        <v>138</v>
      </c>
    </row>
    <row r="34031" spans="21:22" x14ac:dyDescent="0.2">
      <c r="U34031" s="38" t="s">
        <v>34214</v>
      </c>
      <c r="V34031" s="38" t="s">
        <v>138</v>
      </c>
    </row>
    <row r="34032" spans="21:22" x14ac:dyDescent="0.2">
      <c r="U34032" s="38" t="s">
        <v>34214</v>
      </c>
      <c r="V34032" s="38" t="s">
        <v>138</v>
      </c>
    </row>
    <row r="34033" spans="21:22" x14ac:dyDescent="0.2">
      <c r="U34033" s="38" t="s">
        <v>34215</v>
      </c>
      <c r="V34033" s="38" t="s">
        <v>138</v>
      </c>
    </row>
    <row r="34034" spans="21:22" x14ac:dyDescent="0.2">
      <c r="U34034" s="38" t="s">
        <v>34216</v>
      </c>
      <c r="V34034" s="38" t="s">
        <v>138</v>
      </c>
    </row>
    <row r="34035" spans="21:22" x14ac:dyDescent="0.2">
      <c r="U34035" s="38" t="s">
        <v>34217</v>
      </c>
      <c r="V34035" s="38" t="s">
        <v>138</v>
      </c>
    </row>
    <row r="34036" spans="21:22" x14ac:dyDescent="0.2">
      <c r="U34036" s="38" t="s">
        <v>34218</v>
      </c>
      <c r="V34036" s="38" t="s">
        <v>138</v>
      </c>
    </row>
    <row r="34037" spans="21:22" x14ac:dyDescent="0.2">
      <c r="U34037" s="38" t="s">
        <v>34219</v>
      </c>
      <c r="V34037" s="38" t="s">
        <v>2900</v>
      </c>
    </row>
    <row r="34038" spans="21:22" x14ac:dyDescent="0.2">
      <c r="U34038" s="38" t="s">
        <v>34220</v>
      </c>
      <c r="V34038" s="38" t="s">
        <v>2900</v>
      </c>
    </row>
    <row r="34039" spans="21:22" x14ac:dyDescent="0.2">
      <c r="U34039" s="38" t="s">
        <v>34221</v>
      </c>
      <c r="V34039" s="38" t="s">
        <v>138</v>
      </c>
    </row>
    <row r="34040" spans="21:22" x14ac:dyDescent="0.2">
      <c r="U34040" s="38" t="s">
        <v>34222</v>
      </c>
      <c r="V34040" s="38" t="s">
        <v>138</v>
      </c>
    </row>
    <row r="34041" spans="21:22" x14ac:dyDescent="0.2">
      <c r="U34041" s="38" t="s">
        <v>34223</v>
      </c>
      <c r="V34041" s="38" t="s">
        <v>138</v>
      </c>
    </row>
    <row r="34042" spans="21:22" x14ac:dyDescent="0.2">
      <c r="U34042" s="38" t="s">
        <v>34224</v>
      </c>
      <c r="V34042" s="38" t="s">
        <v>138</v>
      </c>
    </row>
    <row r="34043" spans="21:22" x14ac:dyDescent="0.2">
      <c r="U34043" s="38" t="s">
        <v>34225</v>
      </c>
      <c r="V34043" s="38" t="s">
        <v>138</v>
      </c>
    </row>
    <row r="34044" spans="21:22" x14ac:dyDescent="0.2">
      <c r="U34044" s="38" t="s">
        <v>34226</v>
      </c>
      <c r="V34044" s="38" t="s">
        <v>138</v>
      </c>
    </row>
    <row r="34045" spans="21:22" x14ac:dyDescent="0.2">
      <c r="U34045" s="38" t="s">
        <v>34227</v>
      </c>
      <c r="V34045" s="38" t="s">
        <v>138</v>
      </c>
    </row>
    <row r="34046" spans="21:22" x14ac:dyDescent="0.2">
      <c r="U34046" s="38" t="s">
        <v>34228</v>
      </c>
      <c r="V34046" s="38" t="s">
        <v>138</v>
      </c>
    </row>
    <row r="34047" spans="21:22" x14ac:dyDescent="0.2">
      <c r="U34047" s="38" t="s">
        <v>34229</v>
      </c>
      <c r="V34047" s="38" t="s">
        <v>138</v>
      </c>
    </row>
    <row r="34048" spans="21:22" x14ac:dyDescent="0.2">
      <c r="U34048" s="38" t="s">
        <v>34230</v>
      </c>
      <c r="V34048" s="38" t="s">
        <v>138</v>
      </c>
    </row>
    <row r="34049" spans="21:22" x14ac:dyDescent="0.2">
      <c r="U34049" s="38" t="s">
        <v>34231</v>
      </c>
      <c r="V34049" s="38" t="s">
        <v>5081</v>
      </c>
    </row>
    <row r="34050" spans="21:22" x14ac:dyDescent="0.2">
      <c r="U34050" s="38" t="s">
        <v>34232</v>
      </c>
      <c r="V34050" s="38" t="s">
        <v>3241</v>
      </c>
    </row>
    <row r="34051" spans="21:22" x14ac:dyDescent="0.2">
      <c r="U34051" s="38" t="s">
        <v>34233</v>
      </c>
      <c r="V34051" s="38" t="s">
        <v>3692</v>
      </c>
    </row>
    <row r="34052" spans="21:22" x14ac:dyDescent="0.2">
      <c r="U34052" s="38" t="s">
        <v>34234</v>
      </c>
      <c r="V34052" s="38" t="s">
        <v>138</v>
      </c>
    </row>
    <row r="34053" spans="21:22" x14ac:dyDescent="0.2">
      <c r="U34053" s="38" t="s">
        <v>34235</v>
      </c>
      <c r="V34053" s="38" t="s">
        <v>138</v>
      </c>
    </row>
    <row r="34054" spans="21:22" x14ac:dyDescent="0.2">
      <c r="U34054" s="38" t="s">
        <v>34235</v>
      </c>
      <c r="V34054" s="38" t="s">
        <v>138</v>
      </c>
    </row>
    <row r="34055" spans="21:22" x14ac:dyDescent="0.2">
      <c r="U34055" s="38" t="s">
        <v>34236</v>
      </c>
      <c r="V34055" s="38" t="s">
        <v>138</v>
      </c>
    </row>
    <row r="34056" spans="21:22" x14ac:dyDescent="0.2">
      <c r="U34056" s="38" t="s">
        <v>34237</v>
      </c>
      <c r="V34056" s="38" t="s">
        <v>138</v>
      </c>
    </row>
    <row r="34057" spans="21:22" x14ac:dyDescent="0.2">
      <c r="U34057" s="38" t="s">
        <v>34238</v>
      </c>
      <c r="V34057" s="38" t="s">
        <v>138</v>
      </c>
    </row>
    <row r="34058" spans="21:22" x14ac:dyDescent="0.2">
      <c r="U34058" s="38" t="s">
        <v>34239</v>
      </c>
      <c r="V34058" s="38" t="s">
        <v>5082</v>
      </c>
    </row>
    <row r="34059" spans="21:22" x14ac:dyDescent="0.2">
      <c r="U34059" s="38" t="s">
        <v>34240</v>
      </c>
      <c r="V34059" s="38" t="s">
        <v>138</v>
      </c>
    </row>
    <row r="34060" spans="21:22" x14ac:dyDescent="0.2">
      <c r="U34060" s="38" t="s">
        <v>34241</v>
      </c>
      <c r="V34060" s="38" t="s">
        <v>138</v>
      </c>
    </row>
    <row r="34061" spans="21:22" x14ac:dyDescent="0.2">
      <c r="U34061" s="38" t="s">
        <v>34242</v>
      </c>
      <c r="V34061" s="38" t="s">
        <v>138</v>
      </c>
    </row>
    <row r="34062" spans="21:22" x14ac:dyDescent="0.2">
      <c r="U34062" s="38" t="s">
        <v>34242</v>
      </c>
      <c r="V34062" s="38" t="s">
        <v>138</v>
      </c>
    </row>
    <row r="34063" spans="21:22" x14ac:dyDescent="0.2">
      <c r="U34063" s="38" t="s">
        <v>34243</v>
      </c>
      <c r="V34063" s="38" t="s">
        <v>138</v>
      </c>
    </row>
    <row r="34064" spans="21:22" x14ac:dyDescent="0.2">
      <c r="U34064" s="38" t="s">
        <v>34244</v>
      </c>
      <c r="V34064" s="38" t="s">
        <v>138</v>
      </c>
    </row>
    <row r="34065" spans="21:22" x14ac:dyDescent="0.2">
      <c r="U34065" s="38" t="s">
        <v>34244</v>
      </c>
      <c r="V34065" s="38" t="s">
        <v>138</v>
      </c>
    </row>
    <row r="34066" spans="21:22" x14ac:dyDescent="0.2">
      <c r="U34066" s="38" t="s">
        <v>34245</v>
      </c>
      <c r="V34066" s="38" t="s">
        <v>138</v>
      </c>
    </row>
    <row r="34067" spans="21:22" x14ac:dyDescent="0.2">
      <c r="U34067" s="38" t="s">
        <v>34246</v>
      </c>
      <c r="V34067" s="38" t="s">
        <v>138</v>
      </c>
    </row>
    <row r="34068" spans="21:22" x14ac:dyDescent="0.2">
      <c r="U34068" s="38" t="s">
        <v>34246</v>
      </c>
      <c r="V34068" s="38" t="s">
        <v>138</v>
      </c>
    </row>
    <row r="34069" spans="21:22" x14ac:dyDescent="0.2">
      <c r="U34069" s="38" t="s">
        <v>34247</v>
      </c>
      <c r="V34069" s="38" t="s">
        <v>138</v>
      </c>
    </row>
    <row r="34070" spans="21:22" x14ac:dyDescent="0.2">
      <c r="U34070" s="38" t="s">
        <v>34248</v>
      </c>
      <c r="V34070" s="38" t="s">
        <v>138</v>
      </c>
    </row>
    <row r="34071" spans="21:22" x14ac:dyDescent="0.2">
      <c r="U34071" s="38" t="s">
        <v>34249</v>
      </c>
      <c r="V34071" s="38" t="s">
        <v>138</v>
      </c>
    </row>
    <row r="34072" spans="21:22" x14ac:dyDescent="0.2">
      <c r="U34072" s="38" t="s">
        <v>34250</v>
      </c>
      <c r="V34072" s="38" t="s">
        <v>138</v>
      </c>
    </row>
    <row r="34073" spans="21:22" x14ac:dyDescent="0.2">
      <c r="U34073" s="38" t="s">
        <v>34251</v>
      </c>
      <c r="V34073" s="38" t="s">
        <v>138</v>
      </c>
    </row>
    <row r="34074" spans="21:22" x14ac:dyDescent="0.2">
      <c r="U34074" s="38" t="s">
        <v>34252</v>
      </c>
      <c r="V34074" s="38" t="s">
        <v>3667</v>
      </c>
    </row>
    <row r="34075" spans="21:22" x14ac:dyDescent="0.2">
      <c r="U34075" s="38" t="s">
        <v>34253</v>
      </c>
      <c r="V34075" s="38" t="s">
        <v>2926</v>
      </c>
    </row>
    <row r="34076" spans="21:22" x14ac:dyDescent="0.2">
      <c r="U34076" s="38" t="s">
        <v>34253</v>
      </c>
      <c r="V34076" s="38" t="s">
        <v>2926</v>
      </c>
    </row>
    <row r="34077" spans="21:22" x14ac:dyDescent="0.2">
      <c r="U34077" s="38" t="s">
        <v>34253</v>
      </c>
      <c r="V34077" s="38" t="s">
        <v>2926</v>
      </c>
    </row>
    <row r="34078" spans="21:22" x14ac:dyDescent="0.2">
      <c r="U34078" s="38" t="s">
        <v>34254</v>
      </c>
      <c r="V34078" s="38" t="s">
        <v>138</v>
      </c>
    </row>
    <row r="34079" spans="21:22" x14ac:dyDescent="0.2">
      <c r="U34079" s="38" t="s">
        <v>34255</v>
      </c>
      <c r="V34079" s="38" t="s">
        <v>138</v>
      </c>
    </row>
    <row r="34080" spans="21:22" x14ac:dyDescent="0.2">
      <c r="U34080" s="38" t="s">
        <v>34256</v>
      </c>
      <c r="V34080" s="38" t="s">
        <v>138</v>
      </c>
    </row>
    <row r="34081" spans="21:22" x14ac:dyDescent="0.2">
      <c r="U34081" s="38" t="s">
        <v>34257</v>
      </c>
      <c r="V34081" s="38" t="s">
        <v>138</v>
      </c>
    </row>
    <row r="34082" spans="21:22" x14ac:dyDescent="0.2">
      <c r="U34082" s="38" t="s">
        <v>34258</v>
      </c>
      <c r="V34082" s="38" t="s">
        <v>5083</v>
      </c>
    </row>
    <row r="34083" spans="21:22" x14ac:dyDescent="0.2">
      <c r="U34083" s="38" t="s">
        <v>34259</v>
      </c>
      <c r="V34083" s="38" t="s">
        <v>2990</v>
      </c>
    </row>
    <row r="34084" spans="21:22" x14ac:dyDescent="0.2">
      <c r="U34084" s="38" t="s">
        <v>34260</v>
      </c>
      <c r="V34084" s="38" t="s">
        <v>138</v>
      </c>
    </row>
    <row r="34085" spans="21:22" x14ac:dyDescent="0.2">
      <c r="U34085" s="38" t="s">
        <v>34260</v>
      </c>
      <c r="V34085" s="38" t="s">
        <v>138</v>
      </c>
    </row>
    <row r="34086" spans="21:22" x14ac:dyDescent="0.2">
      <c r="U34086" s="38" t="s">
        <v>34261</v>
      </c>
      <c r="V34086" s="38" t="s">
        <v>138</v>
      </c>
    </row>
    <row r="34087" spans="21:22" x14ac:dyDescent="0.2">
      <c r="U34087" s="38" t="s">
        <v>34262</v>
      </c>
      <c r="V34087" s="38" t="s">
        <v>138</v>
      </c>
    </row>
    <row r="34088" spans="21:22" x14ac:dyDescent="0.2">
      <c r="U34088" s="38" t="s">
        <v>34263</v>
      </c>
      <c r="V34088" s="38" t="s">
        <v>138</v>
      </c>
    </row>
    <row r="34089" spans="21:22" x14ac:dyDescent="0.2">
      <c r="U34089" s="38" t="s">
        <v>34263</v>
      </c>
      <c r="V34089" s="38" t="s">
        <v>138</v>
      </c>
    </row>
    <row r="34090" spans="21:22" x14ac:dyDescent="0.2">
      <c r="U34090" s="38" t="s">
        <v>34264</v>
      </c>
      <c r="V34090" s="38" t="s">
        <v>138</v>
      </c>
    </row>
    <row r="34091" spans="21:22" x14ac:dyDescent="0.2">
      <c r="U34091" s="38" t="s">
        <v>34264</v>
      </c>
      <c r="V34091" s="38" t="s">
        <v>138</v>
      </c>
    </row>
    <row r="34092" spans="21:22" x14ac:dyDescent="0.2">
      <c r="U34092" s="38" t="s">
        <v>34264</v>
      </c>
      <c r="V34092" s="38" t="s">
        <v>138</v>
      </c>
    </row>
    <row r="34093" spans="21:22" x14ac:dyDescent="0.2">
      <c r="U34093" s="38" t="s">
        <v>34265</v>
      </c>
      <c r="V34093" s="38" t="s">
        <v>138</v>
      </c>
    </row>
    <row r="34094" spans="21:22" x14ac:dyDescent="0.2">
      <c r="U34094" s="38" t="s">
        <v>34266</v>
      </c>
      <c r="V34094" s="38" t="s">
        <v>138</v>
      </c>
    </row>
    <row r="34095" spans="21:22" x14ac:dyDescent="0.2">
      <c r="U34095" s="38" t="s">
        <v>34267</v>
      </c>
      <c r="V34095" s="38" t="s">
        <v>5584</v>
      </c>
    </row>
    <row r="34096" spans="21:22" x14ac:dyDescent="0.2">
      <c r="U34096" s="38" t="s">
        <v>34268</v>
      </c>
      <c r="V34096" s="38" t="s">
        <v>138</v>
      </c>
    </row>
    <row r="34097" spans="21:22" x14ac:dyDescent="0.2">
      <c r="U34097" s="38" t="s">
        <v>34269</v>
      </c>
      <c r="V34097" s="38" t="s">
        <v>138</v>
      </c>
    </row>
    <row r="34098" spans="21:22" x14ac:dyDescent="0.2">
      <c r="U34098" s="38" t="s">
        <v>34270</v>
      </c>
      <c r="V34098" s="38" t="s">
        <v>138</v>
      </c>
    </row>
    <row r="34099" spans="21:22" x14ac:dyDescent="0.2">
      <c r="U34099" s="38" t="s">
        <v>34271</v>
      </c>
      <c r="V34099" s="38" t="s">
        <v>138</v>
      </c>
    </row>
    <row r="34100" spans="21:22" x14ac:dyDescent="0.2">
      <c r="U34100" s="38" t="s">
        <v>34272</v>
      </c>
      <c r="V34100" s="38" t="s">
        <v>138</v>
      </c>
    </row>
    <row r="34101" spans="21:22" x14ac:dyDescent="0.2">
      <c r="U34101" s="38" t="s">
        <v>34273</v>
      </c>
      <c r="V34101" s="38" t="s">
        <v>138</v>
      </c>
    </row>
    <row r="34102" spans="21:22" x14ac:dyDescent="0.2">
      <c r="U34102" s="38" t="s">
        <v>34274</v>
      </c>
      <c r="V34102" s="38" t="s">
        <v>138</v>
      </c>
    </row>
    <row r="34103" spans="21:22" x14ac:dyDescent="0.2">
      <c r="U34103" s="38" t="s">
        <v>34275</v>
      </c>
      <c r="V34103" s="38" t="s">
        <v>138</v>
      </c>
    </row>
    <row r="34104" spans="21:22" x14ac:dyDescent="0.2">
      <c r="U34104" s="38" t="s">
        <v>34276</v>
      </c>
      <c r="V34104" s="38" t="s">
        <v>138</v>
      </c>
    </row>
    <row r="34105" spans="21:22" x14ac:dyDescent="0.2">
      <c r="U34105" s="38" t="s">
        <v>34277</v>
      </c>
      <c r="V34105" s="38" t="s">
        <v>138</v>
      </c>
    </row>
    <row r="34106" spans="21:22" x14ac:dyDescent="0.2">
      <c r="U34106" s="38" t="s">
        <v>34277</v>
      </c>
      <c r="V34106" s="38" t="s">
        <v>138</v>
      </c>
    </row>
    <row r="34107" spans="21:22" x14ac:dyDescent="0.2">
      <c r="U34107" s="38" t="s">
        <v>34278</v>
      </c>
      <c r="V34107" s="38" t="s">
        <v>138</v>
      </c>
    </row>
    <row r="34108" spans="21:22" x14ac:dyDescent="0.2">
      <c r="U34108" s="38" t="s">
        <v>34279</v>
      </c>
      <c r="V34108" s="38" t="s">
        <v>3216</v>
      </c>
    </row>
    <row r="34109" spans="21:22" x14ac:dyDescent="0.2">
      <c r="U34109" s="38" t="s">
        <v>34280</v>
      </c>
      <c r="V34109" s="38" t="s">
        <v>138</v>
      </c>
    </row>
    <row r="34110" spans="21:22" x14ac:dyDescent="0.2">
      <c r="U34110" s="38" t="s">
        <v>34281</v>
      </c>
      <c r="V34110" s="38" t="s">
        <v>138</v>
      </c>
    </row>
    <row r="34111" spans="21:22" x14ac:dyDescent="0.2">
      <c r="U34111" s="38" t="s">
        <v>34282</v>
      </c>
      <c r="V34111" s="38" t="s">
        <v>138</v>
      </c>
    </row>
    <row r="34112" spans="21:22" x14ac:dyDescent="0.2">
      <c r="U34112" s="38" t="s">
        <v>34283</v>
      </c>
      <c r="V34112" s="38" t="s">
        <v>138</v>
      </c>
    </row>
    <row r="34113" spans="21:22" x14ac:dyDescent="0.2">
      <c r="U34113" s="38" t="s">
        <v>34284</v>
      </c>
      <c r="V34113" s="38" t="s">
        <v>138</v>
      </c>
    </row>
    <row r="34114" spans="21:22" x14ac:dyDescent="0.2">
      <c r="U34114" s="38" t="s">
        <v>34285</v>
      </c>
      <c r="V34114" s="38" t="s">
        <v>138</v>
      </c>
    </row>
    <row r="34115" spans="21:22" x14ac:dyDescent="0.2">
      <c r="U34115" s="38" t="s">
        <v>34286</v>
      </c>
      <c r="V34115" s="38" t="s">
        <v>138</v>
      </c>
    </row>
    <row r="34116" spans="21:22" x14ac:dyDescent="0.2">
      <c r="U34116" s="38" t="s">
        <v>34287</v>
      </c>
      <c r="V34116" s="38" t="s">
        <v>3370</v>
      </c>
    </row>
    <row r="34117" spans="21:22" x14ac:dyDescent="0.2">
      <c r="U34117" s="38" t="s">
        <v>34288</v>
      </c>
      <c r="V34117" s="38" t="s">
        <v>3370</v>
      </c>
    </row>
    <row r="34118" spans="21:22" x14ac:dyDescent="0.2">
      <c r="U34118" s="38" t="s">
        <v>34288</v>
      </c>
      <c r="V34118" s="38" t="s">
        <v>3370</v>
      </c>
    </row>
    <row r="34119" spans="21:22" x14ac:dyDescent="0.2">
      <c r="U34119" s="38" t="s">
        <v>34289</v>
      </c>
      <c r="V34119" s="38" t="s">
        <v>138</v>
      </c>
    </row>
    <row r="34120" spans="21:22" x14ac:dyDescent="0.2">
      <c r="U34120" s="38" t="s">
        <v>34290</v>
      </c>
      <c r="V34120" s="38" t="s">
        <v>138</v>
      </c>
    </row>
    <row r="34121" spans="21:22" x14ac:dyDescent="0.2">
      <c r="U34121" s="38" t="s">
        <v>34291</v>
      </c>
      <c r="V34121" s="38" t="s">
        <v>138</v>
      </c>
    </row>
    <row r="34122" spans="21:22" x14ac:dyDescent="0.2">
      <c r="U34122" s="38" t="s">
        <v>34292</v>
      </c>
      <c r="V34122" s="38" t="s">
        <v>138</v>
      </c>
    </row>
    <row r="34123" spans="21:22" x14ac:dyDescent="0.2">
      <c r="U34123" s="38" t="s">
        <v>34292</v>
      </c>
      <c r="V34123" s="38" t="s">
        <v>138</v>
      </c>
    </row>
    <row r="34124" spans="21:22" x14ac:dyDescent="0.2">
      <c r="U34124" s="38" t="s">
        <v>34293</v>
      </c>
      <c r="V34124" s="38" t="s">
        <v>2943</v>
      </c>
    </row>
    <row r="34125" spans="21:22" x14ac:dyDescent="0.2">
      <c r="U34125" s="38" t="s">
        <v>34293</v>
      </c>
      <c r="V34125" s="38" t="s">
        <v>2943</v>
      </c>
    </row>
    <row r="34126" spans="21:22" x14ac:dyDescent="0.2">
      <c r="U34126" s="38" t="s">
        <v>34294</v>
      </c>
      <c r="V34126" s="38" t="s">
        <v>138</v>
      </c>
    </row>
    <row r="34127" spans="21:22" x14ac:dyDescent="0.2">
      <c r="U34127" s="38" t="s">
        <v>34294</v>
      </c>
      <c r="V34127" s="38" t="s">
        <v>138</v>
      </c>
    </row>
    <row r="34128" spans="21:22" x14ac:dyDescent="0.2">
      <c r="U34128" s="38" t="s">
        <v>34295</v>
      </c>
      <c r="V34128" s="38" t="s">
        <v>5795</v>
      </c>
    </row>
    <row r="34129" spans="21:22" x14ac:dyDescent="0.2">
      <c r="U34129" s="38" t="s">
        <v>34296</v>
      </c>
      <c r="V34129" s="38" t="s">
        <v>138</v>
      </c>
    </row>
    <row r="34130" spans="21:22" x14ac:dyDescent="0.2">
      <c r="U34130" s="38" t="s">
        <v>1639</v>
      </c>
      <c r="V34130" s="38" t="s">
        <v>2912</v>
      </c>
    </row>
    <row r="34131" spans="21:22" x14ac:dyDescent="0.2">
      <c r="U34131" s="38" t="s">
        <v>34297</v>
      </c>
      <c r="V34131" s="38" t="s">
        <v>138</v>
      </c>
    </row>
    <row r="34132" spans="21:22" x14ac:dyDescent="0.2">
      <c r="U34132" s="38" t="s">
        <v>34298</v>
      </c>
      <c r="V34132" s="38" t="s">
        <v>138</v>
      </c>
    </row>
    <row r="34133" spans="21:22" x14ac:dyDescent="0.2">
      <c r="U34133" s="38" t="s">
        <v>34299</v>
      </c>
      <c r="V34133" s="38" t="s">
        <v>138</v>
      </c>
    </row>
    <row r="34134" spans="21:22" x14ac:dyDescent="0.2">
      <c r="U34134" s="38" t="s">
        <v>34300</v>
      </c>
      <c r="V34134" s="38" t="s">
        <v>138</v>
      </c>
    </row>
    <row r="34135" spans="21:22" x14ac:dyDescent="0.2">
      <c r="U34135" s="38" t="s">
        <v>34301</v>
      </c>
      <c r="V34135" s="38" t="s">
        <v>138</v>
      </c>
    </row>
    <row r="34136" spans="21:22" x14ac:dyDescent="0.2">
      <c r="U34136" s="38" t="s">
        <v>34302</v>
      </c>
      <c r="V34136" s="38" t="s">
        <v>140</v>
      </c>
    </row>
    <row r="34137" spans="21:22" x14ac:dyDescent="0.2">
      <c r="U34137" s="38" t="s">
        <v>34303</v>
      </c>
      <c r="V34137" s="38" t="s">
        <v>138</v>
      </c>
    </row>
    <row r="34138" spans="21:22" x14ac:dyDescent="0.2">
      <c r="U34138" s="38" t="s">
        <v>34304</v>
      </c>
      <c r="V34138" s="38" t="s">
        <v>138</v>
      </c>
    </row>
    <row r="34139" spans="21:22" x14ac:dyDescent="0.2">
      <c r="U34139" s="38" t="s">
        <v>34305</v>
      </c>
      <c r="V34139" s="38" t="s">
        <v>138</v>
      </c>
    </row>
    <row r="34140" spans="21:22" x14ac:dyDescent="0.2">
      <c r="U34140" s="38" t="s">
        <v>34306</v>
      </c>
      <c r="V34140" s="38" t="s">
        <v>138</v>
      </c>
    </row>
    <row r="34141" spans="21:22" x14ac:dyDescent="0.2">
      <c r="U34141" s="38" t="s">
        <v>34307</v>
      </c>
      <c r="V34141" s="38" t="s">
        <v>138</v>
      </c>
    </row>
    <row r="34142" spans="21:22" x14ac:dyDescent="0.2">
      <c r="U34142" s="38" t="s">
        <v>34308</v>
      </c>
      <c r="V34142" s="38" t="s">
        <v>138</v>
      </c>
    </row>
    <row r="34143" spans="21:22" x14ac:dyDescent="0.2">
      <c r="U34143" s="38" t="s">
        <v>34309</v>
      </c>
      <c r="V34143" s="38" t="s">
        <v>138</v>
      </c>
    </row>
    <row r="34144" spans="21:22" x14ac:dyDescent="0.2">
      <c r="U34144" s="38" t="s">
        <v>34310</v>
      </c>
      <c r="V34144" s="38" t="s">
        <v>138</v>
      </c>
    </row>
    <row r="34145" spans="21:22" x14ac:dyDescent="0.2">
      <c r="U34145" s="38" t="s">
        <v>34311</v>
      </c>
      <c r="V34145" s="38" t="s">
        <v>138</v>
      </c>
    </row>
    <row r="34146" spans="21:22" x14ac:dyDescent="0.2">
      <c r="U34146" s="38" t="s">
        <v>34312</v>
      </c>
      <c r="V34146" s="38" t="s">
        <v>3092</v>
      </c>
    </row>
    <row r="34147" spans="21:22" x14ac:dyDescent="0.2">
      <c r="U34147" s="38" t="s">
        <v>34313</v>
      </c>
      <c r="V34147" s="38" t="s">
        <v>138</v>
      </c>
    </row>
    <row r="34148" spans="21:22" x14ac:dyDescent="0.2">
      <c r="U34148" s="38" t="s">
        <v>1980</v>
      </c>
      <c r="V34148" s="38" t="s">
        <v>138</v>
      </c>
    </row>
    <row r="34149" spans="21:22" x14ac:dyDescent="0.2">
      <c r="U34149" s="38" t="s">
        <v>34314</v>
      </c>
      <c r="V34149" s="38" t="s">
        <v>138</v>
      </c>
    </row>
    <row r="34150" spans="21:22" x14ac:dyDescent="0.2">
      <c r="U34150" s="38" t="s">
        <v>34315</v>
      </c>
      <c r="V34150" s="38" t="s">
        <v>138</v>
      </c>
    </row>
    <row r="34151" spans="21:22" x14ac:dyDescent="0.2">
      <c r="U34151" s="38" t="s">
        <v>34316</v>
      </c>
      <c r="V34151" s="38" t="s">
        <v>138</v>
      </c>
    </row>
    <row r="34152" spans="21:22" x14ac:dyDescent="0.2">
      <c r="U34152" s="38" t="s">
        <v>34317</v>
      </c>
      <c r="V34152" s="38" t="s">
        <v>138</v>
      </c>
    </row>
    <row r="34153" spans="21:22" x14ac:dyDescent="0.2">
      <c r="U34153" s="38" t="s">
        <v>34318</v>
      </c>
      <c r="V34153" s="38" t="s">
        <v>138</v>
      </c>
    </row>
    <row r="34154" spans="21:22" x14ac:dyDescent="0.2">
      <c r="U34154" s="38" t="s">
        <v>34319</v>
      </c>
      <c r="V34154" s="38" t="s">
        <v>138</v>
      </c>
    </row>
    <row r="34155" spans="21:22" x14ac:dyDescent="0.2">
      <c r="U34155" s="38" t="s">
        <v>34320</v>
      </c>
      <c r="V34155" s="38" t="s">
        <v>138</v>
      </c>
    </row>
    <row r="34156" spans="21:22" x14ac:dyDescent="0.2">
      <c r="U34156" s="38" t="s">
        <v>34321</v>
      </c>
      <c r="V34156" s="38" t="s">
        <v>143</v>
      </c>
    </row>
    <row r="34157" spans="21:22" x14ac:dyDescent="0.2">
      <c r="U34157" s="38" t="s">
        <v>34322</v>
      </c>
      <c r="V34157" s="38" t="s">
        <v>138</v>
      </c>
    </row>
    <row r="34158" spans="21:22" x14ac:dyDescent="0.2">
      <c r="U34158" s="38" t="s">
        <v>34323</v>
      </c>
      <c r="V34158" s="38" t="s">
        <v>138</v>
      </c>
    </row>
    <row r="34159" spans="21:22" x14ac:dyDescent="0.2">
      <c r="U34159" s="38" t="s">
        <v>34324</v>
      </c>
      <c r="V34159" s="38" t="s">
        <v>138</v>
      </c>
    </row>
    <row r="34160" spans="21:22" x14ac:dyDescent="0.2">
      <c r="U34160" s="38" t="s">
        <v>34325</v>
      </c>
      <c r="V34160" s="38" t="s">
        <v>138</v>
      </c>
    </row>
    <row r="34161" spans="21:22" x14ac:dyDescent="0.2">
      <c r="U34161" s="38" t="s">
        <v>34326</v>
      </c>
      <c r="V34161" s="38" t="s">
        <v>3084</v>
      </c>
    </row>
    <row r="34162" spans="21:22" x14ac:dyDescent="0.2">
      <c r="U34162" s="38" t="s">
        <v>34326</v>
      </c>
      <c r="V34162" s="38" t="s">
        <v>3084</v>
      </c>
    </row>
    <row r="34163" spans="21:22" x14ac:dyDescent="0.2">
      <c r="U34163" s="38" t="s">
        <v>34327</v>
      </c>
      <c r="V34163" s="38" t="s">
        <v>3757</v>
      </c>
    </row>
    <row r="34164" spans="21:22" x14ac:dyDescent="0.2">
      <c r="U34164" s="38" t="s">
        <v>34328</v>
      </c>
      <c r="V34164" s="38" t="s">
        <v>138</v>
      </c>
    </row>
    <row r="34165" spans="21:22" x14ac:dyDescent="0.2">
      <c r="U34165" s="38" t="s">
        <v>34329</v>
      </c>
      <c r="V34165" s="38" t="s">
        <v>138</v>
      </c>
    </row>
    <row r="34166" spans="21:22" x14ac:dyDescent="0.2">
      <c r="U34166" s="38" t="s">
        <v>34330</v>
      </c>
      <c r="V34166" s="38" t="s">
        <v>5796</v>
      </c>
    </row>
    <row r="34167" spans="21:22" x14ac:dyDescent="0.2">
      <c r="U34167" s="38" t="s">
        <v>34331</v>
      </c>
      <c r="V34167" s="38" t="s">
        <v>138</v>
      </c>
    </row>
    <row r="34168" spans="21:22" x14ac:dyDescent="0.2">
      <c r="U34168" s="38" t="s">
        <v>34332</v>
      </c>
      <c r="V34168" s="38" t="s">
        <v>3331</v>
      </c>
    </row>
    <row r="34169" spans="21:22" x14ac:dyDescent="0.2">
      <c r="U34169" s="38" t="s">
        <v>34332</v>
      </c>
      <c r="V34169" s="38" t="s">
        <v>3331</v>
      </c>
    </row>
    <row r="34170" spans="21:22" x14ac:dyDescent="0.2">
      <c r="U34170" s="38" t="s">
        <v>34333</v>
      </c>
      <c r="V34170" s="38" t="s">
        <v>5797</v>
      </c>
    </row>
    <row r="34171" spans="21:22" x14ac:dyDescent="0.2">
      <c r="U34171" s="38" t="s">
        <v>34334</v>
      </c>
      <c r="V34171" s="38" t="s">
        <v>2891</v>
      </c>
    </row>
    <row r="34172" spans="21:22" x14ac:dyDescent="0.2">
      <c r="U34172" s="38" t="s">
        <v>34335</v>
      </c>
      <c r="V34172" s="38" t="s">
        <v>5798</v>
      </c>
    </row>
    <row r="34173" spans="21:22" x14ac:dyDescent="0.2">
      <c r="U34173" s="38" t="s">
        <v>34335</v>
      </c>
      <c r="V34173" s="38" t="s">
        <v>5798</v>
      </c>
    </row>
    <row r="34174" spans="21:22" x14ac:dyDescent="0.2">
      <c r="U34174" s="38" t="s">
        <v>34336</v>
      </c>
      <c r="V34174" s="38" t="s">
        <v>3325</v>
      </c>
    </row>
    <row r="34175" spans="21:22" x14ac:dyDescent="0.2">
      <c r="U34175" s="38" t="s">
        <v>34337</v>
      </c>
      <c r="V34175" s="38" t="s">
        <v>138</v>
      </c>
    </row>
    <row r="34176" spans="21:22" x14ac:dyDescent="0.2">
      <c r="U34176" s="38" t="s">
        <v>34338</v>
      </c>
      <c r="V34176" s="38" t="s">
        <v>4287</v>
      </c>
    </row>
    <row r="34177" spans="21:22" x14ac:dyDescent="0.2">
      <c r="U34177" s="38" t="s">
        <v>34339</v>
      </c>
      <c r="V34177" s="38" t="s">
        <v>5799</v>
      </c>
    </row>
    <row r="34178" spans="21:22" x14ac:dyDescent="0.2">
      <c r="U34178" s="38" t="s">
        <v>34340</v>
      </c>
      <c r="V34178" s="38" t="s">
        <v>3769</v>
      </c>
    </row>
    <row r="34179" spans="21:22" x14ac:dyDescent="0.2">
      <c r="U34179" s="38" t="s">
        <v>34341</v>
      </c>
      <c r="V34179" s="38" t="s">
        <v>138</v>
      </c>
    </row>
    <row r="34180" spans="21:22" x14ac:dyDescent="0.2">
      <c r="U34180" s="38" t="s">
        <v>34341</v>
      </c>
      <c r="V34180" s="38" t="s">
        <v>138</v>
      </c>
    </row>
    <row r="34181" spans="21:22" x14ac:dyDescent="0.2">
      <c r="U34181" s="38" t="s">
        <v>34342</v>
      </c>
      <c r="V34181" s="38" t="s">
        <v>138</v>
      </c>
    </row>
    <row r="34182" spans="21:22" x14ac:dyDescent="0.2">
      <c r="U34182" s="38" t="s">
        <v>34342</v>
      </c>
      <c r="V34182" s="38" t="s">
        <v>138</v>
      </c>
    </row>
    <row r="34183" spans="21:22" x14ac:dyDescent="0.2">
      <c r="U34183" s="38" t="s">
        <v>34343</v>
      </c>
      <c r="V34183" s="38" t="s">
        <v>138</v>
      </c>
    </row>
    <row r="34184" spans="21:22" x14ac:dyDescent="0.2">
      <c r="U34184" s="38" t="s">
        <v>34344</v>
      </c>
      <c r="V34184" s="38" t="s">
        <v>138</v>
      </c>
    </row>
    <row r="34185" spans="21:22" x14ac:dyDescent="0.2">
      <c r="U34185" s="38" t="s">
        <v>1611</v>
      </c>
      <c r="V34185" s="38" t="s">
        <v>138</v>
      </c>
    </row>
    <row r="34186" spans="21:22" x14ac:dyDescent="0.2">
      <c r="U34186" s="38" t="s">
        <v>34345</v>
      </c>
      <c r="V34186" s="38" t="s">
        <v>138</v>
      </c>
    </row>
    <row r="34187" spans="21:22" x14ac:dyDescent="0.2">
      <c r="U34187" s="38" t="s">
        <v>34346</v>
      </c>
      <c r="V34187" s="38" t="s">
        <v>138</v>
      </c>
    </row>
    <row r="34188" spans="21:22" x14ac:dyDescent="0.2">
      <c r="U34188" s="38" t="s">
        <v>34347</v>
      </c>
      <c r="V34188" s="38" t="s">
        <v>3219</v>
      </c>
    </row>
    <row r="34189" spans="21:22" x14ac:dyDescent="0.2">
      <c r="U34189" s="38" t="s">
        <v>34347</v>
      </c>
      <c r="V34189" s="38" t="s">
        <v>3219</v>
      </c>
    </row>
    <row r="34190" spans="21:22" x14ac:dyDescent="0.2">
      <c r="U34190" s="38" t="s">
        <v>34348</v>
      </c>
      <c r="V34190" s="38" t="s">
        <v>138</v>
      </c>
    </row>
    <row r="34191" spans="21:22" x14ac:dyDescent="0.2">
      <c r="U34191" s="38" t="s">
        <v>34349</v>
      </c>
      <c r="V34191" s="38" t="s">
        <v>138</v>
      </c>
    </row>
    <row r="34192" spans="21:22" x14ac:dyDescent="0.2">
      <c r="U34192" s="38" t="s">
        <v>34350</v>
      </c>
      <c r="V34192" s="38" t="s">
        <v>138</v>
      </c>
    </row>
    <row r="34193" spans="21:22" x14ac:dyDescent="0.2">
      <c r="U34193" s="38" t="s">
        <v>34351</v>
      </c>
      <c r="V34193" s="38" t="s">
        <v>138</v>
      </c>
    </row>
    <row r="34194" spans="21:22" x14ac:dyDescent="0.2">
      <c r="U34194" s="38" t="s">
        <v>34352</v>
      </c>
      <c r="V34194" s="38" t="s">
        <v>3975</v>
      </c>
    </row>
    <row r="34195" spans="21:22" x14ac:dyDescent="0.2">
      <c r="U34195" s="38" t="s">
        <v>34353</v>
      </c>
      <c r="V34195" s="38" t="s">
        <v>2990</v>
      </c>
    </row>
    <row r="34196" spans="21:22" x14ac:dyDescent="0.2">
      <c r="U34196" s="38" t="s">
        <v>34354</v>
      </c>
      <c r="V34196" s="38" t="s">
        <v>2971</v>
      </c>
    </row>
    <row r="34197" spans="21:22" x14ac:dyDescent="0.2">
      <c r="U34197" s="38" t="s">
        <v>34355</v>
      </c>
      <c r="V34197" s="38" t="s">
        <v>138</v>
      </c>
    </row>
    <row r="34198" spans="21:22" x14ac:dyDescent="0.2">
      <c r="U34198" s="38" t="s">
        <v>34356</v>
      </c>
      <c r="V34198" s="38" t="s">
        <v>4807</v>
      </c>
    </row>
    <row r="34199" spans="21:22" x14ac:dyDescent="0.2">
      <c r="U34199" s="38" t="s">
        <v>34357</v>
      </c>
      <c r="V34199" s="38" t="s">
        <v>138</v>
      </c>
    </row>
    <row r="34200" spans="21:22" x14ac:dyDescent="0.2">
      <c r="U34200" s="38" t="s">
        <v>34358</v>
      </c>
      <c r="V34200" s="38" t="s">
        <v>138</v>
      </c>
    </row>
    <row r="34201" spans="21:22" x14ac:dyDescent="0.2">
      <c r="U34201" s="38" t="s">
        <v>34359</v>
      </c>
      <c r="V34201" s="38" t="s">
        <v>138</v>
      </c>
    </row>
    <row r="34202" spans="21:22" x14ac:dyDescent="0.2">
      <c r="U34202" s="38" t="s">
        <v>34359</v>
      </c>
      <c r="V34202" s="38" t="s">
        <v>138</v>
      </c>
    </row>
    <row r="34203" spans="21:22" x14ac:dyDescent="0.2">
      <c r="U34203" s="38" t="s">
        <v>34360</v>
      </c>
      <c r="V34203" s="38" t="s">
        <v>138</v>
      </c>
    </row>
    <row r="34204" spans="21:22" x14ac:dyDescent="0.2">
      <c r="U34204" s="38" t="s">
        <v>34361</v>
      </c>
      <c r="V34204" s="38" t="s">
        <v>138</v>
      </c>
    </row>
    <row r="34205" spans="21:22" x14ac:dyDescent="0.2">
      <c r="U34205" s="38" t="s">
        <v>34361</v>
      </c>
      <c r="V34205" s="38" t="s">
        <v>138</v>
      </c>
    </row>
    <row r="34206" spans="21:22" x14ac:dyDescent="0.2">
      <c r="U34206" s="38" t="s">
        <v>34362</v>
      </c>
      <c r="V34206" s="38" t="s">
        <v>4287</v>
      </c>
    </row>
    <row r="34207" spans="21:22" x14ac:dyDescent="0.2">
      <c r="U34207" s="38" t="s">
        <v>34363</v>
      </c>
      <c r="V34207" s="38" t="s">
        <v>3644</v>
      </c>
    </row>
    <row r="34208" spans="21:22" x14ac:dyDescent="0.2">
      <c r="U34208" s="38" t="s">
        <v>34364</v>
      </c>
      <c r="V34208" s="38" t="s">
        <v>138</v>
      </c>
    </row>
    <row r="34209" spans="21:22" x14ac:dyDescent="0.2">
      <c r="U34209" s="38" t="s">
        <v>34364</v>
      </c>
      <c r="V34209" s="38" t="s">
        <v>138</v>
      </c>
    </row>
    <row r="34210" spans="21:22" x14ac:dyDescent="0.2">
      <c r="U34210" s="38" t="s">
        <v>34365</v>
      </c>
      <c r="V34210" s="38" t="s">
        <v>4808</v>
      </c>
    </row>
    <row r="34211" spans="21:22" x14ac:dyDescent="0.2">
      <c r="U34211" s="38" t="s">
        <v>34366</v>
      </c>
      <c r="V34211" s="38" t="s">
        <v>138</v>
      </c>
    </row>
    <row r="34212" spans="21:22" x14ac:dyDescent="0.2">
      <c r="U34212" s="38" t="s">
        <v>34366</v>
      </c>
      <c r="V34212" s="38" t="s">
        <v>138</v>
      </c>
    </row>
    <row r="34213" spans="21:22" x14ac:dyDescent="0.2">
      <c r="U34213" s="38" t="s">
        <v>34367</v>
      </c>
      <c r="V34213" s="38" t="s">
        <v>4809</v>
      </c>
    </row>
    <row r="34214" spans="21:22" x14ac:dyDescent="0.2">
      <c r="U34214" s="38" t="s">
        <v>34368</v>
      </c>
      <c r="V34214" s="38" t="s">
        <v>138</v>
      </c>
    </row>
    <row r="34215" spans="21:22" x14ac:dyDescent="0.2">
      <c r="U34215" s="38" t="s">
        <v>34369</v>
      </c>
      <c r="V34215" s="38" t="s">
        <v>4810</v>
      </c>
    </row>
    <row r="34216" spans="21:22" x14ac:dyDescent="0.2">
      <c r="U34216" s="38" t="s">
        <v>34369</v>
      </c>
      <c r="V34216" s="38" t="s">
        <v>4810</v>
      </c>
    </row>
    <row r="34217" spans="21:22" x14ac:dyDescent="0.2">
      <c r="U34217" s="38" t="s">
        <v>34370</v>
      </c>
      <c r="V34217" s="38" t="s">
        <v>138</v>
      </c>
    </row>
    <row r="34218" spans="21:22" x14ac:dyDescent="0.2">
      <c r="U34218" s="38" t="s">
        <v>34370</v>
      </c>
      <c r="V34218" s="38" t="s">
        <v>138</v>
      </c>
    </row>
    <row r="34219" spans="21:22" x14ac:dyDescent="0.2">
      <c r="U34219" s="38" t="s">
        <v>34371</v>
      </c>
      <c r="V34219" s="38" t="s">
        <v>138</v>
      </c>
    </row>
    <row r="34220" spans="21:22" x14ac:dyDescent="0.2">
      <c r="U34220" s="38" t="s">
        <v>34372</v>
      </c>
      <c r="V34220" s="38" t="s">
        <v>4812</v>
      </c>
    </row>
    <row r="34221" spans="21:22" x14ac:dyDescent="0.2">
      <c r="U34221" s="38" t="s">
        <v>34373</v>
      </c>
      <c r="V34221" s="38" t="s">
        <v>138</v>
      </c>
    </row>
    <row r="34222" spans="21:22" x14ac:dyDescent="0.2">
      <c r="U34222" s="38" t="s">
        <v>34374</v>
      </c>
      <c r="V34222" s="38" t="s">
        <v>3710</v>
      </c>
    </row>
    <row r="34223" spans="21:22" x14ac:dyDescent="0.2">
      <c r="U34223" s="38" t="s">
        <v>34374</v>
      </c>
      <c r="V34223" s="38" t="s">
        <v>3710</v>
      </c>
    </row>
    <row r="34224" spans="21:22" x14ac:dyDescent="0.2">
      <c r="U34224" s="38" t="s">
        <v>34374</v>
      </c>
      <c r="V34224" s="38" t="s">
        <v>3710</v>
      </c>
    </row>
    <row r="34225" spans="21:22" x14ac:dyDescent="0.2">
      <c r="U34225" s="38" t="s">
        <v>34375</v>
      </c>
      <c r="V34225" s="38" t="s">
        <v>138</v>
      </c>
    </row>
    <row r="34226" spans="21:22" x14ac:dyDescent="0.2">
      <c r="U34226" s="38" t="s">
        <v>34375</v>
      </c>
      <c r="V34226" s="38" t="s">
        <v>138</v>
      </c>
    </row>
    <row r="34227" spans="21:22" x14ac:dyDescent="0.2">
      <c r="U34227" s="38" t="s">
        <v>34376</v>
      </c>
      <c r="V34227" s="38" t="s">
        <v>138</v>
      </c>
    </row>
    <row r="34228" spans="21:22" x14ac:dyDescent="0.2">
      <c r="U34228" s="38" t="s">
        <v>34377</v>
      </c>
      <c r="V34228" s="38" t="s">
        <v>138</v>
      </c>
    </row>
    <row r="34229" spans="21:22" x14ac:dyDescent="0.2">
      <c r="U34229" s="38" t="s">
        <v>34378</v>
      </c>
      <c r="V34229" s="38" t="s">
        <v>138</v>
      </c>
    </row>
    <row r="34230" spans="21:22" x14ac:dyDescent="0.2">
      <c r="U34230" s="38" t="s">
        <v>34378</v>
      </c>
      <c r="V34230" s="38" t="s">
        <v>138</v>
      </c>
    </row>
    <row r="34231" spans="21:22" x14ac:dyDescent="0.2">
      <c r="U34231" s="38" t="s">
        <v>34378</v>
      </c>
      <c r="V34231" s="38" t="s">
        <v>138</v>
      </c>
    </row>
    <row r="34232" spans="21:22" x14ac:dyDescent="0.2">
      <c r="U34232" s="38" t="s">
        <v>34379</v>
      </c>
      <c r="V34232" s="38" t="s">
        <v>2829</v>
      </c>
    </row>
    <row r="34233" spans="21:22" x14ac:dyDescent="0.2">
      <c r="U34233" s="38" t="s">
        <v>34380</v>
      </c>
      <c r="V34233" s="38" t="s">
        <v>2829</v>
      </c>
    </row>
    <row r="34234" spans="21:22" x14ac:dyDescent="0.2">
      <c r="U34234" s="38" t="s">
        <v>34381</v>
      </c>
      <c r="V34234" s="38" t="s">
        <v>2829</v>
      </c>
    </row>
    <row r="34235" spans="21:22" x14ac:dyDescent="0.2">
      <c r="U34235" s="38" t="s">
        <v>34382</v>
      </c>
      <c r="V34235" s="38" t="s">
        <v>2926</v>
      </c>
    </row>
    <row r="34236" spans="21:22" x14ac:dyDescent="0.2">
      <c r="U34236" s="38" t="s">
        <v>34383</v>
      </c>
      <c r="V34236" s="38" t="s">
        <v>138</v>
      </c>
    </row>
    <row r="34237" spans="21:22" x14ac:dyDescent="0.2">
      <c r="U34237" s="38" t="s">
        <v>34384</v>
      </c>
      <c r="V34237" s="38" t="s">
        <v>138</v>
      </c>
    </row>
    <row r="34238" spans="21:22" x14ac:dyDescent="0.2">
      <c r="U34238" s="38" t="s">
        <v>34385</v>
      </c>
      <c r="V34238" s="38" t="s">
        <v>139</v>
      </c>
    </row>
    <row r="34239" spans="21:22" x14ac:dyDescent="0.2">
      <c r="U34239" s="38" t="s">
        <v>34386</v>
      </c>
      <c r="V34239" s="38" t="s">
        <v>2920</v>
      </c>
    </row>
    <row r="34240" spans="21:22" x14ac:dyDescent="0.2">
      <c r="U34240" s="38" t="s">
        <v>34386</v>
      </c>
      <c r="V34240" s="38" t="s">
        <v>2920</v>
      </c>
    </row>
    <row r="34241" spans="21:22" x14ac:dyDescent="0.2">
      <c r="U34241" s="38" t="s">
        <v>34387</v>
      </c>
      <c r="V34241" s="38" t="s">
        <v>4811</v>
      </c>
    </row>
    <row r="34242" spans="21:22" x14ac:dyDescent="0.2">
      <c r="U34242" s="38" t="s">
        <v>34388</v>
      </c>
      <c r="V34242" s="38" t="s">
        <v>4069</v>
      </c>
    </row>
    <row r="34243" spans="21:22" x14ac:dyDescent="0.2">
      <c r="U34243" s="38" t="s">
        <v>34389</v>
      </c>
      <c r="V34243" s="38" t="s">
        <v>138</v>
      </c>
    </row>
    <row r="34244" spans="21:22" x14ac:dyDescent="0.2">
      <c r="U34244" s="38" t="s">
        <v>34390</v>
      </c>
      <c r="V34244" s="38" t="s">
        <v>138</v>
      </c>
    </row>
    <row r="34245" spans="21:22" x14ac:dyDescent="0.2">
      <c r="U34245" s="38" t="s">
        <v>34391</v>
      </c>
      <c r="V34245" s="38" t="s">
        <v>138</v>
      </c>
    </row>
    <row r="34246" spans="21:22" x14ac:dyDescent="0.2">
      <c r="U34246" s="38" t="s">
        <v>34392</v>
      </c>
      <c r="V34246" s="38" t="s">
        <v>138</v>
      </c>
    </row>
    <row r="34247" spans="21:22" x14ac:dyDescent="0.2">
      <c r="U34247" s="38" t="s">
        <v>34393</v>
      </c>
      <c r="V34247" s="38" t="s">
        <v>3495</v>
      </c>
    </row>
    <row r="34248" spans="21:22" x14ac:dyDescent="0.2">
      <c r="U34248" s="38" t="s">
        <v>34394</v>
      </c>
      <c r="V34248" s="38" t="s">
        <v>143</v>
      </c>
    </row>
    <row r="34249" spans="21:22" x14ac:dyDescent="0.2">
      <c r="U34249" s="38" t="s">
        <v>34395</v>
      </c>
      <c r="V34249" s="38" t="s">
        <v>2871</v>
      </c>
    </row>
    <row r="34250" spans="21:22" x14ac:dyDescent="0.2">
      <c r="U34250" s="38" t="s">
        <v>34396</v>
      </c>
      <c r="V34250" s="38" t="s">
        <v>3040</v>
      </c>
    </row>
    <row r="34251" spans="21:22" x14ac:dyDescent="0.2">
      <c r="U34251" s="38" t="s">
        <v>34397</v>
      </c>
      <c r="V34251" s="38" t="s">
        <v>138</v>
      </c>
    </row>
    <row r="34252" spans="21:22" x14ac:dyDescent="0.2">
      <c r="U34252" s="38" t="s">
        <v>34398</v>
      </c>
      <c r="V34252" s="38" t="s">
        <v>138</v>
      </c>
    </row>
    <row r="34253" spans="21:22" x14ac:dyDescent="0.2">
      <c r="U34253" s="38" t="s">
        <v>34398</v>
      </c>
      <c r="V34253" s="38" t="s">
        <v>138</v>
      </c>
    </row>
    <row r="34254" spans="21:22" x14ac:dyDescent="0.2">
      <c r="U34254" s="38" t="s">
        <v>34399</v>
      </c>
      <c r="V34254" s="38" t="s">
        <v>138</v>
      </c>
    </row>
    <row r="34255" spans="21:22" x14ac:dyDescent="0.2">
      <c r="U34255" s="38" t="s">
        <v>34400</v>
      </c>
      <c r="V34255" s="38" t="s">
        <v>138</v>
      </c>
    </row>
    <row r="34256" spans="21:22" x14ac:dyDescent="0.2">
      <c r="U34256" s="38" t="s">
        <v>34401</v>
      </c>
      <c r="V34256" s="38" t="s">
        <v>138</v>
      </c>
    </row>
    <row r="34257" spans="21:22" x14ac:dyDescent="0.2">
      <c r="U34257" s="38" t="s">
        <v>34402</v>
      </c>
      <c r="V34257" s="38" t="s">
        <v>138</v>
      </c>
    </row>
    <row r="34258" spans="21:22" x14ac:dyDescent="0.2">
      <c r="U34258" s="38" t="s">
        <v>34402</v>
      </c>
      <c r="V34258" s="38" t="s">
        <v>138</v>
      </c>
    </row>
    <row r="34259" spans="21:22" x14ac:dyDescent="0.2">
      <c r="U34259" s="38" t="s">
        <v>34403</v>
      </c>
      <c r="V34259" s="38" t="s">
        <v>138</v>
      </c>
    </row>
    <row r="34260" spans="21:22" x14ac:dyDescent="0.2">
      <c r="U34260" s="38" t="s">
        <v>34404</v>
      </c>
      <c r="V34260" s="38" t="s">
        <v>2869</v>
      </c>
    </row>
    <row r="34261" spans="21:22" x14ac:dyDescent="0.2">
      <c r="U34261" s="38" t="s">
        <v>34405</v>
      </c>
      <c r="V34261" s="38" t="s">
        <v>141</v>
      </c>
    </row>
    <row r="34262" spans="21:22" x14ac:dyDescent="0.2">
      <c r="U34262" s="38" t="s">
        <v>34406</v>
      </c>
      <c r="V34262" s="38" t="s">
        <v>141</v>
      </c>
    </row>
    <row r="34263" spans="21:22" x14ac:dyDescent="0.2">
      <c r="U34263" s="38" t="s">
        <v>34407</v>
      </c>
      <c r="V34263" s="38" t="s">
        <v>4813</v>
      </c>
    </row>
    <row r="34264" spans="21:22" x14ac:dyDescent="0.2">
      <c r="U34264" s="38" t="s">
        <v>34408</v>
      </c>
      <c r="V34264" s="38" t="s">
        <v>138</v>
      </c>
    </row>
    <row r="34265" spans="21:22" x14ac:dyDescent="0.2">
      <c r="U34265" s="38" t="s">
        <v>34409</v>
      </c>
      <c r="V34265" s="38" t="s">
        <v>140</v>
      </c>
    </row>
    <row r="34266" spans="21:22" x14ac:dyDescent="0.2">
      <c r="U34266" s="38" t="s">
        <v>34410</v>
      </c>
      <c r="V34266" s="38" t="s">
        <v>138</v>
      </c>
    </row>
    <row r="34267" spans="21:22" x14ac:dyDescent="0.2">
      <c r="U34267" s="38" t="s">
        <v>34411</v>
      </c>
      <c r="V34267" s="38" t="s">
        <v>4814</v>
      </c>
    </row>
    <row r="34268" spans="21:22" x14ac:dyDescent="0.2">
      <c r="U34268" s="38" t="s">
        <v>34412</v>
      </c>
      <c r="V34268" s="38" t="s">
        <v>4815</v>
      </c>
    </row>
    <row r="34269" spans="21:22" x14ac:dyDescent="0.2">
      <c r="U34269" s="38" t="s">
        <v>34413</v>
      </c>
      <c r="V34269" s="38" t="s">
        <v>138</v>
      </c>
    </row>
    <row r="34270" spans="21:22" x14ac:dyDescent="0.2">
      <c r="U34270" s="38" t="s">
        <v>34414</v>
      </c>
      <c r="V34270" s="38" t="s">
        <v>2841</v>
      </c>
    </row>
    <row r="34271" spans="21:22" x14ac:dyDescent="0.2">
      <c r="U34271" s="38" t="s">
        <v>34415</v>
      </c>
      <c r="V34271" s="38" t="s">
        <v>2915</v>
      </c>
    </row>
    <row r="34272" spans="21:22" x14ac:dyDescent="0.2">
      <c r="U34272" s="38" t="s">
        <v>34416</v>
      </c>
      <c r="V34272" s="38" t="s">
        <v>138</v>
      </c>
    </row>
    <row r="34273" spans="21:22" x14ac:dyDescent="0.2">
      <c r="U34273" s="38" t="s">
        <v>34417</v>
      </c>
      <c r="V34273" s="38" t="s">
        <v>138</v>
      </c>
    </row>
    <row r="34274" spans="21:22" x14ac:dyDescent="0.2">
      <c r="U34274" s="38" t="s">
        <v>34418</v>
      </c>
      <c r="V34274" s="38" t="s">
        <v>138</v>
      </c>
    </row>
    <row r="34275" spans="21:22" x14ac:dyDescent="0.2">
      <c r="U34275" s="38" t="s">
        <v>34418</v>
      </c>
      <c r="V34275" s="38" t="s">
        <v>138</v>
      </c>
    </row>
    <row r="34276" spans="21:22" x14ac:dyDescent="0.2">
      <c r="U34276" s="38" t="s">
        <v>34419</v>
      </c>
      <c r="V34276" s="38" t="s">
        <v>138</v>
      </c>
    </row>
    <row r="34277" spans="21:22" x14ac:dyDescent="0.2">
      <c r="U34277" s="38" t="s">
        <v>1714</v>
      </c>
      <c r="V34277" s="38" t="s">
        <v>138</v>
      </c>
    </row>
    <row r="34278" spans="21:22" x14ac:dyDescent="0.2">
      <c r="U34278" s="38" t="s">
        <v>34420</v>
      </c>
      <c r="V34278" s="38" t="s">
        <v>138</v>
      </c>
    </row>
    <row r="34279" spans="21:22" x14ac:dyDescent="0.2">
      <c r="U34279" s="38" t="s">
        <v>34420</v>
      </c>
      <c r="V34279" s="38" t="s">
        <v>138</v>
      </c>
    </row>
    <row r="34280" spans="21:22" x14ac:dyDescent="0.2">
      <c r="U34280" s="38" t="s">
        <v>34421</v>
      </c>
      <c r="V34280" s="38" t="s">
        <v>138</v>
      </c>
    </row>
    <row r="34281" spans="21:22" x14ac:dyDescent="0.2">
      <c r="U34281" s="38" t="s">
        <v>34422</v>
      </c>
      <c r="V34281" s="38" t="s">
        <v>5416</v>
      </c>
    </row>
    <row r="34282" spans="21:22" x14ac:dyDescent="0.2">
      <c r="U34282" s="38" t="s">
        <v>34422</v>
      </c>
      <c r="V34282" s="38" t="s">
        <v>5416</v>
      </c>
    </row>
    <row r="34283" spans="21:22" x14ac:dyDescent="0.2">
      <c r="U34283" s="38" t="s">
        <v>34423</v>
      </c>
      <c r="V34283" s="38" t="s">
        <v>138</v>
      </c>
    </row>
    <row r="34284" spans="21:22" x14ac:dyDescent="0.2">
      <c r="U34284" s="38" t="s">
        <v>34424</v>
      </c>
      <c r="V34284" s="38" t="s">
        <v>138</v>
      </c>
    </row>
    <row r="34285" spans="21:22" x14ac:dyDescent="0.2">
      <c r="U34285" s="38" t="s">
        <v>34425</v>
      </c>
      <c r="V34285" s="38" t="s">
        <v>5800</v>
      </c>
    </row>
    <row r="34286" spans="21:22" x14ac:dyDescent="0.2">
      <c r="U34286" s="38" t="s">
        <v>34426</v>
      </c>
      <c r="V34286" s="38" t="s">
        <v>138</v>
      </c>
    </row>
    <row r="34287" spans="21:22" x14ac:dyDescent="0.2">
      <c r="U34287" s="38" t="s">
        <v>34426</v>
      </c>
      <c r="V34287" s="38" t="s">
        <v>138</v>
      </c>
    </row>
    <row r="34288" spans="21:22" x14ac:dyDescent="0.2">
      <c r="U34288" s="38" t="s">
        <v>34427</v>
      </c>
      <c r="V34288" s="38" t="s">
        <v>138</v>
      </c>
    </row>
    <row r="34289" spans="21:22" x14ac:dyDescent="0.2">
      <c r="U34289" s="38" t="s">
        <v>34428</v>
      </c>
      <c r="V34289" s="38" t="s">
        <v>3328</v>
      </c>
    </row>
    <row r="34290" spans="21:22" x14ac:dyDescent="0.2">
      <c r="U34290" s="38" t="s">
        <v>34429</v>
      </c>
      <c r="V34290" s="38" t="s">
        <v>138</v>
      </c>
    </row>
    <row r="34291" spans="21:22" x14ac:dyDescent="0.2">
      <c r="U34291" s="38" t="s">
        <v>34429</v>
      </c>
      <c r="V34291" s="38" t="s">
        <v>138</v>
      </c>
    </row>
    <row r="34292" spans="21:22" x14ac:dyDescent="0.2">
      <c r="U34292" s="38" t="s">
        <v>34430</v>
      </c>
      <c r="V34292" s="38" t="s">
        <v>5629</v>
      </c>
    </row>
    <row r="34293" spans="21:22" x14ac:dyDescent="0.2">
      <c r="U34293" s="38" t="s">
        <v>34430</v>
      </c>
      <c r="V34293" s="38" t="s">
        <v>5629</v>
      </c>
    </row>
    <row r="34294" spans="21:22" x14ac:dyDescent="0.2">
      <c r="U34294" s="38" t="s">
        <v>34431</v>
      </c>
      <c r="V34294" s="38" t="s">
        <v>138</v>
      </c>
    </row>
    <row r="34295" spans="21:22" x14ac:dyDescent="0.2">
      <c r="U34295" s="38" t="s">
        <v>34432</v>
      </c>
      <c r="V34295" s="38" t="s">
        <v>5628</v>
      </c>
    </row>
    <row r="34296" spans="21:22" x14ac:dyDescent="0.2">
      <c r="U34296" s="38" t="s">
        <v>34433</v>
      </c>
      <c r="V34296" s="38" t="s">
        <v>138</v>
      </c>
    </row>
    <row r="34297" spans="21:22" x14ac:dyDescent="0.2">
      <c r="U34297" s="38" t="s">
        <v>34434</v>
      </c>
      <c r="V34297" s="38" t="s">
        <v>5409</v>
      </c>
    </row>
    <row r="34298" spans="21:22" x14ac:dyDescent="0.2">
      <c r="U34298" s="38" t="s">
        <v>34435</v>
      </c>
      <c r="V34298" s="38" t="s">
        <v>138</v>
      </c>
    </row>
    <row r="34299" spans="21:22" x14ac:dyDescent="0.2">
      <c r="U34299" s="38" t="s">
        <v>34436</v>
      </c>
      <c r="V34299" s="38" t="s">
        <v>4316</v>
      </c>
    </row>
    <row r="34300" spans="21:22" x14ac:dyDescent="0.2">
      <c r="U34300" s="38" t="s">
        <v>34436</v>
      </c>
      <c r="V34300" s="38" t="s">
        <v>4316</v>
      </c>
    </row>
    <row r="34301" spans="21:22" x14ac:dyDescent="0.2">
      <c r="U34301" s="38" t="s">
        <v>34436</v>
      </c>
      <c r="V34301" s="38" t="s">
        <v>4316</v>
      </c>
    </row>
    <row r="34302" spans="21:22" x14ac:dyDescent="0.2">
      <c r="U34302" s="38" t="s">
        <v>34437</v>
      </c>
      <c r="V34302" s="38" t="s">
        <v>138</v>
      </c>
    </row>
    <row r="34303" spans="21:22" x14ac:dyDescent="0.2">
      <c r="U34303" s="38" t="s">
        <v>34437</v>
      </c>
      <c r="V34303" s="38" t="s">
        <v>138</v>
      </c>
    </row>
    <row r="34304" spans="21:22" x14ac:dyDescent="0.2">
      <c r="U34304" s="38" t="s">
        <v>34438</v>
      </c>
      <c r="V34304" s="38" t="s">
        <v>138</v>
      </c>
    </row>
    <row r="34305" spans="21:22" x14ac:dyDescent="0.2">
      <c r="U34305" s="38" t="s">
        <v>34439</v>
      </c>
      <c r="V34305" s="38" t="s">
        <v>138</v>
      </c>
    </row>
    <row r="34306" spans="21:22" x14ac:dyDescent="0.2">
      <c r="U34306" s="38" t="s">
        <v>34439</v>
      </c>
      <c r="V34306" s="38" t="s">
        <v>138</v>
      </c>
    </row>
    <row r="34307" spans="21:22" x14ac:dyDescent="0.2">
      <c r="U34307" s="38" t="s">
        <v>34440</v>
      </c>
      <c r="V34307" s="38" t="s">
        <v>138</v>
      </c>
    </row>
    <row r="34308" spans="21:22" x14ac:dyDescent="0.2">
      <c r="U34308" s="38" t="s">
        <v>34441</v>
      </c>
      <c r="V34308" s="38" t="s">
        <v>138</v>
      </c>
    </row>
    <row r="34309" spans="21:22" x14ac:dyDescent="0.2">
      <c r="U34309" s="38" t="s">
        <v>34442</v>
      </c>
      <c r="V34309" s="38" t="s">
        <v>138</v>
      </c>
    </row>
    <row r="34310" spans="21:22" x14ac:dyDescent="0.2">
      <c r="U34310" s="38" t="s">
        <v>34443</v>
      </c>
      <c r="V34310" s="38" t="s">
        <v>138</v>
      </c>
    </row>
    <row r="34311" spans="21:22" x14ac:dyDescent="0.2">
      <c r="U34311" s="38" t="s">
        <v>34443</v>
      </c>
      <c r="V34311" s="38" t="s">
        <v>138</v>
      </c>
    </row>
    <row r="34312" spans="21:22" x14ac:dyDescent="0.2">
      <c r="U34312" s="38" t="s">
        <v>34444</v>
      </c>
      <c r="V34312" s="38" t="s">
        <v>138</v>
      </c>
    </row>
    <row r="34313" spans="21:22" x14ac:dyDescent="0.2">
      <c r="U34313" s="38" t="s">
        <v>34444</v>
      </c>
      <c r="V34313" s="38" t="s">
        <v>138</v>
      </c>
    </row>
    <row r="34314" spans="21:22" x14ac:dyDescent="0.2">
      <c r="U34314" s="38" t="s">
        <v>34445</v>
      </c>
      <c r="V34314" s="38" t="s">
        <v>3872</v>
      </c>
    </row>
    <row r="34315" spans="21:22" x14ac:dyDescent="0.2">
      <c r="U34315" s="38" t="s">
        <v>34446</v>
      </c>
      <c r="V34315" s="38" t="s">
        <v>138</v>
      </c>
    </row>
    <row r="34316" spans="21:22" x14ac:dyDescent="0.2">
      <c r="U34316" s="38" t="s">
        <v>34446</v>
      </c>
      <c r="V34316" s="38" t="s">
        <v>138</v>
      </c>
    </row>
    <row r="34317" spans="21:22" x14ac:dyDescent="0.2">
      <c r="U34317" s="38" t="s">
        <v>34447</v>
      </c>
      <c r="V34317" s="38" t="s">
        <v>138</v>
      </c>
    </row>
    <row r="34318" spans="21:22" x14ac:dyDescent="0.2">
      <c r="U34318" s="38" t="s">
        <v>34448</v>
      </c>
      <c r="V34318" s="38" t="s">
        <v>138</v>
      </c>
    </row>
    <row r="34319" spans="21:22" x14ac:dyDescent="0.2">
      <c r="U34319" s="38" t="s">
        <v>34449</v>
      </c>
      <c r="V34319" s="38" t="s">
        <v>138</v>
      </c>
    </row>
    <row r="34320" spans="21:22" x14ac:dyDescent="0.2">
      <c r="U34320" s="38" t="s">
        <v>34450</v>
      </c>
      <c r="V34320" s="38" t="s">
        <v>138</v>
      </c>
    </row>
    <row r="34321" spans="21:22" x14ac:dyDescent="0.2">
      <c r="U34321" s="38" t="s">
        <v>34451</v>
      </c>
      <c r="V34321" s="38" t="s">
        <v>138</v>
      </c>
    </row>
    <row r="34322" spans="21:22" x14ac:dyDescent="0.2">
      <c r="U34322" s="38" t="s">
        <v>34452</v>
      </c>
      <c r="V34322" s="38" t="s">
        <v>138</v>
      </c>
    </row>
    <row r="34323" spans="21:22" x14ac:dyDescent="0.2">
      <c r="U34323" s="38" t="s">
        <v>34453</v>
      </c>
      <c r="V34323" s="38" t="s">
        <v>5627</v>
      </c>
    </row>
    <row r="34324" spans="21:22" x14ac:dyDescent="0.2">
      <c r="U34324" s="38" t="s">
        <v>34454</v>
      </c>
      <c r="V34324" s="38" t="s">
        <v>138</v>
      </c>
    </row>
    <row r="34325" spans="21:22" x14ac:dyDescent="0.2">
      <c r="U34325" s="38" t="s">
        <v>34455</v>
      </c>
      <c r="V34325" s="38" t="s">
        <v>138</v>
      </c>
    </row>
    <row r="34326" spans="21:22" x14ac:dyDescent="0.2">
      <c r="U34326" s="38" t="s">
        <v>34456</v>
      </c>
      <c r="V34326" s="38" t="s">
        <v>4378</v>
      </c>
    </row>
    <row r="34327" spans="21:22" x14ac:dyDescent="0.2">
      <c r="U34327" s="38" t="s">
        <v>2432</v>
      </c>
      <c r="V34327" s="38" t="s">
        <v>138</v>
      </c>
    </row>
    <row r="34328" spans="21:22" x14ac:dyDescent="0.2">
      <c r="U34328" s="38" t="s">
        <v>34457</v>
      </c>
      <c r="V34328" s="38" t="s">
        <v>138</v>
      </c>
    </row>
    <row r="34329" spans="21:22" x14ac:dyDescent="0.2">
      <c r="U34329" s="38" t="s">
        <v>34458</v>
      </c>
      <c r="V34329" s="38" t="s">
        <v>138</v>
      </c>
    </row>
    <row r="34330" spans="21:22" x14ac:dyDescent="0.2">
      <c r="U34330" s="38" t="s">
        <v>34459</v>
      </c>
      <c r="V34330" s="38" t="s">
        <v>138</v>
      </c>
    </row>
    <row r="34331" spans="21:22" x14ac:dyDescent="0.2">
      <c r="U34331" s="38" t="s">
        <v>34459</v>
      </c>
      <c r="V34331" s="38" t="s">
        <v>138</v>
      </c>
    </row>
    <row r="34332" spans="21:22" x14ac:dyDescent="0.2">
      <c r="U34332" s="38" t="s">
        <v>34460</v>
      </c>
      <c r="V34332" s="38" t="s">
        <v>138</v>
      </c>
    </row>
    <row r="34333" spans="21:22" x14ac:dyDescent="0.2">
      <c r="U34333" s="38" t="s">
        <v>34461</v>
      </c>
      <c r="V34333" s="38" t="s">
        <v>138</v>
      </c>
    </row>
    <row r="34334" spans="21:22" x14ac:dyDescent="0.2">
      <c r="U34334" s="38" t="s">
        <v>34462</v>
      </c>
      <c r="V34334" s="38" t="s">
        <v>138</v>
      </c>
    </row>
    <row r="34335" spans="21:22" x14ac:dyDescent="0.2">
      <c r="U34335" s="38" t="s">
        <v>34463</v>
      </c>
      <c r="V34335" s="38" t="s">
        <v>138</v>
      </c>
    </row>
    <row r="34336" spans="21:22" x14ac:dyDescent="0.2">
      <c r="U34336" s="38" t="s">
        <v>1767</v>
      </c>
      <c r="V34336" s="38" t="s">
        <v>138</v>
      </c>
    </row>
    <row r="34337" spans="21:22" x14ac:dyDescent="0.2">
      <c r="U34337" s="38" t="s">
        <v>34464</v>
      </c>
      <c r="V34337" s="38" t="s">
        <v>138</v>
      </c>
    </row>
    <row r="34338" spans="21:22" x14ac:dyDescent="0.2">
      <c r="U34338" s="38" t="s">
        <v>34464</v>
      </c>
      <c r="V34338" s="38" t="s">
        <v>138</v>
      </c>
    </row>
    <row r="34339" spans="21:22" x14ac:dyDescent="0.2">
      <c r="U34339" s="38" t="s">
        <v>34465</v>
      </c>
      <c r="V34339" s="38" t="s">
        <v>138</v>
      </c>
    </row>
    <row r="34340" spans="21:22" x14ac:dyDescent="0.2">
      <c r="U34340" s="38" t="s">
        <v>1454</v>
      </c>
      <c r="V34340" s="38" t="s">
        <v>138</v>
      </c>
    </row>
    <row r="34341" spans="21:22" x14ac:dyDescent="0.2">
      <c r="U34341" s="38" t="s">
        <v>34466</v>
      </c>
      <c r="V34341" s="38" t="s">
        <v>138</v>
      </c>
    </row>
    <row r="34342" spans="21:22" x14ac:dyDescent="0.2">
      <c r="U34342" s="38" t="s">
        <v>34467</v>
      </c>
      <c r="V34342" s="38" t="s">
        <v>2968</v>
      </c>
    </row>
    <row r="34343" spans="21:22" x14ac:dyDescent="0.2">
      <c r="U34343" s="38" t="s">
        <v>34468</v>
      </c>
      <c r="V34343" s="38" t="s">
        <v>138</v>
      </c>
    </row>
    <row r="34344" spans="21:22" x14ac:dyDescent="0.2">
      <c r="U34344" s="38" t="s">
        <v>34469</v>
      </c>
      <c r="V34344" s="38" t="s">
        <v>138</v>
      </c>
    </row>
    <row r="34345" spans="21:22" x14ac:dyDescent="0.2">
      <c r="U34345" s="38" t="s">
        <v>34470</v>
      </c>
      <c r="V34345" s="38" t="s">
        <v>138</v>
      </c>
    </row>
    <row r="34346" spans="21:22" x14ac:dyDescent="0.2">
      <c r="U34346" s="38" t="s">
        <v>34471</v>
      </c>
      <c r="V34346" s="38" t="s">
        <v>138</v>
      </c>
    </row>
    <row r="34347" spans="21:22" x14ac:dyDescent="0.2">
      <c r="U34347" s="38" t="s">
        <v>34471</v>
      </c>
      <c r="V34347" s="38" t="s">
        <v>138</v>
      </c>
    </row>
    <row r="34348" spans="21:22" x14ac:dyDescent="0.2">
      <c r="U34348" s="38" t="s">
        <v>34472</v>
      </c>
      <c r="V34348" s="38" t="s">
        <v>138</v>
      </c>
    </row>
    <row r="34349" spans="21:22" x14ac:dyDescent="0.2">
      <c r="U34349" s="38" t="s">
        <v>34473</v>
      </c>
      <c r="V34349" s="38" t="s">
        <v>138</v>
      </c>
    </row>
    <row r="34350" spans="21:22" x14ac:dyDescent="0.2">
      <c r="U34350" s="38" t="s">
        <v>34474</v>
      </c>
      <c r="V34350" s="38" t="s">
        <v>138</v>
      </c>
    </row>
    <row r="34351" spans="21:22" x14ac:dyDescent="0.2">
      <c r="U34351" s="38" t="s">
        <v>34475</v>
      </c>
      <c r="V34351" s="38" t="s">
        <v>138</v>
      </c>
    </row>
    <row r="34352" spans="21:22" x14ac:dyDescent="0.2">
      <c r="U34352" s="38" t="s">
        <v>34476</v>
      </c>
      <c r="V34352" s="38" t="s">
        <v>138</v>
      </c>
    </row>
    <row r="34353" spans="21:22" x14ac:dyDescent="0.2">
      <c r="U34353" s="38" t="s">
        <v>34477</v>
      </c>
      <c r="V34353" s="38" t="s">
        <v>138</v>
      </c>
    </row>
    <row r="34354" spans="21:22" x14ac:dyDescent="0.2">
      <c r="U34354" s="38" t="s">
        <v>34477</v>
      </c>
      <c r="V34354" s="38" t="s">
        <v>138</v>
      </c>
    </row>
    <row r="34355" spans="21:22" x14ac:dyDescent="0.2">
      <c r="U34355" s="38" t="s">
        <v>34478</v>
      </c>
      <c r="V34355" s="38" t="s">
        <v>5626</v>
      </c>
    </row>
    <row r="34356" spans="21:22" x14ac:dyDescent="0.2">
      <c r="U34356" s="38" t="s">
        <v>34479</v>
      </c>
      <c r="V34356" s="38" t="s">
        <v>138</v>
      </c>
    </row>
    <row r="34357" spans="21:22" x14ac:dyDescent="0.2">
      <c r="U34357" s="38" t="s">
        <v>34480</v>
      </c>
      <c r="V34357" s="38" t="s">
        <v>3433</v>
      </c>
    </row>
    <row r="34358" spans="21:22" x14ac:dyDescent="0.2">
      <c r="U34358" s="38" t="s">
        <v>34481</v>
      </c>
      <c r="V34358" s="38" t="s">
        <v>138</v>
      </c>
    </row>
    <row r="34359" spans="21:22" x14ac:dyDescent="0.2">
      <c r="U34359" s="38" t="s">
        <v>34482</v>
      </c>
      <c r="V34359" s="38" t="s">
        <v>5801</v>
      </c>
    </row>
    <row r="34360" spans="21:22" x14ac:dyDescent="0.2">
      <c r="U34360" s="38" t="s">
        <v>34483</v>
      </c>
      <c r="V34360" s="38" t="s">
        <v>138</v>
      </c>
    </row>
    <row r="34361" spans="21:22" x14ac:dyDescent="0.2">
      <c r="U34361" s="38" t="s">
        <v>34484</v>
      </c>
      <c r="V34361" s="38" t="s">
        <v>138</v>
      </c>
    </row>
    <row r="34362" spans="21:22" x14ac:dyDescent="0.2">
      <c r="U34362" s="38" t="s">
        <v>34485</v>
      </c>
      <c r="V34362" s="38" t="s">
        <v>138</v>
      </c>
    </row>
    <row r="34363" spans="21:22" x14ac:dyDescent="0.2">
      <c r="U34363" s="38" t="s">
        <v>34486</v>
      </c>
      <c r="V34363" s="38" t="s">
        <v>138</v>
      </c>
    </row>
    <row r="34364" spans="21:22" x14ac:dyDescent="0.2">
      <c r="U34364" s="38" t="s">
        <v>34487</v>
      </c>
      <c r="V34364" s="38" t="s">
        <v>138</v>
      </c>
    </row>
    <row r="34365" spans="21:22" x14ac:dyDescent="0.2">
      <c r="U34365" s="38" t="s">
        <v>34487</v>
      </c>
      <c r="V34365" s="38" t="s">
        <v>138</v>
      </c>
    </row>
    <row r="34366" spans="21:22" x14ac:dyDescent="0.2">
      <c r="U34366" s="38" t="s">
        <v>34488</v>
      </c>
      <c r="V34366" s="38" t="s">
        <v>138</v>
      </c>
    </row>
    <row r="34367" spans="21:22" x14ac:dyDescent="0.2">
      <c r="U34367" s="38" t="s">
        <v>34489</v>
      </c>
      <c r="V34367" s="38" t="s">
        <v>138</v>
      </c>
    </row>
    <row r="34368" spans="21:22" x14ac:dyDescent="0.2">
      <c r="U34368" s="38" t="s">
        <v>34490</v>
      </c>
      <c r="V34368" s="38" t="s">
        <v>5074</v>
      </c>
    </row>
    <row r="34369" spans="21:22" x14ac:dyDescent="0.2">
      <c r="U34369" s="38" t="s">
        <v>34491</v>
      </c>
      <c r="V34369" s="38" t="s">
        <v>138</v>
      </c>
    </row>
    <row r="34370" spans="21:22" x14ac:dyDescent="0.2">
      <c r="U34370" s="38" t="s">
        <v>34491</v>
      </c>
      <c r="V34370" s="38" t="s">
        <v>138</v>
      </c>
    </row>
    <row r="34371" spans="21:22" x14ac:dyDescent="0.2">
      <c r="U34371" s="38" t="s">
        <v>34492</v>
      </c>
      <c r="V34371" s="38" t="s">
        <v>138</v>
      </c>
    </row>
    <row r="34372" spans="21:22" x14ac:dyDescent="0.2">
      <c r="U34372" s="38" t="s">
        <v>34493</v>
      </c>
      <c r="V34372" s="38" t="s">
        <v>138</v>
      </c>
    </row>
    <row r="34373" spans="21:22" x14ac:dyDescent="0.2">
      <c r="U34373" s="38" t="s">
        <v>2603</v>
      </c>
      <c r="V34373" s="38" t="s">
        <v>138</v>
      </c>
    </row>
    <row r="34374" spans="21:22" x14ac:dyDescent="0.2">
      <c r="U34374" s="38" t="s">
        <v>2603</v>
      </c>
      <c r="V34374" s="38" t="s">
        <v>138</v>
      </c>
    </row>
    <row r="34375" spans="21:22" x14ac:dyDescent="0.2">
      <c r="U34375" s="38" t="s">
        <v>34494</v>
      </c>
      <c r="V34375" s="38" t="s">
        <v>138</v>
      </c>
    </row>
    <row r="34376" spans="21:22" x14ac:dyDescent="0.2">
      <c r="U34376" s="38" t="s">
        <v>34494</v>
      </c>
      <c r="V34376" s="38" t="s">
        <v>138</v>
      </c>
    </row>
    <row r="34377" spans="21:22" x14ac:dyDescent="0.2">
      <c r="U34377" s="38" t="s">
        <v>2646</v>
      </c>
      <c r="V34377" s="38" t="s">
        <v>138</v>
      </c>
    </row>
    <row r="34378" spans="21:22" x14ac:dyDescent="0.2">
      <c r="U34378" s="38" t="s">
        <v>34495</v>
      </c>
      <c r="V34378" s="38" t="s">
        <v>138</v>
      </c>
    </row>
    <row r="34379" spans="21:22" x14ac:dyDescent="0.2">
      <c r="U34379" s="38" t="s">
        <v>34496</v>
      </c>
      <c r="V34379" s="38" t="s">
        <v>138</v>
      </c>
    </row>
    <row r="34380" spans="21:22" x14ac:dyDescent="0.2">
      <c r="U34380" s="38" t="s">
        <v>34497</v>
      </c>
      <c r="V34380" s="38" t="s">
        <v>4308</v>
      </c>
    </row>
    <row r="34381" spans="21:22" x14ac:dyDescent="0.2">
      <c r="U34381" s="38" t="s">
        <v>34498</v>
      </c>
      <c r="V34381" s="38" t="s">
        <v>138</v>
      </c>
    </row>
    <row r="34382" spans="21:22" x14ac:dyDescent="0.2">
      <c r="U34382" s="38" t="s">
        <v>34499</v>
      </c>
      <c r="V34382" s="38" t="s">
        <v>138</v>
      </c>
    </row>
    <row r="34383" spans="21:22" x14ac:dyDescent="0.2">
      <c r="U34383" s="38" t="s">
        <v>34500</v>
      </c>
      <c r="V34383" s="38" t="s">
        <v>138</v>
      </c>
    </row>
    <row r="34384" spans="21:22" x14ac:dyDescent="0.2">
      <c r="U34384" s="38" t="s">
        <v>34501</v>
      </c>
      <c r="V34384" s="38" t="s">
        <v>138</v>
      </c>
    </row>
    <row r="34385" spans="21:22" x14ac:dyDescent="0.2">
      <c r="U34385" s="38" t="s">
        <v>34502</v>
      </c>
      <c r="V34385" s="38" t="s">
        <v>3940</v>
      </c>
    </row>
    <row r="34386" spans="21:22" x14ac:dyDescent="0.2">
      <c r="U34386" s="38" t="s">
        <v>34502</v>
      </c>
      <c r="V34386" s="38" t="s">
        <v>3940</v>
      </c>
    </row>
    <row r="34387" spans="21:22" x14ac:dyDescent="0.2">
      <c r="U34387" s="38" t="s">
        <v>34502</v>
      </c>
      <c r="V34387" s="38" t="s">
        <v>3940</v>
      </c>
    </row>
    <row r="34388" spans="21:22" x14ac:dyDescent="0.2">
      <c r="U34388" s="38" t="s">
        <v>34503</v>
      </c>
      <c r="V34388" s="38" t="s">
        <v>5802</v>
      </c>
    </row>
    <row r="34389" spans="21:22" x14ac:dyDescent="0.2">
      <c r="U34389" s="38" t="s">
        <v>34504</v>
      </c>
      <c r="V34389" s="38" t="s">
        <v>138</v>
      </c>
    </row>
    <row r="34390" spans="21:22" x14ac:dyDescent="0.2">
      <c r="U34390" s="38" t="s">
        <v>34505</v>
      </c>
      <c r="V34390" s="38" t="s">
        <v>138</v>
      </c>
    </row>
    <row r="34391" spans="21:22" x14ac:dyDescent="0.2">
      <c r="U34391" s="38" t="s">
        <v>34506</v>
      </c>
      <c r="V34391" s="38" t="s">
        <v>5803</v>
      </c>
    </row>
    <row r="34392" spans="21:22" x14ac:dyDescent="0.2">
      <c r="U34392" s="38" t="s">
        <v>34506</v>
      </c>
      <c r="V34392" s="38" t="s">
        <v>5803</v>
      </c>
    </row>
    <row r="34393" spans="21:22" x14ac:dyDescent="0.2">
      <c r="U34393" s="38" t="s">
        <v>34507</v>
      </c>
      <c r="V34393" s="38" t="s">
        <v>138</v>
      </c>
    </row>
    <row r="34394" spans="21:22" x14ac:dyDescent="0.2">
      <c r="U34394" s="38" t="s">
        <v>34508</v>
      </c>
      <c r="V34394" s="38" t="s">
        <v>138</v>
      </c>
    </row>
    <row r="34395" spans="21:22" x14ac:dyDescent="0.2">
      <c r="U34395" s="38" t="s">
        <v>34509</v>
      </c>
      <c r="V34395" s="38" t="s">
        <v>138</v>
      </c>
    </row>
    <row r="34396" spans="21:22" x14ac:dyDescent="0.2">
      <c r="U34396" s="38" t="s">
        <v>34510</v>
      </c>
      <c r="V34396" s="38" t="s">
        <v>138</v>
      </c>
    </row>
    <row r="34397" spans="21:22" x14ac:dyDescent="0.2">
      <c r="U34397" s="38" t="s">
        <v>34511</v>
      </c>
      <c r="V34397" s="38" t="s">
        <v>138</v>
      </c>
    </row>
    <row r="34398" spans="21:22" x14ac:dyDescent="0.2">
      <c r="U34398" s="38" t="s">
        <v>34512</v>
      </c>
      <c r="V34398" s="38" t="s">
        <v>138</v>
      </c>
    </row>
    <row r="34399" spans="21:22" x14ac:dyDescent="0.2">
      <c r="U34399" s="38" t="s">
        <v>34513</v>
      </c>
      <c r="V34399" s="38" t="s">
        <v>138</v>
      </c>
    </row>
    <row r="34400" spans="21:22" x14ac:dyDescent="0.2">
      <c r="U34400" s="38" t="s">
        <v>34514</v>
      </c>
      <c r="V34400" s="38" t="s">
        <v>138</v>
      </c>
    </row>
    <row r="34401" spans="21:22" x14ac:dyDescent="0.2">
      <c r="U34401" s="38" t="s">
        <v>34515</v>
      </c>
      <c r="V34401" s="38" t="s">
        <v>5053</v>
      </c>
    </row>
    <row r="34402" spans="21:22" x14ac:dyDescent="0.2">
      <c r="U34402" s="38" t="s">
        <v>34516</v>
      </c>
      <c r="V34402" s="38" t="s">
        <v>5053</v>
      </c>
    </row>
    <row r="34403" spans="21:22" x14ac:dyDescent="0.2">
      <c r="U34403" s="38" t="s">
        <v>34516</v>
      </c>
      <c r="V34403" s="38" t="s">
        <v>5053</v>
      </c>
    </row>
    <row r="34404" spans="21:22" x14ac:dyDescent="0.2">
      <c r="U34404" s="38" t="s">
        <v>34516</v>
      </c>
      <c r="V34404" s="38" t="s">
        <v>5053</v>
      </c>
    </row>
    <row r="34405" spans="21:22" x14ac:dyDescent="0.2">
      <c r="U34405" s="38" t="s">
        <v>34517</v>
      </c>
      <c r="V34405" s="38" t="s">
        <v>138</v>
      </c>
    </row>
    <row r="34406" spans="21:22" x14ac:dyDescent="0.2">
      <c r="U34406" s="38" t="s">
        <v>34517</v>
      </c>
      <c r="V34406" s="38" t="s">
        <v>138</v>
      </c>
    </row>
    <row r="34407" spans="21:22" x14ac:dyDescent="0.2">
      <c r="U34407" s="38" t="s">
        <v>34518</v>
      </c>
      <c r="V34407" s="38" t="s">
        <v>138</v>
      </c>
    </row>
    <row r="34408" spans="21:22" x14ac:dyDescent="0.2">
      <c r="U34408" s="38" t="s">
        <v>34519</v>
      </c>
      <c r="V34408" s="38" t="s">
        <v>138</v>
      </c>
    </row>
    <row r="34409" spans="21:22" x14ac:dyDescent="0.2">
      <c r="U34409" s="38" t="s">
        <v>34520</v>
      </c>
      <c r="V34409" s="38" t="s">
        <v>138</v>
      </c>
    </row>
    <row r="34410" spans="21:22" x14ac:dyDescent="0.2">
      <c r="U34410" s="38" t="s">
        <v>34521</v>
      </c>
      <c r="V34410" s="38" t="s">
        <v>138</v>
      </c>
    </row>
    <row r="34411" spans="21:22" x14ac:dyDescent="0.2">
      <c r="U34411" s="38" t="s">
        <v>34522</v>
      </c>
      <c r="V34411" s="38" t="s">
        <v>138</v>
      </c>
    </row>
    <row r="34412" spans="21:22" x14ac:dyDescent="0.2">
      <c r="U34412" s="38" t="s">
        <v>34522</v>
      </c>
      <c r="V34412" s="38" t="s">
        <v>138</v>
      </c>
    </row>
    <row r="34413" spans="21:22" x14ac:dyDescent="0.2">
      <c r="U34413" s="38" t="s">
        <v>34523</v>
      </c>
      <c r="V34413" s="38" t="s">
        <v>138</v>
      </c>
    </row>
    <row r="34414" spans="21:22" x14ac:dyDescent="0.2">
      <c r="U34414" s="38" t="s">
        <v>34523</v>
      </c>
      <c r="V34414" s="38" t="s">
        <v>138</v>
      </c>
    </row>
    <row r="34415" spans="21:22" x14ac:dyDescent="0.2">
      <c r="U34415" s="38" t="s">
        <v>2647</v>
      </c>
      <c r="V34415" s="38" t="s">
        <v>138</v>
      </c>
    </row>
    <row r="34416" spans="21:22" x14ac:dyDescent="0.2">
      <c r="U34416" s="38" t="s">
        <v>2647</v>
      </c>
      <c r="V34416" s="38" t="s">
        <v>138</v>
      </c>
    </row>
    <row r="34417" spans="21:22" x14ac:dyDescent="0.2">
      <c r="U34417" s="38" t="s">
        <v>34524</v>
      </c>
      <c r="V34417" s="38" t="s">
        <v>138</v>
      </c>
    </row>
    <row r="34418" spans="21:22" x14ac:dyDescent="0.2">
      <c r="U34418" s="38" t="s">
        <v>34525</v>
      </c>
      <c r="V34418" s="38" t="s">
        <v>138</v>
      </c>
    </row>
    <row r="34419" spans="21:22" x14ac:dyDescent="0.2">
      <c r="U34419" s="38" t="s">
        <v>34526</v>
      </c>
      <c r="V34419" s="38" t="s">
        <v>138</v>
      </c>
    </row>
    <row r="34420" spans="21:22" x14ac:dyDescent="0.2">
      <c r="U34420" s="38" t="s">
        <v>34527</v>
      </c>
      <c r="V34420" s="38" t="s">
        <v>138</v>
      </c>
    </row>
    <row r="34421" spans="21:22" x14ac:dyDescent="0.2">
      <c r="U34421" s="38" t="s">
        <v>34528</v>
      </c>
      <c r="V34421" s="38" t="s">
        <v>138</v>
      </c>
    </row>
    <row r="34422" spans="21:22" x14ac:dyDescent="0.2">
      <c r="U34422" s="38" t="s">
        <v>34529</v>
      </c>
      <c r="V34422" s="38" t="s">
        <v>138</v>
      </c>
    </row>
    <row r="34423" spans="21:22" x14ac:dyDescent="0.2">
      <c r="U34423" s="38" t="s">
        <v>34530</v>
      </c>
      <c r="V34423" s="38" t="s">
        <v>3113</v>
      </c>
    </row>
    <row r="34424" spans="21:22" x14ac:dyDescent="0.2">
      <c r="U34424" s="38" t="s">
        <v>34531</v>
      </c>
      <c r="V34424" s="38" t="s">
        <v>138</v>
      </c>
    </row>
    <row r="34425" spans="21:22" x14ac:dyDescent="0.2">
      <c r="U34425" s="38" t="s">
        <v>34532</v>
      </c>
      <c r="V34425" s="38" t="s">
        <v>138</v>
      </c>
    </row>
    <row r="34426" spans="21:22" x14ac:dyDescent="0.2">
      <c r="U34426" s="38" t="s">
        <v>34533</v>
      </c>
      <c r="V34426" s="38" t="s">
        <v>3368</v>
      </c>
    </row>
    <row r="34427" spans="21:22" x14ac:dyDescent="0.2">
      <c r="U34427" s="38" t="s">
        <v>34534</v>
      </c>
      <c r="V34427" s="38" t="s">
        <v>138</v>
      </c>
    </row>
    <row r="34428" spans="21:22" x14ac:dyDescent="0.2">
      <c r="U34428" s="38" t="s">
        <v>34535</v>
      </c>
      <c r="V34428" s="38" t="s">
        <v>5052</v>
      </c>
    </row>
    <row r="34429" spans="21:22" x14ac:dyDescent="0.2">
      <c r="U34429" s="38" t="s">
        <v>34536</v>
      </c>
      <c r="V34429" s="38" t="s">
        <v>138</v>
      </c>
    </row>
    <row r="34430" spans="21:22" x14ac:dyDescent="0.2">
      <c r="U34430" s="38" t="s">
        <v>34537</v>
      </c>
      <c r="V34430" s="38" t="s">
        <v>167</v>
      </c>
    </row>
    <row r="34431" spans="21:22" x14ac:dyDescent="0.2">
      <c r="U34431" s="38" t="s">
        <v>34538</v>
      </c>
      <c r="V34431" s="38" t="s">
        <v>138</v>
      </c>
    </row>
    <row r="34432" spans="21:22" x14ac:dyDescent="0.2">
      <c r="U34432" s="38" t="s">
        <v>34539</v>
      </c>
      <c r="V34432" s="38" t="s">
        <v>138</v>
      </c>
    </row>
    <row r="34433" spans="21:22" x14ac:dyDescent="0.2">
      <c r="U34433" s="38" t="s">
        <v>34540</v>
      </c>
      <c r="V34433" s="38" t="s">
        <v>5051</v>
      </c>
    </row>
    <row r="34434" spans="21:22" x14ac:dyDescent="0.2">
      <c r="U34434" s="38" t="s">
        <v>34541</v>
      </c>
      <c r="V34434" s="38" t="s">
        <v>138</v>
      </c>
    </row>
    <row r="34435" spans="21:22" x14ac:dyDescent="0.2">
      <c r="U34435" s="38" t="s">
        <v>34542</v>
      </c>
      <c r="V34435" s="38" t="s">
        <v>138</v>
      </c>
    </row>
    <row r="34436" spans="21:22" x14ac:dyDescent="0.2">
      <c r="U34436" s="38" t="s">
        <v>34543</v>
      </c>
      <c r="V34436" s="38" t="s">
        <v>138</v>
      </c>
    </row>
    <row r="34437" spans="21:22" x14ac:dyDescent="0.2">
      <c r="U34437" s="38" t="s">
        <v>34543</v>
      </c>
      <c r="V34437" s="38" t="s">
        <v>138</v>
      </c>
    </row>
    <row r="34438" spans="21:22" x14ac:dyDescent="0.2">
      <c r="U34438" s="38" t="s">
        <v>34544</v>
      </c>
      <c r="V34438" s="38" t="s">
        <v>138</v>
      </c>
    </row>
    <row r="34439" spans="21:22" x14ac:dyDescent="0.2">
      <c r="U34439" s="38" t="s">
        <v>34545</v>
      </c>
      <c r="V34439" s="38" t="s">
        <v>138</v>
      </c>
    </row>
    <row r="34440" spans="21:22" x14ac:dyDescent="0.2">
      <c r="U34440" s="38" t="s">
        <v>34545</v>
      </c>
      <c r="V34440" s="38" t="s">
        <v>138</v>
      </c>
    </row>
    <row r="34441" spans="21:22" x14ac:dyDescent="0.2">
      <c r="U34441" s="38" t="s">
        <v>34546</v>
      </c>
      <c r="V34441" s="38" t="s">
        <v>138</v>
      </c>
    </row>
    <row r="34442" spans="21:22" x14ac:dyDescent="0.2">
      <c r="U34442" s="38" t="s">
        <v>34547</v>
      </c>
      <c r="V34442" s="38" t="s">
        <v>138</v>
      </c>
    </row>
    <row r="34443" spans="21:22" x14ac:dyDescent="0.2">
      <c r="U34443" s="38" t="s">
        <v>34547</v>
      </c>
      <c r="V34443" s="38" t="s">
        <v>138</v>
      </c>
    </row>
    <row r="34444" spans="21:22" x14ac:dyDescent="0.2">
      <c r="U34444" s="38" t="s">
        <v>34548</v>
      </c>
      <c r="V34444" s="38" t="s">
        <v>138</v>
      </c>
    </row>
    <row r="34445" spans="21:22" x14ac:dyDescent="0.2">
      <c r="U34445" s="38" t="s">
        <v>34549</v>
      </c>
      <c r="V34445" s="38" t="s">
        <v>138</v>
      </c>
    </row>
    <row r="34446" spans="21:22" x14ac:dyDescent="0.2">
      <c r="U34446" s="38" t="s">
        <v>34550</v>
      </c>
      <c r="V34446" s="38" t="s">
        <v>138</v>
      </c>
    </row>
    <row r="34447" spans="21:22" x14ac:dyDescent="0.2">
      <c r="U34447" s="38" t="s">
        <v>34551</v>
      </c>
      <c r="V34447" s="38" t="s">
        <v>138</v>
      </c>
    </row>
    <row r="34448" spans="21:22" x14ac:dyDescent="0.2">
      <c r="U34448" s="38" t="s">
        <v>34552</v>
      </c>
      <c r="V34448" s="38" t="s">
        <v>138</v>
      </c>
    </row>
    <row r="34449" spans="21:22" x14ac:dyDescent="0.2">
      <c r="U34449" s="38" t="s">
        <v>34553</v>
      </c>
      <c r="V34449" s="38" t="s">
        <v>138</v>
      </c>
    </row>
    <row r="34450" spans="21:22" x14ac:dyDescent="0.2">
      <c r="U34450" s="38" t="s">
        <v>34554</v>
      </c>
      <c r="V34450" s="38" t="s">
        <v>138</v>
      </c>
    </row>
    <row r="34451" spans="21:22" x14ac:dyDescent="0.2">
      <c r="U34451" s="38" t="s">
        <v>34555</v>
      </c>
      <c r="V34451" s="38" t="s">
        <v>138</v>
      </c>
    </row>
    <row r="34452" spans="21:22" x14ac:dyDescent="0.2">
      <c r="U34452" s="38" t="s">
        <v>34556</v>
      </c>
      <c r="V34452" s="38" t="s">
        <v>138</v>
      </c>
    </row>
    <row r="34453" spans="21:22" x14ac:dyDescent="0.2">
      <c r="U34453" s="38" t="s">
        <v>34557</v>
      </c>
      <c r="V34453" s="38" t="s">
        <v>138</v>
      </c>
    </row>
    <row r="34454" spans="21:22" x14ac:dyDescent="0.2">
      <c r="U34454" s="38" t="s">
        <v>34558</v>
      </c>
      <c r="V34454" s="38" t="s">
        <v>138</v>
      </c>
    </row>
    <row r="34455" spans="21:22" x14ac:dyDescent="0.2">
      <c r="U34455" s="38" t="s">
        <v>34559</v>
      </c>
      <c r="V34455" s="38" t="s">
        <v>138</v>
      </c>
    </row>
    <row r="34456" spans="21:22" x14ac:dyDescent="0.2">
      <c r="U34456" s="38" t="s">
        <v>2284</v>
      </c>
      <c r="V34456" s="38" t="s">
        <v>138</v>
      </c>
    </row>
    <row r="34457" spans="21:22" x14ac:dyDescent="0.2">
      <c r="U34457" s="38" t="s">
        <v>34560</v>
      </c>
      <c r="V34457" s="38" t="s">
        <v>138</v>
      </c>
    </row>
    <row r="34458" spans="21:22" x14ac:dyDescent="0.2">
      <c r="U34458" s="38" t="s">
        <v>34561</v>
      </c>
      <c r="V34458" s="38" t="s">
        <v>138</v>
      </c>
    </row>
    <row r="34459" spans="21:22" x14ac:dyDescent="0.2">
      <c r="U34459" s="38" t="s">
        <v>34561</v>
      </c>
      <c r="V34459" s="38" t="s">
        <v>138</v>
      </c>
    </row>
    <row r="34460" spans="21:22" x14ac:dyDescent="0.2">
      <c r="U34460" s="38" t="s">
        <v>34562</v>
      </c>
      <c r="V34460" s="38" t="s">
        <v>138</v>
      </c>
    </row>
    <row r="34461" spans="21:22" x14ac:dyDescent="0.2">
      <c r="U34461" s="38" t="s">
        <v>34563</v>
      </c>
      <c r="V34461" s="38" t="s">
        <v>138</v>
      </c>
    </row>
    <row r="34462" spans="21:22" x14ac:dyDescent="0.2">
      <c r="U34462" s="38" t="s">
        <v>34564</v>
      </c>
      <c r="V34462" s="38" t="s">
        <v>5803</v>
      </c>
    </row>
    <row r="34463" spans="21:22" x14ac:dyDescent="0.2">
      <c r="U34463" s="38" t="s">
        <v>34565</v>
      </c>
      <c r="V34463" s="38" t="s">
        <v>138</v>
      </c>
    </row>
    <row r="34464" spans="21:22" x14ac:dyDescent="0.2">
      <c r="U34464" s="38" t="s">
        <v>34566</v>
      </c>
      <c r="V34464" s="38" t="s">
        <v>138</v>
      </c>
    </row>
    <row r="34465" spans="21:22" x14ac:dyDescent="0.2">
      <c r="U34465" s="38" t="s">
        <v>34567</v>
      </c>
      <c r="V34465" s="38" t="s">
        <v>138</v>
      </c>
    </row>
    <row r="34466" spans="21:22" x14ac:dyDescent="0.2">
      <c r="U34466" s="38" t="s">
        <v>34568</v>
      </c>
      <c r="V34466" s="38" t="s">
        <v>5802</v>
      </c>
    </row>
    <row r="34467" spans="21:22" x14ac:dyDescent="0.2">
      <c r="U34467" s="38" t="s">
        <v>34569</v>
      </c>
      <c r="V34467" s="38" t="s">
        <v>3940</v>
      </c>
    </row>
    <row r="34468" spans="21:22" x14ac:dyDescent="0.2">
      <c r="U34468" s="38" t="s">
        <v>34570</v>
      </c>
      <c r="V34468" s="38" t="s">
        <v>138</v>
      </c>
    </row>
    <row r="34469" spans="21:22" x14ac:dyDescent="0.2">
      <c r="U34469" s="38" t="s">
        <v>34571</v>
      </c>
      <c r="V34469" s="38" t="s">
        <v>138</v>
      </c>
    </row>
    <row r="34470" spans="21:22" x14ac:dyDescent="0.2">
      <c r="U34470" s="38" t="s">
        <v>34572</v>
      </c>
      <c r="V34470" s="38" t="s">
        <v>138</v>
      </c>
    </row>
    <row r="34471" spans="21:22" x14ac:dyDescent="0.2">
      <c r="U34471" s="38" t="s">
        <v>34573</v>
      </c>
      <c r="V34471" s="38" t="s">
        <v>138</v>
      </c>
    </row>
    <row r="34472" spans="21:22" x14ac:dyDescent="0.2">
      <c r="U34472" s="38" t="s">
        <v>34574</v>
      </c>
      <c r="V34472" s="38" t="s">
        <v>138</v>
      </c>
    </row>
    <row r="34473" spans="21:22" x14ac:dyDescent="0.2">
      <c r="U34473" s="38" t="s">
        <v>34575</v>
      </c>
      <c r="V34473" s="38" t="s">
        <v>138</v>
      </c>
    </row>
    <row r="34474" spans="21:22" x14ac:dyDescent="0.2">
      <c r="U34474" s="38" t="s">
        <v>34575</v>
      </c>
      <c r="V34474" s="38" t="s">
        <v>138</v>
      </c>
    </row>
    <row r="34475" spans="21:22" x14ac:dyDescent="0.2">
      <c r="U34475" s="38" t="s">
        <v>34576</v>
      </c>
      <c r="V34475" s="38" t="s">
        <v>138</v>
      </c>
    </row>
    <row r="34476" spans="21:22" x14ac:dyDescent="0.2">
      <c r="U34476" s="38" t="s">
        <v>34577</v>
      </c>
      <c r="V34476" s="38" t="s">
        <v>138</v>
      </c>
    </row>
    <row r="34477" spans="21:22" x14ac:dyDescent="0.2">
      <c r="U34477" s="38" t="s">
        <v>34577</v>
      </c>
      <c r="V34477" s="38" t="s">
        <v>138</v>
      </c>
    </row>
    <row r="34478" spans="21:22" x14ac:dyDescent="0.2">
      <c r="U34478" s="38" t="s">
        <v>2406</v>
      </c>
      <c r="V34478" s="38" t="s">
        <v>138</v>
      </c>
    </row>
    <row r="34479" spans="21:22" x14ac:dyDescent="0.2">
      <c r="U34479" s="38" t="s">
        <v>34578</v>
      </c>
      <c r="V34479" s="38" t="s">
        <v>138</v>
      </c>
    </row>
    <row r="34480" spans="21:22" x14ac:dyDescent="0.2">
      <c r="U34480" s="38" t="s">
        <v>34579</v>
      </c>
      <c r="V34480" s="38" t="s">
        <v>5804</v>
      </c>
    </row>
    <row r="34481" spans="21:22" x14ac:dyDescent="0.2">
      <c r="U34481" s="38" t="s">
        <v>34580</v>
      </c>
      <c r="V34481" s="38" t="s">
        <v>138</v>
      </c>
    </row>
    <row r="34482" spans="21:22" x14ac:dyDescent="0.2">
      <c r="U34482" s="38" t="s">
        <v>34581</v>
      </c>
      <c r="V34482" s="38" t="s">
        <v>138</v>
      </c>
    </row>
    <row r="34483" spans="21:22" x14ac:dyDescent="0.2">
      <c r="U34483" s="38" t="s">
        <v>34582</v>
      </c>
      <c r="V34483" s="38" t="s">
        <v>138</v>
      </c>
    </row>
    <row r="34484" spans="21:22" x14ac:dyDescent="0.2">
      <c r="U34484" s="38" t="s">
        <v>34583</v>
      </c>
      <c r="V34484" s="38" t="s">
        <v>4202</v>
      </c>
    </row>
    <row r="34485" spans="21:22" x14ac:dyDescent="0.2">
      <c r="U34485" s="38" t="s">
        <v>34584</v>
      </c>
      <c r="V34485" s="38" t="s">
        <v>138</v>
      </c>
    </row>
    <row r="34486" spans="21:22" x14ac:dyDescent="0.2">
      <c r="U34486" s="38" t="s">
        <v>34585</v>
      </c>
      <c r="V34486" s="38" t="s">
        <v>138</v>
      </c>
    </row>
    <row r="34487" spans="21:22" x14ac:dyDescent="0.2">
      <c r="U34487" s="38" t="s">
        <v>34586</v>
      </c>
      <c r="V34487" s="38" t="s">
        <v>138</v>
      </c>
    </row>
    <row r="34488" spans="21:22" x14ac:dyDescent="0.2">
      <c r="U34488" s="38" t="s">
        <v>34586</v>
      </c>
      <c r="V34488" s="38" t="s">
        <v>138</v>
      </c>
    </row>
    <row r="34489" spans="21:22" x14ac:dyDescent="0.2">
      <c r="U34489" s="38" t="s">
        <v>34587</v>
      </c>
      <c r="V34489" s="38" t="s">
        <v>138</v>
      </c>
    </row>
    <row r="34490" spans="21:22" x14ac:dyDescent="0.2">
      <c r="U34490" s="38" t="s">
        <v>34588</v>
      </c>
      <c r="V34490" s="38" t="s">
        <v>138</v>
      </c>
    </row>
    <row r="34491" spans="21:22" x14ac:dyDescent="0.2">
      <c r="U34491" s="38" t="s">
        <v>34589</v>
      </c>
      <c r="V34491" s="38" t="s">
        <v>138</v>
      </c>
    </row>
    <row r="34492" spans="21:22" x14ac:dyDescent="0.2">
      <c r="U34492" s="38" t="s">
        <v>34590</v>
      </c>
      <c r="V34492" s="38" t="s">
        <v>138</v>
      </c>
    </row>
    <row r="34493" spans="21:22" x14ac:dyDescent="0.2">
      <c r="U34493" s="38" t="s">
        <v>34590</v>
      </c>
      <c r="V34493" s="38" t="s">
        <v>138</v>
      </c>
    </row>
    <row r="34494" spans="21:22" x14ac:dyDescent="0.2">
      <c r="U34494" s="38" t="s">
        <v>34591</v>
      </c>
      <c r="V34494" s="38" t="s">
        <v>138</v>
      </c>
    </row>
    <row r="34495" spans="21:22" x14ac:dyDescent="0.2">
      <c r="U34495" s="38" t="s">
        <v>34592</v>
      </c>
      <c r="V34495" s="38" t="s">
        <v>138</v>
      </c>
    </row>
    <row r="34496" spans="21:22" x14ac:dyDescent="0.2">
      <c r="U34496" s="38" t="s">
        <v>34593</v>
      </c>
      <c r="V34496" s="38" t="s">
        <v>138</v>
      </c>
    </row>
    <row r="34497" spans="21:22" x14ac:dyDescent="0.2">
      <c r="U34497" s="38" t="s">
        <v>34594</v>
      </c>
      <c r="V34497" s="38" t="s">
        <v>138</v>
      </c>
    </row>
    <row r="34498" spans="21:22" x14ac:dyDescent="0.2">
      <c r="U34498" s="38" t="s">
        <v>2648</v>
      </c>
      <c r="V34498" s="38" t="s">
        <v>138</v>
      </c>
    </row>
    <row r="34499" spans="21:22" x14ac:dyDescent="0.2">
      <c r="U34499" s="38" t="s">
        <v>34595</v>
      </c>
      <c r="V34499" s="38" t="s">
        <v>138</v>
      </c>
    </row>
    <row r="34500" spans="21:22" x14ac:dyDescent="0.2">
      <c r="U34500" s="38" t="s">
        <v>34596</v>
      </c>
      <c r="V34500" s="38" t="s">
        <v>138</v>
      </c>
    </row>
    <row r="34501" spans="21:22" x14ac:dyDescent="0.2">
      <c r="U34501" s="38" t="s">
        <v>34597</v>
      </c>
      <c r="V34501" s="38" t="s">
        <v>138</v>
      </c>
    </row>
    <row r="34502" spans="21:22" x14ac:dyDescent="0.2">
      <c r="U34502" s="38" t="s">
        <v>34598</v>
      </c>
      <c r="V34502" s="38" t="s">
        <v>138</v>
      </c>
    </row>
    <row r="34503" spans="21:22" x14ac:dyDescent="0.2">
      <c r="U34503" s="38" t="s">
        <v>34599</v>
      </c>
      <c r="V34503" s="38" t="s">
        <v>138</v>
      </c>
    </row>
    <row r="34504" spans="21:22" x14ac:dyDescent="0.2">
      <c r="U34504" s="38" t="s">
        <v>34600</v>
      </c>
      <c r="V34504" s="38" t="s">
        <v>5340</v>
      </c>
    </row>
    <row r="34505" spans="21:22" x14ac:dyDescent="0.2">
      <c r="U34505" s="38" t="s">
        <v>34601</v>
      </c>
      <c r="V34505" s="38" t="s">
        <v>139</v>
      </c>
    </row>
    <row r="34506" spans="21:22" x14ac:dyDescent="0.2">
      <c r="U34506" s="38" t="s">
        <v>34602</v>
      </c>
      <c r="V34506" s="38" t="s">
        <v>3083</v>
      </c>
    </row>
    <row r="34507" spans="21:22" x14ac:dyDescent="0.2">
      <c r="U34507" s="38" t="s">
        <v>34602</v>
      </c>
      <c r="V34507" s="38" t="s">
        <v>3083</v>
      </c>
    </row>
    <row r="34508" spans="21:22" x14ac:dyDescent="0.2">
      <c r="U34508" s="38" t="s">
        <v>34602</v>
      </c>
      <c r="V34508" s="38" t="s">
        <v>3083</v>
      </c>
    </row>
    <row r="34509" spans="21:22" x14ac:dyDescent="0.2">
      <c r="U34509" s="38" t="s">
        <v>34603</v>
      </c>
      <c r="V34509" s="38" t="s">
        <v>138</v>
      </c>
    </row>
    <row r="34510" spans="21:22" x14ac:dyDescent="0.2">
      <c r="U34510" s="38" t="s">
        <v>34604</v>
      </c>
      <c r="V34510" s="38" t="s">
        <v>138</v>
      </c>
    </row>
    <row r="34511" spans="21:22" x14ac:dyDescent="0.2">
      <c r="U34511" s="38" t="s">
        <v>34605</v>
      </c>
      <c r="V34511" s="38" t="s">
        <v>138</v>
      </c>
    </row>
    <row r="34512" spans="21:22" x14ac:dyDescent="0.2">
      <c r="U34512" s="38" t="s">
        <v>2714</v>
      </c>
      <c r="V34512" s="38" t="s">
        <v>138</v>
      </c>
    </row>
    <row r="34513" spans="21:22" x14ac:dyDescent="0.2">
      <c r="U34513" s="38" t="s">
        <v>34606</v>
      </c>
      <c r="V34513" s="38" t="s">
        <v>138</v>
      </c>
    </row>
    <row r="34514" spans="21:22" x14ac:dyDescent="0.2">
      <c r="U34514" s="38" t="s">
        <v>34607</v>
      </c>
      <c r="V34514" s="38" t="s">
        <v>138</v>
      </c>
    </row>
    <row r="34515" spans="21:22" x14ac:dyDescent="0.2">
      <c r="U34515" s="38" t="s">
        <v>34608</v>
      </c>
      <c r="V34515" s="38" t="s">
        <v>138</v>
      </c>
    </row>
    <row r="34516" spans="21:22" x14ac:dyDescent="0.2">
      <c r="U34516" s="38" t="s">
        <v>34608</v>
      </c>
      <c r="V34516" s="38" t="s">
        <v>138</v>
      </c>
    </row>
    <row r="34517" spans="21:22" x14ac:dyDescent="0.2">
      <c r="U34517" s="38" t="s">
        <v>34609</v>
      </c>
      <c r="V34517" s="38" t="s">
        <v>138</v>
      </c>
    </row>
    <row r="34518" spans="21:22" x14ac:dyDescent="0.2">
      <c r="U34518" s="38" t="s">
        <v>34610</v>
      </c>
      <c r="V34518" s="38" t="s">
        <v>138</v>
      </c>
    </row>
    <row r="34519" spans="21:22" x14ac:dyDescent="0.2">
      <c r="U34519" s="38" t="s">
        <v>34611</v>
      </c>
      <c r="V34519" s="38" t="s">
        <v>138</v>
      </c>
    </row>
    <row r="34520" spans="21:22" x14ac:dyDescent="0.2">
      <c r="U34520" s="38" t="s">
        <v>34612</v>
      </c>
      <c r="V34520" s="38" t="s">
        <v>138</v>
      </c>
    </row>
    <row r="34521" spans="21:22" x14ac:dyDescent="0.2">
      <c r="U34521" s="38" t="s">
        <v>34613</v>
      </c>
      <c r="V34521" s="38" t="s">
        <v>138</v>
      </c>
    </row>
    <row r="34522" spans="21:22" x14ac:dyDescent="0.2">
      <c r="U34522" s="38" t="s">
        <v>34614</v>
      </c>
      <c r="V34522" s="38" t="s">
        <v>138</v>
      </c>
    </row>
    <row r="34523" spans="21:22" x14ac:dyDescent="0.2">
      <c r="U34523" s="38" t="s">
        <v>34615</v>
      </c>
      <c r="V34523" s="38" t="s">
        <v>138</v>
      </c>
    </row>
    <row r="34524" spans="21:22" x14ac:dyDescent="0.2">
      <c r="U34524" s="38" t="s">
        <v>34616</v>
      </c>
      <c r="V34524" s="38" t="s">
        <v>138</v>
      </c>
    </row>
    <row r="34525" spans="21:22" x14ac:dyDescent="0.2">
      <c r="U34525" s="38" t="s">
        <v>34617</v>
      </c>
      <c r="V34525" s="38" t="s">
        <v>138</v>
      </c>
    </row>
    <row r="34526" spans="21:22" x14ac:dyDescent="0.2">
      <c r="U34526" s="38" t="s">
        <v>34618</v>
      </c>
      <c r="V34526" s="38" t="s">
        <v>138</v>
      </c>
    </row>
    <row r="34527" spans="21:22" x14ac:dyDescent="0.2">
      <c r="U34527" s="38" t="s">
        <v>34619</v>
      </c>
      <c r="V34527" s="38" t="s">
        <v>5805</v>
      </c>
    </row>
    <row r="34528" spans="21:22" x14ac:dyDescent="0.2">
      <c r="U34528" s="38" t="s">
        <v>34620</v>
      </c>
      <c r="V34528" s="38" t="s">
        <v>4128</v>
      </c>
    </row>
    <row r="34529" spans="21:22" x14ac:dyDescent="0.2">
      <c r="U34529" s="38" t="s">
        <v>34621</v>
      </c>
      <c r="V34529" s="38" t="s">
        <v>138</v>
      </c>
    </row>
    <row r="34530" spans="21:22" x14ac:dyDescent="0.2">
      <c r="U34530" s="38" t="s">
        <v>34622</v>
      </c>
      <c r="V34530" s="38" t="s">
        <v>138</v>
      </c>
    </row>
    <row r="34531" spans="21:22" x14ac:dyDescent="0.2">
      <c r="U34531" s="38" t="s">
        <v>34622</v>
      </c>
      <c r="V34531" s="38" t="s">
        <v>138</v>
      </c>
    </row>
    <row r="34532" spans="21:22" x14ac:dyDescent="0.2">
      <c r="U34532" s="38" t="s">
        <v>34623</v>
      </c>
      <c r="V34532" s="38" t="s">
        <v>138</v>
      </c>
    </row>
    <row r="34533" spans="21:22" x14ac:dyDescent="0.2">
      <c r="U34533" s="38" t="s">
        <v>34624</v>
      </c>
      <c r="V34533" s="38" t="s">
        <v>138</v>
      </c>
    </row>
    <row r="34534" spans="21:22" x14ac:dyDescent="0.2">
      <c r="U34534" s="38" t="s">
        <v>34625</v>
      </c>
      <c r="V34534" s="38" t="s">
        <v>4128</v>
      </c>
    </row>
    <row r="34535" spans="21:22" x14ac:dyDescent="0.2">
      <c r="U34535" s="38" t="s">
        <v>34626</v>
      </c>
      <c r="V34535" s="38" t="s">
        <v>138</v>
      </c>
    </row>
    <row r="34536" spans="21:22" x14ac:dyDescent="0.2">
      <c r="U34536" s="38" t="s">
        <v>34627</v>
      </c>
      <c r="V34536" s="38" t="s">
        <v>138</v>
      </c>
    </row>
    <row r="34537" spans="21:22" x14ac:dyDescent="0.2">
      <c r="U34537" s="38" t="s">
        <v>34627</v>
      </c>
      <c r="V34537" s="38" t="s">
        <v>138</v>
      </c>
    </row>
    <row r="34538" spans="21:22" x14ac:dyDescent="0.2">
      <c r="U34538" s="38" t="s">
        <v>34627</v>
      </c>
      <c r="V34538" s="38" t="s">
        <v>138</v>
      </c>
    </row>
    <row r="34539" spans="21:22" x14ac:dyDescent="0.2">
      <c r="U34539" s="38" t="s">
        <v>34628</v>
      </c>
      <c r="V34539" s="38" t="s">
        <v>138</v>
      </c>
    </row>
    <row r="34540" spans="21:22" x14ac:dyDescent="0.2">
      <c r="U34540" s="38" t="s">
        <v>34629</v>
      </c>
      <c r="V34540" s="38" t="s">
        <v>4456</v>
      </c>
    </row>
    <row r="34541" spans="21:22" x14ac:dyDescent="0.2">
      <c r="U34541" s="38" t="s">
        <v>34630</v>
      </c>
      <c r="V34541" s="38" t="s">
        <v>138</v>
      </c>
    </row>
    <row r="34542" spans="21:22" x14ac:dyDescent="0.2">
      <c r="U34542" s="38" t="s">
        <v>34631</v>
      </c>
      <c r="V34542" s="38" t="s">
        <v>138</v>
      </c>
    </row>
    <row r="34543" spans="21:22" x14ac:dyDescent="0.2">
      <c r="U34543" s="38" t="s">
        <v>34632</v>
      </c>
      <c r="V34543" s="38" t="s">
        <v>3232</v>
      </c>
    </row>
    <row r="34544" spans="21:22" x14ac:dyDescent="0.2">
      <c r="U34544" s="38" t="s">
        <v>34633</v>
      </c>
      <c r="V34544" s="38" t="s">
        <v>4200</v>
      </c>
    </row>
    <row r="34545" spans="21:22" x14ac:dyDescent="0.2">
      <c r="U34545" s="38" t="s">
        <v>34634</v>
      </c>
      <c r="V34545" s="38" t="s">
        <v>138</v>
      </c>
    </row>
    <row r="34546" spans="21:22" x14ac:dyDescent="0.2">
      <c r="U34546" s="38" t="s">
        <v>34635</v>
      </c>
      <c r="V34546" s="38" t="s">
        <v>138</v>
      </c>
    </row>
    <row r="34547" spans="21:22" x14ac:dyDescent="0.2">
      <c r="U34547" s="38" t="s">
        <v>34636</v>
      </c>
      <c r="V34547" s="38" t="s">
        <v>4550</v>
      </c>
    </row>
    <row r="34548" spans="21:22" x14ac:dyDescent="0.2">
      <c r="U34548" s="38" t="s">
        <v>34637</v>
      </c>
      <c r="V34548" s="38" t="s">
        <v>138</v>
      </c>
    </row>
    <row r="34549" spans="21:22" x14ac:dyDescent="0.2">
      <c r="U34549" s="38" t="s">
        <v>34638</v>
      </c>
      <c r="V34549" s="38" t="s">
        <v>138</v>
      </c>
    </row>
    <row r="34550" spans="21:22" x14ac:dyDescent="0.2">
      <c r="U34550" s="38" t="s">
        <v>34639</v>
      </c>
      <c r="V34550" s="38" t="s">
        <v>5273</v>
      </c>
    </row>
    <row r="34551" spans="21:22" x14ac:dyDescent="0.2">
      <c r="U34551" s="38" t="s">
        <v>34639</v>
      </c>
      <c r="V34551" s="38" t="s">
        <v>5273</v>
      </c>
    </row>
    <row r="34552" spans="21:22" x14ac:dyDescent="0.2">
      <c r="U34552" s="38" t="s">
        <v>34640</v>
      </c>
      <c r="V34552" s="38" t="s">
        <v>2837</v>
      </c>
    </row>
    <row r="34553" spans="21:22" x14ac:dyDescent="0.2">
      <c r="U34553" s="38" t="s">
        <v>34641</v>
      </c>
      <c r="V34553" s="38" t="s">
        <v>138</v>
      </c>
    </row>
    <row r="34554" spans="21:22" x14ac:dyDescent="0.2">
      <c r="U34554" s="38" t="s">
        <v>34642</v>
      </c>
      <c r="V34554" s="38" t="s">
        <v>3607</v>
      </c>
    </row>
    <row r="34555" spans="21:22" x14ac:dyDescent="0.2">
      <c r="U34555" s="38" t="s">
        <v>34642</v>
      </c>
      <c r="V34555" s="38" t="s">
        <v>3607</v>
      </c>
    </row>
    <row r="34556" spans="21:22" x14ac:dyDescent="0.2">
      <c r="U34556" s="38" t="s">
        <v>2243</v>
      </c>
      <c r="V34556" s="38" t="s">
        <v>3361</v>
      </c>
    </row>
    <row r="34557" spans="21:22" x14ac:dyDescent="0.2">
      <c r="U34557" s="38" t="s">
        <v>2243</v>
      </c>
      <c r="V34557" s="38" t="s">
        <v>3361</v>
      </c>
    </row>
    <row r="34558" spans="21:22" x14ac:dyDescent="0.2">
      <c r="U34558" s="38" t="s">
        <v>34643</v>
      </c>
      <c r="V34558" s="38" t="s">
        <v>3052</v>
      </c>
    </row>
    <row r="34559" spans="21:22" x14ac:dyDescent="0.2">
      <c r="U34559" s="38" t="s">
        <v>34644</v>
      </c>
      <c r="V34559" s="38" t="s">
        <v>5274</v>
      </c>
    </row>
    <row r="34560" spans="21:22" x14ac:dyDescent="0.2">
      <c r="U34560" s="38" t="s">
        <v>34645</v>
      </c>
      <c r="V34560" s="38" t="s">
        <v>3660</v>
      </c>
    </row>
    <row r="34561" spans="21:22" x14ac:dyDescent="0.2">
      <c r="U34561" s="38" t="s">
        <v>34646</v>
      </c>
      <c r="V34561" s="38" t="s">
        <v>138</v>
      </c>
    </row>
    <row r="34562" spans="21:22" x14ac:dyDescent="0.2">
      <c r="U34562" s="38" t="s">
        <v>34647</v>
      </c>
      <c r="V34562" s="38" t="s">
        <v>138</v>
      </c>
    </row>
    <row r="34563" spans="21:22" x14ac:dyDescent="0.2">
      <c r="U34563" s="38" t="s">
        <v>34647</v>
      </c>
      <c r="V34563" s="38" t="s">
        <v>138</v>
      </c>
    </row>
    <row r="34564" spans="21:22" x14ac:dyDescent="0.2">
      <c r="U34564" s="38" t="s">
        <v>34647</v>
      </c>
      <c r="V34564" s="38" t="s">
        <v>138</v>
      </c>
    </row>
    <row r="34565" spans="21:22" x14ac:dyDescent="0.2">
      <c r="U34565" s="38" t="s">
        <v>34648</v>
      </c>
      <c r="V34565" s="38" t="s">
        <v>3832</v>
      </c>
    </row>
    <row r="34566" spans="21:22" x14ac:dyDescent="0.2">
      <c r="U34566" s="38" t="s">
        <v>34649</v>
      </c>
      <c r="V34566" s="38" t="s">
        <v>138</v>
      </c>
    </row>
    <row r="34567" spans="21:22" x14ac:dyDescent="0.2">
      <c r="U34567" s="38" t="s">
        <v>34650</v>
      </c>
      <c r="V34567" s="38" t="s">
        <v>138</v>
      </c>
    </row>
    <row r="34568" spans="21:22" x14ac:dyDescent="0.2">
      <c r="U34568" s="38" t="s">
        <v>34650</v>
      </c>
      <c r="V34568" s="38" t="s">
        <v>138</v>
      </c>
    </row>
    <row r="34569" spans="21:22" x14ac:dyDescent="0.2">
      <c r="U34569" s="38" t="s">
        <v>34651</v>
      </c>
      <c r="V34569" s="38" t="s">
        <v>138</v>
      </c>
    </row>
    <row r="34570" spans="21:22" x14ac:dyDescent="0.2">
      <c r="U34570" s="38" t="s">
        <v>34651</v>
      </c>
      <c r="V34570" s="38" t="s">
        <v>138</v>
      </c>
    </row>
    <row r="34571" spans="21:22" x14ac:dyDescent="0.2">
      <c r="U34571" s="38" t="s">
        <v>34652</v>
      </c>
      <c r="V34571" s="38" t="s">
        <v>138</v>
      </c>
    </row>
    <row r="34572" spans="21:22" x14ac:dyDescent="0.2">
      <c r="U34572" s="38" t="s">
        <v>34652</v>
      </c>
      <c r="V34572" s="38" t="s">
        <v>138</v>
      </c>
    </row>
    <row r="34573" spans="21:22" x14ac:dyDescent="0.2">
      <c r="U34573" s="38" t="s">
        <v>34653</v>
      </c>
      <c r="V34573" s="38" t="s">
        <v>5275</v>
      </c>
    </row>
    <row r="34574" spans="21:22" x14ac:dyDescent="0.2">
      <c r="U34574" s="38" t="s">
        <v>34654</v>
      </c>
      <c r="V34574" s="38" t="s">
        <v>138</v>
      </c>
    </row>
    <row r="34575" spans="21:22" x14ac:dyDescent="0.2">
      <c r="U34575" s="38" t="s">
        <v>34655</v>
      </c>
      <c r="V34575" s="38" t="s">
        <v>138</v>
      </c>
    </row>
    <row r="34576" spans="21:22" x14ac:dyDescent="0.2">
      <c r="U34576" s="38" t="s">
        <v>34656</v>
      </c>
      <c r="V34576" s="38" t="s">
        <v>138</v>
      </c>
    </row>
    <row r="34577" spans="21:22" x14ac:dyDescent="0.2">
      <c r="U34577" s="38" t="s">
        <v>34656</v>
      </c>
      <c r="V34577" s="38" t="s">
        <v>138</v>
      </c>
    </row>
    <row r="34578" spans="21:22" x14ac:dyDescent="0.2">
      <c r="U34578" s="38" t="s">
        <v>34657</v>
      </c>
      <c r="V34578" s="38" t="s">
        <v>138</v>
      </c>
    </row>
    <row r="34579" spans="21:22" x14ac:dyDescent="0.2">
      <c r="U34579" s="38" t="s">
        <v>34658</v>
      </c>
      <c r="V34579" s="38" t="s">
        <v>5275</v>
      </c>
    </row>
    <row r="34580" spans="21:22" x14ac:dyDescent="0.2">
      <c r="U34580" s="38" t="s">
        <v>34659</v>
      </c>
      <c r="V34580" s="38" t="s">
        <v>4200</v>
      </c>
    </row>
    <row r="34581" spans="21:22" x14ac:dyDescent="0.2">
      <c r="U34581" s="38" t="s">
        <v>34660</v>
      </c>
      <c r="V34581" s="38" t="s">
        <v>5276</v>
      </c>
    </row>
    <row r="34582" spans="21:22" x14ac:dyDescent="0.2">
      <c r="U34582" s="38" t="s">
        <v>34661</v>
      </c>
      <c r="V34582" s="38" t="s">
        <v>138</v>
      </c>
    </row>
    <row r="34583" spans="21:22" x14ac:dyDescent="0.2">
      <c r="U34583" s="38" t="s">
        <v>34662</v>
      </c>
      <c r="V34583" s="38" t="s">
        <v>138</v>
      </c>
    </row>
    <row r="34584" spans="21:22" x14ac:dyDescent="0.2">
      <c r="U34584" s="38" t="s">
        <v>34663</v>
      </c>
      <c r="V34584" s="38" t="s">
        <v>138</v>
      </c>
    </row>
    <row r="34585" spans="21:22" x14ac:dyDescent="0.2">
      <c r="U34585" s="38" t="s">
        <v>34663</v>
      </c>
      <c r="V34585" s="38" t="s">
        <v>138</v>
      </c>
    </row>
    <row r="34586" spans="21:22" x14ac:dyDescent="0.2">
      <c r="U34586" s="38" t="s">
        <v>34664</v>
      </c>
      <c r="V34586" s="38" t="s">
        <v>138</v>
      </c>
    </row>
    <row r="34587" spans="21:22" x14ac:dyDescent="0.2">
      <c r="U34587" s="38" t="s">
        <v>34665</v>
      </c>
      <c r="V34587" s="38" t="s">
        <v>3787</v>
      </c>
    </row>
    <row r="34588" spans="21:22" x14ac:dyDescent="0.2">
      <c r="U34588" s="38" t="s">
        <v>34665</v>
      </c>
      <c r="V34588" s="38" t="s">
        <v>3787</v>
      </c>
    </row>
    <row r="34589" spans="21:22" x14ac:dyDescent="0.2">
      <c r="U34589" s="38" t="s">
        <v>34665</v>
      </c>
      <c r="V34589" s="38" t="s">
        <v>3787</v>
      </c>
    </row>
    <row r="34590" spans="21:22" x14ac:dyDescent="0.2">
      <c r="U34590" s="38" t="s">
        <v>34666</v>
      </c>
      <c r="V34590" s="38" t="s">
        <v>138</v>
      </c>
    </row>
    <row r="34591" spans="21:22" x14ac:dyDescent="0.2">
      <c r="U34591" s="38" t="s">
        <v>1768</v>
      </c>
      <c r="V34591" s="38" t="s">
        <v>138</v>
      </c>
    </row>
    <row r="34592" spans="21:22" x14ac:dyDescent="0.2">
      <c r="U34592" s="38" t="s">
        <v>34667</v>
      </c>
      <c r="V34592" s="38" t="s">
        <v>5277</v>
      </c>
    </row>
    <row r="34593" spans="21:22" x14ac:dyDescent="0.2">
      <c r="U34593" s="38" t="s">
        <v>34668</v>
      </c>
      <c r="V34593" s="38" t="s">
        <v>5278</v>
      </c>
    </row>
    <row r="34594" spans="21:22" x14ac:dyDescent="0.2">
      <c r="U34594" s="38" t="s">
        <v>34669</v>
      </c>
      <c r="V34594" s="38" t="s">
        <v>3445</v>
      </c>
    </row>
    <row r="34595" spans="21:22" x14ac:dyDescent="0.2">
      <c r="U34595" s="38" t="s">
        <v>34669</v>
      </c>
      <c r="V34595" s="38" t="s">
        <v>3445</v>
      </c>
    </row>
    <row r="34596" spans="21:22" x14ac:dyDescent="0.2">
      <c r="U34596" s="38" t="s">
        <v>34670</v>
      </c>
      <c r="V34596" s="38" t="s">
        <v>138</v>
      </c>
    </row>
    <row r="34597" spans="21:22" x14ac:dyDescent="0.2">
      <c r="U34597" s="38" t="s">
        <v>34671</v>
      </c>
      <c r="V34597" s="38" t="s">
        <v>138</v>
      </c>
    </row>
    <row r="34598" spans="21:22" x14ac:dyDescent="0.2">
      <c r="U34598" s="38" t="s">
        <v>34672</v>
      </c>
      <c r="V34598" s="38" t="s">
        <v>138</v>
      </c>
    </row>
    <row r="34599" spans="21:22" x14ac:dyDescent="0.2">
      <c r="U34599" s="38" t="s">
        <v>34673</v>
      </c>
      <c r="V34599" s="38" t="s">
        <v>138</v>
      </c>
    </row>
    <row r="34600" spans="21:22" x14ac:dyDescent="0.2">
      <c r="U34600" s="38" t="s">
        <v>34674</v>
      </c>
      <c r="V34600" s="38" t="s">
        <v>138</v>
      </c>
    </row>
    <row r="34601" spans="21:22" x14ac:dyDescent="0.2">
      <c r="U34601" s="38" t="s">
        <v>34675</v>
      </c>
      <c r="V34601" s="38" t="s">
        <v>3561</v>
      </c>
    </row>
    <row r="34602" spans="21:22" x14ac:dyDescent="0.2">
      <c r="U34602" s="38" t="s">
        <v>34676</v>
      </c>
      <c r="V34602" s="38" t="s">
        <v>138</v>
      </c>
    </row>
    <row r="34603" spans="21:22" x14ac:dyDescent="0.2">
      <c r="U34603" s="38" t="s">
        <v>34676</v>
      </c>
      <c r="V34603" s="38" t="s">
        <v>138</v>
      </c>
    </row>
    <row r="34604" spans="21:22" x14ac:dyDescent="0.2">
      <c r="U34604" s="38" t="s">
        <v>2377</v>
      </c>
      <c r="V34604" s="38" t="s">
        <v>3411</v>
      </c>
    </row>
    <row r="34605" spans="21:22" x14ac:dyDescent="0.2">
      <c r="U34605" s="38" t="s">
        <v>34677</v>
      </c>
      <c r="V34605" s="38" t="s">
        <v>3121</v>
      </c>
    </row>
    <row r="34606" spans="21:22" x14ac:dyDescent="0.2">
      <c r="U34606" s="38" t="s">
        <v>34678</v>
      </c>
      <c r="V34606" s="38" t="s">
        <v>138</v>
      </c>
    </row>
    <row r="34607" spans="21:22" x14ac:dyDescent="0.2">
      <c r="U34607" s="38" t="s">
        <v>34679</v>
      </c>
      <c r="V34607" s="38" t="s">
        <v>138</v>
      </c>
    </row>
    <row r="34608" spans="21:22" x14ac:dyDescent="0.2">
      <c r="U34608" s="38" t="s">
        <v>34680</v>
      </c>
      <c r="V34608" s="38" t="s">
        <v>5279</v>
      </c>
    </row>
    <row r="34609" spans="21:22" x14ac:dyDescent="0.2">
      <c r="U34609" s="38" t="s">
        <v>34681</v>
      </c>
      <c r="V34609" s="38" t="s">
        <v>4017</v>
      </c>
    </row>
    <row r="34610" spans="21:22" x14ac:dyDescent="0.2">
      <c r="U34610" s="38" t="s">
        <v>34682</v>
      </c>
      <c r="V34610" s="38" t="s">
        <v>138</v>
      </c>
    </row>
    <row r="34611" spans="21:22" x14ac:dyDescent="0.2">
      <c r="U34611" s="38" t="s">
        <v>34683</v>
      </c>
      <c r="V34611" s="38" t="s">
        <v>138</v>
      </c>
    </row>
    <row r="34612" spans="21:22" x14ac:dyDescent="0.2">
      <c r="U34612" s="38" t="s">
        <v>2108</v>
      </c>
      <c r="V34612" s="38" t="s">
        <v>138</v>
      </c>
    </row>
    <row r="34613" spans="21:22" x14ac:dyDescent="0.2">
      <c r="U34613" s="38" t="s">
        <v>34684</v>
      </c>
      <c r="V34613" s="38" t="s">
        <v>2838</v>
      </c>
    </row>
    <row r="34614" spans="21:22" x14ac:dyDescent="0.2">
      <c r="U34614" s="38" t="s">
        <v>34685</v>
      </c>
      <c r="V34614" s="38" t="s">
        <v>3741</v>
      </c>
    </row>
    <row r="34615" spans="21:22" x14ac:dyDescent="0.2">
      <c r="U34615" s="38" t="s">
        <v>34686</v>
      </c>
      <c r="V34615" s="38" t="s">
        <v>3741</v>
      </c>
    </row>
    <row r="34616" spans="21:22" x14ac:dyDescent="0.2">
      <c r="U34616" s="38" t="s">
        <v>34687</v>
      </c>
      <c r="V34616" s="38" t="s">
        <v>138</v>
      </c>
    </row>
    <row r="34617" spans="21:22" x14ac:dyDescent="0.2">
      <c r="U34617" s="38" t="s">
        <v>34688</v>
      </c>
      <c r="V34617" s="38" t="s">
        <v>3429</v>
      </c>
    </row>
    <row r="34618" spans="21:22" x14ac:dyDescent="0.2">
      <c r="U34618" s="38" t="s">
        <v>34689</v>
      </c>
      <c r="V34618" s="38" t="s">
        <v>5280</v>
      </c>
    </row>
    <row r="34619" spans="21:22" x14ac:dyDescent="0.2">
      <c r="U34619" s="38" t="s">
        <v>34690</v>
      </c>
      <c r="V34619" s="38" t="s">
        <v>5281</v>
      </c>
    </row>
    <row r="34620" spans="21:22" x14ac:dyDescent="0.2">
      <c r="U34620" s="38" t="s">
        <v>34691</v>
      </c>
      <c r="V34620" s="38" t="s">
        <v>2960</v>
      </c>
    </row>
    <row r="34621" spans="21:22" x14ac:dyDescent="0.2">
      <c r="U34621" s="38" t="s">
        <v>34692</v>
      </c>
      <c r="V34621" s="38" t="s">
        <v>138</v>
      </c>
    </row>
    <row r="34622" spans="21:22" x14ac:dyDescent="0.2">
      <c r="U34622" s="38" t="s">
        <v>34692</v>
      </c>
      <c r="V34622" s="38" t="s">
        <v>138</v>
      </c>
    </row>
    <row r="34623" spans="21:22" x14ac:dyDescent="0.2">
      <c r="U34623" s="38" t="s">
        <v>34693</v>
      </c>
      <c r="V34623" s="38" t="s">
        <v>5282</v>
      </c>
    </row>
    <row r="34624" spans="21:22" x14ac:dyDescent="0.2">
      <c r="U34624" s="38" t="s">
        <v>34694</v>
      </c>
      <c r="V34624" s="38" t="s">
        <v>3773</v>
      </c>
    </row>
    <row r="34625" spans="21:22" x14ac:dyDescent="0.2">
      <c r="U34625" s="38" t="s">
        <v>34695</v>
      </c>
      <c r="V34625" s="38" t="s">
        <v>138</v>
      </c>
    </row>
    <row r="34626" spans="21:22" x14ac:dyDescent="0.2">
      <c r="U34626" s="38" t="s">
        <v>34696</v>
      </c>
      <c r="V34626" s="38" t="s">
        <v>2837</v>
      </c>
    </row>
    <row r="34627" spans="21:22" x14ac:dyDescent="0.2">
      <c r="U34627" s="38" t="s">
        <v>34697</v>
      </c>
      <c r="V34627" s="38" t="s">
        <v>138</v>
      </c>
    </row>
    <row r="34628" spans="21:22" x14ac:dyDescent="0.2">
      <c r="U34628" s="38" t="s">
        <v>34698</v>
      </c>
      <c r="V34628" s="38" t="s">
        <v>138</v>
      </c>
    </row>
    <row r="34629" spans="21:22" x14ac:dyDescent="0.2">
      <c r="U34629" s="38" t="s">
        <v>34699</v>
      </c>
      <c r="V34629" s="38" t="s">
        <v>5283</v>
      </c>
    </row>
    <row r="34630" spans="21:22" x14ac:dyDescent="0.2">
      <c r="U34630" s="38" t="s">
        <v>34700</v>
      </c>
      <c r="V34630" s="38" t="s">
        <v>138</v>
      </c>
    </row>
    <row r="34631" spans="21:22" x14ac:dyDescent="0.2">
      <c r="U34631" s="38" t="s">
        <v>34701</v>
      </c>
      <c r="V34631" s="38" t="s">
        <v>138</v>
      </c>
    </row>
    <row r="34632" spans="21:22" x14ac:dyDescent="0.2">
      <c r="U34632" s="38" t="s">
        <v>34702</v>
      </c>
      <c r="V34632" s="38" t="s">
        <v>138</v>
      </c>
    </row>
    <row r="34633" spans="21:22" x14ac:dyDescent="0.2">
      <c r="U34633" s="38" t="s">
        <v>34703</v>
      </c>
      <c r="V34633" s="38" t="s">
        <v>5284</v>
      </c>
    </row>
    <row r="34634" spans="21:22" x14ac:dyDescent="0.2">
      <c r="U34634" s="38" t="s">
        <v>34704</v>
      </c>
      <c r="V34634" s="38" t="s">
        <v>5285</v>
      </c>
    </row>
    <row r="34635" spans="21:22" x14ac:dyDescent="0.2">
      <c r="U34635" s="38" t="s">
        <v>2354</v>
      </c>
      <c r="V34635" s="38" t="s">
        <v>5286</v>
      </c>
    </row>
    <row r="34636" spans="21:22" x14ac:dyDescent="0.2">
      <c r="U34636" s="38" t="s">
        <v>34705</v>
      </c>
      <c r="V34636" s="38" t="s">
        <v>138</v>
      </c>
    </row>
    <row r="34637" spans="21:22" x14ac:dyDescent="0.2">
      <c r="U34637" s="38" t="s">
        <v>34706</v>
      </c>
      <c r="V34637" s="38" t="s">
        <v>5287</v>
      </c>
    </row>
    <row r="34638" spans="21:22" x14ac:dyDescent="0.2">
      <c r="U34638" s="38" t="s">
        <v>34707</v>
      </c>
      <c r="V34638" s="38" t="s">
        <v>138</v>
      </c>
    </row>
    <row r="34639" spans="21:22" x14ac:dyDescent="0.2">
      <c r="U34639" s="38" t="s">
        <v>34708</v>
      </c>
      <c r="V34639" s="38" t="s">
        <v>3073</v>
      </c>
    </row>
    <row r="34640" spans="21:22" x14ac:dyDescent="0.2">
      <c r="U34640" s="38" t="s">
        <v>34709</v>
      </c>
      <c r="V34640" s="38" t="s">
        <v>138</v>
      </c>
    </row>
    <row r="34641" spans="21:22" x14ac:dyDescent="0.2">
      <c r="U34641" s="38" t="s">
        <v>34710</v>
      </c>
      <c r="V34641" s="38" t="s">
        <v>5288</v>
      </c>
    </row>
    <row r="34642" spans="21:22" x14ac:dyDescent="0.2">
      <c r="U34642" s="38" t="s">
        <v>34710</v>
      </c>
      <c r="V34642" s="38" t="s">
        <v>5288</v>
      </c>
    </row>
    <row r="34643" spans="21:22" x14ac:dyDescent="0.2">
      <c r="U34643" s="38" t="s">
        <v>34711</v>
      </c>
      <c r="V34643" s="38" t="s">
        <v>5288</v>
      </c>
    </row>
    <row r="34644" spans="21:22" x14ac:dyDescent="0.2">
      <c r="U34644" s="38" t="s">
        <v>34712</v>
      </c>
      <c r="V34644" s="38" t="s">
        <v>138</v>
      </c>
    </row>
    <row r="34645" spans="21:22" x14ac:dyDescent="0.2">
      <c r="U34645" s="38" t="s">
        <v>34713</v>
      </c>
      <c r="V34645" s="38" t="s">
        <v>5289</v>
      </c>
    </row>
    <row r="34646" spans="21:22" x14ac:dyDescent="0.2">
      <c r="U34646" s="38" t="s">
        <v>34713</v>
      </c>
      <c r="V34646" s="38" t="s">
        <v>5289</v>
      </c>
    </row>
    <row r="34647" spans="21:22" x14ac:dyDescent="0.2">
      <c r="U34647" s="38" t="s">
        <v>34714</v>
      </c>
      <c r="V34647" s="38" t="s">
        <v>138</v>
      </c>
    </row>
    <row r="34648" spans="21:22" x14ac:dyDescent="0.2">
      <c r="U34648" s="38" t="s">
        <v>34715</v>
      </c>
      <c r="V34648" s="38" t="s">
        <v>5290</v>
      </c>
    </row>
    <row r="34649" spans="21:22" x14ac:dyDescent="0.2">
      <c r="U34649" s="38" t="s">
        <v>34716</v>
      </c>
      <c r="V34649" s="38" t="s">
        <v>138</v>
      </c>
    </row>
    <row r="34650" spans="21:22" x14ac:dyDescent="0.2">
      <c r="U34650" s="38" t="s">
        <v>34717</v>
      </c>
      <c r="V34650" s="38" t="s">
        <v>5291</v>
      </c>
    </row>
    <row r="34651" spans="21:22" x14ac:dyDescent="0.2">
      <c r="U34651" s="38" t="s">
        <v>34718</v>
      </c>
      <c r="V34651" s="38" t="s">
        <v>5292</v>
      </c>
    </row>
    <row r="34652" spans="21:22" x14ac:dyDescent="0.2">
      <c r="U34652" s="38" t="s">
        <v>34718</v>
      </c>
      <c r="V34652" s="38" t="s">
        <v>5292</v>
      </c>
    </row>
    <row r="34653" spans="21:22" x14ac:dyDescent="0.2">
      <c r="U34653" s="38" t="s">
        <v>34718</v>
      </c>
      <c r="V34653" s="38" t="s">
        <v>5292</v>
      </c>
    </row>
    <row r="34654" spans="21:22" x14ac:dyDescent="0.2">
      <c r="U34654" s="38" t="s">
        <v>34719</v>
      </c>
      <c r="V34654" s="38" t="s">
        <v>5293</v>
      </c>
    </row>
    <row r="34655" spans="21:22" x14ac:dyDescent="0.2">
      <c r="U34655" s="38" t="s">
        <v>34720</v>
      </c>
      <c r="V34655" s="38" t="s">
        <v>138</v>
      </c>
    </row>
    <row r="34656" spans="21:22" x14ac:dyDescent="0.2">
      <c r="U34656" s="38" t="s">
        <v>34721</v>
      </c>
      <c r="V34656" s="38" t="s">
        <v>5273</v>
      </c>
    </row>
    <row r="34657" spans="21:22" x14ac:dyDescent="0.2">
      <c r="U34657" s="38" t="s">
        <v>34722</v>
      </c>
      <c r="V34657" s="38" t="s">
        <v>2976</v>
      </c>
    </row>
    <row r="34658" spans="21:22" x14ac:dyDescent="0.2">
      <c r="U34658" s="38" t="s">
        <v>34723</v>
      </c>
      <c r="V34658" s="38" t="s">
        <v>138</v>
      </c>
    </row>
    <row r="34659" spans="21:22" x14ac:dyDescent="0.2">
      <c r="U34659" s="38" t="s">
        <v>34724</v>
      </c>
      <c r="V34659" s="38" t="s">
        <v>3785</v>
      </c>
    </row>
    <row r="34660" spans="21:22" x14ac:dyDescent="0.2">
      <c r="U34660" s="38" t="s">
        <v>34725</v>
      </c>
      <c r="V34660" s="38" t="s">
        <v>138</v>
      </c>
    </row>
    <row r="34661" spans="21:22" x14ac:dyDescent="0.2">
      <c r="U34661" s="38" t="s">
        <v>34725</v>
      </c>
      <c r="V34661" s="38" t="s">
        <v>138</v>
      </c>
    </row>
    <row r="34662" spans="21:22" x14ac:dyDescent="0.2">
      <c r="U34662" s="38" t="s">
        <v>34726</v>
      </c>
      <c r="V34662" s="38" t="s">
        <v>138</v>
      </c>
    </row>
    <row r="34663" spans="21:22" x14ac:dyDescent="0.2">
      <c r="U34663" s="38" t="s">
        <v>34727</v>
      </c>
      <c r="V34663" s="38" t="s">
        <v>4219</v>
      </c>
    </row>
    <row r="34664" spans="21:22" x14ac:dyDescent="0.2">
      <c r="U34664" s="38" t="s">
        <v>34728</v>
      </c>
      <c r="V34664" s="38" t="s">
        <v>138</v>
      </c>
    </row>
    <row r="34665" spans="21:22" x14ac:dyDescent="0.2">
      <c r="U34665" s="38" t="s">
        <v>34729</v>
      </c>
      <c r="V34665" s="38" t="s">
        <v>3927</v>
      </c>
    </row>
    <row r="34666" spans="21:22" x14ac:dyDescent="0.2">
      <c r="U34666" s="38" t="s">
        <v>34729</v>
      </c>
      <c r="V34666" s="38" t="s">
        <v>3927</v>
      </c>
    </row>
    <row r="34667" spans="21:22" x14ac:dyDescent="0.2">
      <c r="U34667" s="38" t="s">
        <v>34729</v>
      </c>
      <c r="V34667" s="38" t="s">
        <v>3927</v>
      </c>
    </row>
    <row r="34668" spans="21:22" x14ac:dyDescent="0.2">
      <c r="U34668" s="38" t="s">
        <v>34730</v>
      </c>
      <c r="V34668" s="38" t="s">
        <v>3398</v>
      </c>
    </row>
    <row r="34669" spans="21:22" x14ac:dyDescent="0.2">
      <c r="U34669" s="38" t="s">
        <v>34731</v>
      </c>
      <c r="V34669" s="38" t="s">
        <v>2950</v>
      </c>
    </row>
    <row r="34670" spans="21:22" x14ac:dyDescent="0.2">
      <c r="U34670" s="38" t="s">
        <v>34732</v>
      </c>
      <c r="V34670" s="38" t="s">
        <v>5294</v>
      </c>
    </row>
    <row r="34671" spans="21:22" x14ac:dyDescent="0.2">
      <c r="U34671" s="38" t="s">
        <v>34732</v>
      </c>
      <c r="V34671" s="38" t="s">
        <v>5294</v>
      </c>
    </row>
    <row r="34672" spans="21:22" x14ac:dyDescent="0.2">
      <c r="U34672" s="38" t="s">
        <v>34733</v>
      </c>
      <c r="V34672" s="38" t="s">
        <v>138</v>
      </c>
    </row>
    <row r="34673" spans="21:22" x14ac:dyDescent="0.2">
      <c r="U34673" s="38" t="s">
        <v>34734</v>
      </c>
      <c r="V34673" s="38" t="s">
        <v>138</v>
      </c>
    </row>
    <row r="34674" spans="21:22" x14ac:dyDescent="0.2">
      <c r="U34674" s="38" t="s">
        <v>34735</v>
      </c>
      <c r="V34674" s="38" t="s">
        <v>138</v>
      </c>
    </row>
    <row r="34675" spans="21:22" x14ac:dyDescent="0.2">
      <c r="U34675" s="38" t="s">
        <v>34736</v>
      </c>
      <c r="V34675" s="38" t="s">
        <v>138</v>
      </c>
    </row>
    <row r="34676" spans="21:22" x14ac:dyDescent="0.2">
      <c r="U34676" s="38" t="s">
        <v>34737</v>
      </c>
      <c r="V34676" s="38" t="s">
        <v>138</v>
      </c>
    </row>
    <row r="34677" spans="21:22" x14ac:dyDescent="0.2">
      <c r="U34677" s="38" t="s">
        <v>34738</v>
      </c>
      <c r="V34677" s="38" t="s">
        <v>138</v>
      </c>
    </row>
    <row r="34678" spans="21:22" x14ac:dyDescent="0.2">
      <c r="U34678" s="38" t="s">
        <v>34739</v>
      </c>
      <c r="V34678" s="38" t="s">
        <v>138</v>
      </c>
    </row>
    <row r="34679" spans="21:22" x14ac:dyDescent="0.2">
      <c r="U34679" s="38" t="s">
        <v>34740</v>
      </c>
      <c r="V34679" s="38" t="s">
        <v>138</v>
      </c>
    </row>
    <row r="34680" spans="21:22" x14ac:dyDescent="0.2">
      <c r="U34680" s="38" t="s">
        <v>34741</v>
      </c>
      <c r="V34680" s="38" t="s">
        <v>138</v>
      </c>
    </row>
    <row r="34681" spans="21:22" x14ac:dyDescent="0.2">
      <c r="U34681" s="38" t="s">
        <v>34742</v>
      </c>
      <c r="V34681" s="38" t="s">
        <v>2841</v>
      </c>
    </row>
    <row r="34682" spans="21:22" x14ac:dyDescent="0.2">
      <c r="U34682" s="38" t="s">
        <v>34743</v>
      </c>
      <c r="V34682" s="38" t="s">
        <v>138</v>
      </c>
    </row>
    <row r="34683" spans="21:22" x14ac:dyDescent="0.2">
      <c r="U34683" s="38" t="s">
        <v>34744</v>
      </c>
      <c r="V34683" s="38" t="s">
        <v>138</v>
      </c>
    </row>
    <row r="34684" spans="21:22" x14ac:dyDescent="0.2">
      <c r="U34684" s="38" t="s">
        <v>34745</v>
      </c>
      <c r="V34684" s="38" t="s">
        <v>138</v>
      </c>
    </row>
    <row r="34685" spans="21:22" x14ac:dyDescent="0.2">
      <c r="U34685" s="38" t="s">
        <v>1916</v>
      </c>
      <c r="V34685" s="38" t="s">
        <v>138</v>
      </c>
    </row>
    <row r="34686" spans="21:22" x14ac:dyDescent="0.2">
      <c r="U34686" s="38" t="s">
        <v>34746</v>
      </c>
      <c r="V34686" s="38" t="s">
        <v>138</v>
      </c>
    </row>
    <row r="34687" spans="21:22" x14ac:dyDescent="0.2">
      <c r="U34687" s="38" t="s">
        <v>34747</v>
      </c>
      <c r="V34687" s="38" t="s">
        <v>138</v>
      </c>
    </row>
    <row r="34688" spans="21:22" x14ac:dyDescent="0.2">
      <c r="U34688" s="38" t="s">
        <v>34748</v>
      </c>
      <c r="V34688" s="38" t="s">
        <v>138</v>
      </c>
    </row>
    <row r="34689" spans="21:22" x14ac:dyDescent="0.2">
      <c r="U34689" s="38" t="s">
        <v>2429</v>
      </c>
      <c r="V34689" s="38" t="s">
        <v>138</v>
      </c>
    </row>
    <row r="34690" spans="21:22" x14ac:dyDescent="0.2">
      <c r="U34690" s="38" t="s">
        <v>34749</v>
      </c>
      <c r="V34690" s="38" t="s">
        <v>138</v>
      </c>
    </row>
    <row r="34691" spans="21:22" x14ac:dyDescent="0.2">
      <c r="U34691" s="38" t="s">
        <v>34749</v>
      </c>
      <c r="V34691" s="38" t="s">
        <v>138</v>
      </c>
    </row>
    <row r="34692" spans="21:22" x14ac:dyDescent="0.2">
      <c r="U34692" s="38" t="s">
        <v>34750</v>
      </c>
      <c r="V34692" s="38" t="s">
        <v>138</v>
      </c>
    </row>
    <row r="34693" spans="21:22" x14ac:dyDescent="0.2">
      <c r="U34693" s="38" t="s">
        <v>34751</v>
      </c>
      <c r="V34693" s="38" t="s">
        <v>2976</v>
      </c>
    </row>
    <row r="34694" spans="21:22" x14ac:dyDescent="0.2">
      <c r="U34694" s="38" t="s">
        <v>34752</v>
      </c>
      <c r="V34694" s="38" t="s">
        <v>138</v>
      </c>
    </row>
    <row r="34695" spans="21:22" x14ac:dyDescent="0.2">
      <c r="U34695" s="38" t="s">
        <v>34753</v>
      </c>
      <c r="V34695" s="38" t="s">
        <v>138</v>
      </c>
    </row>
    <row r="34696" spans="21:22" x14ac:dyDescent="0.2">
      <c r="U34696" s="38" t="s">
        <v>34753</v>
      </c>
      <c r="V34696" s="38" t="s">
        <v>138</v>
      </c>
    </row>
    <row r="34697" spans="21:22" x14ac:dyDescent="0.2">
      <c r="U34697" s="38" t="s">
        <v>34753</v>
      </c>
      <c r="V34697" s="38" t="s">
        <v>138</v>
      </c>
    </row>
    <row r="34698" spans="21:22" x14ac:dyDescent="0.2">
      <c r="U34698" s="38" t="s">
        <v>34754</v>
      </c>
      <c r="V34698" s="38" t="s">
        <v>2972</v>
      </c>
    </row>
    <row r="34699" spans="21:22" x14ac:dyDescent="0.2">
      <c r="U34699" s="38" t="s">
        <v>34754</v>
      </c>
      <c r="V34699" s="38" t="s">
        <v>2972</v>
      </c>
    </row>
    <row r="34700" spans="21:22" x14ac:dyDescent="0.2">
      <c r="U34700" s="38" t="s">
        <v>2649</v>
      </c>
      <c r="V34700" s="38" t="s">
        <v>138</v>
      </c>
    </row>
    <row r="34701" spans="21:22" x14ac:dyDescent="0.2">
      <c r="U34701" s="38" t="s">
        <v>2649</v>
      </c>
      <c r="V34701" s="38" t="s">
        <v>138</v>
      </c>
    </row>
    <row r="34702" spans="21:22" x14ac:dyDescent="0.2">
      <c r="U34702" s="38" t="s">
        <v>34755</v>
      </c>
      <c r="V34702" s="38" t="s">
        <v>138</v>
      </c>
    </row>
    <row r="34703" spans="21:22" x14ac:dyDescent="0.2">
      <c r="U34703" s="38" t="s">
        <v>34756</v>
      </c>
      <c r="V34703" s="38" t="s">
        <v>4314</v>
      </c>
    </row>
    <row r="34704" spans="21:22" x14ac:dyDescent="0.2">
      <c r="U34704" s="38" t="s">
        <v>34757</v>
      </c>
      <c r="V34704" s="38" t="s">
        <v>138</v>
      </c>
    </row>
    <row r="34705" spans="21:22" x14ac:dyDescent="0.2">
      <c r="U34705" s="38" t="s">
        <v>34757</v>
      </c>
      <c r="V34705" s="38" t="s">
        <v>138</v>
      </c>
    </row>
    <row r="34706" spans="21:22" x14ac:dyDescent="0.2">
      <c r="U34706" s="38" t="s">
        <v>34757</v>
      </c>
      <c r="V34706" s="38" t="s">
        <v>138</v>
      </c>
    </row>
    <row r="34707" spans="21:22" x14ac:dyDescent="0.2">
      <c r="U34707" s="38" t="s">
        <v>34758</v>
      </c>
      <c r="V34707" s="38" t="s">
        <v>4561</v>
      </c>
    </row>
    <row r="34708" spans="21:22" x14ac:dyDescent="0.2">
      <c r="U34708" s="38" t="s">
        <v>34759</v>
      </c>
      <c r="V34708" s="38" t="s">
        <v>138</v>
      </c>
    </row>
    <row r="34709" spans="21:22" x14ac:dyDescent="0.2">
      <c r="U34709" s="38" t="s">
        <v>34760</v>
      </c>
      <c r="V34709" s="38" t="s">
        <v>138</v>
      </c>
    </row>
    <row r="34710" spans="21:22" x14ac:dyDescent="0.2">
      <c r="U34710" s="38" t="s">
        <v>34761</v>
      </c>
      <c r="V34710" s="38" t="s">
        <v>5773</v>
      </c>
    </row>
    <row r="34711" spans="21:22" x14ac:dyDescent="0.2">
      <c r="U34711" s="38" t="s">
        <v>34762</v>
      </c>
      <c r="V34711" s="38" t="s">
        <v>138</v>
      </c>
    </row>
    <row r="34712" spans="21:22" x14ac:dyDescent="0.2">
      <c r="U34712" s="38" t="s">
        <v>34763</v>
      </c>
      <c r="V34712" s="38" t="s">
        <v>138</v>
      </c>
    </row>
    <row r="34713" spans="21:22" x14ac:dyDescent="0.2">
      <c r="U34713" s="38" t="s">
        <v>34764</v>
      </c>
      <c r="V34713" s="38" t="s">
        <v>138</v>
      </c>
    </row>
    <row r="34714" spans="21:22" x14ac:dyDescent="0.2">
      <c r="U34714" s="38" t="s">
        <v>34764</v>
      </c>
      <c r="V34714" s="38" t="s">
        <v>138</v>
      </c>
    </row>
    <row r="34715" spans="21:22" x14ac:dyDescent="0.2">
      <c r="U34715" s="38" t="s">
        <v>34765</v>
      </c>
      <c r="V34715" s="38" t="s">
        <v>138</v>
      </c>
    </row>
    <row r="34716" spans="21:22" x14ac:dyDescent="0.2">
      <c r="U34716" s="38" t="s">
        <v>34766</v>
      </c>
      <c r="V34716" s="38" t="s">
        <v>138</v>
      </c>
    </row>
    <row r="34717" spans="21:22" x14ac:dyDescent="0.2">
      <c r="U34717" s="38" t="s">
        <v>34767</v>
      </c>
      <c r="V34717" s="38" t="s">
        <v>138</v>
      </c>
    </row>
    <row r="34718" spans="21:22" x14ac:dyDescent="0.2">
      <c r="U34718" s="38" t="s">
        <v>34768</v>
      </c>
      <c r="V34718" s="38" t="s">
        <v>138</v>
      </c>
    </row>
    <row r="34719" spans="21:22" x14ac:dyDescent="0.2">
      <c r="U34719" s="38" t="s">
        <v>34769</v>
      </c>
      <c r="V34719" s="38" t="s">
        <v>138</v>
      </c>
    </row>
    <row r="34720" spans="21:22" x14ac:dyDescent="0.2">
      <c r="U34720" s="38" t="s">
        <v>34770</v>
      </c>
      <c r="V34720" s="38" t="s">
        <v>138</v>
      </c>
    </row>
    <row r="34721" spans="21:22" x14ac:dyDescent="0.2">
      <c r="U34721" s="38" t="s">
        <v>34771</v>
      </c>
      <c r="V34721" s="38" t="s">
        <v>138</v>
      </c>
    </row>
    <row r="34722" spans="21:22" x14ac:dyDescent="0.2">
      <c r="U34722" s="38" t="s">
        <v>34771</v>
      </c>
      <c r="V34722" s="38" t="s">
        <v>138</v>
      </c>
    </row>
    <row r="34723" spans="21:22" x14ac:dyDescent="0.2">
      <c r="U34723" s="38" t="s">
        <v>34772</v>
      </c>
      <c r="V34723" s="38" t="s">
        <v>5549</v>
      </c>
    </row>
    <row r="34724" spans="21:22" x14ac:dyDescent="0.2">
      <c r="U34724" s="38" t="s">
        <v>34773</v>
      </c>
      <c r="V34724" s="38" t="s">
        <v>138</v>
      </c>
    </row>
    <row r="34725" spans="21:22" x14ac:dyDescent="0.2">
      <c r="U34725" s="38" t="s">
        <v>34774</v>
      </c>
      <c r="V34725" s="38" t="s">
        <v>138</v>
      </c>
    </row>
    <row r="34726" spans="21:22" x14ac:dyDescent="0.2">
      <c r="U34726" s="38" t="s">
        <v>34775</v>
      </c>
      <c r="V34726" s="38" t="s">
        <v>138</v>
      </c>
    </row>
    <row r="34727" spans="21:22" x14ac:dyDescent="0.2">
      <c r="U34727" s="38" t="s">
        <v>34776</v>
      </c>
      <c r="V34727" s="38" t="s">
        <v>138</v>
      </c>
    </row>
    <row r="34728" spans="21:22" x14ac:dyDescent="0.2">
      <c r="U34728" s="38" t="s">
        <v>34777</v>
      </c>
      <c r="V34728" s="38" t="s">
        <v>138</v>
      </c>
    </row>
    <row r="34729" spans="21:22" x14ac:dyDescent="0.2">
      <c r="U34729" s="38" t="s">
        <v>34778</v>
      </c>
      <c r="V34729" s="38" t="s">
        <v>138</v>
      </c>
    </row>
    <row r="34730" spans="21:22" x14ac:dyDescent="0.2">
      <c r="U34730" s="38" t="s">
        <v>34779</v>
      </c>
      <c r="V34730" s="38" t="s">
        <v>5548</v>
      </c>
    </row>
    <row r="34731" spans="21:22" x14ac:dyDescent="0.2">
      <c r="U34731" s="38" t="s">
        <v>34780</v>
      </c>
      <c r="V34731" s="38" t="s">
        <v>138</v>
      </c>
    </row>
    <row r="34732" spans="21:22" x14ac:dyDescent="0.2">
      <c r="U34732" s="38" t="s">
        <v>34780</v>
      </c>
      <c r="V34732" s="38" t="s">
        <v>138</v>
      </c>
    </row>
    <row r="34733" spans="21:22" x14ac:dyDescent="0.2">
      <c r="U34733" s="38" t="s">
        <v>34781</v>
      </c>
      <c r="V34733" s="38" t="s">
        <v>3507</v>
      </c>
    </row>
    <row r="34734" spans="21:22" x14ac:dyDescent="0.2">
      <c r="U34734" s="38" t="s">
        <v>34782</v>
      </c>
      <c r="V34734" s="38" t="s">
        <v>3591</v>
      </c>
    </row>
    <row r="34735" spans="21:22" x14ac:dyDescent="0.2">
      <c r="U34735" s="38" t="s">
        <v>34783</v>
      </c>
      <c r="V34735" s="38" t="s">
        <v>138</v>
      </c>
    </row>
    <row r="34736" spans="21:22" x14ac:dyDescent="0.2">
      <c r="U34736" s="38" t="s">
        <v>34783</v>
      </c>
      <c r="V34736" s="38" t="s">
        <v>138</v>
      </c>
    </row>
    <row r="34737" spans="21:22" x14ac:dyDescent="0.2">
      <c r="U34737" s="38" t="s">
        <v>34784</v>
      </c>
      <c r="V34737" s="38" t="s">
        <v>138</v>
      </c>
    </row>
    <row r="34738" spans="21:22" x14ac:dyDescent="0.2">
      <c r="U34738" s="38" t="s">
        <v>34785</v>
      </c>
      <c r="V34738" s="38" t="s">
        <v>138</v>
      </c>
    </row>
    <row r="34739" spans="21:22" x14ac:dyDescent="0.2">
      <c r="U34739" s="38" t="s">
        <v>34786</v>
      </c>
      <c r="V34739" s="38" t="s">
        <v>138</v>
      </c>
    </row>
    <row r="34740" spans="21:22" x14ac:dyDescent="0.2">
      <c r="U34740" s="38" t="s">
        <v>34787</v>
      </c>
      <c r="V34740" s="38" t="s">
        <v>138</v>
      </c>
    </row>
    <row r="34741" spans="21:22" x14ac:dyDescent="0.2">
      <c r="U34741" s="38" t="s">
        <v>34788</v>
      </c>
      <c r="V34741" s="38" t="s">
        <v>138</v>
      </c>
    </row>
    <row r="34742" spans="21:22" x14ac:dyDescent="0.2">
      <c r="U34742" s="38" t="s">
        <v>34789</v>
      </c>
      <c r="V34742" s="38" t="s">
        <v>5547</v>
      </c>
    </row>
    <row r="34743" spans="21:22" x14ac:dyDescent="0.2">
      <c r="U34743" s="38" t="s">
        <v>34790</v>
      </c>
      <c r="V34743" s="38" t="s">
        <v>138</v>
      </c>
    </row>
    <row r="34744" spans="21:22" x14ac:dyDescent="0.2">
      <c r="U34744" s="38" t="s">
        <v>34790</v>
      </c>
      <c r="V34744" s="38" t="s">
        <v>138</v>
      </c>
    </row>
    <row r="34745" spans="21:22" x14ac:dyDescent="0.2">
      <c r="U34745" s="38" t="s">
        <v>34791</v>
      </c>
      <c r="V34745" s="38" t="s">
        <v>5146</v>
      </c>
    </row>
    <row r="34746" spans="21:22" x14ac:dyDescent="0.2">
      <c r="U34746" s="38" t="s">
        <v>34792</v>
      </c>
      <c r="V34746" s="38" t="s">
        <v>2828</v>
      </c>
    </row>
    <row r="34747" spans="21:22" x14ac:dyDescent="0.2">
      <c r="U34747" s="38" t="s">
        <v>34793</v>
      </c>
      <c r="V34747" s="38" t="s">
        <v>138</v>
      </c>
    </row>
    <row r="34748" spans="21:22" x14ac:dyDescent="0.2">
      <c r="U34748" s="38" t="s">
        <v>34794</v>
      </c>
      <c r="V34748" s="38" t="s">
        <v>4485</v>
      </c>
    </row>
    <row r="34749" spans="21:22" x14ac:dyDescent="0.2">
      <c r="U34749" s="38" t="s">
        <v>34795</v>
      </c>
      <c r="V34749" s="38" t="s">
        <v>138</v>
      </c>
    </row>
    <row r="34750" spans="21:22" x14ac:dyDescent="0.2">
      <c r="U34750" s="38" t="s">
        <v>34796</v>
      </c>
      <c r="V34750" s="38" t="s">
        <v>138</v>
      </c>
    </row>
    <row r="34751" spans="21:22" x14ac:dyDescent="0.2">
      <c r="U34751" s="38" t="s">
        <v>34797</v>
      </c>
      <c r="V34751" s="38" t="s">
        <v>5546</v>
      </c>
    </row>
    <row r="34752" spans="21:22" x14ac:dyDescent="0.2">
      <c r="U34752" s="38" t="s">
        <v>34798</v>
      </c>
      <c r="V34752" s="38" t="s">
        <v>138</v>
      </c>
    </row>
    <row r="34753" spans="21:22" x14ac:dyDescent="0.2">
      <c r="U34753" s="38" t="s">
        <v>34798</v>
      </c>
      <c r="V34753" s="38" t="s">
        <v>138</v>
      </c>
    </row>
    <row r="34754" spans="21:22" x14ac:dyDescent="0.2">
      <c r="U34754" s="38" t="s">
        <v>34799</v>
      </c>
      <c r="V34754" s="38" t="s">
        <v>138</v>
      </c>
    </row>
    <row r="34755" spans="21:22" x14ac:dyDescent="0.2">
      <c r="U34755" s="38" t="s">
        <v>34800</v>
      </c>
      <c r="V34755" s="38" t="s">
        <v>138</v>
      </c>
    </row>
    <row r="34756" spans="21:22" x14ac:dyDescent="0.2">
      <c r="U34756" s="38" t="s">
        <v>34801</v>
      </c>
      <c r="V34756" s="38" t="s">
        <v>138</v>
      </c>
    </row>
    <row r="34757" spans="21:22" x14ac:dyDescent="0.2">
      <c r="U34757" s="38" t="s">
        <v>34802</v>
      </c>
      <c r="V34757" s="38" t="s">
        <v>138</v>
      </c>
    </row>
    <row r="34758" spans="21:22" x14ac:dyDescent="0.2">
      <c r="U34758" s="38" t="s">
        <v>34803</v>
      </c>
      <c r="V34758" s="38" t="s">
        <v>138</v>
      </c>
    </row>
    <row r="34759" spans="21:22" x14ac:dyDescent="0.2">
      <c r="U34759" s="38" t="s">
        <v>34804</v>
      </c>
      <c r="V34759" s="38" t="s">
        <v>3351</v>
      </c>
    </row>
    <row r="34760" spans="21:22" x14ac:dyDescent="0.2">
      <c r="U34760" s="38" t="s">
        <v>34805</v>
      </c>
      <c r="V34760" s="38" t="s">
        <v>5806</v>
      </c>
    </row>
    <row r="34761" spans="21:22" x14ac:dyDescent="0.2">
      <c r="U34761" s="38" t="s">
        <v>34806</v>
      </c>
      <c r="V34761" s="38" t="s">
        <v>138</v>
      </c>
    </row>
    <row r="34762" spans="21:22" x14ac:dyDescent="0.2">
      <c r="U34762" s="38" t="s">
        <v>34807</v>
      </c>
      <c r="V34762" s="38" t="s">
        <v>138</v>
      </c>
    </row>
    <row r="34763" spans="21:22" x14ac:dyDescent="0.2">
      <c r="U34763" s="38" t="s">
        <v>2715</v>
      </c>
      <c r="V34763" s="38" t="s">
        <v>138</v>
      </c>
    </row>
    <row r="34764" spans="21:22" x14ac:dyDescent="0.2">
      <c r="U34764" s="38" t="s">
        <v>2793</v>
      </c>
      <c r="V34764" s="38" t="s">
        <v>138</v>
      </c>
    </row>
    <row r="34765" spans="21:22" x14ac:dyDescent="0.2">
      <c r="U34765" s="38" t="s">
        <v>34808</v>
      </c>
      <c r="V34765" s="38" t="s">
        <v>138</v>
      </c>
    </row>
    <row r="34766" spans="21:22" x14ac:dyDescent="0.2">
      <c r="U34766" s="38" t="s">
        <v>34809</v>
      </c>
      <c r="V34766" s="38" t="s">
        <v>138</v>
      </c>
    </row>
    <row r="34767" spans="21:22" x14ac:dyDescent="0.2">
      <c r="U34767" s="38" t="s">
        <v>34810</v>
      </c>
      <c r="V34767" s="38" t="s">
        <v>5807</v>
      </c>
    </row>
    <row r="34768" spans="21:22" x14ac:dyDescent="0.2">
      <c r="U34768" s="38" t="s">
        <v>34811</v>
      </c>
      <c r="V34768" s="38" t="s">
        <v>138</v>
      </c>
    </row>
    <row r="34769" spans="21:22" x14ac:dyDescent="0.2">
      <c r="U34769" s="38" t="s">
        <v>34812</v>
      </c>
      <c r="V34769" s="38" t="s">
        <v>138</v>
      </c>
    </row>
    <row r="34770" spans="21:22" x14ac:dyDescent="0.2">
      <c r="U34770" s="38" t="s">
        <v>34813</v>
      </c>
      <c r="V34770" s="38" t="s">
        <v>138</v>
      </c>
    </row>
    <row r="34771" spans="21:22" x14ac:dyDescent="0.2">
      <c r="U34771" s="38" t="s">
        <v>34814</v>
      </c>
      <c r="V34771" s="38" t="s">
        <v>138</v>
      </c>
    </row>
    <row r="34772" spans="21:22" x14ac:dyDescent="0.2">
      <c r="U34772" s="38" t="s">
        <v>34815</v>
      </c>
      <c r="V34772" s="38" t="s">
        <v>138</v>
      </c>
    </row>
    <row r="34773" spans="21:22" x14ac:dyDescent="0.2">
      <c r="U34773" s="38" t="s">
        <v>34816</v>
      </c>
      <c r="V34773" s="38" t="s">
        <v>138</v>
      </c>
    </row>
    <row r="34774" spans="21:22" x14ac:dyDescent="0.2">
      <c r="U34774" s="38" t="s">
        <v>34817</v>
      </c>
      <c r="V34774" s="38" t="s">
        <v>138</v>
      </c>
    </row>
    <row r="34775" spans="21:22" x14ac:dyDescent="0.2">
      <c r="U34775" s="38" t="s">
        <v>34818</v>
      </c>
      <c r="V34775" s="38" t="s">
        <v>138</v>
      </c>
    </row>
    <row r="34776" spans="21:22" x14ac:dyDescent="0.2">
      <c r="U34776" s="38" t="s">
        <v>34819</v>
      </c>
      <c r="V34776" s="38" t="s">
        <v>138</v>
      </c>
    </row>
    <row r="34777" spans="21:22" x14ac:dyDescent="0.2">
      <c r="U34777" s="38" t="s">
        <v>34820</v>
      </c>
      <c r="V34777" s="38" t="s">
        <v>138</v>
      </c>
    </row>
    <row r="34778" spans="21:22" x14ac:dyDescent="0.2">
      <c r="U34778" s="38" t="s">
        <v>34821</v>
      </c>
      <c r="V34778" s="38" t="s">
        <v>138</v>
      </c>
    </row>
    <row r="34779" spans="21:22" x14ac:dyDescent="0.2">
      <c r="U34779" s="38" t="s">
        <v>34822</v>
      </c>
      <c r="V34779" s="38" t="s">
        <v>138</v>
      </c>
    </row>
    <row r="34780" spans="21:22" x14ac:dyDescent="0.2">
      <c r="U34780" s="38" t="s">
        <v>34823</v>
      </c>
      <c r="V34780" s="38" t="s">
        <v>138</v>
      </c>
    </row>
    <row r="34781" spans="21:22" x14ac:dyDescent="0.2">
      <c r="U34781" s="38" t="s">
        <v>34824</v>
      </c>
      <c r="V34781" s="38" t="s">
        <v>138</v>
      </c>
    </row>
    <row r="34782" spans="21:22" x14ac:dyDescent="0.2">
      <c r="U34782" s="38" t="s">
        <v>34825</v>
      </c>
      <c r="V34782" s="38" t="s">
        <v>138</v>
      </c>
    </row>
    <row r="34783" spans="21:22" x14ac:dyDescent="0.2">
      <c r="U34783" s="38" t="s">
        <v>34826</v>
      </c>
      <c r="V34783" s="38" t="s">
        <v>138</v>
      </c>
    </row>
    <row r="34784" spans="21:22" x14ac:dyDescent="0.2">
      <c r="U34784" s="38" t="s">
        <v>34827</v>
      </c>
      <c r="V34784" s="38" t="s">
        <v>5808</v>
      </c>
    </row>
    <row r="34785" spans="21:22" x14ac:dyDescent="0.2">
      <c r="U34785" s="38" t="s">
        <v>34827</v>
      </c>
      <c r="V34785" s="38" t="s">
        <v>5808</v>
      </c>
    </row>
    <row r="34786" spans="21:22" x14ac:dyDescent="0.2">
      <c r="U34786" s="38" t="s">
        <v>34828</v>
      </c>
      <c r="V34786" s="38" t="s">
        <v>138</v>
      </c>
    </row>
    <row r="34787" spans="21:22" x14ac:dyDescent="0.2">
      <c r="U34787" s="38" t="s">
        <v>34828</v>
      </c>
      <c r="V34787" s="38" t="s">
        <v>138</v>
      </c>
    </row>
    <row r="34788" spans="21:22" x14ac:dyDescent="0.2">
      <c r="U34788" s="38" t="s">
        <v>34829</v>
      </c>
      <c r="V34788" s="38" t="s">
        <v>138</v>
      </c>
    </row>
    <row r="34789" spans="21:22" x14ac:dyDescent="0.2">
      <c r="U34789" s="38" t="s">
        <v>34830</v>
      </c>
      <c r="V34789" s="38" t="s">
        <v>138</v>
      </c>
    </row>
    <row r="34790" spans="21:22" x14ac:dyDescent="0.2">
      <c r="U34790" s="38" t="s">
        <v>34831</v>
      </c>
      <c r="V34790" s="38" t="s">
        <v>138</v>
      </c>
    </row>
    <row r="34791" spans="21:22" x14ac:dyDescent="0.2">
      <c r="U34791" s="38" t="s">
        <v>34832</v>
      </c>
      <c r="V34791" s="38" t="s">
        <v>4136</v>
      </c>
    </row>
    <row r="34792" spans="21:22" x14ac:dyDescent="0.2">
      <c r="U34792" s="38" t="s">
        <v>34832</v>
      </c>
      <c r="V34792" s="38" t="s">
        <v>4136</v>
      </c>
    </row>
    <row r="34793" spans="21:22" x14ac:dyDescent="0.2">
      <c r="U34793" s="38" t="s">
        <v>34833</v>
      </c>
      <c r="V34793" s="38" t="s">
        <v>138</v>
      </c>
    </row>
    <row r="34794" spans="21:22" x14ac:dyDescent="0.2">
      <c r="U34794" s="38" t="s">
        <v>34834</v>
      </c>
      <c r="V34794" s="38" t="s">
        <v>4873</v>
      </c>
    </row>
    <row r="34795" spans="21:22" x14ac:dyDescent="0.2">
      <c r="U34795" s="38" t="s">
        <v>34835</v>
      </c>
      <c r="V34795" s="38" t="s">
        <v>138</v>
      </c>
    </row>
    <row r="34796" spans="21:22" x14ac:dyDescent="0.2">
      <c r="U34796" s="38" t="s">
        <v>34836</v>
      </c>
      <c r="V34796" s="38" t="s">
        <v>4398</v>
      </c>
    </row>
    <row r="34797" spans="21:22" x14ac:dyDescent="0.2">
      <c r="U34797" s="38" t="s">
        <v>34837</v>
      </c>
      <c r="V34797" s="38" t="s">
        <v>138</v>
      </c>
    </row>
    <row r="34798" spans="21:22" x14ac:dyDescent="0.2">
      <c r="U34798" s="38" t="s">
        <v>34838</v>
      </c>
      <c r="V34798" s="38" t="s">
        <v>138</v>
      </c>
    </row>
    <row r="34799" spans="21:22" x14ac:dyDescent="0.2">
      <c r="U34799" s="38" t="s">
        <v>34839</v>
      </c>
      <c r="V34799" s="38" t="s">
        <v>3328</v>
      </c>
    </row>
    <row r="34800" spans="21:22" x14ac:dyDescent="0.2">
      <c r="U34800" s="38" t="s">
        <v>34839</v>
      </c>
      <c r="V34800" s="38" t="s">
        <v>3328</v>
      </c>
    </row>
    <row r="34801" spans="21:22" x14ac:dyDescent="0.2">
      <c r="U34801" s="38" t="s">
        <v>34840</v>
      </c>
      <c r="V34801" s="38" t="s">
        <v>138</v>
      </c>
    </row>
    <row r="34802" spans="21:22" x14ac:dyDescent="0.2">
      <c r="U34802" s="38" t="s">
        <v>34841</v>
      </c>
      <c r="V34802" s="38" t="s">
        <v>138</v>
      </c>
    </row>
    <row r="34803" spans="21:22" x14ac:dyDescent="0.2">
      <c r="U34803" s="38" t="s">
        <v>34842</v>
      </c>
      <c r="V34803" s="38" t="s">
        <v>138</v>
      </c>
    </row>
    <row r="34804" spans="21:22" x14ac:dyDescent="0.2">
      <c r="U34804" s="38" t="s">
        <v>34843</v>
      </c>
      <c r="V34804" s="38" t="s">
        <v>3187</v>
      </c>
    </row>
    <row r="34805" spans="21:22" x14ac:dyDescent="0.2">
      <c r="U34805" s="38" t="s">
        <v>34844</v>
      </c>
      <c r="V34805" s="38" t="s">
        <v>138</v>
      </c>
    </row>
    <row r="34806" spans="21:22" x14ac:dyDescent="0.2">
      <c r="U34806" s="38" t="s">
        <v>34844</v>
      </c>
      <c r="V34806" s="38" t="s">
        <v>138</v>
      </c>
    </row>
    <row r="34807" spans="21:22" x14ac:dyDescent="0.2">
      <c r="U34807" s="38" t="s">
        <v>34845</v>
      </c>
      <c r="V34807" s="38" t="s">
        <v>138</v>
      </c>
    </row>
    <row r="34808" spans="21:22" x14ac:dyDescent="0.2">
      <c r="U34808" s="38" t="s">
        <v>34846</v>
      </c>
      <c r="V34808" s="38" t="s">
        <v>138</v>
      </c>
    </row>
    <row r="34809" spans="21:22" x14ac:dyDescent="0.2">
      <c r="U34809" s="38" t="s">
        <v>34847</v>
      </c>
      <c r="V34809" s="38" t="s">
        <v>4750</v>
      </c>
    </row>
    <row r="34810" spans="21:22" x14ac:dyDescent="0.2">
      <c r="U34810" s="38" t="s">
        <v>34848</v>
      </c>
      <c r="V34810" s="38" t="s">
        <v>138</v>
      </c>
    </row>
    <row r="34811" spans="21:22" x14ac:dyDescent="0.2">
      <c r="U34811" s="38" t="s">
        <v>34849</v>
      </c>
      <c r="V34811" s="38" t="s">
        <v>138</v>
      </c>
    </row>
    <row r="34812" spans="21:22" x14ac:dyDescent="0.2">
      <c r="U34812" s="38" t="s">
        <v>34850</v>
      </c>
      <c r="V34812" s="38" t="s">
        <v>138</v>
      </c>
    </row>
    <row r="34813" spans="21:22" x14ac:dyDescent="0.2">
      <c r="U34813" s="38" t="s">
        <v>34851</v>
      </c>
      <c r="V34813" s="38" t="s">
        <v>3725</v>
      </c>
    </row>
    <row r="34814" spans="21:22" x14ac:dyDescent="0.2">
      <c r="U34814" s="38" t="s">
        <v>34851</v>
      </c>
      <c r="V34814" s="38" t="s">
        <v>3725</v>
      </c>
    </row>
    <row r="34815" spans="21:22" x14ac:dyDescent="0.2">
      <c r="U34815" s="38" t="s">
        <v>34852</v>
      </c>
      <c r="V34815" s="38" t="s">
        <v>138</v>
      </c>
    </row>
    <row r="34816" spans="21:22" x14ac:dyDescent="0.2">
      <c r="U34816" s="38" t="s">
        <v>34853</v>
      </c>
      <c r="V34816" s="38" t="s">
        <v>138</v>
      </c>
    </row>
    <row r="34817" spans="21:22" x14ac:dyDescent="0.2">
      <c r="U34817" s="38" t="s">
        <v>34853</v>
      </c>
      <c r="V34817" s="38" t="s">
        <v>138</v>
      </c>
    </row>
    <row r="34818" spans="21:22" x14ac:dyDescent="0.2">
      <c r="U34818" s="38" t="s">
        <v>34854</v>
      </c>
      <c r="V34818" s="38" t="s">
        <v>3240</v>
      </c>
    </row>
    <row r="34819" spans="21:22" x14ac:dyDescent="0.2">
      <c r="U34819" s="38" t="s">
        <v>34855</v>
      </c>
      <c r="V34819" s="38" t="s">
        <v>2828</v>
      </c>
    </row>
    <row r="34820" spans="21:22" x14ac:dyDescent="0.2">
      <c r="U34820" s="38" t="s">
        <v>34856</v>
      </c>
      <c r="V34820" s="38" t="s">
        <v>138</v>
      </c>
    </row>
    <row r="34821" spans="21:22" x14ac:dyDescent="0.2">
      <c r="U34821" s="38" t="s">
        <v>34857</v>
      </c>
      <c r="V34821" s="38" t="s">
        <v>138</v>
      </c>
    </row>
    <row r="34822" spans="21:22" x14ac:dyDescent="0.2">
      <c r="U34822" s="38" t="s">
        <v>2464</v>
      </c>
      <c r="V34822" s="38" t="s">
        <v>138</v>
      </c>
    </row>
    <row r="34823" spans="21:22" x14ac:dyDescent="0.2">
      <c r="U34823" s="38" t="s">
        <v>34858</v>
      </c>
      <c r="V34823" s="38" t="s">
        <v>5771</v>
      </c>
    </row>
    <row r="34824" spans="21:22" x14ac:dyDescent="0.2">
      <c r="U34824" s="38" t="s">
        <v>34859</v>
      </c>
      <c r="V34824" s="38" t="s">
        <v>3225</v>
      </c>
    </row>
    <row r="34825" spans="21:22" x14ac:dyDescent="0.2">
      <c r="U34825" s="38" t="s">
        <v>34860</v>
      </c>
      <c r="V34825" s="38" t="s">
        <v>138</v>
      </c>
    </row>
    <row r="34826" spans="21:22" x14ac:dyDescent="0.2">
      <c r="U34826" s="38" t="s">
        <v>34861</v>
      </c>
      <c r="V34826" s="38" t="s">
        <v>5770</v>
      </c>
    </row>
    <row r="34827" spans="21:22" x14ac:dyDescent="0.2">
      <c r="U34827" s="38" t="s">
        <v>34862</v>
      </c>
      <c r="V34827" s="38" t="s">
        <v>138</v>
      </c>
    </row>
    <row r="34828" spans="21:22" x14ac:dyDescent="0.2">
      <c r="U34828" s="38" t="s">
        <v>34863</v>
      </c>
      <c r="V34828" s="38" t="s">
        <v>138</v>
      </c>
    </row>
    <row r="34829" spans="21:22" x14ac:dyDescent="0.2">
      <c r="U34829" s="38" t="s">
        <v>1941</v>
      </c>
      <c r="V34829" s="38" t="s">
        <v>138</v>
      </c>
    </row>
    <row r="34830" spans="21:22" x14ac:dyDescent="0.2">
      <c r="U34830" s="38" t="s">
        <v>34864</v>
      </c>
      <c r="V34830" s="38" t="s">
        <v>138</v>
      </c>
    </row>
    <row r="34831" spans="21:22" x14ac:dyDescent="0.2">
      <c r="U34831" s="38" t="s">
        <v>34865</v>
      </c>
      <c r="V34831" s="38" t="s">
        <v>138</v>
      </c>
    </row>
    <row r="34832" spans="21:22" x14ac:dyDescent="0.2">
      <c r="U34832" s="38" t="s">
        <v>34866</v>
      </c>
      <c r="V34832" s="38" t="s">
        <v>138</v>
      </c>
    </row>
    <row r="34833" spans="21:22" x14ac:dyDescent="0.2">
      <c r="U34833" s="38" t="s">
        <v>34867</v>
      </c>
      <c r="V34833" s="38" t="s">
        <v>4811</v>
      </c>
    </row>
    <row r="34834" spans="21:22" x14ac:dyDescent="0.2">
      <c r="U34834" s="38" t="s">
        <v>34868</v>
      </c>
      <c r="V34834" s="38" t="s">
        <v>138</v>
      </c>
    </row>
    <row r="34835" spans="21:22" x14ac:dyDescent="0.2">
      <c r="U34835" s="38" t="s">
        <v>34869</v>
      </c>
      <c r="V34835" s="38" t="s">
        <v>3279</v>
      </c>
    </row>
    <row r="34836" spans="21:22" x14ac:dyDescent="0.2">
      <c r="U34836" s="38" t="s">
        <v>34870</v>
      </c>
      <c r="V34836" s="38" t="s">
        <v>4314</v>
      </c>
    </row>
    <row r="34837" spans="21:22" x14ac:dyDescent="0.2">
      <c r="U34837" s="38" t="s">
        <v>34871</v>
      </c>
      <c r="V34837" s="38" t="s">
        <v>138</v>
      </c>
    </row>
    <row r="34838" spans="21:22" x14ac:dyDescent="0.2">
      <c r="U34838" s="38" t="s">
        <v>34871</v>
      </c>
      <c r="V34838" s="38" t="s">
        <v>138</v>
      </c>
    </row>
    <row r="34839" spans="21:22" x14ac:dyDescent="0.2">
      <c r="U34839" s="38" t="s">
        <v>34872</v>
      </c>
      <c r="V34839" s="38" t="s">
        <v>138</v>
      </c>
    </row>
    <row r="34840" spans="21:22" x14ac:dyDescent="0.2">
      <c r="U34840" s="38" t="s">
        <v>34873</v>
      </c>
      <c r="V34840" s="38" t="s">
        <v>3465</v>
      </c>
    </row>
    <row r="34841" spans="21:22" x14ac:dyDescent="0.2">
      <c r="U34841" s="38" t="s">
        <v>34874</v>
      </c>
      <c r="V34841" s="38" t="s">
        <v>138</v>
      </c>
    </row>
    <row r="34842" spans="21:22" x14ac:dyDescent="0.2">
      <c r="U34842" s="38" t="s">
        <v>34875</v>
      </c>
      <c r="V34842" s="38" t="s">
        <v>5142</v>
      </c>
    </row>
    <row r="34843" spans="21:22" x14ac:dyDescent="0.2">
      <c r="U34843" s="38" t="s">
        <v>34876</v>
      </c>
      <c r="V34843" s="38" t="s">
        <v>5244</v>
      </c>
    </row>
    <row r="34844" spans="21:22" x14ac:dyDescent="0.2">
      <c r="U34844" s="38" t="s">
        <v>34877</v>
      </c>
      <c r="V34844" s="38" t="s">
        <v>5245</v>
      </c>
    </row>
    <row r="34845" spans="21:22" x14ac:dyDescent="0.2">
      <c r="U34845" s="38" t="s">
        <v>34878</v>
      </c>
      <c r="V34845" s="38" t="s">
        <v>5130</v>
      </c>
    </row>
    <row r="34846" spans="21:22" x14ac:dyDescent="0.2">
      <c r="U34846" s="38" t="s">
        <v>34879</v>
      </c>
      <c r="V34846" s="38" t="s">
        <v>3031</v>
      </c>
    </row>
    <row r="34847" spans="21:22" x14ac:dyDescent="0.2">
      <c r="U34847" s="38" t="s">
        <v>34880</v>
      </c>
      <c r="V34847" s="38" t="s">
        <v>138</v>
      </c>
    </row>
    <row r="34848" spans="21:22" x14ac:dyDescent="0.2">
      <c r="U34848" s="38" t="s">
        <v>34881</v>
      </c>
      <c r="V34848" s="38" t="s">
        <v>138</v>
      </c>
    </row>
    <row r="34849" spans="21:22" x14ac:dyDescent="0.2">
      <c r="U34849" s="38" t="s">
        <v>34882</v>
      </c>
      <c r="V34849" s="38" t="s">
        <v>3031</v>
      </c>
    </row>
    <row r="34850" spans="21:22" x14ac:dyDescent="0.2">
      <c r="U34850" s="38" t="s">
        <v>34883</v>
      </c>
      <c r="V34850" s="38" t="s">
        <v>5130</v>
      </c>
    </row>
    <row r="34851" spans="21:22" x14ac:dyDescent="0.2">
      <c r="U34851" s="38" t="s">
        <v>34884</v>
      </c>
      <c r="V34851" s="38" t="s">
        <v>5245</v>
      </c>
    </row>
    <row r="34852" spans="21:22" x14ac:dyDescent="0.2">
      <c r="U34852" s="38" t="s">
        <v>34885</v>
      </c>
      <c r="V34852" s="38" t="s">
        <v>5244</v>
      </c>
    </row>
    <row r="34853" spans="21:22" x14ac:dyDescent="0.2">
      <c r="U34853" s="38" t="s">
        <v>34886</v>
      </c>
      <c r="V34853" s="38" t="s">
        <v>138</v>
      </c>
    </row>
    <row r="34854" spans="21:22" x14ac:dyDescent="0.2">
      <c r="U34854" s="38" t="s">
        <v>34887</v>
      </c>
      <c r="V34854" s="38" t="s">
        <v>5142</v>
      </c>
    </row>
    <row r="34855" spans="21:22" x14ac:dyDescent="0.2">
      <c r="U34855" s="38" t="s">
        <v>34888</v>
      </c>
      <c r="V34855" s="38" t="s">
        <v>3465</v>
      </c>
    </row>
    <row r="34856" spans="21:22" x14ac:dyDescent="0.2">
      <c r="U34856" s="38" t="s">
        <v>34889</v>
      </c>
      <c r="V34856" s="38" t="s">
        <v>138</v>
      </c>
    </row>
    <row r="34857" spans="21:22" x14ac:dyDescent="0.2">
      <c r="U34857" s="38" t="s">
        <v>34890</v>
      </c>
      <c r="V34857" s="38" t="s">
        <v>138</v>
      </c>
    </row>
    <row r="34858" spans="21:22" x14ac:dyDescent="0.2">
      <c r="U34858" s="38" t="s">
        <v>34891</v>
      </c>
      <c r="V34858" s="38" t="s">
        <v>4314</v>
      </c>
    </row>
    <row r="34859" spans="21:22" x14ac:dyDescent="0.2">
      <c r="U34859" s="38" t="s">
        <v>34892</v>
      </c>
      <c r="V34859" s="38" t="s">
        <v>3279</v>
      </c>
    </row>
    <row r="34860" spans="21:22" x14ac:dyDescent="0.2">
      <c r="U34860" s="38" t="s">
        <v>34893</v>
      </c>
      <c r="V34860" s="38" t="s">
        <v>138</v>
      </c>
    </row>
    <row r="34861" spans="21:22" x14ac:dyDescent="0.2">
      <c r="U34861" s="38" t="s">
        <v>34894</v>
      </c>
      <c r="V34861" s="38" t="s">
        <v>4811</v>
      </c>
    </row>
    <row r="34862" spans="21:22" x14ac:dyDescent="0.2">
      <c r="U34862" s="38" t="s">
        <v>34895</v>
      </c>
      <c r="V34862" s="38" t="s">
        <v>138</v>
      </c>
    </row>
    <row r="34863" spans="21:22" x14ac:dyDescent="0.2">
      <c r="U34863" s="38" t="s">
        <v>34896</v>
      </c>
      <c r="V34863" s="38" t="s">
        <v>138</v>
      </c>
    </row>
    <row r="34864" spans="21:22" x14ac:dyDescent="0.2">
      <c r="U34864" s="38" t="s">
        <v>34897</v>
      </c>
      <c r="V34864" s="38" t="s">
        <v>138</v>
      </c>
    </row>
    <row r="34865" spans="21:22" x14ac:dyDescent="0.2">
      <c r="U34865" s="38" t="s">
        <v>1942</v>
      </c>
      <c r="V34865" s="38" t="s">
        <v>138</v>
      </c>
    </row>
    <row r="34866" spans="21:22" x14ac:dyDescent="0.2">
      <c r="U34866" s="38" t="s">
        <v>34898</v>
      </c>
      <c r="V34866" s="38" t="s">
        <v>3059</v>
      </c>
    </row>
    <row r="34867" spans="21:22" x14ac:dyDescent="0.2">
      <c r="U34867" s="38" t="s">
        <v>34899</v>
      </c>
      <c r="V34867" s="38" t="s">
        <v>138</v>
      </c>
    </row>
    <row r="34868" spans="21:22" x14ac:dyDescent="0.2">
      <c r="U34868" s="38" t="s">
        <v>34900</v>
      </c>
      <c r="V34868" s="38" t="s">
        <v>3309</v>
      </c>
    </row>
    <row r="34869" spans="21:22" x14ac:dyDescent="0.2">
      <c r="U34869" s="38" t="s">
        <v>34901</v>
      </c>
      <c r="V34869" s="38" t="s">
        <v>138</v>
      </c>
    </row>
    <row r="34870" spans="21:22" x14ac:dyDescent="0.2">
      <c r="U34870" s="38" t="s">
        <v>34902</v>
      </c>
      <c r="V34870" s="38" t="s">
        <v>138</v>
      </c>
    </row>
    <row r="34871" spans="21:22" x14ac:dyDescent="0.2">
      <c r="U34871" s="38" t="s">
        <v>34903</v>
      </c>
      <c r="V34871" s="38" t="s">
        <v>138</v>
      </c>
    </row>
    <row r="34872" spans="21:22" x14ac:dyDescent="0.2">
      <c r="U34872" s="38" t="s">
        <v>34904</v>
      </c>
      <c r="V34872" s="38" t="s">
        <v>138</v>
      </c>
    </row>
    <row r="34873" spans="21:22" x14ac:dyDescent="0.2">
      <c r="U34873" s="38" t="s">
        <v>34905</v>
      </c>
      <c r="V34873" s="38" t="s">
        <v>138</v>
      </c>
    </row>
    <row r="34874" spans="21:22" x14ac:dyDescent="0.2">
      <c r="U34874" s="38" t="s">
        <v>34906</v>
      </c>
      <c r="V34874" s="38" t="s">
        <v>3313</v>
      </c>
    </row>
    <row r="34875" spans="21:22" x14ac:dyDescent="0.2">
      <c r="U34875" s="38" t="s">
        <v>34906</v>
      </c>
      <c r="V34875" s="38" t="s">
        <v>3313</v>
      </c>
    </row>
    <row r="34876" spans="21:22" x14ac:dyDescent="0.2">
      <c r="U34876" s="38" t="s">
        <v>34907</v>
      </c>
      <c r="V34876" s="38" t="s">
        <v>138</v>
      </c>
    </row>
    <row r="34877" spans="21:22" x14ac:dyDescent="0.2">
      <c r="U34877" s="38" t="s">
        <v>34908</v>
      </c>
      <c r="V34877" s="38" t="s">
        <v>4318</v>
      </c>
    </row>
    <row r="34878" spans="21:22" x14ac:dyDescent="0.2">
      <c r="U34878" s="38" t="s">
        <v>34909</v>
      </c>
      <c r="V34878" s="38" t="s">
        <v>138</v>
      </c>
    </row>
    <row r="34879" spans="21:22" x14ac:dyDescent="0.2">
      <c r="U34879" s="38" t="s">
        <v>34910</v>
      </c>
      <c r="V34879" s="38" t="s">
        <v>138</v>
      </c>
    </row>
    <row r="34880" spans="21:22" x14ac:dyDescent="0.2">
      <c r="U34880" s="38" t="s">
        <v>34911</v>
      </c>
      <c r="V34880" s="38" t="s">
        <v>5242</v>
      </c>
    </row>
    <row r="34881" spans="21:22" x14ac:dyDescent="0.2">
      <c r="U34881" s="38" t="s">
        <v>34912</v>
      </c>
      <c r="V34881" s="38" t="s">
        <v>138</v>
      </c>
    </row>
    <row r="34882" spans="21:22" x14ac:dyDescent="0.2">
      <c r="U34882" s="38" t="s">
        <v>2480</v>
      </c>
      <c r="V34882" s="38" t="s">
        <v>138</v>
      </c>
    </row>
    <row r="34883" spans="21:22" x14ac:dyDescent="0.2">
      <c r="U34883" s="38" t="s">
        <v>34913</v>
      </c>
      <c r="V34883" s="38" t="s">
        <v>138</v>
      </c>
    </row>
    <row r="34884" spans="21:22" x14ac:dyDescent="0.2">
      <c r="U34884" s="38" t="s">
        <v>34914</v>
      </c>
      <c r="V34884" s="38" t="s">
        <v>5241</v>
      </c>
    </row>
    <row r="34885" spans="21:22" x14ac:dyDescent="0.2">
      <c r="U34885" s="38" t="s">
        <v>34914</v>
      </c>
      <c r="V34885" s="38" t="s">
        <v>5241</v>
      </c>
    </row>
    <row r="34886" spans="21:22" x14ac:dyDescent="0.2">
      <c r="U34886" s="38" t="s">
        <v>34915</v>
      </c>
      <c r="V34886" s="38" t="s">
        <v>138</v>
      </c>
    </row>
    <row r="34887" spans="21:22" x14ac:dyDescent="0.2">
      <c r="U34887" s="38" t="s">
        <v>34916</v>
      </c>
      <c r="V34887" s="38" t="s">
        <v>138</v>
      </c>
    </row>
    <row r="34888" spans="21:22" x14ac:dyDescent="0.2">
      <c r="U34888" s="38" t="s">
        <v>34917</v>
      </c>
      <c r="V34888" s="38" t="s">
        <v>5240</v>
      </c>
    </row>
    <row r="34889" spans="21:22" x14ac:dyDescent="0.2">
      <c r="U34889" s="38" t="s">
        <v>34918</v>
      </c>
      <c r="V34889" s="38" t="s">
        <v>138</v>
      </c>
    </row>
    <row r="34890" spans="21:22" x14ac:dyDescent="0.2">
      <c r="U34890" s="38" t="s">
        <v>34919</v>
      </c>
      <c r="V34890" s="38" t="s">
        <v>5239</v>
      </c>
    </row>
    <row r="34891" spans="21:22" x14ac:dyDescent="0.2">
      <c r="U34891" s="38" t="s">
        <v>34920</v>
      </c>
      <c r="V34891" s="38" t="s">
        <v>138</v>
      </c>
    </row>
    <row r="34892" spans="21:22" x14ac:dyDescent="0.2">
      <c r="U34892" s="38" t="s">
        <v>34921</v>
      </c>
      <c r="V34892" s="38" t="s">
        <v>138</v>
      </c>
    </row>
    <row r="34893" spans="21:22" x14ac:dyDescent="0.2">
      <c r="U34893" s="38" t="s">
        <v>34922</v>
      </c>
      <c r="V34893" s="38" t="s">
        <v>138</v>
      </c>
    </row>
    <row r="34894" spans="21:22" x14ac:dyDescent="0.2">
      <c r="U34894" s="38" t="s">
        <v>34923</v>
      </c>
      <c r="V34894" s="38" t="s">
        <v>5238</v>
      </c>
    </row>
    <row r="34895" spans="21:22" x14ac:dyDescent="0.2">
      <c r="U34895" s="38" t="s">
        <v>1760</v>
      </c>
      <c r="V34895" s="38" t="s">
        <v>138</v>
      </c>
    </row>
    <row r="34896" spans="21:22" x14ac:dyDescent="0.2">
      <c r="U34896" s="38" t="s">
        <v>34924</v>
      </c>
      <c r="V34896" s="38" t="s">
        <v>3245</v>
      </c>
    </row>
    <row r="34897" spans="21:22" x14ac:dyDescent="0.2">
      <c r="U34897" s="38" t="s">
        <v>34924</v>
      </c>
      <c r="V34897" s="38" t="s">
        <v>3245</v>
      </c>
    </row>
    <row r="34898" spans="21:22" x14ac:dyDescent="0.2">
      <c r="U34898" s="38" t="s">
        <v>34925</v>
      </c>
      <c r="V34898" s="38" t="s">
        <v>5237</v>
      </c>
    </row>
    <row r="34899" spans="21:22" x14ac:dyDescent="0.2">
      <c r="U34899" s="38" t="s">
        <v>34926</v>
      </c>
      <c r="V34899" s="38" t="s">
        <v>5237</v>
      </c>
    </row>
    <row r="34900" spans="21:22" x14ac:dyDescent="0.2">
      <c r="U34900" s="38" t="s">
        <v>34927</v>
      </c>
      <c r="V34900" s="38" t="s">
        <v>2968</v>
      </c>
    </row>
    <row r="34901" spans="21:22" x14ac:dyDescent="0.2">
      <c r="U34901" s="38" t="s">
        <v>34928</v>
      </c>
      <c r="V34901" s="38" t="s">
        <v>167</v>
      </c>
    </row>
    <row r="34902" spans="21:22" x14ac:dyDescent="0.2">
      <c r="U34902" s="38" t="s">
        <v>34928</v>
      </c>
      <c r="V34902" s="38" t="s">
        <v>167</v>
      </c>
    </row>
    <row r="34903" spans="21:22" x14ac:dyDescent="0.2">
      <c r="U34903" s="38" t="s">
        <v>34929</v>
      </c>
      <c r="V34903" s="38" t="s">
        <v>138</v>
      </c>
    </row>
    <row r="34904" spans="21:22" x14ac:dyDescent="0.2">
      <c r="U34904" s="38" t="s">
        <v>2355</v>
      </c>
      <c r="V34904" s="38" t="s">
        <v>138</v>
      </c>
    </row>
    <row r="34905" spans="21:22" x14ac:dyDescent="0.2">
      <c r="U34905" s="38" t="s">
        <v>2355</v>
      </c>
      <c r="V34905" s="38" t="s">
        <v>138</v>
      </c>
    </row>
    <row r="34906" spans="21:22" x14ac:dyDescent="0.2">
      <c r="U34906" s="38" t="s">
        <v>2482</v>
      </c>
      <c r="V34906" s="38" t="s">
        <v>138</v>
      </c>
    </row>
    <row r="34907" spans="21:22" x14ac:dyDescent="0.2">
      <c r="U34907" s="38" t="s">
        <v>1896</v>
      </c>
      <c r="V34907" s="38" t="s">
        <v>5235</v>
      </c>
    </row>
    <row r="34908" spans="21:22" x14ac:dyDescent="0.2">
      <c r="U34908" s="38" t="s">
        <v>34930</v>
      </c>
      <c r="V34908" s="38" t="s">
        <v>138</v>
      </c>
    </row>
    <row r="34909" spans="21:22" x14ac:dyDescent="0.2">
      <c r="U34909" s="38" t="s">
        <v>34931</v>
      </c>
      <c r="V34909" s="38" t="s">
        <v>142</v>
      </c>
    </row>
    <row r="34910" spans="21:22" x14ac:dyDescent="0.2">
      <c r="U34910" s="38" t="s">
        <v>34932</v>
      </c>
      <c r="V34910" s="38" t="s">
        <v>138</v>
      </c>
    </row>
    <row r="34911" spans="21:22" x14ac:dyDescent="0.2">
      <c r="U34911" s="38" t="s">
        <v>34933</v>
      </c>
      <c r="V34911" s="38" t="s">
        <v>138</v>
      </c>
    </row>
    <row r="34912" spans="21:22" x14ac:dyDescent="0.2">
      <c r="U34912" s="38" t="s">
        <v>34934</v>
      </c>
      <c r="V34912" s="38" t="s">
        <v>5234</v>
      </c>
    </row>
    <row r="34913" spans="21:22" x14ac:dyDescent="0.2">
      <c r="U34913" s="38" t="s">
        <v>34935</v>
      </c>
      <c r="V34913" s="38" t="s">
        <v>3595</v>
      </c>
    </row>
    <row r="34914" spans="21:22" x14ac:dyDescent="0.2">
      <c r="U34914" s="38" t="s">
        <v>34936</v>
      </c>
      <c r="V34914" s="38" t="s">
        <v>3029</v>
      </c>
    </row>
    <row r="34915" spans="21:22" x14ac:dyDescent="0.2">
      <c r="U34915" s="38" t="s">
        <v>34937</v>
      </c>
      <c r="V34915" s="38" t="s">
        <v>138</v>
      </c>
    </row>
    <row r="34916" spans="21:22" x14ac:dyDescent="0.2">
      <c r="U34916" s="38" t="s">
        <v>34938</v>
      </c>
      <c r="V34916" s="38" t="s">
        <v>138</v>
      </c>
    </row>
    <row r="34917" spans="21:22" x14ac:dyDescent="0.2">
      <c r="U34917" s="38" t="s">
        <v>34939</v>
      </c>
      <c r="V34917" s="38" t="s">
        <v>138</v>
      </c>
    </row>
    <row r="34918" spans="21:22" x14ac:dyDescent="0.2">
      <c r="U34918" s="38" t="s">
        <v>34940</v>
      </c>
      <c r="V34918" s="38" t="s">
        <v>3115</v>
      </c>
    </row>
    <row r="34919" spans="21:22" x14ac:dyDescent="0.2">
      <c r="U34919" s="38" t="s">
        <v>34940</v>
      </c>
      <c r="V34919" s="38" t="s">
        <v>3115</v>
      </c>
    </row>
    <row r="34920" spans="21:22" x14ac:dyDescent="0.2">
      <c r="U34920" s="38" t="s">
        <v>34941</v>
      </c>
      <c r="V34920" s="38" t="s">
        <v>138</v>
      </c>
    </row>
    <row r="34921" spans="21:22" x14ac:dyDescent="0.2">
      <c r="U34921" s="38" t="s">
        <v>34942</v>
      </c>
      <c r="V34921" s="38" t="s">
        <v>138</v>
      </c>
    </row>
    <row r="34922" spans="21:22" x14ac:dyDescent="0.2">
      <c r="U34922" s="38" t="s">
        <v>34943</v>
      </c>
      <c r="V34922" s="38" t="s">
        <v>138</v>
      </c>
    </row>
    <row r="34923" spans="21:22" x14ac:dyDescent="0.2">
      <c r="U34923" s="38" t="s">
        <v>34944</v>
      </c>
      <c r="V34923" s="38" t="s">
        <v>138</v>
      </c>
    </row>
    <row r="34924" spans="21:22" x14ac:dyDescent="0.2">
      <c r="U34924" s="38" t="s">
        <v>34945</v>
      </c>
      <c r="V34924" s="38" t="s">
        <v>138</v>
      </c>
    </row>
    <row r="34925" spans="21:22" x14ac:dyDescent="0.2">
      <c r="U34925" s="38" t="s">
        <v>34946</v>
      </c>
      <c r="V34925" s="38" t="s">
        <v>3464</v>
      </c>
    </row>
    <row r="34926" spans="21:22" x14ac:dyDescent="0.2">
      <c r="U34926" s="38" t="s">
        <v>34947</v>
      </c>
      <c r="V34926" s="38" t="s">
        <v>3092</v>
      </c>
    </row>
    <row r="34927" spans="21:22" x14ac:dyDescent="0.2">
      <c r="U34927" s="38" t="s">
        <v>34948</v>
      </c>
      <c r="V34927" s="38" t="s">
        <v>3334</v>
      </c>
    </row>
    <row r="34928" spans="21:22" x14ac:dyDescent="0.2">
      <c r="U34928" s="38" t="s">
        <v>34949</v>
      </c>
      <c r="V34928" s="38" t="s">
        <v>138</v>
      </c>
    </row>
    <row r="34929" spans="21:22" x14ac:dyDescent="0.2">
      <c r="U34929" s="38" t="s">
        <v>34950</v>
      </c>
      <c r="V34929" s="38" t="s">
        <v>138</v>
      </c>
    </row>
    <row r="34930" spans="21:22" x14ac:dyDescent="0.2">
      <c r="U34930" s="38" t="s">
        <v>34951</v>
      </c>
      <c r="V34930" s="38" t="s">
        <v>138</v>
      </c>
    </row>
    <row r="34931" spans="21:22" x14ac:dyDescent="0.2">
      <c r="U34931" s="38" t="s">
        <v>34952</v>
      </c>
      <c r="V34931" s="38" t="s">
        <v>138</v>
      </c>
    </row>
    <row r="34932" spans="21:22" x14ac:dyDescent="0.2">
      <c r="U34932" s="38" t="s">
        <v>34953</v>
      </c>
      <c r="V34932" s="38" t="s">
        <v>3116</v>
      </c>
    </row>
    <row r="34933" spans="21:22" x14ac:dyDescent="0.2">
      <c r="U34933" s="38" t="s">
        <v>34954</v>
      </c>
      <c r="V34933" s="38" t="s">
        <v>3116</v>
      </c>
    </row>
    <row r="34934" spans="21:22" x14ac:dyDescent="0.2">
      <c r="U34934" s="38" t="s">
        <v>34955</v>
      </c>
      <c r="V34934" s="38" t="s">
        <v>138</v>
      </c>
    </row>
    <row r="34935" spans="21:22" x14ac:dyDescent="0.2">
      <c r="U34935" s="38" t="s">
        <v>34956</v>
      </c>
      <c r="V34935" s="38" t="s">
        <v>138</v>
      </c>
    </row>
    <row r="34936" spans="21:22" x14ac:dyDescent="0.2">
      <c r="U34936" s="38" t="s">
        <v>34957</v>
      </c>
      <c r="V34936" s="38" t="s">
        <v>3372</v>
      </c>
    </row>
    <row r="34937" spans="21:22" x14ac:dyDescent="0.2">
      <c r="U34937" s="38" t="s">
        <v>34958</v>
      </c>
      <c r="V34937" s="38" t="s">
        <v>5233</v>
      </c>
    </row>
    <row r="34938" spans="21:22" x14ac:dyDescent="0.2">
      <c r="U34938" s="38" t="s">
        <v>34959</v>
      </c>
      <c r="V34938" s="38" t="s">
        <v>4696</v>
      </c>
    </row>
    <row r="34939" spans="21:22" x14ac:dyDescent="0.2">
      <c r="U34939" s="38" t="s">
        <v>34960</v>
      </c>
      <c r="V34939" s="38" t="s">
        <v>4696</v>
      </c>
    </row>
    <row r="34940" spans="21:22" x14ac:dyDescent="0.2">
      <c r="U34940" s="38" t="s">
        <v>34961</v>
      </c>
      <c r="V34940" s="38" t="s">
        <v>138</v>
      </c>
    </row>
    <row r="34941" spans="21:22" x14ac:dyDescent="0.2">
      <c r="U34941" s="38" t="s">
        <v>34962</v>
      </c>
      <c r="V34941" s="38" t="s">
        <v>138</v>
      </c>
    </row>
    <row r="34942" spans="21:22" x14ac:dyDescent="0.2">
      <c r="U34942" s="38" t="s">
        <v>34963</v>
      </c>
      <c r="V34942" s="38" t="s">
        <v>138</v>
      </c>
    </row>
    <row r="34943" spans="21:22" x14ac:dyDescent="0.2">
      <c r="U34943" s="38" t="s">
        <v>34964</v>
      </c>
      <c r="V34943" s="38" t="s">
        <v>3976</v>
      </c>
    </row>
    <row r="34944" spans="21:22" x14ac:dyDescent="0.2">
      <c r="U34944" s="38" t="s">
        <v>34965</v>
      </c>
      <c r="V34944" s="38" t="s">
        <v>138</v>
      </c>
    </row>
    <row r="34945" spans="21:22" x14ac:dyDescent="0.2">
      <c r="U34945" s="38" t="s">
        <v>34966</v>
      </c>
      <c r="V34945" s="38" t="s">
        <v>138</v>
      </c>
    </row>
    <row r="34946" spans="21:22" x14ac:dyDescent="0.2">
      <c r="U34946" s="38" t="s">
        <v>34966</v>
      </c>
      <c r="V34946" s="38" t="s">
        <v>138</v>
      </c>
    </row>
    <row r="34947" spans="21:22" x14ac:dyDescent="0.2">
      <c r="U34947" s="38" t="s">
        <v>34967</v>
      </c>
      <c r="V34947" s="38" t="s">
        <v>3480</v>
      </c>
    </row>
    <row r="34948" spans="21:22" x14ac:dyDescent="0.2">
      <c r="U34948" s="38" t="s">
        <v>34968</v>
      </c>
      <c r="V34948" s="38" t="s">
        <v>138</v>
      </c>
    </row>
    <row r="34949" spans="21:22" x14ac:dyDescent="0.2">
      <c r="U34949" s="38" t="s">
        <v>34969</v>
      </c>
      <c r="V34949" s="38" t="s">
        <v>138</v>
      </c>
    </row>
    <row r="34950" spans="21:22" x14ac:dyDescent="0.2">
      <c r="U34950" s="38" t="s">
        <v>34970</v>
      </c>
      <c r="V34950" s="38" t="s">
        <v>3375</v>
      </c>
    </row>
    <row r="34951" spans="21:22" x14ac:dyDescent="0.2">
      <c r="U34951" s="38" t="s">
        <v>34971</v>
      </c>
      <c r="V34951" s="38" t="s">
        <v>4977</v>
      </c>
    </row>
    <row r="34952" spans="21:22" x14ac:dyDescent="0.2">
      <c r="U34952" s="38" t="s">
        <v>34972</v>
      </c>
      <c r="V34952" s="38" t="s">
        <v>138</v>
      </c>
    </row>
    <row r="34953" spans="21:22" x14ac:dyDescent="0.2">
      <c r="U34953" s="38" t="s">
        <v>34973</v>
      </c>
      <c r="V34953" s="38" t="s">
        <v>5232</v>
      </c>
    </row>
    <row r="34954" spans="21:22" x14ac:dyDescent="0.2">
      <c r="U34954" s="38" t="s">
        <v>34974</v>
      </c>
      <c r="V34954" s="38" t="s">
        <v>3495</v>
      </c>
    </row>
    <row r="34955" spans="21:22" x14ac:dyDescent="0.2">
      <c r="U34955" s="38" t="s">
        <v>34975</v>
      </c>
      <c r="V34955" s="38" t="s">
        <v>138</v>
      </c>
    </row>
    <row r="34956" spans="21:22" x14ac:dyDescent="0.2">
      <c r="U34956" s="38" t="s">
        <v>34976</v>
      </c>
      <c r="V34956" s="38" t="s">
        <v>138</v>
      </c>
    </row>
    <row r="34957" spans="21:22" x14ac:dyDescent="0.2">
      <c r="U34957" s="38" t="s">
        <v>34977</v>
      </c>
      <c r="V34957" s="38" t="s">
        <v>5231</v>
      </c>
    </row>
    <row r="34958" spans="21:22" x14ac:dyDescent="0.2">
      <c r="U34958" s="38" t="s">
        <v>34978</v>
      </c>
      <c r="V34958" s="38" t="s">
        <v>138</v>
      </c>
    </row>
    <row r="34959" spans="21:22" x14ac:dyDescent="0.2">
      <c r="U34959" s="38" t="s">
        <v>34979</v>
      </c>
      <c r="V34959" s="38" t="s">
        <v>4873</v>
      </c>
    </row>
    <row r="34960" spans="21:22" x14ac:dyDescent="0.2">
      <c r="U34960" s="38" t="s">
        <v>34980</v>
      </c>
      <c r="V34960" s="38" t="s">
        <v>2891</v>
      </c>
    </row>
    <row r="34961" spans="21:22" x14ac:dyDescent="0.2">
      <c r="U34961" s="38" t="s">
        <v>34980</v>
      </c>
      <c r="V34961" s="38" t="s">
        <v>2891</v>
      </c>
    </row>
    <row r="34962" spans="21:22" x14ac:dyDescent="0.2">
      <c r="U34962" s="38" t="s">
        <v>34981</v>
      </c>
      <c r="V34962" s="38" t="s">
        <v>2891</v>
      </c>
    </row>
    <row r="34963" spans="21:22" x14ac:dyDescent="0.2">
      <c r="U34963" s="38" t="s">
        <v>34982</v>
      </c>
      <c r="V34963" s="38" t="s">
        <v>3004</v>
      </c>
    </row>
    <row r="34964" spans="21:22" x14ac:dyDescent="0.2">
      <c r="U34964" s="38" t="s">
        <v>34983</v>
      </c>
      <c r="V34964" s="38" t="s">
        <v>138</v>
      </c>
    </row>
    <row r="34965" spans="21:22" x14ac:dyDescent="0.2">
      <c r="U34965" s="38" t="s">
        <v>34984</v>
      </c>
      <c r="V34965" s="38" t="s">
        <v>138</v>
      </c>
    </row>
    <row r="34966" spans="21:22" x14ac:dyDescent="0.2">
      <c r="U34966" s="38" t="s">
        <v>34984</v>
      </c>
      <c r="V34966" s="38" t="s">
        <v>138</v>
      </c>
    </row>
    <row r="34967" spans="21:22" x14ac:dyDescent="0.2">
      <c r="U34967" s="38" t="s">
        <v>34985</v>
      </c>
      <c r="V34967" s="38" t="s">
        <v>138</v>
      </c>
    </row>
    <row r="34968" spans="21:22" x14ac:dyDescent="0.2">
      <c r="U34968" s="38" t="s">
        <v>34986</v>
      </c>
      <c r="V34968" s="38" t="s">
        <v>138</v>
      </c>
    </row>
    <row r="34969" spans="21:22" x14ac:dyDescent="0.2">
      <c r="U34969" s="38" t="s">
        <v>34987</v>
      </c>
      <c r="V34969" s="38" t="s">
        <v>138</v>
      </c>
    </row>
    <row r="34970" spans="21:22" x14ac:dyDescent="0.2">
      <c r="U34970" s="38" t="s">
        <v>34988</v>
      </c>
      <c r="V34970" s="38" t="s">
        <v>138</v>
      </c>
    </row>
    <row r="34971" spans="21:22" x14ac:dyDescent="0.2">
      <c r="U34971" s="38" t="s">
        <v>34989</v>
      </c>
      <c r="V34971" s="38" t="s">
        <v>138</v>
      </c>
    </row>
    <row r="34972" spans="21:22" x14ac:dyDescent="0.2">
      <c r="U34972" s="38" t="s">
        <v>34990</v>
      </c>
      <c r="V34972" s="38" t="s">
        <v>138</v>
      </c>
    </row>
    <row r="34973" spans="21:22" x14ac:dyDescent="0.2">
      <c r="U34973" s="38" t="s">
        <v>34991</v>
      </c>
      <c r="V34973" s="38" t="s">
        <v>138</v>
      </c>
    </row>
    <row r="34974" spans="21:22" x14ac:dyDescent="0.2">
      <c r="U34974" s="38" t="s">
        <v>34991</v>
      </c>
      <c r="V34974" s="38" t="s">
        <v>138</v>
      </c>
    </row>
    <row r="34975" spans="21:22" x14ac:dyDescent="0.2">
      <c r="U34975" s="38" t="s">
        <v>34992</v>
      </c>
      <c r="V34975" s="38" t="s">
        <v>138</v>
      </c>
    </row>
    <row r="34976" spans="21:22" x14ac:dyDescent="0.2">
      <c r="U34976" s="38" t="s">
        <v>34993</v>
      </c>
      <c r="V34976" s="38" t="s">
        <v>4860</v>
      </c>
    </row>
    <row r="34977" spans="21:22" x14ac:dyDescent="0.2">
      <c r="U34977" s="38" t="s">
        <v>34994</v>
      </c>
      <c r="V34977" s="38" t="s">
        <v>5064</v>
      </c>
    </row>
    <row r="34978" spans="21:22" x14ac:dyDescent="0.2">
      <c r="U34978" s="38" t="s">
        <v>34995</v>
      </c>
      <c r="V34978" s="38" t="s">
        <v>138</v>
      </c>
    </row>
    <row r="34979" spans="21:22" x14ac:dyDescent="0.2">
      <c r="U34979" s="38" t="s">
        <v>34996</v>
      </c>
      <c r="V34979" s="38" t="s">
        <v>2972</v>
      </c>
    </row>
    <row r="34980" spans="21:22" x14ac:dyDescent="0.2">
      <c r="U34980" s="38" t="s">
        <v>34996</v>
      </c>
      <c r="V34980" s="38" t="s">
        <v>2972</v>
      </c>
    </row>
    <row r="34981" spans="21:22" x14ac:dyDescent="0.2">
      <c r="U34981" s="38" t="s">
        <v>34997</v>
      </c>
      <c r="V34981" s="38" t="s">
        <v>4971</v>
      </c>
    </row>
    <row r="34982" spans="21:22" x14ac:dyDescent="0.2">
      <c r="U34982" s="38" t="s">
        <v>34998</v>
      </c>
      <c r="V34982" s="38" t="s">
        <v>138</v>
      </c>
    </row>
    <row r="34983" spans="21:22" x14ac:dyDescent="0.2">
      <c r="U34983" s="38" t="s">
        <v>34999</v>
      </c>
      <c r="V34983" s="38" t="s">
        <v>4105</v>
      </c>
    </row>
    <row r="34984" spans="21:22" x14ac:dyDescent="0.2">
      <c r="U34984" s="38" t="s">
        <v>35000</v>
      </c>
      <c r="V34984" s="38" t="s">
        <v>2841</v>
      </c>
    </row>
    <row r="34985" spans="21:22" x14ac:dyDescent="0.2">
      <c r="U34985" s="38" t="s">
        <v>35001</v>
      </c>
      <c r="V34985" s="38" t="s">
        <v>138</v>
      </c>
    </row>
    <row r="34986" spans="21:22" x14ac:dyDescent="0.2">
      <c r="U34986" s="38" t="s">
        <v>35002</v>
      </c>
      <c r="V34986" s="38" t="s">
        <v>138</v>
      </c>
    </row>
    <row r="34987" spans="21:22" x14ac:dyDescent="0.2">
      <c r="U34987" s="38" t="s">
        <v>35003</v>
      </c>
      <c r="V34987" s="38" t="s">
        <v>138</v>
      </c>
    </row>
    <row r="34988" spans="21:22" x14ac:dyDescent="0.2">
      <c r="U34988" s="38" t="s">
        <v>35004</v>
      </c>
      <c r="V34988" s="38" t="s">
        <v>138</v>
      </c>
    </row>
    <row r="34989" spans="21:22" x14ac:dyDescent="0.2">
      <c r="U34989" s="38" t="s">
        <v>35005</v>
      </c>
      <c r="V34989" s="38" t="s">
        <v>138</v>
      </c>
    </row>
    <row r="34990" spans="21:22" x14ac:dyDescent="0.2">
      <c r="U34990" s="38" t="s">
        <v>35006</v>
      </c>
      <c r="V34990" s="38" t="s">
        <v>138</v>
      </c>
    </row>
    <row r="34991" spans="21:22" x14ac:dyDescent="0.2">
      <c r="U34991" s="38" t="s">
        <v>35007</v>
      </c>
      <c r="V34991" s="38" t="s">
        <v>138</v>
      </c>
    </row>
    <row r="34992" spans="21:22" x14ac:dyDescent="0.2">
      <c r="U34992" s="38" t="s">
        <v>35008</v>
      </c>
      <c r="V34992" s="38" t="s">
        <v>138</v>
      </c>
    </row>
    <row r="34993" spans="21:22" x14ac:dyDescent="0.2">
      <c r="U34993" s="38" t="s">
        <v>35009</v>
      </c>
      <c r="V34993" s="38" t="s">
        <v>138</v>
      </c>
    </row>
    <row r="34994" spans="21:22" x14ac:dyDescent="0.2">
      <c r="U34994" s="38" t="s">
        <v>35010</v>
      </c>
      <c r="V34994" s="38" t="s">
        <v>138</v>
      </c>
    </row>
    <row r="34995" spans="21:22" x14ac:dyDescent="0.2">
      <c r="U34995" s="38" t="s">
        <v>35011</v>
      </c>
      <c r="V34995" s="38" t="s">
        <v>138</v>
      </c>
    </row>
    <row r="34996" spans="21:22" x14ac:dyDescent="0.2">
      <c r="U34996" s="38" t="s">
        <v>35011</v>
      </c>
      <c r="V34996" s="38" t="s">
        <v>138</v>
      </c>
    </row>
    <row r="34997" spans="21:22" x14ac:dyDescent="0.2">
      <c r="U34997" s="38" t="s">
        <v>35012</v>
      </c>
      <c r="V34997" s="38" t="s">
        <v>138</v>
      </c>
    </row>
    <row r="34998" spans="21:22" x14ac:dyDescent="0.2">
      <c r="U34998" s="38" t="s">
        <v>35013</v>
      </c>
      <c r="V34998" s="38" t="s">
        <v>3582</v>
      </c>
    </row>
    <row r="34999" spans="21:22" x14ac:dyDescent="0.2">
      <c r="U34999" s="38" t="s">
        <v>35014</v>
      </c>
      <c r="V34999" s="38" t="s">
        <v>138</v>
      </c>
    </row>
    <row r="35000" spans="21:22" x14ac:dyDescent="0.2">
      <c r="U35000" s="38" t="s">
        <v>35014</v>
      </c>
      <c r="V35000" s="38" t="s">
        <v>138</v>
      </c>
    </row>
    <row r="35001" spans="21:22" x14ac:dyDescent="0.2">
      <c r="U35001" s="38" t="s">
        <v>35015</v>
      </c>
      <c r="V35001" s="38" t="s">
        <v>138</v>
      </c>
    </row>
    <row r="35002" spans="21:22" x14ac:dyDescent="0.2">
      <c r="U35002" s="38" t="s">
        <v>35016</v>
      </c>
      <c r="V35002" s="38" t="s">
        <v>4219</v>
      </c>
    </row>
    <row r="35003" spans="21:22" x14ac:dyDescent="0.2">
      <c r="U35003" s="38" t="s">
        <v>35017</v>
      </c>
      <c r="V35003" s="38" t="s">
        <v>3494</v>
      </c>
    </row>
    <row r="35004" spans="21:22" x14ac:dyDescent="0.2">
      <c r="U35004" s="38" t="s">
        <v>35018</v>
      </c>
      <c r="V35004" s="38" t="s">
        <v>138</v>
      </c>
    </row>
    <row r="35005" spans="21:22" x14ac:dyDescent="0.2">
      <c r="U35005" s="38" t="s">
        <v>35018</v>
      </c>
      <c r="V35005" s="38" t="s">
        <v>138</v>
      </c>
    </row>
    <row r="35006" spans="21:22" x14ac:dyDescent="0.2">
      <c r="U35006" s="38" t="s">
        <v>35019</v>
      </c>
      <c r="V35006" s="38" t="s">
        <v>3067</v>
      </c>
    </row>
    <row r="35007" spans="21:22" x14ac:dyDescent="0.2">
      <c r="U35007" s="38" t="s">
        <v>35020</v>
      </c>
      <c r="V35007" s="38" t="s">
        <v>3067</v>
      </c>
    </row>
    <row r="35008" spans="21:22" x14ac:dyDescent="0.2">
      <c r="U35008" s="38" t="s">
        <v>35021</v>
      </c>
      <c r="V35008" s="38" t="s">
        <v>3067</v>
      </c>
    </row>
    <row r="35009" spans="21:22" x14ac:dyDescent="0.2">
      <c r="U35009" s="38" t="s">
        <v>35022</v>
      </c>
      <c r="V35009" s="38" t="s">
        <v>138</v>
      </c>
    </row>
    <row r="35010" spans="21:22" x14ac:dyDescent="0.2">
      <c r="U35010" s="38" t="s">
        <v>35023</v>
      </c>
      <c r="V35010" s="38" t="s">
        <v>138</v>
      </c>
    </row>
    <row r="35011" spans="21:22" x14ac:dyDescent="0.2">
      <c r="U35011" s="38" t="s">
        <v>35024</v>
      </c>
      <c r="V35011" s="38" t="s">
        <v>138</v>
      </c>
    </row>
    <row r="35012" spans="21:22" x14ac:dyDescent="0.2">
      <c r="U35012" s="38" t="s">
        <v>35025</v>
      </c>
      <c r="V35012" s="38" t="s">
        <v>138</v>
      </c>
    </row>
    <row r="35013" spans="21:22" x14ac:dyDescent="0.2">
      <c r="U35013" s="38" t="s">
        <v>35025</v>
      </c>
      <c r="V35013" s="38" t="s">
        <v>138</v>
      </c>
    </row>
    <row r="35014" spans="21:22" x14ac:dyDescent="0.2">
      <c r="U35014" s="38" t="s">
        <v>35026</v>
      </c>
      <c r="V35014" s="38" t="s">
        <v>138</v>
      </c>
    </row>
    <row r="35015" spans="21:22" x14ac:dyDescent="0.2">
      <c r="U35015" s="38" t="s">
        <v>35027</v>
      </c>
      <c r="V35015" s="38" t="s">
        <v>3268</v>
      </c>
    </row>
    <row r="35016" spans="21:22" x14ac:dyDescent="0.2">
      <c r="U35016" s="38" t="s">
        <v>35028</v>
      </c>
      <c r="V35016" s="38" t="s">
        <v>4806</v>
      </c>
    </row>
    <row r="35017" spans="21:22" x14ac:dyDescent="0.2">
      <c r="U35017" s="38" t="s">
        <v>35029</v>
      </c>
      <c r="V35017" s="38" t="s">
        <v>138</v>
      </c>
    </row>
    <row r="35018" spans="21:22" x14ac:dyDescent="0.2">
      <c r="U35018" s="38" t="s">
        <v>35030</v>
      </c>
      <c r="V35018" s="38" t="s">
        <v>138</v>
      </c>
    </row>
    <row r="35019" spans="21:22" x14ac:dyDescent="0.2">
      <c r="U35019" s="38" t="s">
        <v>35030</v>
      </c>
      <c r="V35019" s="38" t="s">
        <v>138</v>
      </c>
    </row>
    <row r="35020" spans="21:22" x14ac:dyDescent="0.2">
      <c r="U35020" s="38" t="s">
        <v>35031</v>
      </c>
      <c r="V35020" s="38" t="s">
        <v>3764</v>
      </c>
    </row>
    <row r="35021" spans="21:22" x14ac:dyDescent="0.2">
      <c r="U35021" s="38" t="s">
        <v>35031</v>
      </c>
      <c r="V35021" s="38" t="s">
        <v>3764</v>
      </c>
    </row>
    <row r="35022" spans="21:22" x14ac:dyDescent="0.2">
      <c r="U35022" s="38" t="s">
        <v>35032</v>
      </c>
      <c r="V35022" s="38" t="s">
        <v>3553</v>
      </c>
    </row>
    <row r="35023" spans="21:22" x14ac:dyDescent="0.2">
      <c r="U35023" s="38" t="s">
        <v>35032</v>
      </c>
      <c r="V35023" s="38" t="s">
        <v>3553</v>
      </c>
    </row>
    <row r="35024" spans="21:22" x14ac:dyDescent="0.2">
      <c r="U35024" s="38" t="s">
        <v>35033</v>
      </c>
      <c r="V35024" s="38" t="s">
        <v>138</v>
      </c>
    </row>
    <row r="35025" spans="21:22" x14ac:dyDescent="0.2">
      <c r="U35025" s="38" t="s">
        <v>35034</v>
      </c>
      <c r="V35025" s="38" t="s">
        <v>4477</v>
      </c>
    </row>
    <row r="35026" spans="21:22" x14ac:dyDescent="0.2">
      <c r="U35026" s="38" t="s">
        <v>35035</v>
      </c>
      <c r="V35026" s="38" t="s">
        <v>138</v>
      </c>
    </row>
    <row r="35027" spans="21:22" x14ac:dyDescent="0.2">
      <c r="U35027" s="38" t="s">
        <v>35036</v>
      </c>
      <c r="V35027" s="38" t="s">
        <v>3059</v>
      </c>
    </row>
    <row r="35028" spans="21:22" x14ac:dyDescent="0.2">
      <c r="U35028" s="38" t="s">
        <v>35037</v>
      </c>
      <c r="V35028" s="38" t="s">
        <v>138</v>
      </c>
    </row>
    <row r="35029" spans="21:22" x14ac:dyDescent="0.2">
      <c r="U35029" s="38" t="s">
        <v>35037</v>
      </c>
      <c r="V35029" s="38" t="s">
        <v>138</v>
      </c>
    </row>
    <row r="35030" spans="21:22" x14ac:dyDescent="0.2">
      <c r="U35030" s="38" t="s">
        <v>35038</v>
      </c>
      <c r="V35030" s="38" t="s">
        <v>3165</v>
      </c>
    </row>
    <row r="35031" spans="21:22" x14ac:dyDescent="0.2">
      <c r="U35031" s="38" t="s">
        <v>35038</v>
      </c>
      <c r="V35031" s="38" t="s">
        <v>3165</v>
      </c>
    </row>
    <row r="35032" spans="21:22" x14ac:dyDescent="0.2">
      <c r="U35032" s="38" t="s">
        <v>35039</v>
      </c>
      <c r="V35032" s="38" t="s">
        <v>138</v>
      </c>
    </row>
    <row r="35033" spans="21:22" x14ac:dyDescent="0.2">
      <c r="U35033" s="38" t="s">
        <v>35040</v>
      </c>
      <c r="V35033" s="38" t="s">
        <v>138</v>
      </c>
    </row>
    <row r="35034" spans="21:22" x14ac:dyDescent="0.2">
      <c r="U35034" s="38" t="s">
        <v>35040</v>
      </c>
      <c r="V35034" s="38" t="s">
        <v>138</v>
      </c>
    </row>
    <row r="35035" spans="21:22" x14ac:dyDescent="0.2">
      <c r="U35035" s="38" t="s">
        <v>35041</v>
      </c>
      <c r="V35035" s="38" t="s">
        <v>2956</v>
      </c>
    </row>
    <row r="35036" spans="21:22" x14ac:dyDescent="0.2">
      <c r="U35036" s="38" t="s">
        <v>35042</v>
      </c>
      <c r="V35036" s="38" t="s">
        <v>2841</v>
      </c>
    </row>
    <row r="35037" spans="21:22" x14ac:dyDescent="0.2">
      <c r="U35037" s="38" t="s">
        <v>35043</v>
      </c>
      <c r="V35037" s="38" t="s">
        <v>138</v>
      </c>
    </row>
    <row r="35038" spans="21:22" x14ac:dyDescent="0.2">
      <c r="U35038" s="38" t="s">
        <v>35044</v>
      </c>
      <c r="V35038" s="38" t="s">
        <v>138</v>
      </c>
    </row>
    <row r="35039" spans="21:22" x14ac:dyDescent="0.2">
      <c r="U35039" s="38" t="s">
        <v>35045</v>
      </c>
      <c r="V35039" s="38" t="s">
        <v>138</v>
      </c>
    </row>
    <row r="35040" spans="21:22" x14ac:dyDescent="0.2">
      <c r="U35040" s="38" t="s">
        <v>35046</v>
      </c>
      <c r="V35040" s="38" t="s">
        <v>138</v>
      </c>
    </row>
    <row r="35041" spans="21:22" x14ac:dyDescent="0.2">
      <c r="U35041" s="38" t="s">
        <v>35047</v>
      </c>
      <c r="V35041" s="38" t="s">
        <v>138</v>
      </c>
    </row>
    <row r="35042" spans="21:22" x14ac:dyDescent="0.2">
      <c r="U35042" s="38" t="s">
        <v>1466</v>
      </c>
      <c r="V35042" s="38" t="s">
        <v>138</v>
      </c>
    </row>
    <row r="35043" spans="21:22" x14ac:dyDescent="0.2">
      <c r="U35043" s="38" t="s">
        <v>35048</v>
      </c>
      <c r="V35043" s="38" t="s">
        <v>138</v>
      </c>
    </row>
    <row r="35044" spans="21:22" x14ac:dyDescent="0.2">
      <c r="U35044" s="38" t="s">
        <v>35048</v>
      </c>
      <c r="V35044" s="38" t="s">
        <v>138</v>
      </c>
    </row>
    <row r="35045" spans="21:22" x14ac:dyDescent="0.2">
      <c r="U35045" s="38" t="s">
        <v>35049</v>
      </c>
      <c r="V35045" s="38" t="s">
        <v>2838</v>
      </c>
    </row>
    <row r="35046" spans="21:22" x14ac:dyDescent="0.2">
      <c r="U35046" s="38" t="s">
        <v>35049</v>
      </c>
      <c r="V35046" s="38" t="s">
        <v>2838</v>
      </c>
    </row>
    <row r="35047" spans="21:22" x14ac:dyDescent="0.2">
      <c r="U35047" s="38" t="s">
        <v>35050</v>
      </c>
      <c r="V35047" s="38" t="s">
        <v>5096</v>
      </c>
    </row>
    <row r="35048" spans="21:22" x14ac:dyDescent="0.2">
      <c r="U35048" s="38" t="s">
        <v>35050</v>
      </c>
      <c r="V35048" s="38" t="s">
        <v>5096</v>
      </c>
    </row>
    <row r="35049" spans="21:22" x14ac:dyDescent="0.2">
      <c r="U35049" s="38" t="s">
        <v>35050</v>
      </c>
      <c r="V35049" s="38" t="s">
        <v>5096</v>
      </c>
    </row>
    <row r="35050" spans="21:22" x14ac:dyDescent="0.2">
      <c r="U35050" s="38" t="s">
        <v>35051</v>
      </c>
      <c r="V35050" s="38" t="s">
        <v>138</v>
      </c>
    </row>
    <row r="35051" spans="21:22" x14ac:dyDescent="0.2">
      <c r="U35051" s="38" t="s">
        <v>35052</v>
      </c>
      <c r="V35051" s="38" t="s">
        <v>138</v>
      </c>
    </row>
    <row r="35052" spans="21:22" x14ac:dyDescent="0.2">
      <c r="U35052" s="38" t="s">
        <v>35052</v>
      </c>
      <c r="V35052" s="38" t="s">
        <v>138</v>
      </c>
    </row>
    <row r="35053" spans="21:22" x14ac:dyDescent="0.2">
      <c r="U35053" s="38" t="s">
        <v>35053</v>
      </c>
      <c r="V35053" s="38" t="s">
        <v>138</v>
      </c>
    </row>
    <row r="35054" spans="21:22" x14ac:dyDescent="0.2">
      <c r="U35054" s="38" t="s">
        <v>35054</v>
      </c>
      <c r="V35054" s="38" t="s">
        <v>5809</v>
      </c>
    </row>
    <row r="35055" spans="21:22" x14ac:dyDescent="0.2">
      <c r="U35055" s="38" t="s">
        <v>35055</v>
      </c>
      <c r="V35055" s="38" t="s">
        <v>138</v>
      </c>
    </row>
    <row r="35056" spans="21:22" x14ac:dyDescent="0.2">
      <c r="U35056" s="38" t="s">
        <v>35056</v>
      </c>
      <c r="V35056" s="38" t="s">
        <v>138</v>
      </c>
    </row>
    <row r="35057" spans="21:22" x14ac:dyDescent="0.2">
      <c r="U35057" s="38" t="s">
        <v>35057</v>
      </c>
      <c r="V35057" s="38" t="s">
        <v>138</v>
      </c>
    </row>
    <row r="35058" spans="21:22" x14ac:dyDescent="0.2">
      <c r="U35058" s="38" t="s">
        <v>35057</v>
      </c>
      <c r="V35058" s="38" t="s">
        <v>138</v>
      </c>
    </row>
    <row r="35059" spans="21:22" x14ac:dyDescent="0.2">
      <c r="U35059" s="38" t="s">
        <v>35058</v>
      </c>
      <c r="V35059" s="38" t="s">
        <v>138</v>
      </c>
    </row>
    <row r="35060" spans="21:22" x14ac:dyDescent="0.2">
      <c r="U35060" s="38" t="s">
        <v>35059</v>
      </c>
      <c r="V35060" s="38" t="s">
        <v>138</v>
      </c>
    </row>
    <row r="35061" spans="21:22" x14ac:dyDescent="0.2">
      <c r="U35061" s="38" t="s">
        <v>35060</v>
      </c>
      <c r="V35061" s="38" t="s">
        <v>138</v>
      </c>
    </row>
    <row r="35062" spans="21:22" x14ac:dyDescent="0.2">
      <c r="U35062" s="38" t="s">
        <v>35061</v>
      </c>
      <c r="V35062" s="38" t="s">
        <v>138</v>
      </c>
    </row>
    <row r="35063" spans="21:22" x14ac:dyDescent="0.2">
      <c r="U35063" s="38" t="s">
        <v>35062</v>
      </c>
      <c r="V35063" s="38" t="s">
        <v>138</v>
      </c>
    </row>
    <row r="35064" spans="21:22" x14ac:dyDescent="0.2">
      <c r="U35064" s="38" t="s">
        <v>35062</v>
      </c>
      <c r="V35064" s="38" t="s">
        <v>138</v>
      </c>
    </row>
    <row r="35065" spans="21:22" x14ac:dyDescent="0.2">
      <c r="U35065" s="38" t="s">
        <v>35063</v>
      </c>
      <c r="V35065" s="38" t="s">
        <v>138</v>
      </c>
    </row>
    <row r="35066" spans="21:22" x14ac:dyDescent="0.2">
      <c r="U35066" s="38" t="s">
        <v>35064</v>
      </c>
      <c r="V35066" s="38" t="s">
        <v>5810</v>
      </c>
    </row>
    <row r="35067" spans="21:22" x14ac:dyDescent="0.2">
      <c r="U35067" s="38" t="s">
        <v>35065</v>
      </c>
      <c r="V35067" s="38" t="s">
        <v>5811</v>
      </c>
    </row>
    <row r="35068" spans="21:22" x14ac:dyDescent="0.2">
      <c r="U35068" s="38" t="s">
        <v>35066</v>
      </c>
      <c r="V35068" s="38" t="s">
        <v>5812</v>
      </c>
    </row>
    <row r="35069" spans="21:22" x14ac:dyDescent="0.2">
      <c r="U35069" s="38" t="s">
        <v>35067</v>
      </c>
      <c r="V35069" s="38" t="s">
        <v>138</v>
      </c>
    </row>
    <row r="35070" spans="21:22" x14ac:dyDescent="0.2">
      <c r="U35070" s="38" t="s">
        <v>35068</v>
      </c>
      <c r="V35070" s="38" t="s">
        <v>138</v>
      </c>
    </row>
    <row r="35071" spans="21:22" x14ac:dyDescent="0.2">
      <c r="U35071" s="38" t="s">
        <v>35069</v>
      </c>
      <c r="V35071" s="38" t="s">
        <v>138</v>
      </c>
    </row>
    <row r="35072" spans="21:22" x14ac:dyDescent="0.2">
      <c r="U35072" s="38" t="s">
        <v>35069</v>
      </c>
      <c r="V35072" s="38" t="s">
        <v>138</v>
      </c>
    </row>
    <row r="35073" spans="21:22" x14ac:dyDescent="0.2">
      <c r="U35073" s="38" t="s">
        <v>35070</v>
      </c>
      <c r="V35073" s="38" t="s">
        <v>138</v>
      </c>
    </row>
    <row r="35074" spans="21:22" x14ac:dyDescent="0.2">
      <c r="U35074" s="38" t="s">
        <v>35071</v>
      </c>
      <c r="V35074" s="38" t="s">
        <v>138</v>
      </c>
    </row>
    <row r="35075" spans="21:22" x14ac:dyDescent="0.2">
      <c r="U35075" s="38" t="s">
        <v>35072</v>
      </c>
      <c r="V35075" s="38" t="s">
        <v>3897</v>
      </c>
    </row>
    <row r="35076" spans="21:22" x14ac:dyDescent="0.2">
      <c r="U35076" s="38" t="s">
        <v>35073</v>
      </c>
      <c r="V35076" s="38" t="s">
        <v>143</v>
      </c>
    </row>
    <row r="35077" spans="21:22" x14ac:dyDescent="0.2">
      <c r="U35077" s="38" t="s">
        <v>35074</v>
      </c>
      <c r="V35077" s="38" t="s">
        <v>138</v>
      </c>
    </row>
    <row r="35078" spans="21:22" x14ac:dyDescent="0.2">
      <c r="U35078" s="38" t="s">
        <v>35075</v>
      </c>
      <c r="V35078" s="38" t="s">
        <v>138</v>
      </c>
    </row>
    <row r="35079" spans="21:22" x14ac:dyDescent="0.2">
      <c r="U35079" s="38" t="s">
        <v>35075</v>
      </c>
      <c r="V35079" s="38" t="s">
        <v>138</v>
      </c>
    </row>
    <row r="35080" spans="21:22" x14ac:dyDescent="0.2">
      <c r="U35080" s="38" t="s">
        <v>35076</v>
      </c>
      <c r="V35080" s="38" t="s">
        <v>138</v>
      </c>
    </row>
    <row r="35081" spans="21:22" x14ac:dyDescent="0.2">
      <c r="U35081" s="38" t="s">
        <v>35077</v>
      </c>
      <c r="V35081" s="38" t="s">
        <v>138</v>
      </c>
    </row>
    <row r="35082" spans="21:22" x14ac:dyDescent="0.2">
      <c r="U35082" s="38" t="s">
        <v>35078</v>
      </c>
      <c r="V35082" s="38" t="s">
        <v>138</v>
      </c>
    </row>
    <row r="35083" spans="21:22" x14ac:dyDescent="0.2">
      <c r="U35083" s="38" t="s">
        <v>35079</v>
      </c>
      <c r="V35083" s="38" t="s">
        <v>138</v>
      </c>
    </row>
    <row r="35084" spans="21:22" x14ac:dyDescent="0.2">
      <c r="U35084" s="38" t="s">
        <v>35080</v>
      </c>
      <c r="V35084" s="38" t="s">
        <v>138</v>
      </c>
    </row>
    <row r="35085" spans="21:22" x14ac:dyDescent="0.2">
      <c r="U35085" s="38" t="s">
        <v>35080</v>
      </c>
      <c r="V35085" s="38" t="s">
        <v>138</v>
      </c>
    </row>
    <row r="35086" spans="21:22" x14ac:dyDescent="0.2">
      <c r="U35086" s="38" t="s">
        <v>35081</v>
      </c>
      <c r="V35086" s="38" t="s">
        <v>3913</v>
      </c>
    </row>
    <row r="35087" spans="21:22" x14ac:dyDescent="0.2">
      <c r="U35087" s="38" t="s">
        <v>35082</v>
      </c>
      <c r="V35087" s="38" t="s">
        <v>138</v>
      </c>
    </row>
    <row r="35088" spans="21:22" x14ac:dyDescent="0.2">
      <c r="U35088" s="38" t="s">
        <v>35082</v>
      </c>
      <c r="V35088" s="38" t="s">
        <v>138</v>
      </c>
    </row>
    <row r="35089" spans="21:22" x14ac:dyDescent="0.2">
      <c r="U35089" s="38" t="s">
        <v>35083</v>
      </c>
      <c r="V35089" s="38" t="s">
        <v>5813</v>
      </c>
    </row>
    <row r="35090" spans="21:22" x14ac:dyDescent="0.2">
      <c r="U35090" s="38" t="s">
        <v>35083</v>
      </c>
      <c r="V35090" s="38" t="s">
        <v>5813</v>
      </c>
    </row>
    <row r="35091" spans="21:22" x14ac:dyDescent="0.2">
      <c r="U35091" s="38" t="s">
        <v>35084</v>
      </c>
      <c r="V35091" s="38" t="s">
        <v>138</v>
      </c>
    </row>
    <row r="35092" spans="21:22" x14ac:dyDescent="0.2">
      <c r="U35092" s="38" t="s">
        <v>35085</v>
      </c>
      <c r="V35092" s="38" t="s">
        <v>138</v>
      </c>
    </row>
    <row r="35093" spans="21:22" x14ac:dyDescent="0.2">
      <c r="U35093" s="38" t="s">
        <v>35086</v>
      </c>
      <c r="V35093" s="38" t="s">
        <v>3092</v>
      </c>
    </row>
    <row r="35094" spans="21:22" x14ac:dyDescent="0.2">
      <c r="U35094" s="38" t="s">
        <v>35087</v>
      </c>
      <c r="V35094" s="38" t="s">
        <v>138</v>
      </c>
    </row>
    <row r="35095" spans="21:22" x14ac:dyDescent="0.2">
      <c r="U35095" s="38" t="s">
        <v>35088</v>
      </c>
      <c r="V35095" s="38" t="s">
        <v>138</v>
      </c>
    </row>
    <row r="35096" spans="21:22" x14ac:dyDescent="0.2">
      <c r="U35096" s="38" t="s">
        <v>35089</v>
      </c>
      <c r="V35096" s="38" t="s">
        <v>138</v>
      </c>
    </row>
    <row r="35097" spans="21:22" x14ac:dyDescent="0.2">
      <c r="U35097" s="38" t="s">
        <v>35090</v>
      </c>
      <c r="V35097" s="38" t="s">
        <v>138</v>
      </c>
    </row>
    <row r="35098" spans="21:22" x14ac:dyDescent="0.2">
      <c r="U35098" s="38" t="s">
        <v>35091</v>
      </c>
      <c r="V35098" s="38" t="s">
        <v>138</v>
      </c>
    </row>
    <row r="35099" spans="21:22" x14ac:dyDescent="0.2">
      <c r="U35099" s="38" t="s">
        <v>35092</v>
      </c>
      <c r="V35099" s="38" t="s">
        <v>138</v>
      </c>
    </row>
    <row r="35100" spans="21:22" x14ac:dyDescent="0.2">
      <c r="U35100" s="38" t="s">
        <v>35093</v>
      </c>
      <c r="V35100" s="38" t="s">
        <v>138</v>
      </c>
    </row>
    <row r="35101" spans="21:22" x14ac:dyDescent="0.2">
      <c r="U35101" s="38" t="s">
        <v>35094</v>
      </c>
      <c r="V35101" s="38" t="s">
        <v>138</v>
      </c>
    </row>
    <row r="35102" spans="21:22" x14ac:dyDescent="0.2">
      <c r="U35102" s="38" t="s">
        <v>35095</v>
      </c>
      <c r="V35102" s="38" t="s">
        <v>138</v>
      </c>
    </row>
    <row r="35103" spans="21:22" x14ac:dyDescent="0.2">
      <c r="U35103" s="38" t="s">
        <v>35096</v>
      </c>
      <c r="V35103" s="38" t="s">
        <v>138</v>
      </c>
    </row>
    <row r="35104" spans="21:22" x14ac:dyDescent="0.2">
      <c r="U35104" s="38" t="s">
        <v>35097</v>
      </c>
      <c r="V35104" s="38" t="s">
        <v>138</v>
      </c>
    </row>
    <row r="35105" spans="21:22" x14ac:dyDescent="0.2">
      <c r="U35105" s="38" t="s">
        <v>35097</v>
      </c>
      <c r="V35105" s="38" t="s">
        <v>138</v>
      </c>
    </row>
    <row r="35106" spans="21:22" x14ac:dyDescent="0.2">
      <c r="U35106" s="38" t="s">
        <v>35098</v>
      </c>
      <c r="V35106" s="38" t="s">
        <v>138</v>
      </c>
    </row>
    <row r="35107" spans="21:22" x14ac:dyDescent="0.2">
      <c r="U35107" s="38" t="s">
        <v>35099</v>
      </c>
      <c r="V35107" s="38" t="s">
        <v>138</v>
      </c>
    </row>
    <row r="35108" spans="21:22" x14ac:dyDescent="0.2">
      <c r="U35108" s="38" t="s">
        <v>35100</v>
      </c>
      <c r="V35108" s="38" t="s">
        <v>138</v>
      </c>
    </row>
    <row r="35109" spans="21:22" x14ac:dyDescent="0.2">
      <c r="U35109" s="38" t="s">
        <v>35101</v>
      </c>
      <c r="V35109" s="38" t="s">
        <v>5056</v>
      </c>
    </row>
    <row r="35110" spans="21:22" x14ac:dyDescent="0.2">
      <c r="U35110" s="38" t="s">
        <v>35102</v>
      </c>
      <c r="V35110" s="38" t="s">
        <v>138</v>
      </c>
    </row>
    <row r="35111" spans="21:22" x14ac:dyDescent="0.2">
      <c r="U35111" s="38" t="s">
        <v>35103</v>
      </c>
      <c r="V35111" s="38" t="s">
        <v>138</v>
      </c>
    </row>
    <row r="35112" spans="21:22" x14ac:dyDescent="0.2">
      <c r="U35112" s="38" t="s">
        <v>35104</v>
      </c>
      <c r="V35112" s="38" t="s">
        <v>138</v>
      </c>
    </row>
    <row r="35113" spans="21:22" x14ac:dyDescent="0.2">
      <c r="U35113" s="38" t="s">
        <v>35104</v>
      </c>
      <c r="V35113" s="38" t="s">
        <v>138</v>
      </c>
    </row>
    <row r="35114" spans="21:22" x14ac:dyDescent="0.2">
      <c r="U35114" s="38" t="s">
        <v>35105</v>
      </c>
      <c r="V35114" s="38" t="s">
        <v>5814</v>
      </c>
    </row>
    <row r="35115" spans="21:22" x14ac:dyDescent="0.2">
      <c r="U35115" s="38" t="s">
        <v>35106</v>
      </c>
      <c r="V35115" s="38" t="s">
        <v>138</v>
      </c>
    </row>
    <row r="35116" spans="21:22" x14ac:dyDescent="0.2">
      <c r="U35116" s="38" t="s">
        <v>35107</v>
      </c>
      <c r="V35116" s="38" t="s">
        <v>138</v>
      </c>
    </row>
    <row r="35117" spans="21:22" x14ac:dyDescent="0.2">
      <c r="U35117" s="38" t="s">
        <v>1822</v>
      </c>
      <c r="V35117" s="38" t="s">
        <v>138</v>
      </c>
    </row>
    <row r="35118" spans="21:22" x14ac:dyDescent="0.2">
      <c r="U35118" s="38" t="s">
        <v>35108</v>
      </c>
      <c r="V35118" s="38" t="s">
        <v>2990</v>
      </c>
    </row>
    <row r="35119" spans="21:22" x14ac:dyDescent="0.2">
      <c r="U35119" s="38" t="s">
        <v>35108</v>
      </c>
      <c r="V35119" s="38" t="s">
        <v>2990</v>
      </c>
    </row>
    <row r="35120" spans="21:22" x14ac:dyDescent="0.2">
      <c r="U35120" s="38" t="s">
        <v>35108</v>
      </c>
      <c r="V35120" s="38" t="s">
        <v>2990</v>
      </c>
    </row>
    <row r="35121" spans="21:22" x14ac:dyDescent="0.2">
      <c r="U35121" s="38" t="s">
        <v>35109</v>
      </c>
      <c r="V35121" s="38" t="s">
        <v>138</v>
      </c>
    </row>
    <row r="35122" spans="21:22" x14ac:dyDescent="0.2">
      <c r="U35122" s="38" t="s">
        <v>35110</v>
      </c>
      <c r="V35122" s="38" t="s">
        <v>3941</v>
      </c>
    </row>
    <row r="35123" spans="21:22" x14ac:dyDescent="0.2">
      <c r="U35123" s="38" t="s">
        <v>35110</v>
      </c>
      <c r="V35123" s="38" t="s">
        <v>3941</v>
      </c>
    </row>
    <row r="35124" spans="21:22" x14ac:dyDescent="0.2">
      <c r="U35124" s="38" t="s">
        <v>35110</v>
      </c>
      <c r="V35124" s="38" t="s">
        <v>3941</v>
      </c>
    </row>
    <row r="35125" spans="21:22" x14ac:dyDescent="0.2">
      <c r="U35125" s="38" t="s">
        <v>35111</v>
      </c>
      <c r="V35125" s="38" t="s">
        <v>4710</v>
      </c>
    </row>
    <row r="35126" spans="21:22" x14ac:dyDescent="0.2">
      <c r="U35126" s="38" t="s">
        <v>35111</v>
      </c>
      <c r="V35126" s="38" t="s">
        <v>4710</v>
      </c>
    </row>
    <row r="35127" spans="21:22" x14ac:dyDescent="0.2">
      <c r="U35127" s="38" t="s">
        <v>35112</v>
      </c>
      <c r="V35127" s="38" t="s">
        <v>138</v>
      </c>
    </row>
    <row r="35128" spans="21:22" x14ac:dyDescent="0.2">
      <c r="U35128" s="38" t="s">
        <v>35112</v>
      </c>
      <c r="V35128" s="38" t="s">
        <v>138</v>
      </c>
    </row>
    <row r="35129" spans="21:22" x14ac:dyDescent="0.2">
      <c r="U35129" s="38" t="s">
        <v>35113</v>
      </c>
      <c r="V35129" s="38" t="s">
        <v>4569</v>
      </c>
    </row>
    <row r="35130" spans="21:22" x14ac:dyDescent="0.2">
      <c r="U35130" s="38" t="s">
        <v>35113</v>
      </c>
      <c r="V35130" s="38" t="s">
        <v>4569</v>
      </c>
    </row>
    <row r="35131" spans="21:22" x14ac:dyDescent="0.2">
      <c r="U35131" s="38" t="s">
        <v>35114</v>
      </c>
      <c r="V35131" s="38" t="s">
        <v>3932</v>
      </c>
    </row>
    <row r="35132" spans="21:22" x14ac:dyDescent="0.2">
      <c r="U35132" s="38" t="s">
        <v>35115</v>
      </c>
      <c r="V35132" s="38" t="s">
        <v>138</v>
      </c>
    </row>
    <row r="35133" spans="21:22" x14ac:dyDescent="0.2">
      <c r="U35133" s="38" t="s">
        <v>35116</v>
      </c>
      <c r="V35133" s="38" t="s">
        <v>138</v>
      </c>
    </row>
    <row r="35134" spans="21:22" x14ac:dyDescent="0.2">
      <c r="U35134" s="38" t="s">
        <v>35116</v>
      </c>
      <c r="V35134" s="38" t="s">
        <v>138</v>
      </c>
    </row>
    <row r="35135" spans="21:22" x14ac:dyDescent="0.2">
      <c r="U35135" s="38" t="s">
        <v>35116</v>
      </c>
      <c r="V35135" s="38" t="s">
        <v>138</v>
      </c>
    </row>
    <row r="35136" spans="21:22" x14ac:dyDescent="0.2">
      <c r="U35136" s="38" t="s">
        <v>35117</v>
      </c>
      <c r="V35136" s="38" t="s">
        <v>3644</v>
      </c>
    </row>
    <row r="35137" spans="21:22" x14ac:dyDescent="0.2">
      <c r="U35137" s="38" t="s">
        <v>35118</v>
      </c>
      <c r="V35137" s="38" t="s">
        <v>138</v>
      </c>
    </row>
    <row r="35138" spans="21:22" x14ac:dyDescent="0.2">
      <c r="U35138" s="38" t="s">
        <v>35119</v>
      </c>
      <c r="V35138" s="38" t="s">
        <v>138</v>
      </c>
    </row>
    <row r="35139" spans="21:22" x14ac:dyDescent="0.2">
      <c r="U35139" s="38" t="s">
        <v>35119</v>
      </c>
      <c r="V35139" s="38" t="s">
        <v>138</v>
      </c>
    </row>
    <row r="35140" spans="21:22" x14ac:dyDescent="0.2">
      <c r="U35140" s="38" t="s">
        <v>35120</v>
      </c>
      <c r="V35140" s="38" t="s">
        <v>138</v>
      </c>
    </row>
    <row r="35141" spans="21:22" x14ac:dyDescent="0.2">
      <c r="U35141" s="38" t="s">
        <v>35121</v>
      </c>
      <c r="V35141" s="38" t="s">
        <v>138</v>
      </c>
    </row>
    <row r="35142" spans="21:22" x14ac:dyDescent="0.2">
      <c r="U35142" s="38" t="s">
        <v>35122</v>
      </c>
      <c r="V35142" s="38" t="s">
        <v>138</v>
      </c>
    </row>
    <row r="35143" spans="21:22" x14ac:dyDescent="0.2">
      <c r="U35143" s="38" t="s">
        <v>35122</v>
      </c>
      <c r="V35143" s="38" t="s">
        <v>138</v>
      </c>
    </row>
    <row r="35144" spans="21:22" x14ac:dyDescent="0.2">
      <c r="U35144" s="38" t="s">
        <v>35123</v>
      </c>
      <c r="V35144" s="38" t="s">
        <v>5209</v>
      </c>
    </row>
    <row r="35145" spans="21:22" x14ac:dyDescent="0.2">
      <c r="U35145" s="38" t="s">
        <v>35123</v>
      </c>
      <c r="V35145" s="38" t="s">
        <v>5209</v>
      </c>
    </row>
    <row r="35146" spans="21:22" x14ac:dyDescent="0.2">
      <c r="U35146" s="38" t="s">
        <v>35124</v>
      </c>
      <c r="V35146" s="38" t="s">
        <v>138</v>
      </c>
    </row>
    <row r="35147" spans="21:22" x14ac:dyDescent="0.2">
      <c r="U35147" s="38" t="s">
        <v>35125</v>
      </c>
      <c r="V35147" s="38" t="s">
        <v>138</v>
      </c>
    </row>
    <row r="35148" spans="21:22" x14ac:dyDescent="0.2">
      <c r="U35148" s="38" t="s">
        <v>35126</v>
      </c>
      <c r="V35148" s="38" t="s">
        <v>3908</v>
      </c>
    </row>
    <row r="35149" spans="21:22" x14ac:dyDescent="0.2">
      <c r="U35149" s="38" t="s">
        <v>35127</v>
      </c>
      <c r="V35149" s="38" t="s">
        <v>138</v>
      </c>
    </row>
    <row r="35150" spans="21:22" x14ac:dyDescent="0.2">
      <c r="U35150" s="38" t="s">
        <v>35128</v>
      </c>
      <c r="V35150" s="38" t="s">
        <v>138</v>
      </c>
    </row>
    <row r="35151" spans="21:22" x14ac:dyDescent="0.2">
      <c r="U35151" s="38" t="s">
        <v>35128</v>
      </c>
      <c r="V35151" s="38" t="s">
        <v>138</v>
      </c>
    </row>
    <row r="35152" spans="21:22" x14ac:dyDescent="0.2">
      <c r="U35152" s="38" t="s">
        <v>35129</v>
      </c>
      <c r="V35152" s="38" t="s">
        <v>138</v>
      </c>
    </row>
    <row r="35153" spans="21:22" x14ac:dyDescent="0.2">
      <c r="U35153" s="38" t="s">
        <v>35129</v>
      </c>
      <c r="V35153" s="38" t="s">
        <v>138</v>
      </c>
    </row>
    <row r="35154" spans="21:22" x14ac:dyDescent="0.2">
      <c r="U35154" s="38" t="s">
        <v>35130</v>
      </c>
      <c r="V35154" s="38" t="s">
        <v>138</v>
      </c>
    </row>
    <row r="35155" spans="21:22" x14ac:dyDescent="0.2">
      <c r="U35155" s="38" t="s">
        <v>35131</v>
      </c>
      <c r="V35155" s="38" t="s">
        <v>138</v>
      </c>
    </row>
    <row r="35156" spans="21:22" x14ac:dyDescent="0.2">
      <c r="U35156" s="38" t="s">
        <v>35132</v>
      </c>
      <c r="V35156" s="38" t="s">
        <v>138</v>
      </c>
    </row>
    <row r="35157" spans="21:22" x14ac:dyDescent="0.2">
      <c r="U35157" s="38" t="s">
        <v>35132</v>
      </c>
      <c r="V35157" s="38" t="s">
        <v>138</v>
      </c>
    </row>
    <row r="35158" spans="21:22" x14ac:dyDescent="0.2">
      <c r="U35158" s="38" t="s">
        <v>35132</v>
      </c>
      <c r="V35158" s="38" t="s">
        <v>138</v>
      </c>
    </row>
    <row r="35159" spans="21:22" x14ac:dyDescent="0.2">
      <c r="U35159" s="38" t="s">
        <v>35133</v>
      </c>
      <c r="V35159" s="38" t="s">
        <v>138</v>
      </c>
    </row>
    <row r="35160" spans="21:22" x14ac:dyDescent="0.2">
      <c r="U35160" s="38" t="s">
        <v>35133</v>
      </c>
      <c r="V35160" s="38" t="s">
        <v>138</v>
      </c>
    </row>
    <row r="35161" spans="21:22" x14ac:dyDescent="0.2">
      <c r="U35161" s="38" t="s">
        <v>35134</v>
      </c>
      <c r="V35161" s="38" t="s">
        <v>138</v>
      </c>
    </row>
    <row r="35162" spans="21:22" x14ac:dyDescent="0.2">
      <c r="U35162" s="38" t="s">
        <v>35135</v>
      </c>
      <c r="V35162" s="38" t="s">
        <v>3154</v>
      </c>
    </row>
    <row r="35163" spans="21:22" x14ac:dyDescent="0.2">
      <c r="U35163" s="38" t="s">
        <v>35136</v>
      </c>
      <c r="V35163" s="38" t="s">
        <v>138</v>
      </c>
    </row>
    <row r="35164" spans="21:22" x14ac:dyDescent="0.2">
      <c r="U35164" s="38" t="s">
        <v>35137</v>
      </c>
      <c r="V35164" s="38" t="s">
        <v>3153</v>
      </c>
    </row>
    <row r="35165" spans="21:22" x14ac:dyDescent="0.2">
      <c r="U35165" s="38" t="s">
        <v>35138</v>
      </c>
      <c r="V35165" s="38" t="s">
        <v>138</v>
      </c>
    </row>
    <row r="35166" spans="21:22" x14ac:dyDescent="0.2">
      <c r="U35166" s="38" t="s">
        <v>35139</v>
      </c>
      <c r="V35166" s="38" t="s">
        <v>138</v>
      </c>
    </row>
    <row r="35167" spans="21:22" x14ac:dyDescent="0.2">
      <c r="U35167" s="38" t="s">
        <v>35140</v>
      </c>
      <c r="V35167" s="38" t="s">
        <v>3152</v>
      </c>
    </row>
    <row r="35168" spans="21:22" x14ac:dyDescent="0.2">
      <c r="U35168" s="38" t="s">
        <v>35141</v>
      </c>
      <c r="V35168" s="38" t="s">
        <v>138</v>
      </c>
    </row>
    <row r="35169" spans="21:22" x14ac:dyDescent="0.2">
      <c r="U35169" s="38" t="s">
        <v>35142</v>
      </c>
      <c r="V35169" s="38" t="s">
        <v>138</v>
      </c>
    </row>
    <row r="35170" spans="21:22" x14ac:dyDescent="0.2">
      <c r="U35170" s="38" t="s">
        <v>35142</v>
      </c>
      <c r="V35170" s="38" t="s">
        <v>138</v>
      </c>
    </row>
    <row r="35171" spans="21:22" x14ac:dyDescent="0.2">
      <c r="U35171" s="38" t="s">
        <v>35143</v>
      </c>
      <c r="V35171" s="38" t="s">
        <v>138</v>
      </c>
    </row>
    <row r="35172" spans="21:22" x14ac:dyDescent="0.2">
      <c r="U35172" s="38" t="s">
        <v>35144</v>
      </c>
      <c r="V35172" s="38" t="s">
        <v>138</v>
      </c>
    </row>
    <row r="35173" spans="21:22" x14ac:dyDescent="0.2">
      <c r="U35173" s="38" t="s">
        <v>35145</v>
      </c>
      <c r="V35173" s="38" t="s">
        <v>4950</v>
      </c>
    </row>
    <row r="35174" spans="21:22" x14ac:dyDescent="0.2">
      <c r="U35174" s="38" t="s">
        <v>35146</v>
      </c>
      <c r="V35174" s="38" t="s">
        <v>138</v>
      </c>
    </row>
    <row r="35175" spans="21:22" x14ac:dyDescent="0.2">
      <c r="U35175" s="38" t="s">
        <v>35147</v>
      </c>
      <c r="V35175" s="38" t="s">
        <v>138</v>
      </c>
    </row>
    <row r="35176" spans="21:22" x14ac:dyDescent="0.2">
      <c r="U35176" s="38" t="s">
        <v>35148</v>
      </c>
      <c r="V35176" s="38" t="s">
        <v>138</v>
      </c>
    </row>
    <row r="35177" spans="21:22" x14ac:dyDescent="0.2">
      <c r="U35177" s="38" t="s">
        <v>35149</v>
      </c>
      <c r="V35177" s="38" t="s">
        <v>138</v>
      </c>
    </row>
    <row r="35178" spans="21:22" x14ac:dyDescent="0.2">
      <c r="U35178" s="38" t="s">
        <v>35150</v>
      </c>
      <c r="V35178" s="38" t="s">
        <v>4951</v>
      </c>
    </row>
    <row r="35179" spans="21:22" x14ac:dyDescent="0.2">
      <c r="U35179" s="38" t="s">
        <v>35150</v>
      </c>
      <c r="V35179" s="38" t="s">
        <v>4951</v>
      </c>
    </row>
    <row r="35180" spans="21:22" x14ac:dyDescent="0.2">
      <c r="U35180" s="38" t="s">
        <v>35151</v>
      </c>
      <c r="V35180" s="38" t="s">
        <v>4951</v>
      </c>
    </row>
    <row r="35181" spans="21:22" x14ac:dyDescent="0.2">
      <c r="U35181" s="38" t="s">
        <v>35151</v>
      </c>
      <c r="V35181" s="38" t="s">
        <v>4951</v>
      </c>
    </row>
    <row r="35182" spans="21:22" x14ac:dyDescent="0.2">
      <c r="U35182" s="38" t="s">
        <v>35151</v>
      </c>
      <c r="V35182" s="38" t="s">
        <v>4951</v>
      </c>
    </row>
    <row r="35183" spans="21:22" x14ac:dyDescent="0.2">
      <c r="U35183" s="38" t="s">
        <v>35152</v>
      </c>
      <c r="V35183" s="38" t="s">
        <v>4952</v>
      </c>
    </row>
    <row r="35184" spans="21:22" x14ac:dyDescent="0.2">
      <c r="U35184" s="38" t="s">
        <v>35153</v>
      </c>
      <c r="V35184" s="38" t="s">
        <v>138</v>
      </c>
    </row>
    <row r="35185" spans="21:22" x14ac:dyDescent="0.2">
      <c r="U35185" s="38" t="s">
        <v>35154</v>
      </c>
      <c r="V35185" s="38" t="s">
        <v>4953</v>
      </c>
    </row>
    <row r="35186" spans="21:22" x14ac:dyDescent="0.2">
      <c r="U35186" s="38" t="s">
        <v>35155</v>
      </c>
      <c r="V35186" s="38" t="s">
        <v>4954</v>
      </c>
    </row>
    <row r="35187" spans="21:22" x14ac:dyDescent="0.2">
      <c r="U35187" s="38" t="s">
        <v>35155</v>
      </c>
      <c r="V35187" s="38" t="s">
        <v>4954</v>
      </c>
    </row>
    <row r="35188" spans="21:22" x14ac:dyDescent="0.2">
      <c r="U35188" s="38" t="s">
        <v>35156</v>
      </c>
      <c r="V35188" s="38" t="s">
        <v>138</v>
      </c>
    </row>
    <row r="35189" spans="21:22" x14ac:dyDescent="0.2">
      <c r="U35189" s="38" t="s">
        <v>35157</v>
      </c>
      <c r="V35189" s="38" t="s">
        <v>138</v>
      </c>
    </row>
    <row r="35190" spans="21:22" x14ac:dyDescent="0.2">
      <c r="U35190" s="38" t="s">
        <v>35158</v>
      </c>
      <c r="V35190" s="38" t="s">
        <v>4949</v>
      </c>
    </row>
    <row r="35191" spans="21:22" x14ac:dyDescent="0.2">
      <c r="U35191" s="38" t="s">
        <v>35159</v>
      </c>
      <c r="V35191" s="38" t="s">
        <v>4955</v>
      </c>
    </row>
    <row r="35192" spans="21:22" x14ac:dyDescent="0.2">
      <c r="U35192" s="38" t="s">
        <v>35159</v>
      </c>
      <c r="V35192" s="38" t="s">
        <v>4955</v>
      </c>
    </row>
    <row r="35193" spans="21:22" x14ac:dyDescent="0.2">
      <c r="U35193" s="38" t="s">
        <v>35160</v>
      </c>
      <c r="V35193" s="38" t="s">
        <v>4949</v>
      </c>
    </row>
    <row r="35194" spans="21:22" x14ac:dyDescent="0.2">
      <c r="U35194" s="38" t="s">
        <v>35160</v>
      </c>
      <c r="V35194" s="38" t="s">
        <v>4949</v>
      </c>
    </row>
    <row r="35195" spans="21:22" x14ac:dyDescent="0.2">
      <c r="U35195" s="38" t="s">
        <v>35161</v>
      </c>
      <c r="V35195" s="38" t="s">
        <v>138</v>
      </c>
    </row>
    <row r="35196" spans="21:22" x14ac:dyDescent="0.2">
      <c r="U35196" s="38" t="s">
        <v>35162</v>
      </c>
      <c r="V35196" s="38" t="s">
        <v>138</v>
      </c>
    </row>
    <row r="35197" spans="21:22" x14ac:dyDescent="0.2">
      <c r="U35197" s="38" t="s">
        <v>35163</v>
      </c>
      <c r="V35197" s="38" t="s">
        <v>138</v>
      </c>
    </row>
    <row r="35198" spans="21:22" x14ac:dyDescent="0.2">
      <c r="U35198" s="38" t="s">
        <v>35163</v>
      </c>
      <c r="V35198" s="38" t="s">
        <v>138</v>
      </c>
    </row>
    <row r="35199" spans="21:22" x14ac:dyDescent="0.2">
      <c r="U35199" s="38" t="s">
        <v>35164</v>
      </c>
      <c r="V35199" s="38" t="s">
        <v>138</v>
      </c>
    </row>
    <row r="35200" spans="21:22" x14ac:dyDescent="0.2">
      <c r="U35200" s="38" t="s">
        <v>35165</v>
      </c>
      <c r="V35200" s="38" t="s">
        <v>138</v>
      </c>
    </row>
    <row r="35201" spans="21:22" x14ac:dyDescent="0.2">
      <c r="U35201" s="38" t="s">
        <v>35166</v>
      </c>
      <c r="V35201" s="38" t="s">
        <v>138</v>
      </c>
    </row>
    <row r="35202" spans="21:22" x14ac:dyDescent="0.2">
      <c r="U35202" s="38" t="s">
        <v>35166</v>
      </c>
      <c r="V35202" s="38" t="s">
        <v>138</v>
      </c>
    </row>
    <row r="35203" spans="21:22" x14ac:dyDescent="0.2">
      <c r="U35203" s="38" t="s">
        <v>35167</v>
      </c>
      <c r="V35203" s="38" t="s">
        <v>138</v>
      </c>
    </row>
    <row r="35204" spans="21:22" x14ac:dyDescent="0.2">
      <c r="U35204" s="38" t="s">
        <v>35167</v>
      </c>
      <c r="V35204" s="38" t="s">
        <v>138</v>
      </c>
    </row>
    <row r="35205" spans="21:22" x14ac:dyDescent="0.2">
      <c r="U35205" s="38" t="s">
        <v>35168</v>
      </c>
      <c r="V35205" s="38" t="s">
        <v>138</v>
      </c>
    </row>
    <row r="35206" spans="21:22" x14ac:dyDescent="0.2">
      <c r="U35206" s="38" t="s">
        <v>35168</v>
      </c>
      <c r="V35206" s="38" t="s">
        <v>138</v>
      </c>
    </row>
    <row r="35207" spans="21:22" x14ac:dyDescent="0.2">
      <c r="U35207" s="38" t="s">
        <v>35169</v>
      </c>
      <c r="V35207" s="38" t="s">
        <v>4956</v>
      </c>
    </row>
    <row r="35208" spans="21:22" x14ac:dyDescent="0.2">
      <c r="U35208" s="38" t="s">
        <v>35169</v>
      </c>
      <c r="V35208" s="38" t="s">
        <v>4956</v>
      </c>
    </row>
    <row r="35209" spans="21:22" x14ac:dyDescent="0.2">
      <c r="U35209" s="38" t="s">
        <v>35170</v>
      </c>
      <c r="V35209" s="38" t="s">
        <v>138</v>
      </c>
    </row>
    <row r="35210" spans="21:22" x14ac:dyDescent="0.2">
      <c r="U35210" s="38" t="s">
        <v>35171</v>
      </c>
      <c r="V35210" s="38" t="s">
        <v>138</v>
      </c>
    </row>
    <row r="35211" spans="21:22" x14ac:dyDescent="0.2">
      <c r="U35211" s="38" t="s">
        <v>35172</v>
      </c>
      <c r="V35211" s="38" t="s">
        <v>138</v>
      </c>
    </row>
    <row r="35212" spans="21:22" x14ac:dyDescent="0.2">
      <c r="U35212" s="38" t="s">
        <v>35172</v>
      </c>
      <c r="V35212" s="38" t="s">
        <v>138</v>
      </c>
    </row>
    <row r="35213" spans="21:22" x14ac:dyDescent="0.2">
      <c r="U35213" s="38" t="s">
        <v>35173</v>
      </c>
      <c r="V35213" s="38" t="s">
        <v>143</v>
      </c>
    </row>
    <row r="35214" spans="21:22" x14ac:dyDescent="0.2">
      <c r="U35214" s="38" t="s">
        <v>35173</v>
      </c>
      <c r="V35214" s="38" t="s">
        <v>143</v>
      </c>
    </row>
    <row r="35215" spans="21:22" x14ac:dyDescent="0.2">
      <c r="U35215" s="38" t="s">
        <v>35174</v>
      </c>
      <c r="V35215" s="38" t="s">
        <v>138</v>
      </c>
    </row>
    <row r="35216" spans="21:22" x14ac:dyDescent="0.2">
      <c r="U35216" s="38" t="s">
        <v>35174</v>
      </c>
      <c r="V35216" s="38" t="s">
        <v>138</v>
      </c>
    </row>
    <row r="35217" spans="21:22" x14ac:dyDescent="0.2">
      <c r="U35217" s="38" t="s">
        <v>35175</v>
      </c>
      <c r="V35217" s="38" t="s">
        <v>138</v>
      </c>
    </row>
    <row r="35218" spans="21:22" x14ac:dyDescent="0.2">
      <c r="U35218" s="38" t="s">
        <v>35176</v>
      </c>
      <c r="V35218" s="38" t="s">
        <v>138</v>
      </c>
    </row>
    <row r="35219" spans="21:22" x14ac:dyDescent="0.2">
      <c r="U35219" s="38" t="s">
        <v>35177</v>
      </c>
      <c r="V35219" s="38" t="s">
        <v>2972</v>
      </c>
    </row>
    <row r="35220" spans="21:22" x14ac:dyDescent="0.2">
      <c r="U35220" s="38" t="s">
        <v>35178</v>
      </c>
      <c r="V35220" s="38" t="s">
        <v>138</v>
      </c>
    </row>
    <row r="35221" spans="21:22" x14ac:dyDescent="0.2">
      <c r="U35221" s="38" t="s">
        <v>35178</v>
      </c>
      <c r="V35221" s="38" t="s">
        <v>138</v>
      </c>
    </row>
    <row r="35222" spans="21:22" x14ac:dyDescent="0.2">
      <c r="U35222" s="38" t="s">
        <v>35179</v>
      </c>
      <c r="V35222" s="38" t="s">
        <v>138</v>
      </c>
    </row>
    <row r="35223" spans="21:22" x14ac:dyDescent="0.2">
      <c r="U35223" s="38" t="s">
        <v>35180</v>
      </c>
      <c r="V35223" s="38" t="s">
        <v>138</v>
      </c>
    </row>
    <row r="35224" spans="21:22" x14ac:dyDescent="0.2">
      <c r="U35224" s="38" t="s">
        <v>35181</v>
      </c>
      <c r="V35224" s="38" t="s">
        <v>138</v>
      </c>
    </row>
    <row r="35225" spans="21:22" x14ac:dyDescent="0.2">
      <c r="U35225" s="38" t="s">
        <v>35182</v>
      </c>
      <c r="V35225" s="38" t="s">
        <v>138</v>
      </c>
    </row>
    <row r="35226" spans="21:22" x14ac:dyDescent="0.2">
      <c r="U35226" s="38" t="s">
        <v>35183</v>
      </c>
      <c r="V35226" s="38" t="s">
        <v>3831</v>
      </c>
    </row>
    <row r="35227" spans="21:22" x14ac:dyDescent="0.2">
      <c r="U35227" s="38" t="s">
        <v>35183</v>
      </c>
      <c r="V35227" s="38" t="s">
        <v>3831</v>
      </c>
    </row>
    <row r="35228" spans="21:22" x14ac:dyDescent="0.2">
      <c r="U35228" s="38" t="s">
        <v>35184</v>
      </c>
      <c r="V35228" s="38" t="s">
        <v>138</v>
      </c>
    </row>
    <row r="35229" spans="21:22" x14ac:dyDescent="0.2">
      <c r="U35229" s="38" t="s">
        <v>35185</v>
      </c>
      <c r="V35229" s="38" t="s">
        <v>4218</v>
      </c>
    </row>
    <row r="35230" spans="21:22" x14ac:dyDescent="0.2">
      <c r="U35230" s="38" t="s">
        <v>35186</v>
      </c>
      <c r="V35230" s="38" t="s">
        <v>138</v>
      </c>
    </row>
    <row r="35231" spans="21:22" x14ac:dyDescent="0.2">
      <c r="U35231" s="38" t="s">
        <v>35187</v>
      </c>
      <c r="V35231" s="38" t="s">
        <v>5815</v>
      </c>
    </row>
    <row r="35232" spans="21:22" x14ac:dyDescent="0.2">
      <c r="U35232" s="38" t="s">
        <v>35188</v>
      </c>
      <c r="V35232" s="38" t="s">
        <v>138</v>
      </c>
    </row>
    <row r="35233" spans="21:22" x14ac:dyDescent="0.2">
      <c r="U35233" s="38" t="s">
        <v>35189</v>
      </c>
      <c r="V35233" s="38" t="s">
        <v>5816</v>
      </c>
    </row>
    <row r="35234" spans="21:22" x14ac:dyDescent="0.2">
      <c r="U35234" s="38" t="s">
        <v>35189</v>
      </c>
      <c r="V35234" s="38" t="s">
        <v>5816</v>
      </c>
    </row>
    <row r="35235" spans="21:22" x14ac:dyDescent="0.2">
      <c r="U35235" s="38" t="s">
        <v>35189</v>
      </c>
      <c r="V35235" s="38" t="s">
        <v>5816</v>
      </c>
    </row>
    <row r="35236" spans="21:22" x14ac:dyDescent="0.2">
      <c r="U35236" s="38" t="s">
        <v>35190</v>
      </c>
      <c r="V35236" s="38" t="s">
        <v>3256</v>
      </c>
    </row>
    <row r="35237" spans="21:22" x14ac:dyDescent="0.2">
      <c r="U35237" s="38" t="s">
        <v>35191</v>
      </c>
      <c r="V35237" s="38" t="s">
        <v>138</v>
      </c>
    </row>
    <row r="35238" spans="21:22" x14ac:dyDescent="0.2">
      <c r="U35238" s="38" t="s">
        <v>35192</v>
      </c>
      <c r="V35238" s="38" t="s">
        <v>5817</v>
      </c>
    </row>
    <row r="35239" spans="21:22" x14ac:dyDescent="0.2">
      <c r="U35239" s="38" t="s">
        <v>35192</v>
      </c>
      <c r="V35239" s="38" t="s">
        <v>5817</v>
      </c>
    </row>
    <row r="35240" spans="21:22" x14ac:dyDescent="0.2">
      <c r="U35240" s="38" t="s">
        <v>35193</v>
      </c>
      <c r="V35240" s="38" t="s">
        <v>138</v>
      </c>
    </row>
    <row r="35241" spans="21:22" x14ac:dyDescent="0.2">
      <c r="U35241" s="38" t="s">
        <v>35194</v>
      </c>
      <c r="V35241" s="38" t="s">
        <v>5700</v>
      </c>
    </row>
    <row r="35242" spans="21:22" x14ac:dyDescent="0.2">
      <c r="U35242" s="38" t="s">
        <v>35195</v>
      </c>
      <c r="V35242" s="38" t="s">
        <v>138</v>
      </c>
    </row>
    <row r="35243" spans="21:22" x14ac:dyDescent="0.2">
      <c r="U35243" s="38" t="s">
        <v>35196</v>
      </c>
      <c r="V35243" s="38" t="s">
        <v>138</v>
      </c>
    </row>
    <row r="35244" spans="21:22" x14ac:dyDescent="0.2">
      <c r="U35244" s="38" t="s">
        <v>35197</v>
      </c>
      <c r="V35244" s="38" t="s">
        <v>5235</v>
      </c>
    </row>
    <row r="35245" spans="21:22" x14ac:dyDescent="0.2">
      <c r="U35245" s="38" t="s">
        <v>35198</v>
      </c>
      <c r="V35245" s="38" t="s">
        <v>138</v>
      </c>
    </row>
    <row r="35246" spans="21:22" x14ac:dyDescent="0.2">
      <c r="U35246" s="38" t="s">
        <v>35199</v>
      </c>
      <c r="V35246" s="38" t="s">
        <v>138</v>
      </c>
    </row>
    <row r="35247" spans="21:22" x14ac:dyDescent="0.2">
      <c r="U35247" s="38" t="s">
        <v>35200</v>
      </c>
      <c r="V35247" s="38" t="s">
        <v>138</v>
      </c>
    </row>
    <row r="35248" spans="21:22" x14ac:dyDescent="0.2">
      <c r="U35248" s="38" t="s">
        <v>35200</v>
      </c>
      <c r="V35248" s="38" t="s">
        <v>138</v>
      </c>
    </row>
    <row r="35249" spans="21:22" x14ac:dyDescent="0.2">
      <c r="U35249" s="38" t="s">
        <v>35201</v>
      </c>
      <c r="V35249" s="38" t="s">
        <v>138</v>
      </c>
    </row>
    <row r="35250" spans="21:22" x14ac:dyDescent="0.2">
      <c r="U35250" s="38" t="s">
        <v>35202</v>
      </c>
      <c r="V35250" s="38" t="s">
        <v>138</v>
      </c>
    </row>
    <row r="35251" spans="21:22" x14ac:dyDescent="0.2">
      <c r="U35251" s="38" t="s">
        <v>35203</v>
      </c>
      <c r="V35251" s="38" t="s">
        <v>138</v>
      </c>
    </row>
    <row r="35252" spans="21:22" x14ac:dyDescent="0.2">
      <c r="U35252" s="38" t="s">
        <v>35204</v>
      </c>
      <c r="V35252" s="38" t="s">
        <v>138</v>
      </c>
    </row>
    <row r="35253" spans="21:22" x14ac:dyDescent="0.2">
      <c r="U35253" s="38" t="s">
        <v>35204</v>
      </c>
      <c r="V35253" s="38" t="s">
        <v>138</v>
      </c>
    </row>
    <row r="35254" spans="21:22" x14ac:dyDescent="0.2">
      <c r="U35254" s="38" t="s">
        <v>35205</v>
      </c>
      <c r="V35254" s="38" t="s">
        <v>138</v>
      </c>
    </row>
    <row r="35255" spans="21:22" x14ac:dyDescent="0.2">
      <c r="U35255" s="38" t="s">
        <v>35205</v>
      </c>
      <c r="V35255" s="38" t="s">
        <v>138</v>
      </c>
    </row>
    <row r="35256" spans="21:22" x14ac:dyDescent="0.2">
      <c r="U35256" s="38" t="s">
        <v>35206</v>
      </c>
      <c r="V35256" s="38" t="s">
        <v>138</v>
      </c>
    </row>
    <row r="35257" spans="21:22" x14ac:dyDescent="0.2">
      <c r="U35257" s="38" t="s">
        <v>35207</v>
      </c>
      <c r="V35257" s="38" t="s">
        <v>138</v>
      </c>
    </row>
    <row r="35258" spans="21:22" x14ac:dyDescent="0.2">
      <c r="U35258" s="38" t="s">
        <v>35208</v>
      </c>
      <c r="V35258" s="38" t="s">
        <v>138</v>
      </c>
    </row>
    <row r="35259" spans="21:22" x14ac:dyDescent="0.2">
      <c r="U35259" s="38" t="s">
        <v>35209</v>
      </c>
      <c r="V35259" s="38" t="s">
        <v>138</v>
      </c>
    </row>
    <row r="35260" spans="21:22" x14ac:dyDescent="0.2">
      <c r="U35260" s="38" t="s">
        <v>35210</v>
      </c>
      <c r="V35260" s="38" t="s">
        <v>138</v>
      </c>
    </row>
    <row r="35261" spans="21:22" x14ac:dyDescent="0.2">
      <c r="U35261" s="38" t="s">
        <v>35210</v>
      </c>
      <c r="V35261" s="38" t="s">
        <v>138</v>
      </c>
    </row>
    <row r="35262" spans="21:22" x14ac:dyDescent="0.2">
      <c r="U35262" s="38" t="s">
        <v>35211</v>
      </c>
      <c r="V35262" s="38" t="s">
        <v>138</v>
      </c>
    </row>
    <row r="35263" spans="21:22" x14ac:dyDescent="0.2">
      <c r="U35263" s="38" t="s">
        <v>35212</v>
      </c>
      <c r="V35263" s="38" t="s">
        <v>138</v>
      </c>
    </row>
    <row r="35264" spans="21:22" x14ac:dyDescent="0.2">
      <c r="U35264" s="38" t="s">
        <v>35213</v>
      </c>
      <c r="V35264" s="38" t="s">
        <v>138</v>
      </c>
    </row>
    <row r="35265" spans="21:22" x14ac:dyDescent="0.2">
      <c r="U35265" s="38" t="s">
        <v>35214</v>
      </c>
      <c r="V35265" s="38" t="s">
        <v>138</v>
      </c>
    </row>
    <row r="35266" spans="21:22" x14ac:dyDescent="0.2">
      <c r="U35266" s="38" t="s">
        <v>35215</v>
      </c>
      <c r="V35266" s="38" t="s">
        <v>138</v>
      </c>
    </row>
    <row r="35267" spans="21:22" x14ac:dyDescent="0.2">
      <c r="U35267" s="38" t="s">
        <v>35216</v>
      </c>
      <c r="V35267" s="38" t="s">
        <v>140</v>
      </c>
    </row>
    <row r="35268" spans="21:22" x14ac:dyDescent="0.2">
      <c r="U35268" s="38" t="s">
        <v>35217</v>
      </c>
      <c r="V35268" s="38" t="s">
        <v>138</v>
      </c>
    </row>
    <row r="35269" spans="21:22" x14ac:dyDescent="0.2">
      <c r="U35269" s="38" t="s">
        <v>35218</v>
      </c>
      <c r="V35269" s="38" t="s">
        <v>3013</v>
      </c>
    </row>
    <row r="35270" spans="21:22" x14ac:dyDescent="0.2">
      <c r="U35270" s="38" t="s">
        <v>35219</v>
      </c>
      <c r="V35270" s="38" t="s">
        <v>3014</v>
      </c>
    </row>
    <row r="35271" spans="21:22" x14ac:dyDescent="0.2">
      <c r="U35271" s="38" t="s">
        <v>35220</v>
      </c>
      <c r="V35271" s="38" t="s">
        <v>3015</v>
      </c>
    </row>
    <row r="35272" spans="21:22" x14ac:dyDescent="0.2">
      <c r="U35272" s="38" t="s">
        <v>35221</v>
      </c>
      <c r="V35272" s="38" t="s">
        <v>3016</v>
      </c>
    </row>
    <row r="35273" spans="21:22" x14ac:dyDescent="0.2">
      <c r="U35273" s="38" t="s">
        <v>35221</v>
      </c>
      <c r="V35273" s="38" t="s">
        <v>3016</v>
      </c>
    </row>
    <row r="35274" spans="21:22" x14ac:dyDescent="0.2">
      <c r="U35274" s="38" t="s">
        <v>35222</v>
      </c>
      <c r="V35274" s="38" t="s">
        <v>3017</v>
      </c>
    </row>
    <row r="35275" spans="21:22" x14ac:dyDescent="0.2">
      <c r="U35275" s="38" t="s">
        <v>35223</v>
      </c>
      <c r="V35275" s="38" t="s">
        <v>138</v>
      </c>
    </row>
    <row r="35276" spans="21:22" x14ac:dyDescent="0.2">
      <c r="U35276" s="38" t="s">
        <v>35224</v>
      </c>
      <c r="V35276" s="38" t="s">
        <v>3018</v>
      </c>
    </row>
    <row r="35277" spans="21:22" x14ac:dyDescent="0.2">
      <c r="U35277" s="38" t="s">
        <v>35225</v>
      </c>
      <c r="V35277" s="38" t="s">
        <v>138</v>
      </c>
    </row>
    <row r="35278" spans="21:22" x14ac:dyDescent="0.2">
      <c r="U35278" s="38" t="s">
        <v>35226</v>
      </c>
      <c r="V35278" s="38" t="s">
        <v>3019</v>
      </c>
    </row>
    <row r="35279" spans="21:22" x14ac:dyDescent="0.2">
      <c r="U35279" s="38" t="s">
        <v>35227</v>
      </c>
      <c r="V35279" s="38" t="s">
        <v>138</v>
      </c>
    </row>
    <row r="35280" spans="21:22" x14ac:dyDescent="0.2">
      <c r="U35280" s="38" t="s">
        <v>35228</v>
      </c>
      <c r="V35280" s="38" t="s">
        <v>3020</v>
      </c>
    </row>
    <row r="35281" spans="21:22" x14ac:dyDescent="0.2">
      <c r="U35281" s="38" t="s">
        <v>35229</v>
      </c>
      <c r="V35281" s="38" t="s">
        <v>3020</v>
      </c>
    </row>
    <row r="35282" spans="21:22" x14ac:dyDescent="0.2">
      <c r="U35282" s="38" t="s">
        <v>35230</v>
      </c>
      <c r="V35282" s="38" t="s">
        <v>3021</v>
      </c>
    </row>
    <row r="35283" spans="21:22" x14ac:dyDescent="0.2">
      <c r="U35283" s="38" t="s">
        <v>35231</v>
      </c>
      <c r="V35283" s="38" t="s">
        <v>138</v>
      </c>
    </row>
    <row r="35284" spans="21:22" x14ac:dyDescent="0.2">
      <c r="U35284" s="38" t="s">
        <v>35232</v>
      </c>
      <c r="V35284" s="38" t="s">
        <v>138</v>
      </c>
    </row>
    <row r="35285" spans="21:22" x14ac:dyDescent="0.2">
      <c r="U35285" s="38" t="s">
        <v>35233</v>
      </c>
      <c r="V35285" s="38" t="s">
        <v>138</v>
      </c>
    </row>
    <row r="35286" spans="21:22" x14ac:dyDescent="0.2">
      <c r="U35286" s="38" t="s">
        <v>35234</v>
      </c>
      <c r="V35286" s="38" t="s">
        <v>138</v>
      </c>
    </row>
    <row r="35287" spans="21:22" x14ac:dyDescent="0.2">
      <c r="U35287" s="38" t="s">
        <v>35234</v>
      </c>
      <c r="V35287" s="38" t="s">
        <v>138</v>
      </c>
    </row>
    <row r="35288" spans="21:22" x14ac:dyDescent="0.2">
      <c r="U35288" s="38" t="s">
        <v>35235</v>
      </c>
      <c r="V35288" s="38" t="s">
        <v>3023</v>
      </c>
    </row>
    <row r="35289" spans="21:22" x14ac:dyDescent="0.2">
      <c r="U35289" s="38" t="s">
        <v>35235</v>
      </c>
      <c r="V35289" s="38" t="s">
        <v>3023</v>
      </c>
    </row>
    <row r="35290" spans="21:22" x14ac:dyDescent="0.2">
      <c r="U35290" s="38" t="s">
        <v>35236</v>
      </c>
      <c r="V35290" s="38" t="s">
        <v>3024</v>
      </c>
    </row>
    <row r="35291" spans="21:22" x14ac:dyDescent="0.2">
      <c r="U35291" s="38" t="s">
        <v>35236</v>
      </c>
      <c r="V35291" s="38" t="s">
        <v>3024</v>
      </c>
    </row>
    <row r="35292" spans="21:22" x14ac:dyDescent="0.2">
      <c r="U35292" s="38" t="s">
        <v>35237</v>
      </c>
      <c r="V35292" s="38" t="s">
        <v>4304</v>
      </c>
    </row>
    <row r="35293" spans="21:22" x14ac:dyDescent="0.2">
      <c r="U35293" s="38" t="s">
        <v>35237</v>
      </c>
      <c r="V35293" s="38" t="s">
        <v>4304</v>
      </c>
    </row>
    <row r="35294" spans="21:22" x14ac:dyDescent="0.2">
      <c r="U35294" s="38" t="s">
        <v>35238</v>
      </c>
      <c r="V35294" s="38" t="s">
        <v>138</v>
      </c>
    </row>
    <row r="35295" spans="21:22" x14ac:dyDescent="0.2">
      <c r="U35295" s="38" t="s">
        <v>35239</v>
      </c>
      <c r="V35295" s="38" t="s">
        <v>138</v>
      </c>
    </row>
    <row r="35296" spans="21:22" x14ac:dyDescent="0.2">
      <c r="U35296" s="38" t="s">
        <v>35240</v>
      </c>
      <c r="V35296" s="38" t="s">
        <v>3025</v>
      </c>
    </row>
    <row r="35297" spans="21:22" x14ac:dyDescent="0.2">
      <c r="U35297" s="38" t="s">
        <v>35241</v>
      </c>
      <c r="V35297" s="38" t="s">
        <v>3026</v>
      </c>
    </row>
    <row r="35298" spans="21:22" x14ac:dyDescent="0.2">
      <c r="U35298" s="38" t="s">
        <v>35242</v>
      </c>
      <c r="V35298" s="38" t="s">
        <v>3009</v>
      </c>
    </row>
    <row r="35299" spans="21:22" x14ac:dyDescent="0.2">
      <c r="U35299" s="38" t="s">
        <v>35243</v>
      </c>
      <c r="V35299" s="38" t="s">
        <v>138</v>
      </c>
    </row>
    <row r="35300" spans="21:22" x14ac:dyDescent="0.2">
      <c r="U35300" s="38" t="s">
        <v>35243</v>
      </c>
      <c r="V35300" s="38" t="s">
        <v>138</v>
      </c>
    </row>
    <row r="35301" spans="21:22" x14ac:dyDescent="0.2">
      <c r="U35301" s="38" t="s">
        <v>35244</v>
      </c>
      <c r="V35301" s="38" t="s">
        <v>3027</v>
      </c>
    </row>
    <row r="35302" spans="21:22" x14ac:dyDescent="0.2">
      <c r="U35302" s="38" t="s">
        <v>35245</v>
      </c>
      <c r="V35302" s="38" t="s">
        <v>138</v>
      </c>
    </row>
    <row r="35303" spans="21:22" x14ac:dyDescent="0.2">
      <c r="U35303" s="38" t="s">
        <v>35246</v>
      </c>
      <c r="V35303" s="38" t="s">
        <v>138</v>
      </c>
    </row>
    <row r="35304" spans="21:22" x14ac:dyDescent="0.2">
      <c r="U35304" s="38" t="s">
        <v>35246</v>
      </c>
      <c r="V35304" s="38" t="s">
        <v>138</v>
      </c>
    </row>
    <row r="35305" spans="21:22" x14ac:dyDescent="0.2">
      <c r="U35305" s="38" t="s">
        <v>1595</v>
      </c>
      <c r="V35305" s="38" t="s">
        <v>3028</v>
      </c>
    </row>
    <row r="35306" spans="21:22" x14ac:dyDescent="0.2">
      <c r="U35306" s="38" t="s">
        <v>35247</v>
      </c>
      <c r="V35306" s="38" t="s">
        <v>138</v>
      </c>
    </row>
    <row r="35307" spans="21:22" x14ac:dyDescent="0.2">
      <c r="U35307" s="38" t="s">
        <v>35248</v>
      </c>
      <c r="V35307" s="38" t="s">
        <v>138</v>
      </c>
    </row>
    <row r="35308" spans="21:22" x14ac:dyDescent="0.2">
      <c r="U35308" s="38" t="s">
        <v>1596</v>
      </c>
      <c r="V35308" s="38" t="s">
        <v>3028</v>
      </c>
    </row>
    <row r="35309" spans="21:22" x14ac:dyDescent="0.2">
      <c r="U35309" s="38" t="s">
        <v>35249</v>
      </c>
      <c r="V35309" s="38" t="s">
        <v>138</v>
      </c>
    </row>
    <row r="35310" spans="21:22" x14ac:dyDescent="0.2">
      <c r="U35310" s="38" t="s">
        <v>35250</v>
      </c>
      <c r="V35310" s="38" t="s">
        <v>138</v>
      </c>
    </row>
    <row r="35311" spans="21:22" x14ac:dyDescent="0.2">
      <c r="U35311" s="38" t="s">
        <v>35251</v>
      </c>
      <c r="V35311" s="38" t="s">
        <v>5818</v>
      </c>
    </row>
    <row r="35312" spans="21:22" x14ac:dyDescent="0.2">
      <c r="U35312" s="38" t="s">
        <v>35252</v>
      </c>
      <c r="V35312" s="38" t="s">
        <v>138</v>
      </c>
    </row>
    <row r="35313" spans="21:22" x14ac:dyDescent="0.2">
      <c r="U35313" s="38" t="s">
        <v>35253</v>
      </c>
      <c r="V35313" s="38" t="s">
        <v>138</v>
      </c>
    </row>
    <row r="35314" spans="21:22" x14ac:dyDescent="0.2">
      <c r="U35314" s="38" t="s">
        <v>35254</v>
      </c>
      <c r="V35314" s="38" t="s">
        <v>138</v>
      </c>
    </row>
    <row r="35315" spans="21:22" x14ac:dyDescent="0.2">
      <c r="U35315" s="38" t="s">
        <v>35255</v>
      </c>
      <c r="V35315" s="38" t="s">
        <v>138</v>
      </c>
    </row>
    <row r="35316" spans="21:22" x14ac:dyDescent="0.2">
      <c r="U35316" s="38" t="s">
        <v>35256</v>
      </c>
      <c r="V35316" s="38" t="s">
        <v>138</v>
      </c>
    </row>
    <row r="35317" spans="21:22" x14ac:dyDescent="0.2">
      <c r="U35317" s="38" t="s">
        <v>35257</v>
      </c>
      <c r="V35317" s="38" t="s">
        <v>3759</v>
      </c>
    </row>
    <row r="35318" spans="21:22" x14ac:dyDescent="0.2">
      <c r="U35318" s="38" t="s">
        <v>35258</v>
      </c>
      <c r="V35318" s="38" t="s">
        <v>138</v>
      </c>
    </row>
    <row r="35319" spans="21:22" x14ac:dyDescent="0.2">
      <c r="U35319" s="38" t="s">
        <v>35259</v>
      </c>
      <c r="V35319" s="38" t="s">
        <v>138</v>
      </c>
    </row>
    <row r="35320" spans="21:22" x14ac:dyDescent="0.2">
      <c r="U35320" s="38" t="s">
        <v>35260</v>
      </c>
      <c r="V35320" s="38" t="s">
        <v>138</v>
      </c>
    </row>
    <row r="35321" spans="21:22" x14ac:dyDescent="0.2">
      <c r="U35321" s="38" t="s">
        <v>35261</v>
      </c>
      <c r="V35321" s="38" t="s">
        <v>138</v>
      </c>
    </row>
    <row r="35322" spans="21:22" x14ac:dyDescent="0.2">
      <c r="U35322" s="38" t="s">
        <v>35262</v>
      </c>
      <c r="V35322" s="38" t="s">
        <v>4325</v>
      </c>
    </row>
    <row r="35323" spans="21:22" x14ac:dyDescent="0.2">
      <c r="U35323" s="38" t="s">
        <v>35262</v>
      </c>
      <c r="V35323" s="38" t="s">
        <v>4325</v>
      </c>
    </row>
    <row r="35324" spans="21:22" x14ac:dyDescent="0.2">
      <c r="U35324" s="38" t="s">
        <v>35263</v>
      </c>
      <c r="V35324" s="38" t="s">
        <v>138</v>
      </c>
    </row>
    <row r="35325" spans="21:22" x14ac:dyDescent="0.2">
      <c r="U35325" s="38" t="s">
        <v>2814</v>
      </c>
      <c r="V35325" s="38" t="s">
        <v>138</v>
      </c>
    </row>
    <row r="35326" spans="21:22" x14ac:dyDescent="0.2">
      <c r="U35326" s="38" t="s">
        <v>35264</v>
      </c>
      <c r="V35326" s="38" t="s">
        <v>138</v>
      </c>
    </row>
    <row r="35327" spans="21:22" x14ac:dyDescent="0.2">
      <c r="U35327" s="38" t="s">
        <v>35265</v>
      </c>
      <c r="V35327" s="38" t="s">
        <v>138</v>
      </c>
    </row>
    <row r="35328" spans="21:22" x14ac:dyDescent="0.2">
      <c r="U35328" s="38" t="s">
        <v>35266</v>
      </c>
      <c r="V35328" s="38" t="s">
        <v>138</v>
      </c>
    </row>
    <row r="35329" spans="21:22" x14ac:dyDescent="0.2">
      <c r="U35329" s="38" t="s">
        <v>35267</v>
      </c>
      <c r="V35329" s="38" t="s">
        <v>138</v>
      </c>
    </row>
    <row r="35330" spans="21:22" x14ac:dyDescent="0.2">
      <c r="U35330" s="38" t="s">
        <v>35268</v>
      </c>
      <c r="V35330" s="38" t="s">
        <v>138</v>
      </c>
    </row>
    <row r="35331" spans="21:22" x14ac:dyDescent="0.2">
      <c r="U35331" s="38" t="s">
        <v>35269</v>
      </c>
      <c r="V35331" s="38" t="s">
        <v>4326</v>
      </c>
    </row>
    <row r="35332" spans="21:22" x14ac:dyDescent="0.2">
      <c r="U35332" s="38" t="s">
        <v>35270</v>
      </c>
      <c r="V35332" s="38" t="s">
        <v>4327</v>
      </c>
    </row>
    <row r="35333" spans="21:22" x14ac:dyDescent="0.2">
      <c r="U35333" s="38" t="s">
        <v>35271</v>
      </c>
      <c r="V35333" s="38" t="s">
        <v>138</v>
      </c>
    </row>
    <row r="35334" spans="21:22" x14ac:dyDescent="0.2">
      <c r="U35334" s="38" t="s">
        <v>35272</v>
      </c>
      <c r="V35334" s="38" t="s">
        <v>138</v>
      </c>
    </row>
    <row r="35335" spans="21:22" x14ac:dyDescent="0.2">
      <c r="U35335" s="38" t="s">
        <v>35273</v>
      </c>
      <c r="V35335" s="38" t="s">
        <v>138</v>
      </c>
    </row>
    <row r="35336" spans="21:22" x14ac:dyDescent="0.2">
      <c r="U35336" s="38" t="s">
        <v>35273</v>
      </c>
      <c r="V35336" s="38" t="s">
        <v>138</v>
      </c>
    </row>
    <row r="35337" spans="21:22" x14ac:dyDescent="0.2">
      <c r="U35337" s="38" t="s">
        <v>35274</v>
      </c>
      <c r="V35337" s="38" t="s">
        <v>138</v>
      </c>
    </row>
    <row r="35338" spans="21:22" x14ac:dyDescent="0.2">
      <c r="U35338" s="38" t="s">
        <v>35275</v>
      </c>
      <c r="V35338" s="38" t="s">
        <v>4328</v>
      </c>
    </row>
    <row r="35339" spans="21:22" x14ac:dyDescent="0.2">
      <c r="U35339" s="38" t="s">
        <v>35276</v>
      </c>
      <c r="V35339" s="38" t="s">
        <v>4329</v>
      </c>
    </row>
    <row r="35340" spans="21:22" x14ac:dyDescent="0.2">
      <c r="U35340" s="38" t="s">
        <v>35277</v>
      </c>
      <c r="V35340" s="38" t="s">
        <v>138</v>
      </c>
    </row>
    <row r="35341" spans="21:22" x14ac:dyDescent="0.2">
      <c r="U35341" s="38" t="s">
        <v>35278</v>
      </c>
      <c r="V35341" s="38" t="s">
        <v>138</v>
      </c>
    </row>
    <row r="35342" spans="21:22" x14ac:dyDescent="0.2">
      <c r="U35342" s="38" t="s">
        <v>35279</v>
      </c>
      <c r="V35342" s="38" t="s">
        <v>4330</v>
      </c>
    </row>
    <row r="35343" spans="21:22" x14ac:dyDescent="0.2">
      <c r="U35343" s="38" t="s">
        <v>35280</v>
      </c>
      <c r="V35343" s="38" t="s">
        <v>138</v>
      </c>
    </row>
    <row r="35344" spans="21:22" x14ac:dyDescent="0.2">
      <c r="U35344" s="38" t="s">
        <v>35281</v>
      </c>
      <c r="V35344" s="38" t="s">
        <v>4331</v>
      </c>
    </row>
    <row r="35345" spans="21:22" x14ac:dyDescent="0.2">
      <c r="U35345" s="38" t="s">
        <v>35281</v>
      </c>
      <c r="V35345" s="38" t="s">
        <v>4331</v>
      </c>
    </row>
    <row r="35346" spans="21:22" x14ac:dyDescent="0.2">
      <c r="U35346" s="38" t="s">
        <v>35282</v>
      </c>
      <c r="V35346" s="38" t="s">
        <v>4332</v>
      </c>
    </row>
    <row r="35347" spans="21:22" x14ac:dyDescent="0.2">
      <c r="U35347" s="38" t="s">
        <v>35283</v>
      </c>
      <c r="V35347" s="38" t="s">
        <v>138</v>
      </c>
    </row>
    <row r="35348" spans="21:22" x14ac:dyDescent="0.2">
      <c r="U35348" s="38" t="s">
        <v>35284</v>
      </c>
      <c r="V35348" s="38" t="s">
        <v>138</v>
      </c>
    </row>
    <row r="35349" spans="21:22" x14ac:dyDescent="0.2">
      <c r="U35349" s="38" t="s">
        <v>35284</v>
      </c>
      <c r="V35349" s="38" t="s">
        <v>138</v>
      </c>
    </row>
    <row r="35350" spans="21:22" x14ac:dyDescent="0.2">
      <c r="U35350" s="38" t="s">
        <v>35285</v>
      </c>
      <c r="V35350" s="38" t="s">
        <v>138</v>
      </c>
    </row>
    <row r="35351" spans="21:22" x14ac:dyDescent="0.2">
      <c r="U35351" s="38" t="s">
        <v>35286</v>
      </c>
      <c r="V35351" s="38" t="s">
        <v>3004</v>
      </c>
    </row>
    <row r="35352" spans="21:22" x14ac:dyDescent="0.2">
      <c r="U35352" s="38" t="s">
        <v>35287</v>
      </c>
      <c r="V35352" s="38" t="s">
        <v>138</v>
      </c>
    </row>
    <row r="35353" spans="21:22" x14ac:dyDescent="0.2">
      <c r="U35353" s="38" t="s">
        <v>35288</v>
      </c>
      <c r="V35353" s="38" t="s">
        <v>138</v>
      </c>
    </row>
    <row r="35354" spans="21:22" x14ac:dyDescent="0.2">
      <c r="U35354" s="38" t="s">
        <v>35289</v>
      </c>
      <c r="V35354" s="38" t="s">
        <v>138</v>
      </c>
    </row>
    <row r="35355" spans="21:22" x14ac:dyDescent="0.2">
      <c r="U35355" s="38" t="s">
        <v>35290</v>
      </c>
      <c r="V35355" s="38" t="s">
        <v>138</v>
      </c>
    </row>
    <row r="35356" spans="21:22" x14ac:dyDescent="0.2">
      <c r="U35356" s="38" t="s">
        <v>35291</v>
      </c>
      <c r="V35356" s="38" t="s">
        <v>2998</v>
      </c>
    </row>
    <row r="35357" spans="21:22" x14ac:dyDescent="0.2">
      <c r="U35357" s="38" t="s">
        <v>35292</v>
      </c>
      <c r="V35357" s="38" t="s">
        <v>138</v>
      </c>
    </row>
    <row r="35358" spans="21:22" x14ac:dyDescent="0.2">
      <c r="U35358" s="38" t="s">
        <v>35293</v>
      </c>
      <c r="V35358" s="38" t="s">
        <v>138</v>
      </c>
    </row>
    <row r="35359" spans="21:22" x14ac:dyDescent="0.2">
      <c r="U35359" s="38" t="s">
        <v>35293</v>
      </c>
      <c r="V35359" s="38" t="s">
        <v>138</v>
      </c>
    </row>
    <row r="35360" spans="21:22" x14ac:dyDescent="0.2">
      <c r="U35360" s="38" t="s">
        <v>35294</v>
      </c>
      <c r="V35360" s="38" t="s">
        <v>138</v>
      </c>
    </row>
    <row r="35361" spans="21:22" x14ac:dyDescent="0.2">
      <c r="U35361" s="38" t="s">
        <v>35295</v>
      </c>
      <c r="V35361" s="38" t="s">
        <v>138</v>
      </c>
    </row>
    <row r="35362" spans="21:22" x14ac:dyDescent="0.2">
      <c r="U35362" s="38" t="s">
        <v>35295</v>
      </c>
      <c r="V35362" s="38" t="s">
        <v>138</v>
      </c>
    </row>
    <row r="35363" spans="21:22" x14ac:dyDescent="0.2">
      <c r="U35363" s="38" t="s">
        <v>35296</v>
      </c>
      <c r="V35363" s="38" t="s">
        <v>138</v>
      </c>
    </row>
    <row r="35364" spans="21:22" x14ac:dyDescent="0.2">
      <c r="U35364" s="38" t="s">
        <v>35297</v>
      </c>
      <c r="V35364" s="38" t="s">
        <v>138</v>
      </c>
    </row>
    <row r="35365" spans="21:22" x14ac:dyDescent="0.2">
      <c r="U35365" s="38" t="s">
        <v>35298</v>
      </c>
      <c r="V35365" s="38" t="s">
        <v>138</v>
      </c>
    </row>
    <row r="35366" spans="21:22" x14ac:dyDescent="0.2">
      <c r="U35366" s="38" t="s">
        <v>35299</v>
      </c>
      <c r="V35366" s="38" t="s">
        <v>138</v>
      </c>
    </row>
    <row r="35367" spans="21:22" x14ac:dyDescent="0.2">
      <c r="U35367" s="38" t="s">
        <v>35300</v>
      </c>
      <c r="V35367" s="38" t="s">
        <v>138</v>
      </c>
    </row>
    <row r="35368" spans="21:22" x14ac:dyDescent="0.2">
      <c r="U35368" s="38" t="s">
        <v>35301</v>
      </c>
      <c r="V35368" s="38" t="s">
        <v>138</v>
      </c>
    </row>
    <row r="35369" spans="21:22" x14ac:dyDescent="0.2">
      <c r="U35369" s="38" t="s">
        <v>35302</v>
      </c>
      <c r="V35369" s="38" t="s">
        <v>143</v>
      </c>
    </row>
    <row r="35370" spans="21:22" x14ac:dyDescent="0.2">
      <c r="U35370" s="38" t="s">
        <v>35303</v>
      </c>
      <c r="V35370" s="38" t="s">
        <v>138</v>
      </c>
    </row>
    <row r="35371" spans="21:22" x14ac:dyDescent="0.2">
      <c r="U35371" s="38" t="s">
        <v>35304</v>
      </c>
      <c r="V35371" s="38" t="s">
        <v>138</v>
      </c>
    </row>
    <row r="35372" spans="21:22" x14ac:dyDescent="0.2">
      <c r="U35372" s="38" t="s">
        <v>35305</v>
      </c>
      <c r="V35372" s="38" t="s">
        <v>5702</v>
      </c>
    </row>
    <row r="35373" spans="21:22" x14ac:dyDescent="0.2">
      <c r="U35373" s="38" t="s">
        <v>35306</v>
      </c>
      <c r="V35373" s="38" t="s">
        <v>2828</v>
      </c>
    </row>
    <row r="35374" spans="21:22" x14ac:dyDescent="0.2">
      <c r="U35374" s="38" t="s">
        <v>35307</v>
      </c>
      <c r="V35374" s="38" t="s">
        <v>138</v>
      </c>
    </row>
    <row r="35375" spans="21:22" x14ac:dyDescent="0.2">
      <c r="U35375" s="38" t="s">
        <v>35308</v>
      </c>
      <c r="V35375" s="38" t="s">
        <v>5075</v>
      </c>
    </row>
    <row r="35376" spans="21:22" x14ac:dyDescent="0.2">
      <c r="U35376" s="38" t="s">
        <v>35309</v>
      </c>
      <c r="V35376" s="38" t="s">
        <v>4817</v>
      </c>
    </row>
    <row r="35377" spans="21:22" x14ac:dyDescent="0.2">
      <c r="U35377" s="38" t="s">
        <v>35310</v>
      </c>
      <c r="V35377" s="38" t="s">
        <v>5701</v>
      </c>
    </row>
    <row r="35378" spans="21:22" x14ac:dyDescent="0.2">
      <c r="U35378" s="38" t="s">
        <v>35310</v>
      </c>
      <c r="V35378" s="38" t="s">
        <v>5701</v>
      </c>
    </row>
    <row r="35379" spans="21:22" x14ac:dyDescent="0.2">
      <c r="U35379" s="38" t="s">
        <v>35311</v>
      </c>
      <c r="V35379" s="38" t="s">
        <v>138</v>
      </c>
    </row>
    <row r="35380" spans="21:22" x14ac:dyDescent="0.2">
      <c r="U35380" s="38" t="s">
        <v>35312</v>
      </c>
      <c r="V35380" s="38" t="s">
        <v>138</v>
      </c>
    </row>
    <row r="35381" spans="21:22" x14ac:dyDescent="0.2">
      <c r="U35381" s="38" t="s">
        <v>35313</v>
      </c>
      <c r="V35381" s="38" t="s">
        <v>138</v>
      </c>
    </row>
    <row r="35382" spans="21:22" x14ac:dyDescent="0.2">
      <c r="U35382" s="38" t="s">
        <v>35313</v>
      </c>
      <c r="V35382" s="38" t="s">
        <v>138</v>
      </c>
    </row>
    <row r="35383" spans="21:22" x14ac:dyDescent="0.2">
      <c r="U35383" s="38" t="s">
        <v>35314</v>
      </c>
      <c r="V35383" s="38" t="s">
        <v>138</v>
      </c>
    </row>
    <row r="35384" spans="21:22" x14ac:dyDescent="0.2">
      <c r="U35384" s="38" t="s">
        <v>35315</v>
      </c>
      <c r="V35384" s="38" t="s">
        <v>5700</v>
      </c>
    </row>
    <row r="35385" spans="21:22" x14ac:dyDescent="0.2">
      <c r="U35385" s="38" t="s">
        <v>35316</v>
      </c>
      <c r="V35385" s="38" t="s">
        <v>2828</v>
      </c>
    </row>
    <row r="35386" spans="21:22" x14ac:dyDescent="0.2">
      <c r="U35386" s="38" t="s">
        <v>35317</v>
      </c>
      <c r="V35386" s="38" t="s">
        <v>138</v>
      </c>
    </row>
    <row r="35387" spans="21:22" x14ac:dyDescent="0.2">
      <c r="U35387" s="38" t="s">
        <v>35318</v>
      </c>
      <c r="V35387" s="38" t="s">
        <v>138</v>
      </c>
    </row>
    <row r="35388" spans="21:22" x14ac:dyDescent="0.2">
      <c r="U35388" s="38" t="s">
        <v>35319</v>
      </c>
      <c r="V35388" s="38" t="s">
        <v>4394</v>
      </c>
    </row>
    <row r="35389" spans="21:22" x14ac:dyDescent="0.2">
      <c r="U35389" s="38" t="s">
        <v>35320</v>
      </c>
      <c r="V35389" s="38" t="s">
        <v>138</v>
      </c>
    </row>
    <row r="35390" spans="21:22" x14ac:dyDescent="0.2">
      <c r="U35390" s="38" t="s">
        <v>35321</v>
      </c>
      <c r="V35390" s="38" t="s">
        <v>138</v>
      </c>
    </row>
    <row r="35391" spans="21:22" x14ac:dyDescent="0.2">
      <c r="U35391" s="38" t="s">
        <v>35322</v>
      </c>
      <c r="V35391" s="38" t="s">
        <v>138</v>
      </c>
    </row>
    <row r="35392" spans="21:22" x14ac:dyDescent="0.2">
      <c r="U35392" s="38" t="s">
        <v>35323</v>
      </c>
      <c r="V35392" s="38" t="s">
        <v>138</v>
      </c>
    </row>
    <row r="35393" spans="21:22" x14ac:dyDescent="0.2">
      <c r="U35393" s="38" t="s">
        <v>35324</v>
      </c>
      <c r="V35393" s="38" t="s">
        <v>138</v>
      </c>
    </row>
    <row r="35394" spans="21:22" x14ac:dyDescent="0.2">
      <c r="U35394" s="38" t="s">
        <v>35325</v>
      </c>
      <c r="V35394" s="38" t="s">
        <v>138</v>
      </c>
    </row>
    <row r="35395" spans="21:22" x14ac:dyDescent="0.2">
      <c r="U35395" s="38" t="s">
        <v>35326</v>
      </c>
      <c r="V35395" s="38" t="s">
        <v>3513</v>
      </c>
    </row>
    <row r="35396" spans="21:22" x14ac:dyDescent="0.2">
      <c r="U35396" s="38" t="s">
        <v>35327</v>
      </c>
      <c r="V35396" s="38" t="s">
        <v>3512</v>
      </c>
    </row>
    <row r="35397" spans="21:22" x14ac:dyDescent="0.2">
      <c r="U35397" s="38" t="s">
        <v>35328</v>
      </c>
      <c r="V35397" s="38" t="s">
        <v>3511</v>
      </c>
    </row>
    <row r="35398" spans="21:22" x14ac:dyDescent="0.2">
      <c r="U35398" s="38" t="s">
        <v>35329</v>
      </c>
      <c r="V35398" s="38" t="s">
        <v>138</v>
      </c>
    </row>
    <row r="35399" spans="21:22" x14ac:dyDescent="0.2">
      <c r="U35399" s="38" t="s">
        <v>35330</v>
      </c>
      <c r="V35399" s="38" t="s">
        <v>2891</v>
      </c>
    </row>
    <row r="35400" spans="21:22" x14ac:dyDescent="0.2">
      <c r="U35400" s="38" t="s">
        <v>1799</v>
      </c>
      <c r="V35400" s="38" t="s">
        <v>3213</v>
      </c>
    </row>
    <row r="35401" spans="21:22" x14ac:dyDescent="0.2">
      <c r="U35401" s="38" t="s">
        <v>35331</v>
      </c>
      <c r="V35401" s="38" t="s">
        <v>138</v>
      </c>
    </row>
    <row r="35402" spans="21:22" x14ac:dyDescent="0.2">
      <c r="U35402" s="38" t="s">
        <v>35332</v>
      </c>
      <c r="V35402" s="38" t="s">
        <v>138</v>
      </c>
    </row>
    <row r="35403" spans="21:22" x14ac:dyDescent="0.2">
      <c r="U35403" s="38" t="s">
        <v>35333</v>
      </c>
      <c r="V35403" s="38" t="s">
        <v>138</v>
      </c>
    </row>
    <row r="35404" spans="21:22" x14ac:dyDescent="0.2">
      <c r="U35404" s="38" t="s">
        <v>35334</v>
      </c>
      <c r="V35404" s="38" t="s">
        <v>138</v>
      </c>
    </row>
    <row r="35405" spans="21:22" x14ac:dyDescent="0.2">
      <c r="U35405" s="38" t="s">
        <v>35335</v>
      </c>
      <c r="V35405" s="38" t="s">
        <v>3510</v>
      </c>
    </row>
    <row r="35406" spans="21:22" x14ac:dyDescent="0.2">
      <c r="U35406" s="38" t="s">
        <v>35336</v>
      </c>
      <c r="V35406" s="38" t="s">
        <v>138</v>
      </c>
    </row>
    <row r="35407" spans="21:22" x14ac:dyDescent="0.2">
      <c r="U35407" s="38" t="s">
        <v>35337</v>
      </c>
      <c r="V35407" s="38" t="s">
        <v>138</v>
      </c>
    </row>
    <row r="35408" spans="21:22" x14ac:dyDescent="0.2">
      <c r="U35408" s="38" t="s">
        <v>35337</v>
      </c>
      <c r="V35408" s="38" t="s">
        <v>138</v>
      </c>
    </row>
    <row r="35409" spans="21:23" x14ac:dyDescent="0.2">
      <c r="U35409" s="38" t="s">
        <v>35338</v>
      </c>
      <c r="V35409" s="38" t="s">
        <v>138</v>
      </c>
    </row>
    <row r="35410" spans="21:23" x14ac:dyDescent="0.2">
      <c r="U35410" s="38" t="s">
        <v>35338</v>
      </c>
      <c r="V35410" s="38" t="s">
        <v>138</v>
      </c>
    </row>
    <row r="35411" spans="21:23" x14ac:dyDescent="0.2">
      <c r="U35411" s="38" t="s">
        <v>35339</v>
      </c>
      <c r="V35411" s="38" t="s">
        <v>138</v>
      </c>
    </row>
    <row r="35412" spans="21:23" x14ac:dyDescent="0.2">
      <c r="U35412" s="38" t="s">
        <v>35340</v>
      </c>
      <c r="V35412" s="38" t="s">
        <v>138</v>
      </c>
    </row>
    <row r="35413" spans="21:23" x14ac:dyDescent="0.2">
      <c r="U35413" s="38" t="s">
        <v>35341</v>
      </c>
      <c r="V35413" s="38" t="s">
        <v>3509</v>
      </c>
    </row>
    <row r="35414" spans="21:23" x14ac:dyDescent="0.2">
      <c r="U35414" s="38" t="s">
        <v>35341</v>
      </c>
      <c r="V35414" s="38" t="s">
        <v>3509</v>
      </c>
    </row>
    <row r="35415" spans="21:23" x14ac:dyDescent="0.2">
      <c r="U35415" s="38" t="s">
        <v>35341</v>
      </c>
      <c r="V35415" s="38" t="s">
        <v>3509</v>
      </c>
    </row>
    <row r="35416" spans="21:23" x14ac:dyDescent="0.2">
      <c r="U35416" s="38" t="s">
        <v>35342</v>
      </c>
      <c r="V35416" s="38" t="s">
        <v>3508</v>
      </c>
    </row>
    <row r="35417" spans="21:23" x14ac:dyDescent="0.2">
      <c r="U35417" s="38" t="s">
        <v>35343</v>
      </c>
      <c r="V35417" s="38" t="s">
        <v>138</v>
      </c>
    </row>
    <row r="35418" spans="21:23" x14ac:dyDescent="0.2">
      <c r="U35418" s="38" t="s">
        <v>35344</v>
      </c>
      <c r="V35418" s="38" t="s">
        <v>3483</v>
      </c>
    </row>
    <row r="35419" spans="21:23" x14ac:dyDescent="0.2">
      <c r="U35419" s="38" t="s">
        <v>35345</v>
      </c>
      <c r="V35419" s="38" t="s">
        <v>138</v>
      </c>
    </row>
    <row r="35420" spans="21:23" x14ac:dyDescent="0.2">
      <c r="U35420" s="38" t="s">
        <v>35346</v>
      </c>
      <c r="V35420" s="38" t="s">
        <v>3358</v>
      </c>
      <c r="W35420" t="s">
        <v>3359</v>
      </c>
    </row>
    <row r="35421" spans="21:23" x14ac:dyDescent="0.2">
      <c r="U35421" s="38" t="s">
        <v>35347</v>
      </c>
      <c r="V35421" s="38" t="s">
        <v>3507</v>
      </c>
    </row>
    <row r="35422" spans="21:23" x14ac:dyDescent="0.2">
      <c r="U35422" s="38" t="s">
        <v>35348</v>
      </c>
      <c r="V35422" s="38" t="s">
        <v>138</v>
      </c>
    </row>
    <row r="35423" spans="21:23" x14ac:dyDescent="0.2">
      <c r="U35423" s="38" t="s">
        <v>35349</v>
      </c>
      <c r="V35423" s="38" t="s">
        <v>138</v>
      </c>
    </row>
    <row r="35424" spans="21:23" x14ac:dyDescent="0.2">
      <c r="U35424" s="38" t="s">
        <v>35350</v>
      </c>
      <c r="V35424" s="38" t="s">
        <v>138</v>
      </c>
    </row>
    <row r="35425" spans="21:22" x14ac:dyDescent="0.2">
      <c r="U35425" s="38" t="s">
        <v>35351</v>
      </c>
      <c r="V35425" s="38" t="s">
        <v>3506</v>
      </c>
    </row>
    <row r="35426" spans="21:22" x14ac:dyDescent="0.2">
      <c r="U35426" s="38" t="s">
        <v>35352</v>
      </c>
      <c r="V35426" s="38" t="s">
        <v>138</v>
      </c>
    </row>
    <row r="35427" spans="21:22" x14ac:dyDescent="0.2">
      <c r="U35427" s="38" t="s">
        <v>35353</v>
      </c>
      <c r="V35427" s="38" t="s">
        <v>3505</v>
      </c>
    </row>
    <row r="35428" spans="21:22" x14ac:dyDescent="0.2">
      <c r="U35428" s="38" t="s">
        <v>35354</v>
      </c>
      <c r="V35428" s="38" t="s">
        <v>138</v>
      </c>
    </row>
    <row r="35429" spans="21:22" x14ac:dyDescent="0.2">
      <c r="U35429" s="38" t="s">
        <v>35355</v>
      </c>
      <c r="V35429" s="38" t="s">
        <v>138</v>
      </c>
    </row>
    <row r="35430" spans="21:22" x14ac:dyDescent="0.2">
      <c r="U35430" s="38" t="s">
        <v>35356</v>
      </c>
      <c r="V35430" s="38" t="s">
        <v>138</v>
      </c>
    </row>
    <row r="35431" spans="21:22" x14ac:dyDescent="0.2">
      <c r="U35431" s="38" t="s">
        <v>35356</v>
      </c>
      <c r="V35431" s="38" t="s">
        <v>138</v>
      </c>
    </row>
    <row r="35432" spans="21:22" x14ac:dyDescent="0.2">
      <c r="U35432" s="38" t="s">
        <v>35357</v>
      </c>
      <c r="V35432" s="38" t="s">
        <v>138</v>
      </c>
    </row>
    <row r="35433" spans="21:22" x14ac:dyDescent="0.2">
      <c r="U35433" s="38" t="s">
        <v>35358</v>
      </c>
      <c r="V35433" s="38" t="s">
        <v>3019</v>
      </c>
    </row>
    <row r="35434" spans="21:22" x14ac:dyDescent="0.2">
      <c r="U35434" s="38" t="s">
        <v>35359</v>
      </c>
      <c r="V35434" s="38" t="s">
        <v>3073</v>
      </c>
    </row>
    <row r="35435" spans="21:22" x14ac:dyDescent="0.2">
      <c r="U35435" s="38" t="s">
        <v>35360</v>
      </c>
      <c r="V35435" s="38" t="s">
        <v>3126</v>
      </c>
    </row>
    <row r="35436" spans="21:22" x14ac:dyDescent="0.2">
      <c r="U35436" s="38" t="s">
        <v>35360</v>
      </c>
      <c r="V35436" s="38" t="s">
        <v>3126</v>
      </c>
    </row>
    <row r="35437" spans="21:22" x14ac:dyDescent="0.2">
      <c r="U35437" s="38" t="s">
        <v>35361</v>
      </c>
      <c r="V35437" s="38" t="s">
        <v>4150</v>
      </c>
    </row>
    <row r="35438" spans="21:22" x14ac:dyDescent="0.2">
      <c r="U35438" s="38" t="s">
        <v>35362</v>
      </c>
      <c r="V35438" s="38" t="s">
        <v>4150</v>
      </c>
    </row>
    <row r="35439" spans="21:22" x14ac:dyDescent="0.2">
      <c r="U35439" s="38" t="s">
        <v>35362</v>
      </c>
      <c r="V35439" s="38" t="s">
        <v>4150</v>
      </c>
    </row>
    <row r="35440" spans="21:22" x14ac:dyDescent="0.2">
      <c r="U35440" s="38" t="s">
        <v>35363</v>
      </c>
      <c r="V35440" s="38" t="s">
        <v>138</v>
      </c>
    </row>
    <row r="35441" spans="21:22" x14ac:dyDescent="0.2">
      <c r="U35441" s="38" t="s">
        <v>35364</v>
      </c>
      <c r="V35441" s="38" t="s">
        <v>2847</v>
      </c>
    </row>
    <row r="35442" spans="21:22" x14ac:dyDescent="0.2">
      <c r="U35442" s="38" t="s">
        <v>35365</v>
      </c>
      <c r="V35442" s="38" t="s">
        <v>3297</v>
      </c>
    </row>
    <row r="35443" spans="21:22" x14ac:dyDescent="0.2">
      <c r="U35443" s="38" t="s">
        <v>35366</v>
      </c>
      <c r="V35443" s="38" t="s">
        <v>5819</v>
      </c>
    </row>
    <row r="35444" spans="21:22" x14ac:dyDescent="0.2">
      <c r="U35444" s="38" t="s">
        <v>35366</v>
      </c>
      <c r="V35444" s="38" t="s">
        <v>5819</v>
      </c>
    </row>
    <row r="35445" spans="21:22" x14ac:dyDescent="0.2">
      <c r="U35445" s="38" t="s">
        <v>35367</v>
      </c>
      <c r="V35445" s="38" t="s">
        <v>138</v>
      </c>
    </row>
    <row r="35446" spans="21:22" x14ac:dyDescent="0.2">
      <c r="U35446" s="38" t="s">
        <v>35368</v>
      </c>
      <c r="V35446" s="38" t="s">
        <v>138</v>
      </c>
    </row>
    <row r="35447" spans="21:22" x14ac:dyDescent="0.2">
      <c r="U35447" s="38" t="s">
        <v>35369</v>
      </c>
      <c r="V35447" s="38" t="s">
        <v>138</v>
      </c>
    </row>
    <row r="35448" spans="21:22" x14ac:dyDescent="0.2">
      <c r="U35448" s="38" t="s">
        <v>35370</v>
      </c>
      <c r="V35448" s="38" t="s">
        <v>138</v>
      </c>
    </row>
    <row r="35449" spans="21:22" x14ac:dyDescent="0.2">
      <c r="U35449" s="38" t="s">
        <v>35370</v>
      </c>
      <c r="V35449" s="38" t="s">
        <v>138</v>
      </c>
    </row>
    <row r="35450" spans="21:22" x14ac:dyDescent="0.2">
      <c r="U35450" s="38" t="s">
        <v>35370</v>
      </c>
      <c r="V35450" s="38" t="s">
        <v>138</v>
      </c>
    </row>
    <row r="35451" spans="21:22" x14ac:dyDescent="0.2">
      <c r="U35451" s="38" t="s">
        <v>35371</v>
      </c>
      <c r="V35451" s="38" t="s">
        <v>5820</v>
      </c>
    </row>
    <row r="35452" spans="21:22" x14ac:dyDescent="0.2">
      <c r="U35452" s="38" t="s">
        <v>1998</v>
      </c>
      <c r="V35452" s="38" t="s">
        <v>138</v>
      </c>
    </row>
    <row r="35453" spans="21:22" x14ac:dyDescent="0.2">
      <c r="U35453" s="38" t="s">
        <v>35372</v>
      </c>
      <c r="V35453" s="38" t="s">
        <v>138</v>
      </c>
    </row>
    <row r="35454" spans="21:22" x14ac:dyDescent="0.2">
      <c r="U35454" s="38" t="s">
        <v>35373</v>
      </c>
      <c r="V35454" s="38" t="s">
        <v>3569</v>
      </c>
    </row>
    <row r="35455" spans="21:22" x14ac:dyDescent="0.2">
      <c r="U35455" s="38" t="s">
        <v>35374</v>
      </c>
      <c r="V35455" s="38" t="s">
        <v>138</v>
      </c>
    </row>
    <row r="35456" spans="21:22" x14ac:dyDescent="0.2">
      <c r="U35456" s="38" t="s">
        <v>35375</v>
      </c>
      <c r="V35456" s="38" t="s">
        <v>3308</v>
      </c>
    </row>
    <row r="35457" spans="21:22" x14ac:dyDescent="0.2">
      <c r="U35457" s="38" t="s">
        <v>35376</v>
      </c>
      <c r="V35457" s="38" t="s">
        <v>138</v>
      </c>
    </row>
    <row r="35458" spans="21:22" x14ac:dyDescent="0.2">
      <c r="U35458" s="38" t="s">
        <v>35377</v>
      </c>
      <c r="V35458" s="38" t="s">
        <v>138</v>
      </c>
    </row>
    <row r="35459" spans="21:22" x14ac:dyDescent="0.2">
      <c r="U35459" s="38" t="s">
        <v>35378</v>
      </c>
      <c r="V35459" s="38" t="s">
        <v>138</v>
      </c>
    </row>
    <row r="35460" spans="21:22" x14ac:dyDescent="0.2">
      <c r="U35460" s="38" t="s">
        <v>35379</v>
      </c>
      <c r="V35460" s="38" t="s">
        <v>138</v>
      </c>
    </row>
    <row r="35461" spans="21:22" x14ac:dyDescent="0.2">
      <c r="U35461" s="38" t="s">
        <v>35380</v>
      </c>
      <c r="V35461" s="38" t="s">
        <v>138</v>
      </c>
    </row>
    <row r="35462" spans="21:22" x14ac:dyDescent="0.2">
      <c r="U35462" s="38" t="s">
        <v>35381</v>
      </c>
      <c r="V35462" s="38" t="s">
        <v>4881</v>
      </c>
    </row>
    <row r="35463" spans="21:22" x14ac:dyDescent="0.2">
      <c r="U35463" s="38" t="s">
        <v>35382</v>
      </c>
      <c r="V35463" s="38" t="s">
        <v>3737</v>
      </c>
    </row>
    <row r="35464" spans="21:22" x14ac:dyDescent="0.2">
      <c r="U35464" s="38" t="s">
        <v>35383</v>
      </c>
      <c r="V35464" s="38" t="s">
        <v>3469</v>
      </c>
    </row>
    <row r="35465" spans="21:22" x14ac:dyDescent="0.2">
      <c r="U35465" s="38" t="s">
        <v>35384</v>
      </c>
      <c r="V35465" s="38" t="s">
        <v>138</v>
      </c>
    </row>
    <row r="35466" spans="21:22" x14ac:dyDescent="0.2">
      <c r="U35466" s="38" t="s">
        <v>1917</v>
      </c>
      <c r="V35466" s="38" t="s">
        <v>138</v>
      </c>
    </row>
    <row r="35467" spans="21:22" x14ac:dyDescent="0.2">
      <c r="U35467" s="38" t="s">
        <v>35385</v>
      </c>
      <c r="V35467" s="38" t="s">
        <v>138</v>
      </c>
    </row>
    <row r="35468" spans="21:22" x14ac:dyDescent="0.2">
      <c r="U35468" s="38" t="s">
        <v>35386</v>
      </c>
      <c r="V35468" s="38" t="s">
        <v>5821</v>
      </c>
    </row>
    <row r="35469" spans="21:22" x14ac:dyDescent="0.2">
      <c r="U35469" s="38" t="s">
        <v>35386</v>
      </c>
      <c r="V35469" s="38" t="s">
        <v>5821</v>
      </c>
    </row>
    <row r="35470" spans="21:22" x14ac:dyDescent="0.2">
      <c r="U35470" s="38" t="s">
        <v>35387</v>
      </c>
      <c r="V35470" s="38" t="s">
        <v>5822</v>
      </c>
    </row>
    <row r="35471" spans="21:22" x14ac:dyDescent="0.2">
      <c r="U35471" s="38" t="s">
        <v>35388</v>
      </c>
      <c r="V35471" s="38" t="s">
        <v>138</v>
      </c>
    </row>
    <row r="35472" spans="21:22" x14ac:dyDescent="0.2">
      <c r="U35472" s="38" t="s">
        <v>35389</v>
      </c>
      <c r="V35472" s="38" t="s">
        <v>2838</v>
      </c>
    </row>
    <row r="35473" spans="21:22" x14ac:dyDescent="0.2">
      <c r="U35473" s="38" t="s">
        <v>35390</v>
      </c>
      <c r="V35473" s="38" t="s">
        <v>4873</v>
      </c>
    </row>
    <row r="35474" spans="21:22" x14ac:dyDescent="0.2">
      <c r="U35474" s="38" t="s">
        <v>35391</v>
      </c>
      <c r="V35474" s="38" t="s">
        <v>138</v>
      </c>
    </row>
    <row r="35475" spans="21:22" x14ac:dyDescent="0.2">
      <c r="U35475" s="38" t="s">
        <v>35392</v>
      </c>
      <c r="V35475" s="38" t="s">
        <v>3741</v>
      </c>
    </row>
    <row r="35476" spans="21:22" x14ac:dyDescent="0.2">
      <c r="U35476" s="38" t="s">
        <v>35393</v>
      </c>
      <c r="V35476" s="38" t="s">
        <v>2841</v>
      </c>
    </row>
    <row r="35477" spans="21:22" x14ac:dyDescent="0.2">
      <c r="U35477" s="38" t="s">
        <v>35394</v>
      </c>
      <c r="V35477" s="38" t="s">
        <v>5540</v>
      </c>
    </row>
    <row r="35478" spans="21:22" x14ac:dyDescent="0.2">
      <c r="U35478" s="38" t="s">
        <v>35395</v>
      </c>
      <c r="V35478" s="38" t="s">
        <v>138</v>
      </c>
    </row>
    <row r="35479" spans="21:22" x14ac:dyDescent="0.2">
      <c r="U35479" s="38" t="s">
        <v>35396</v>
      </c>
      <c r="V35479" s="38" t="s">
        <v>2956</v>
      </c>
    </row>
    <row r="35480" spans="21:22" x14ac:dyDescent="0.2">
      <c r="U35480" s="38" t="s">
        <v>35396</v>
      </c>
      <c r="V35480" s="38" t="s">
        <v>2956</v>
      </c>
    </row>
    <row r="35481" spans="21:22" x14ac:dyDescent="0.2">
      <c r="U35481" s="38" t="s">
        <v>35397</v>
      </c>
      <c r="V35481" s="38" t="s">
        <v>5823</v>
      </c>
    </row>
    <row r="35482" spans="21:22" x14ac:dyDescent="0.2">
      <c r="U35482" s="38" t="s">
        <v>35398</v>
      </c>
      <c r="V35482" s="38" t="s">
        <v>138</v>
      </c>
    </row>
    <row r="35483" spans="21:22" x14ac:dyDescent="0.2">
      <c r="U35483" s="38" t="s">
        <v>35399</v>
      </c>
      <c r="V35483" s="38" t="s">
        <v>138</v>
      </c>
    </row>
    <row r="35484" spans="21:22" x14ac:dyDescent="0.2">
      <c r="U35484" s="38" t="s">
        <v>35400</v>
      </c>
      <c r="V35484" s="38" t="s">
        <v>5541</v>
      </c>
    </row>
    <row r="35485" spans="21:22" x14ac:dyDescent="0.2">
      <c r="U35485" s="38" t="s">
        <v>35401</v>
      </c>
      <c r="V35485" s="38" t="s">
        <v>138</v>
      </c>
    </row>
    <row r="35486" spans="21:22" x14ac:dyDescent="0.2">
      <c r="U35486" s="38" t="s">
        <v>35402</v>
      </c>
      <c r="V35486" s="38" t="s">
        <v>5542</v>
      </c>
    </row>
    <row r="35487" spans="21:22" x14ac:dyDescent="0.2">
      <c r="U35487" s="38" t="s">
        <v>35403</v>
      </c>
      <c r="V35487" s="38" t="s">
        <v>138</v>
      </c>
    </row>
    <row r="35488" spans="21:22" x14ac:dyDescent="0.2">
      <c r="U35488" s="38" t="s">
        <v>35404</v>
      </c>
      <c r="V35488" s="38" t="s">
        <v>138</v>
      </c>
    </row>
    <row r="35489" spans="21:22" x14ac:dyDescent="0.2">
      <c r="U35489" s="38" t="s">
        <v>35404</v>
      </c>
      <c r="V35489" s="38" t="s">
        <v>138</v>
      </c>
    </row>
    <row r="35490" spans="21:22" x14ac:dyDescent="0.2">
      <c r="U35490" s="38" t="s">
        <v>35405</v>
      </c>
      <c r="V35490" s="38" t="s">
        <v>138</v>
      </c>
    </row>
    <row r="35491" spans="21:22" x14ac:dyDescent="0.2">
      <c r="U35491" s="38" t="s">
        <v>35406</v>
      </c>
      <c r="V35491" s="38" t="s">
        <v>138</v>
      </c>
    </row>
    <row r="35492" spans="21:22" x14ac:dyDescent="0.2">
      <c r="U35492" s="38" t="s">
        <v>35407</v>
      </c>
      <c r="V35492" s="38" t="s">
        <v>138</v>
      </c>
    </row>
    <row r="35493" spans="21:22" x14ac:dyDescent="0.2">
      <c r="U35493" s="38" t="s">
        <v>35407</v>
      </c>
      <c r="V35493" s="38" t="s">
        <v>138</v>
      </c>
    </row>
    <row r="35494" spans="21:22" x14ac:dyDescent="0.2">
      <c r="U35494" s="38" t="s">
        <v>35408</v>
      </c>
      <c r="V35494" s="38" t="s">
        <v>2837</v>
      </c>
    </row>
    <row r="35495" spans="21:22" x14ac:dyDescent="0.2">
      <c r="U35495" s="38" t="s">
        <v>35409</v>
      </c>
      <c r="V35495" s="38" t="s">
        <v>138</v>
      </c>
    </row>
    <row r="35496" spans="21:22" x14ac:dyDescent="0.2">
      <c r="U35496" s="38" t="s">
        <v>35410</v>
      </c>
      <c r="V35496" s="38" t="s">
        <v>138</v>
      </c>
    </row>
    <row r="35497" spans="21:22" x14ac:dyDescent="0.2">
      <c r="U35497" s="38" t="s">
        <v>35411</v>
      </c>
      <c r="V35497" s="38" t="s">
        <v>138</v>
      </c>
    </row>
    <row r="35498" spans="21:22" x14ac:dyDescent="0.2">
      <c r="U35498" s="38" t="s">
        <v>35412</v>
      </c>
      <c r="V35498" s="38" t="s">
        <v>138</v>
      </c>
    </row>
    <row r="35499" spans="21:22" x14ac:dyDescent="0.2">
      <c r="U35499" s="38" t="s">
        <v>35413</v>
      </c>
      <c r="V35499" s="38" t="s">
        <v>138</v>
      </c>
    </row>
    <row r="35500" spans="21:22" x14ac:dyDescent="0.2">
      <c r="U35500" s="38" t="s">
        <v>35413</v>
      </c>
      <c r="V35500" s="38" t="s">
        <v>138</v>
      </c>
    </row>
    <row r="35501" spans="21:22" x14ac:dyDescent="0.2">
      <c r="U35501" s="38" t="s">
        <v>35414</v>
      </c>
      <c r="V35501" s="38" t="s">
        <v>138</v>
      </c>
    </row>
    <row r="35502" spans="21:22" x14ac:dyDescent="0.2">
      <c r="U35502" s="38" t="s">
        <v>35415</v>
      </c>
      <c r="V35502" s="38" t="s">
        <v>4954</v>
      </c>
    </row>
    <row r="35503" spans="21:22" x14ac:dyDescent="0.2">
      <c r="U35503" s="38" t="s">
        <v>35416</v>
      </c>
      <c r="V35503" s="38" t="s">
        <v>138</v>
      </c>
    </row>
    <row r="35504" spans="21:22" x14ac:dyDescent="0.2">
      <c r="U35504" s="38" t="s">
        <v>35417</v>
      </c>
      <c r="V35504" s="38" t="s">
        <v>138</v>
      </c>
    </row>
    <row r="35505" spans="21:22" x14ac:dyDescent="0.2">
      <c r="U35505" s="38" t="s">
        <v>35418</v>
      </c>
      <c r="V35505" s="38" t="s">
        <v>138</v>
      </c>
    </row>
    <row r="35506" spans="21:22" x14ac:dyDescent="0.2">
      <c r="U35506" s="38" t="s">
        <v>35419</v>
      </c>
      <c r="V35506" s="38" t="s">
        <v>138</v>
      </c>
    </row>
    <row r="35507" spans="21:22" x14ac:dyDescent="0.2">
      <c r="U35507" s="38" t="s">
        <v>35420</v>
      </c>
      <c r="V35507" s="38" t="s">
        <v>2859</v>
      </c>
    </row>
    <row r="35508" spans="21:22" x14ac:dyDescent="0.2">
      <c r="U35508" s="38" t="s">
        <v>35421</v>
      </c>
      <c r="V35508" s="38" t="s">
        <v>138</v>
      </c>
    </row>
    <row r="35509" spans="21:22" x14ac:dyDescent="0.2">
      <c r="U35509" s="38" t="s">
        <v>35422</v>
      </c>
      <c r="V35509" s="38" t="s">
        <v>138</v>
      </c>
    </row>
    <row r="35510" spans="21:22" x14ac:dyDescent="0.2">
      <c r="U35510" s="38" t="s">
        <v>35423</v>
      </c>
      <c r="V35510" s="38" t="s">
        <v>138</v>
      </c>
    </row>
    <row r="35511" spans="21:22" x14ac:dyDescent="0.2">
      <c r="U35511" s="38" t="s">
        <v>35423</v>
      </c>
      <c r="V35511" s="38" t="s">
        <v>138</v>
      </c>
    </row>
    <row r="35512" spans="21:22" x14ac:dyDescent="0.2">
      <c r="U35512" s="38" t="s">
        <v>35424</v>
      </c>
      <c r="V35512" s="38" t="s">
        <v>5084</v>
      </c>
    </row>
    <row r="35513" spans="21:22" x14ac:dyDescent="0.2">
      <c r="U35513" s="38" t="s">
        <v>35424</v>
      </c>
      <c r="V35513" s="38" t="s">
        <v>5084</v>
      </c>
    </row>
    <row r="35514" spans="21:22" x14ac:dyDescent="0.2">
      <c r="U35514" s="38" t="s">
        <v>35425</v>
      </c>
      <c r="V35514" s="38" t="s">
        <v>138</v>
      </c>
    </row>
    <row r="35515" spans="21:22" x14ac:dyDescent="0.2">
      <c r="U35515" s="38" t="s">
        <v>35425</v>
      </c>
      <c r="V35515" s="38" t="s">
        <v>138</v>
      </c>
    </row>
    <row r="35516" spans="21:22" x14ac:dyDescent="0.2">
      <c r="U35516" s="38" t="s">
        <v>35425</v>
      </c>
      <c r="V35516" s="38" t="s">
        <v>138</v>
      </c>
    </row>
    <row r="35517" spans="21:22" x14ac:dyDescent="0.2">
      <c r="U35517" s="38" t="s">
        <v>35426</v>
      </c>
      <c r="V35517" s="38" t="s">
        <v>138</v>
      </c>
    </row>
    <row r="35518" spans="21:22" x14ac:dyDescent="0.2">
      <c r="U35518" s="38" t="s">
        <v>35427</v>
      </c>
      <c r="V35518" s="38" t="s">
        <v>138</v>
      </c>
    </row>
    <row r="35519" spans="21:22" x14ac:dyDescent="0.2">
      <c r="U35519" s="38" t="s">
        <v>35428</v>
      </c>
      <c r="V35519" s="38" t="s">
        <v>5824</v>
      </c>
    </row>
    <row r="35520" spans="21:22" x14ac:dyDescent="0.2">
      <c r="U35520" s="38" t="s">
        <v>35429</v>
      </c>
      <c r="V35520" s="38" t="s">
        <v>4075</v>
      </c>
    </row>
    <row r="35521" spans="21:22" x14ac:dyDescent="0.2">
      <c r="U35521" s="38" t="s">
        <v>35430</v>
      </c>
      <c r="V35521" s="38" t="s">
        <v>4076</v>
      </c>
    </row>
    <row r="35522" spans="21:22" x14ac:dyDescent="0.2">
      <c r="U35522" s="38" t="s">
        <v>35431</v>
      </c>
      <c r="V35522" s="38" t="s">
        <v>138</v>
      </c>
    </row>
    <row r="35523" spans="21:22" x14ac:dyDescent="0.2">
      <c r="U35523" s="38" t="s">
        <v>35432</v>
      </c>
      <c r="V35523" s="38" t="s">
        <v>138</v>
      </c>
    </row>
    <row r="35524" spans="21:22" x14ac:dyDescent="0.2">
      <c r="U35524" s="38" t="s">
        <v>35433</v>
      </c>
      <c r="V35524" s="38" t="s">
        <v>5825</v>
      </c>
    </row>
    <row r="35525" spans="21:22" x14ac:dyDescent="0.2">
      <c r="U35525" s="38" t="s">
        <v>35433</v>
      </c>
      <c r="V35525" s="38" t="s">
        <v>5825</v>
      </c>
    </row>
    <row r="35526" spans="21:22" x14ac:dyDescent="0.2">
      <c r="U35526" s="38" t="s">
        <v>35434</v>
      </c>
      <c r="V35526" s="38" t="s">
        <v>138</v>
      </c>
    </row>
    <row r="35527" spans="21:22" x14ac:dyDescent="0.2">
      <c r="U35527" s="38" t="s">
        <v>35435</v>
      </c>
      <c r="V35527" s="38" t="s">
        <v>138</v>
      </c>
    </row>
    <row r="35528" spans="21:22" x14ac:dyDescent="0.2">
      <c r="U35528" s="38" t="s">
        <v>35436</v>
      </c>
      <c r="V35528" s="38" t="s">
        <v>138</v>
      </c>
    </row>
    <row r="35529" spans="21:22" x14ac:dyDescent="0.2">
      <c r="U35529" s="38" t="s">
        <v>35437</v>
      </c>
      <c r="V35529" s="38" t="s">
        <v>138</v>
      </c>
    </row>
    <row r="35530" spans="21:22" x14ac:dyDescent="0.2">
      <c r="U35530" s="38" t="s">
        <v>35438</v>
      </c>
      <c r="V35530" s="38" t="s">
        <v>138</v>
      </c>
    </row>
    <row r="35531" spans="21:22" x14ac:dyDescent="0.2">
      <c r="U35531" s="38" t="s">
        <v>1668</v>
      </c>
      <c r="V35531" s="38" t="s">
        <v>138</v>
      </c>
    </row>
    <row r="35532" spans="21:22" x14ac:dyDescent="0.2">
      <c r="U35532" s="38" t="s">
        <v>35439</v>
      </c>
      <c r="V35532" s="38" t="s">
        <v>5345</v>
      </c>
    </row>
    <row r="35533" spans="21:22" x14ac:dyDescent="0.2">
      <c r="U35533" s="38" t="s">
        <v>35440</v>
      </c>
      <c r="V35533" s="38" t="s">
        <v>138</v>
      </c>
    </row>
    <row r="35534" spans="21:22" x14ac:dyDescent="0.2">
      <c r="U35534" s="38" t="s">
        <v>35441</v>
      </c>
      <c r="V35534" s="38" t="s">
        <v>138</v>
      </c>
    </row>
    <row r="35535" spans="21:22" x14ac:dyDescent="0.2">
      <c r="U35535" s="38" t="s">
        <v>35441</v>
      </c>
      <c r="V35535" s="38" t="s">
        <v>138</v>
      </c>
    </row>
    <row r="35536" spans="21:22" x14ac:dyDescent="0.2">
      <c r="U35536" s="38" t="s">
        <v>35442</v>
      </c>
      <c r="V35536" s="38" t="s">
        <v>138</v>
      </c>
    </row>
    <row r="35537" spans="21:22" x14ac:dyDescent="0.2">
      <c r="U35537" s="38" t="s">
        <v>35443</v>
      </c>
      <c r="V35537" s="38" t="s">
        <v>5344</v>
      </c>
    </row>
    <row r="35538" spans="21:22" x14ac:dyDescent="0.2">
      <c r="U35538" s="38" t="s">
        <v>35444</v>
      </c>
      <c r="V35538" s="38" t="s">
        <v>138</v>
      </c>
    </row>
    <row r="35539" spans="21:22" x14ac:dyDescent="0.2">
      <c r="U35539" s="38" t="s">
        <v>35445</v>
      </c>
      <c r="V35539" s="38" t="s">
        <v>4335</v>
      </c>
    </row>
    <row r="35540" spans="21:22" x14ac:dyDescent="0.2">
      <c r="U35540" s="38" t="s">
        <v>35446</v>
      </c>
      <c r="V35540" s="38" t="s">
        <v>138</v>
      </c>
    </row>
    <row r="35541" spans="21:22" x14ac:dyDescent="0.2">
      <c r="U35541" s="38" t="s">
        <v>35447</v>
      </c>
      <c r="V35541" s="38" t="s">
        <v>5343</v>
      </c>
    </row>
    <row r="35542" spans="21:22" x14ac:dyDescent="0.2">
      <c r="U35542" s="38" t="s">
        <v>35448</v>
      </c>
      <c r="V35542" s="38" t="s">
        <v>138</v>
      </c>
    </row>
    <row r="35543" spans="21:22" x14ac:dyDescent="0.2">
      <c r="U35543" s="38" t="s">
        <v>35449</v>
      </c>
      <c r="V35543" s="38" t="s">
        <v>138</v>
      </c>
    </row>
    <row r="35544" spans="21:22" x14ac:dyDescent="0.2">
      <c r="U35544" s="38" t="s">
        <v>35450</v>
      </c>
      <c r="V35544" s="38" t="s">
        <v>2897</v>
      </c>
    </row>
    <row r="35545" spans="21:22" x14ac:dyDescent="0.2">
      <c r="U35545" s="38" t="s">
        <v>35451</v>
      </c>
      <c r="V35545" s="38" t="s">
        <v>138</v>
      </c>
    </row>
    <row r="35546" spans="21:22" x14ac:dyDescent="0.2">
      <c r="U35546" s="38" t="s">
        <v>35452</v>
      </c>
      <c r="V35546" s="38" t="s">
        <v>138</v>
      </c>
    </row>
    <row r="35547" spans="21:22" x14ac:dyDescent="0.2">
      <c r="U35547" s="38" t="s">
        <v>35453</v>
      </c>
      <c r="V35547" s="38" t="s">
        <v>138</v>
      </c>
    </row>
    <row r="35548" spans="21:22" x14ac:dyDescent="0.2">
      <c r="U35548" s="38" t="s">
        <v>35454</v>
      </c>
      <c r="V35548" s="38" t="s">
        <v>138</v>
      </c>
    </row>
    <row r="35549" spans="21:22" x14ac:dyDescent="0.2">
      <c r="U35549" s="38" t="s">
        <v>35454</v>
      </c>
      <c r="V35549" s="38" t="s">
        <v>138</v>
      </c>
    </row>
    <row r="35550" spans="21:22" x14ac:dyDescent="0.2">
      <c r="U35550" s="38" t="s">
        <v>35454</v>
      </c>
      <c r="V35550" s="38" t="s">
        <v>138</v>
      </c>
    </row>
    <row r="35551" spans="21:22" x14ac:dyDescent="0.2">
      <c r="U35551" s="38" t="s">
        <v>35455</v>
      </c>
      <c r="V35551" s="38" t="s">
        <v>138</v>
      </c>
    </row>
    <row r="35552" spans="21:22" x14ac:dyDescent="0.2">
      <c r="U35552" s="38" t="s">
        <v>35456</v>
      </c>
      <c r="V35552" s="38" t="s">
        <v>2895</v>
      </c>
    </row>
    <row r="35553" spans="21:22" x14ac:dyDescent="0.2">
      <c r="U35553" s="38" t="s">
        <v>35457</v>
      </c>
      <c r="V35553" s="38" t="s">
        <v>3966</v>
      </c>
    </row>
    <row r="35554" spans="21:22" x14ac:dyDescent="0.2">
      <c r="U35554" s="38" t="s">
        <v>35458</v>
      </c>
      <c r="V35554" s="38" t="s">
        <v>138</v>
      </c>
    </row>
    <row r="35555" spans="21:22" x14ac:dyDescent="0.2">
      <c r="U35555" s="38" t="s">
        <v>35459</v>
      </c>
      <c r="V35555" s="38" t="s">
        <v>5342</v>
      </c>
    </row>
    <row r="35556" spans="21:22" x14ac:dyDescent="0.2">
      <c r="U35556" s="38" t="s">
        <v>1723</v>
      </c>
      <c r="V35556" s="38" t="s">
        <v>3052</v>
      </c>
    </row>
    <row r="35557" spans="21:22" x14ac:dyDescent="0.2">
      <c r="U35557" s="38" t="s">
        <v>1723</v>
      </c>
      <c r="V35557" s="38" t="s">
        <v>3052</v>
      </c>
    </row>
    <row r="35558" spans="21:22" x14ac:dyDescent="0.2">
      <c r="U35558" s="38" t="s">
        <v>35460</v>
      </c>
      <c r="V35558" s="38" t="s">
        <v>2979</v>
      </c>
    </row>
    <row r="35559" spans="21:22" x14ac:dyDescent="0.2">
      <c r="U35559" s="38" t="s">
        <v>35461</v>
      </c>
      <c r="V35559" s="38" t="s">
        <v>138</v>
      </c>
    </row>
    <row r="35560" spans="21:22" x14ac:dyDescent="0.2">
      <c r="U35560" s="38" t="s">
        <v>35461</v>
      </c>
      <c r="V35560" s="38" t="s">
        <v>138</v>
      </c>
    </row>
    <row r="35561" spans="21:22" x14ac:dyDescent="0.2">
      <c r="U35561" s="38" t="s">
        <v>35462</v>
      </c>
      <c r="V35561" s="38" t="s">
        <v>138</v>
      </c>
    </row>
    <row r="35562" spans="21:22" x14ac:dyDescent="0.2">
      <c r="U35562" s="38" t="s">
        <v>35462</v>
      </c>
      <c r="V35562" s="38" t="s">
        <v>138</v>
      </c>
    </row>
    <row r="35563" spans="21:22" x14ac:dyDescent="0.2">
      <c r="U35563" s="38" t="s">
        <v>35463</v>
      </c>
      <c r="V35563" s="38" t="s">
        <v>2827</v>
      </c>
    </row>
    <row r="35564" spans="21:22" x14ac:dyDescent="0.2">
      <c r="U35564" s="38" t="s">
        <v>35464</v>
      </c>
      <c r="V35564" s="38" t="s">
        <v>138</v>
      </c>
    </row>
    <row r="35565" spans="21:22" x14ac:dyDescent="0.2">
      <c r="U35565" s="38" t="s">
        <v>35465</v>
      </c>
      <c r="V35565" s="38" t="s">
        <v>138</v>
      </c>
    </row>
    <row r="35566" spans="21:22" x14ac:dyDescent="0.2">
      <c r="U35566" s="38" t="s">
        <v>35466</v>
      </c>
      <c r="V35566" s="38" t="s">
        <v>138</v>
      </c>
    </row>
    <row r="35567" spans="21:22" x14ac:dyDescent="0.2">
      <c r="U35567" s="38" t="s">
        <v>35467</v>
      </c>
      <c r="V35567" s="38" t="s">
        <v>138</v>
      </c>
    </row>
    <row r="35568" spans="21:22" x14ac:dyDescent="0.2">
      <c r="U35568" s="38" t="s">
        <v>35468</v>
      </c>
      <c r="V35568" s="38" t="s">
        <v>138</v>
      </c>
    </row>
    <row r="35569" spans="21:22" x14ac:dyDescent="0.2">
      <c r="U35569" s="38" t="s">
        <v>35469</v>
      </c>
      <c r="V35569" s="38" t="s">
        <v>138</v>
      </c>
    </row>
    <row r="35570" spans="21:22" x14ac:dyDescent="0.2">
      <c r="U35570" s="38" t="s">
        <v>35469</v>
      </c>
      <c r="V35570" s="38" t="s">
        <v>138</v>
      </c>
    </row>
    <row r="35571" spans="21:22" x14ac:dyDescent="0.2">
      <c r="U35571" s="38" t="s">
        <v>35470</v>
      </c>
      <c r="V35571" s="38" t="s">
        <v>138</v>
      </c>
    </row>
    <row r="35572" spans="21:22" x14ac:dyDescent="0.2">
      <c r="U35572" s="38" t="s">
        <v>35471</v>
      </c>
      <c r="V35572" s="38" t="s">
        <v>138</v>
      </c>
    </row>
    <row r="35573" spans="21:22" x14ac:dyDescent="0.2">
      <c r="U35573" s="38" t="s">
        <v>35472</v>
      </c>
      <c r="V35573" s="38" t="s">
        <v>3213</v>
      </c>
    </row>
    <row r="35574" spans="21:22" x14ac:dyDescent="0.2">
      <c r="U35574" s="38" t="s">
        <v>35473</v>
      </c>
      <c r="V35574" s="38" t="s">
        <v>2956</v>
      </c>
    </row>
    <row r="35575" spans="21:22" x14ac:dyDescent="0.2">
      <c r="U35575" s="38" t="s">
        <v>35473</v>
      </c>
      <c r="V35575" s="38" t="s">
        <v>2956</v>
      </c>
    </row>
    <row r="35576" spans="21:22" x14ac:dyDescent="0.2">
      <c r="U35576" s="38" t="s">
        <v>35474</v>
      </c>
      <c r="V35576" s="38" t="s">
        <v>138</v>
      </c>
    </row>
    <row r="35577" spans="21:22" x14ac:dyDescent="0.2">
      <c r="U35577" s="38" t="s">
        <v>35475</v>
      </c>
      <c r="V35577" s="38" t="s">
        <v>5826</v>
      </c>
    </row>
    <row r="35578" spans="21:22" x14ac:dyDescent="0.2">
      <c r="U35578" s="38" t="s">
        <v>35476</v>
      </c>
      <c r="V35578" s="38" t="s">
        <v>5827</v>
      </c>
    </row>
    <row r="35579" spans="21:22" x14ac:dyDescent="0.2">
      <c r="U35579" s="38" t="s">
        <v>35476</v>
      </c>
      <c r="V35579" s="38" t="s">
        <v>5827</v>
      </c>
    </row>
    <row r="35580" spans="21:22" x14ac:dyDescent="0.2">
      <c r="U35580" s="38" t="s">
        <v>35477</v>
      </c>
      <c r="V35580" s="38" t="s">
        <v>4019</v>
      </c>
    </row>
    <row r="35581" spans="21:22" x14ac:dyDescent="0.2">
      <c r="U35581" s="38" t="s">
        <v>35478</v>
      </c>
      <c r="V35581" s="38" t="s">
        <v>138</v>
      </c>
    </row>
    <row r="35582" spans="21:22" x14ac:dyDescent="0.2">
      <c r="U35582" s="38" t="s">
        <v>35479</v>
      </c>
      <c r="V35582" s="38" t="s">
        <v>138</v>
      </c>
    </row>
    <row r="35583" spans="21:22" x14ac:dyDescent="0.2">
      <c r="U35583" s="38" t="s">
        <v>35480</v>
      </c>
      <c r="V35583" s="38" t="s">
        <v>138</v>
      </c>
    </row>
    <row r="35584" spans="21:22" x14ac:dyDescent="0.2">
      <c r="U35584" s="38" t="s">
        <v>35481</v>
      </c>
      <c r="V35584" s="38" t="s">
        <v>138</v>
      </c>
    </row>
    <row r="35585" spans="21:22" x14ac:dyDescent="0.2">
      <c r="U35585" s="38" t="s">
        <v>35482</v>
      </c>
      <c r="V35585" s="38" t="s">
        <v>141</v>
      </c>
    </row>
    <row r="35586" spans="21:22" x14ac:dyDescent="0.2">
      <c r="U35586" s="38" t="s">
        <v>35483</v>
      </c>
      <c r="V35586" s="38" t="s">
        <v>138</v>
      </c>
    </row>
    <row r="35587" spans="21:22" x14ac:dyDescent="0.2">
      <c r="U35587" s="38" t="s">
        <v>2604</v>
      </c>
      <c r="V35587" s="38" t="s">
        <v>138</v>
      </c>
    </row>
    <row r="35588" spans="21:22" x14ac:dyDescent="0.2">
      <c r="U35588" s="38" t="s">
        <v>35484</v>
      </c>
      <c r="V35588" s="38" t="s">
        <v>138</v>
      </c>
    </row>
    <row r="35589" spans="21:22" x14ac:dyDescent="0.2">
      <c r="U35589" s="38" t="s">
        <v>1534</v>
      </c>
      <c r="V35589" s="38" t="s">
        <v>3392</v>
      </c>
    </row>
    <row r="35590" spans="21:22" x14ac:dyDescent="0.2">
      <c r="U35590" s="38" t="s">
        <v>35485</v>
      </c>
      <c r="V35590" s="38" t="s">
        <v>138</v>
      </c>
    </row>
    <row r="35591" spans="21:22" x14ac:dyDescent="0.2">
      <c r="U35591" s="38" t="s">
        <v>35486</v>
      </c>
      <c r="V35591" s="38" t="s">
        <v>138</v>
      </c>
    </row>
    <row r="35592" spans="21:22" x14ac:dyDescent="0.2">
      <c r="U35592" s="38" t="s">
        <v>35487</v>
      </c>
      <c r="V35592" s="38" t="s">
        <v>138</v>
      </c>
    </row>
    <row r="35593" spans="21:22" x14ac:dyDescent="0.2">
      <c r="U35593" s="38" t="s">
        <v>35488</v>
      </c>
      <c r="V35593" s="38" t="s">
        <v>138</v>
      </c>
    </row>
    <row r="35594" spans="21:22" x14ac:dyDescent="0.2">
      <c r="U35594" s="38" t="s">
        <v>35489</v>
      </c>
      <c r="V35594" s="38" t="s">
        <v>138</v>
      </c>
    </row>
    <row r="35595" spans="21:22" x14ac:dyDescent="0.2">
      <c r="U35595" s="38" t="s">
        <v>35490</v>
      </c>
      <c r="V35595" s="38" t="s">
        <v>5386</v>
      </c>
    </row>
    <row r="35596" spans="21:22" x14ac:dyDescent="0.2">
      <c r="U35596" s="38" t="s">
        <v>35491</v>
      </c>
      <c r="V35596" s="38" t="s">
        <v>138</v>
      </c>
    </row>
    <row r="35597" spans="21:22" x14ac:dyDescent="0.2">
      <c r="U35597" s="38" t="s">
        <v>35492</v>
      </c>
      <c r="V35597" s="38" t="s">
        <v>138</v>
      </c>
    </row>
    <row r="35598" spans="21:22" x14ac:dyDescent="0.2">
      <c r="U35598" s="38" t="s">
        <v>35493</v>
      </c>
      <c r="V35598" s="38" t="s">
        <v>3769</v>
      </c>
    </row>
    <row r="35599" spans="21:22" x14ac:dyDescent="0.2">
      <c r="U35599" s="38" t="s">
        <v>35494</v>
      </c>
      <c r="V35599" s="38" t="s">
        <v>138</v>
      </c>
    </row>
    <row r="35600" spans="21:22" x14ac:dyDescent="0.2">
      <c r="U35600" s="38" t="s">
        <v>35495</v>
      </c>
      <c r="V35600" s="38" t="s">
        <v>141</v>
      </c>
    </row>
    <row r="35601" spans="21:22" x14ac:dyDescent="0.2">
      <c r="U35601" s="38" t="s">
        <v>35496</v>
      </c>
      <c r="V35601" s="38" t="s">
        <v>138</v>
      </c>
    </row>
    <row r="35602" spans="21:22" x14ac:dyDescent="0.2">
      <c r="U35602" s="38" t="s">
        <v>35497</v>
      </c>
      <c r="V35602" s="38" t="s">
        <v>138</v>
      </c>
    </row>
    <row r="35603" spans="21:22" x14ac:dyDescent="0.2">
      <c r="U35603" s="38" t="s">
        <v>35498</v>
      </c>
      <c r="V35603" s="38" t="s">
        <v>138</v>
      </c>
    </row>
    <row r="35604" spans="21:22" x14ac:dyDescent="0.2">
      <c r="U35604" s="38" t="s">
        <v>35499</v>
      </c>
      <c r="V35604" s="38" t="s">
        <v>138</v>
      </c>
    </row>
    <row r="35605" spans="21:22" x14ac:dyDescent="0.2">
      <c r="U35605" s="38" t="s">
        <v>35499</v>
      </c>
      <c r="V35605" s="38" t="s">
        <v>138</v>
      </c>
    </row>
    <row r="35606" spans="21:22" x14ac:dyDescent="0.2">
      <c r="U35606" s="38" t="s">
        <v>35500</v>
      </c>
      <c r="V35606" s="38" t="s">
        <v>138</v>
      </c>
    </row>
    <row r="35607" spans="21:22" x14ac:dyDescent="0.2">
      <c r="U35607" s="38" t="s">
        <v>35501</v>
      </c>
      <c r="V35607" s="38" t="s">
        <v>138</v>
      </c>
    </row>
    <row r="35608" spans="21:22" x14ac:dyDescent="0.2">
      <c r="U35608" s="38" t="s">
        <v>35502</v>
      </c>
      <c r="V35608" s="38" t="s">
        <v>138</v>
      </c>
    </row>
    <row r="35609" spans="21:22" x14ac:dyDescent="0.2">
      <c r="U35609" s="38" t="s">
        <v>35503</v>
      </c>
      <c r="V35609" s="38" t="s">
        <v>138</v>
      </c>
    </row>
    <row r="35610" spans="21:22" x14ac:dyDescent="0.2">
      <c r="U35610" s="38" t="s">
        <v>35504</v>
      </c>
      <c r="V35610" s="38" t="s">
        <v>138</v>
      </c>
    </row>
    <row r="35611" spans="21:22" x14ac:dyDescent="0.2">
      <c r="U35611" s="38" t="s">
        <v>35505</v>
      </c>
      <c r="V35611" s="38" t="s">
        <v>138</v>
      </c>
    </row>
    <row r="35612" spans="21:22" x14ac:dyDescent="0.2">
      <c r="U35612" s="38" t="s">
        <v>35506</v>
      </c>
      <c r="V35612" s="38" t="s">
        <v>3326</v>
      </c>
    </row>
    <row r="35613" spans="21:22" x14ac:dyDescent="0.2">
      <c r="U35613" s="38" t="s">
        <v>35507</v>
      </c>
      <c r="V35613" s="38" t="s">
        <v>5828</v>
      </c>
    </row>
    <row r="35614" spans="21:22" x14ac:dyDescent="0.2">
      <c r="U35614" s="38" t="s">
        <v>2605</v>
      </c>
      <c r="V35614" s="38" t="s">
        <v>138</v>
      </c>
    </row>
    <row r="35615" spans="21:22" x14ac:dyDescent="0.2">
      <c r="U35615" s="38" t="s">
        <v>2605</v>
      </c>
      <c r="V35615" s="38" t="s">
        <v>138</v>
      </c>
    </row>
    <row r="35616" spans="21:22" x14ac:dyDescent="0.2">
      <c r="U35616" s="38" t="s">
        <v>35508</v>
      </c>
      <c r="V35616" s="38" t="s">
        <v>3047</v>
      </c>
    </row>
    <row r="35617" spans="21:22" x14ac:dyDescent="0.2">
      <c r="U35617" s="38" t="s">
        <v>35509</v>
      </c>
      <c r="V35617" s="38" t="s">
        <v>5829</v>
      </c>
    </row>
    <row r="35618" spans="21:22" x14ac:dyDescent="0.2">
      <c r="U35618" s="38" t="s">
        <v>35510</v>
      </c>
      <c r="V35618" s="38" t="s">
        <v>2998</v>
      </c>
    </row>
    <row r="35619" spans="21:22" x14ac:dyDescent="0.2">
      <c r="U35619" s="38" t="s">
        <v>35511</v>
      </c>
      <c r="V35619" s="38" t="s">
        <v>138</v>
      </c>
    </row>
    <row r="35620" spans="21:22" x14ac:dyDescent="0.2">
      <c r="U35620" s="38" t="s">
        <v>35512</v>
      </c>
      <c r="V35620" s="38" t="s">
        <v>2975</v>
      </c>
    </row>
    <row r="35621" spans="21:22" x14ac:dyDescent="0.2">
      <c r="U35621" s="38" t="s">
        <v>35513</v>
      </c>
      <c r="V35621" s="38" t="s">
        <v>138</v>
      </c>
    </row>
    <row r="35622" spans="21:22" x14ac:dyDescent="0.2">
      <c r="U35622" s="38" t="s">
        <v>35514</v>
      </c>
      <c r="V35622" s="38" t="s">
        <v>138</v>
      </c>
    </row>
    <row r="35623" spans="21:22" x14ac:dyDescent="0.2">
      <c r="U35623" s="38" t="s">
        <v>35515</v>
      </c>
      <c r="V35623" s="38" t="s">
        <v>3858</v>
      </c>
    </row>
    <row r="35624" spans="21:22" x14ac:dyDescent="0.2">
      <c r="U35624" s="38" t="s">
        <v>35515</v>
      </c>
      <c r="V35624" s="38" t="s">
        <v>3858</v>
      </c>
    </row>
    <row r="35625" spans="21:22" x14ac:dyDescent="0.2">
      <c r="U35625" s="38" t="s">
        <v>35516</v>
      </c>
      <c r="V35625" s="38" t="s">
        <v>138</v>
      </c>
    </row>
    <row r="35626" spans="21:22" x14ac:dyDescent="0.2">
      <c r="U35626" s="38" t="s">
        <v>35517</v>
      </c>
      <c r="V35626" s="38" t="s">
        <v>3187</v>
      </c>
    </row>
    <row r="35627" spans="21:22" x14ac:dyDescent="0.2">
      <c r="U35627" s="38" t="s">
        <v>35518</v>
      </c>
      <c r="V35627" s="38" t="s">
        <v>3126</v>
      </c>
    </row>
    <row r="35628" spans="21:22" x14ac:dyDescent="0.2">
      <c r="U35628" s="38" t="s">
        <v>35519</v>
      </c>
      <c r="V35628" s="38" t="s">
        <v>3612</v>
      </c>
    </row>
    <row r="35629" spans="21:22" x14ac:dyDescent="0.2">
      <c r="U35629" s="38" t="s">
        <v>35520</v>
      </c>
      <c r="V35629" s="38" t="s">
        <v>138</v>
      </c>
    </row>
    <row r="35630" spans="21:22" x14ac:dyDescent="0.2">
      <c r="U35630" s="38" t="s">
        <v>35521</v>
      </c>
      <c r="V35630" s="38" t="s">
        <v>3406</v>
      </c>
    </row>
    <row r="35631" spans="21:22" x14ac:dyDescent="0.2">
      <c r="U35631" s="38" t="s">
        <v>35522</v>
      </c>
      <c r="V35631" s="38" t="s">
        <v>4584</v>
      </c>
    </row>
    <row r="35632" spans="21:22" x14ac:dyDescent="0.2">
      <c r="U35632" s="38" t="s">
        <v>35523</v>
      </c>
      <c r="V35632" s="38" t="s">
        <v>5830</v>
      </c>
    </row>
    <row r="35633" spans="21:22" x14ac:dyDescent="0.2">
      <c r="U35633" s="38" t="s">
        <v>35524</v>
      </c>
      <c r="V35633" s="38" t="s">
        <v>138</v>
      </c>
    </row>
    <row r="35634" spans="21:22" x14ac:dyDescent="0.2">
      <c r="U35634" s="38" t="s">
        <v>35525</v>
      </c>
      <c r="V35634" s="38" t="s">
        <v>138</v>
      </c>
    </row>
    <row r="35635" spans="21:22" x14ac:dyDescent="0.2">
      <c r="U35635" s="38" t="s">
        <v>35526</v>
      </c>
      <c r="V35635" s="38" t="s">
        <v>138</v>
      </c>
    </row>
    <row r="35636" spans="21:22" x14ac:dyDescent="0.2">
      <c r="U35636" s="38" t="s">
        <v>35527</v>
      </c>
      <c r="V35636" s="38" t="s">
        <v>138</v>
      </c>
    </row>
    <row r="35637" spans="21:22" x14ac:dyDescent="0.2">
      <c r="U35637" s="38" t="s">
        <v>35528</v>
      </c>
      <c r="V35637" s="38" t="s">
        <v>138</v>
      </c>
    </row>
    <row r="35638" spans="21:22" x14ac:dyDescent="0.2">
      <c r="U35638" s="38" t="s">
        <v>35529</v>
      </c>
      <c r="V35638" s="38" t="s">
        <v>138</v>
      </c>
    </row>
    <row r="35639" spans="21:22" x14ac:dyDescent="0.2">
      <c r="U35639" s="38" t="s">
        <v>35530</v>
      </c>
      <c r="V35639" s="38" t="s">
        <v>138</v>
      </c>
    </row>
    <row r="35640" spans="21:22" x14ac:dyDescent="0.2">
      <c r="U35640" s="38" t="s">
        <v>35531</v>
      </c>
      <c r="V35640" s="38" t="s">
        <v>138</v>
      </c>
    </row>
    <row r="35641" spans="21:22" x14ac:dyDescent="0.2">
      <c r="U35641" s="38" t="s">
        <v>35532</v>
      </c>
      <c r="V35641" s="38" t="s">
        <v>138</v>
      </c>
    </row>
    <row r="35642" spans="21:22" x14ac:dyDescent="0.2">
      <c r="U35642" s="38" t="s">
        <v>35533</v>
      </c>
      <c r="V35642" s="38" t="s">
        <v>138</v>
      </c>
    </row>
    <row r="35643" spans="21:22" x14ac:dyDescent="0.2">
      <c r="U35643" s="38" t="s">
        <v>35534</v>
      </c>
      <c r="V35643" s="38" t="s">
        <v>2828</v>
      </c>
    </row>
    <row r="35644" spans="21:22" x14ac:dyDescent="0.2">
      <c r="U35644" s="38" t="s">
        <v>35534</v>
      </c>
      <c r="V35644" s="38" t="s">
        <v>2828</v>
      </c>
    </row>
    <row r="35645" spans="21:22" x14ac:dyDescent="0.2">
      <c r="U35645" s="38" t="s">
        <v>35535</v>
      </c>
      <c r="V35645" s="38" t="s">
        <v>3864</v>
      </c>
    </row>
    <row r="35646" spans="21:22" x14ac:dyDescent="0.2">
      <c r="U35646" s="38" t="s">
        <v>35536</v>
      </c>
      <c r="V35646" s="38" t="s">
        <v>138</v>
      </c>
    </row>
    <row r="35647" spans="21:22" x14ac:dyDescent="0.2">
      <c r="U35647" s="38" t="s">
        <v>35537</v>
      </c>
      <c r="V35647" s="38" t="s">
        <v>4175</v>
      </c>
    </row>
    <row r="35648" spans="21:22" x14ac:dyDescent="0.2">
      <c r="U35648" s="38" t="s">
        <v>35538</v>
      </c>
      <c r="V35648" s="38" t="s">
        <v>2956</v>
      </c>
    </row>
    <row r="35649" spans="21:22" x14ac:dyDescent="0.2">
      <c r="U35649" s="38" t="s">
        <v>35539</v>
      </c>
      <c r="V35649" s="38" t="s">
        <v>2956</v>
      </c>
    </row>
    <row r="35650" spans="21:22" x14ac:dyDescent="0.2">
      <c r="U35650" s="38" t="s">
        <v>35540</v>
      </c>
      <c r="V35650" s="38" t="s">
        <v>3564</v>
      </c>
    </row>
    <row r="35651" spans="21:22" x14ac:dyDescent="0.2">
      <c r="U35651" s="38" t="s">
        <v>35541</v>
      </c>
      <c r="V35651" s="38" t="s">
        <v>3219</v>
      </c>
    </row>
    <row r="35652" spans="21:22" x14ac:dyDescent="0.2">
      <c r="U35652" s="38" t="s">
        <v>35542</v>
      </c>
      <c r="V35652" s="38" t="s">
        <v>138</v>
      </c>
    </row>
    <row r="35653" spans="21:22" x14ac:dyDescent="0.2">
      <c r="U35653" s="38" t="s">
        <v>35542</v>
      </c>
      <c r="V35653" s="38" t="s">
        <v>138</v>
      </c>
    </row>
    <row r="35654" spans="21:22" x14ac:dyDescent="0.2">
      <c r="U35654" s="38" t="s">
        <v>35543</v>
      </c>
      <c r="V35654" s="38" t="s">
        <v>2838</v>
      </c>
    </row>
    <row r="35655" spans="21:22" x14ac:dyDescent="0.2">
      <c r="U35655" s="38" t="s">
        <v>35544</v>
      </c>
      <c r="V35655" s="38" t="s">
        <v>3582</v>
      </c>
    </row>
    <row r="35656" spans="21:22" x14ac:dyDescent="0.2">
      <c r="U35656" s="38" t="s">
        <v>35545</v>
      </c>
      <c r="V35656" s="38" t="s">
        <v>138</v>
      </c>
    </row>
    <row r="35657" spans="21:22" x14ac:dyDescent="0.2">
      <c r="U35657" s="38" t="s">
        <v>35546</v>
      </c>
      <c r="V35657" s="38" t="s">
        <v>3216</v>
      </c>
    </row>
    <row r="35658" spans="21:22" x14ac:dyDescent="0.2">
      <c r="U35658" s="38" t="s">
        <v>35546</v>
      </c>
      <c r="V35658" s="38" t="s">
        <v>3216</v>
      </c>
    </row>
    <row r="35659" spans="21:22" x14ac:dyDescent="0.2">
      <c r="U35659" s="38" t="s">
        <v>35546</v>
      </c>
      <c r="V35659" s="38" t="s">
        <v>3216</v>
      </c>
    </row>
    <row r="35660" spans="21:22" x14ac:dyDescent="0.2">
      <c r="U35660" s="38" t="s">
        <v>35547</v>
      </c>
      <c r="V35660" s="38" t="s">
        <v>138</v>
      </c>
    </row>
    <row r="35661" spans="21:22" x14ac:dyDescent="0.2">
      <c r="U35661" s="38" t="s">
        <v>35548</v>
      </c>
      <c r="V35661" s="38" t="s">
        <v>2956</v>
      </c>
    </row>
    <row r="35662" spans="21:22" x14ac:dyDescent="0.2">
      <c r="U35662" s="38" t="s">
        <v>35549</v>
      </c>
      <c r="V35662" s="38" t="s">
        <v>138</v>
      </c>
    </row>
    <row r="35663" spans="21:22" x14ac:dyDescent="0.2">
      <c r="U35663" s="38" t="s">
        <v>35550</v>
      </c>
      <c r="V35663" s="38" t="s">
        <v>138</v>
      </c>
    </row>
    <row r="35664" spans="21:22" x14ac:dyDescent="0.2">
      <c r="U35664" s="38" t="s">
        <v>35551</v>
      </c>
      <c r="V35664" s="38" t="s">
        <v>3270</v>
      </c>
    </row>
    <row r="35665" spans="21:22" x14ac:dyDescent="0.2">
      <c r="U35665" s="38" t="s">
        <v>35552</v>
      </c>
      <c r="V35665" s="38" t="s">
        <v>3059</v>
      </c>
    </row>
    <row r="35666" spans="21:22" x14ac:dyDescent="0.2">
      <c r="U35666" s="38" t="s">
        <v>35553</v>
      </c>
      <c r="V35666" s="38" t="s">
        <v>138</v>
      </c>
    </row>
    <row r="35667" spans="21:22" x14ac:dyDescent="0.2">
      <c r="U35667" s="38" t="s">
        <v>35554</v>
      </c>
      <c r="V35667" s="38" t="s">
        <v>138</v>
      </c>
    </row>
    <row r="35668" spans="21:22" x14ac:dyDescent="0.2">
      <c r="U35668" s="38" t="s">
        <v>35555</v>
      </c>
      <c r="V35668" s="38" t="s">
        <v>138</v>
      </c>
    </row>
    <row r="35669" spans="21:22" x14ac:dyDescent="0.2">
      <c r="U35669" s="38" t="s">
        <v>35556</v>
      </c>
      <c r="V35669" s="38" t="s">
        <v>138</v>
      </c>
    </row>
    <row r="35670" spans="21:22" x14ac:dyDescent="0.2">
      <c r="U35670" s="38" t="s">
        <v>35557</v>
      </c>
      <c r="V35670" s="38" t="s">
        <v>138</v>
      </c>
    </row>
    <row r="35671" spans="21:22" x14ac:dyDescent="0.2">
      <c r="U35671" s="38" t="s">
        <v>35558</v>
      </c>
      <c r="V35671" s="38" t="s">
        <v>138</v>
      </c>
    </row>
    <row r="35672" spans="21:22" x14ac:dyDescent="0.2">
      <c r="U35672" s="38" t="s">
        <v>35559</v>
      </c>
      <c r="V35672" s="38" t="s">
        <v>5831</v>
      </c>
    </row>
    <row r="35673" spans="21:22" x14ac:dyDescent="0.2">
      <c r="U35673" s="38" t="s">
        <v>35560</v>
      </c>
      <c r="V35673" s="38" t="s">
        <v>138</v>
      </c>
    </row>
    <row r="35674" spans="21:22" x14ac:dyDescent="0.2">
      <c r="U35674" s="38" t="s">
        <v>35561</v>
      </c>
      <c r="V35674" s="38" t="s">
        <v>5831</v>
      </c>
    </row>
    <row r="35675" spans="21:22" x14ac:dyDescent="0.2">
      <c r="U35675" s="38" t="s">
        <v>35562</v>
      </c>
      <c r="V35675" s="38" t="s">
        <v>5832</v>
      </c>
    </row>
    <row r="35676" spans="21:22" x14ac:dyDescent="0.2">
      <c r="U35676" s="38" t="s">
        <v>35563</v>
      </c>
      <c r="V35676" s="38" t="s">
        <v>3521</v>
      </c>
    </row>
    <row r="35677" spans="21:22" x14ac:dyDescent="0.2">
      <c r="U35677" s="38" t="s">
        <v>35563</v>
      </c>
      <c r="V35677" s="38" t="s">
        <v>3521</v>
      </c>
    </row>
    <row r="35678" spans="21:22" x14ac:dyDescent="0.2">
      <c r="U35678" s="38" t="s">
        <v>35564</v>
      </c>
      <c r="V35678" s="38" t="s">
        <v>138</v>
      </c>
    </row>
    <row r="35679" spans="21:22" x14ac:dyDescent="0.2">
      <c r="U35679" s="38" t="s">
        <v>35565</v>
      </c>
      <c r="V35679" s="38" t="s">
        <v>2838</v>
      </c>
    </row>
    <row r="35680" spans="21:22" x14ac:dyDescent="0.2">
      <c r="U35680" s="38" t="s">
        <v>35566</v>
      </c>
      <c r="V35680" s="38" t="s">
        <v>138</v>
      </c>
    </row>
    <row r="35681" spans="21:22" x14ac:dyDescent="0.2">
      <c r="U35681" s="38" t="s">
        <v>35567</v>
      </c>
      <c r="V35681" s="38" t="s">
        <v>138</v>
      </c>
    </row>
    <row r="35682" spans="21:22" x14ac:dyDescent="0.2">
      <c r="U35682" s="38" t="s">
        <v>35567</v>
      </c>
      <c r="V35682" s="38" t="s">
        <v>138</v>
      </c>
    </row>
    <row r="35683" spans="21:22" x14ac:dyDescent="0.2">
      <c r="U35683" s="38" t="s">
        <v>35568</v>
      </c>
      <c r="V35683" s="38" t="s">
        <v>3818</v>
      </c>
    </row>
    <row r="35684" spans="21:22" x14ac:dyDescent="0.2">
      <c r="U35684" s="38" t="s">
        <v>35569</v>
      </c>
      <c r="V35684" s="38" t="s">
        <v>5833</v>
      </c>
    </row>
    <row r="35685" spans="21:22" x14ac:dyDescent="0.2">
      <c r="U35685" s="38" t="s">
        <v>35570</v>
      </c>
      <c r="V35685" s="38" t="s">
        <v>5447</v>
      </c>
    </row>
    <row r="35686" spans="21:22" x14ac:dyDescent="0.2">
      <c r="U35686" s="38" t="s">
        <v>35571</v>
      </c>
      <c r="V35686" s="38" t="s">
        <v>138</v>
      </c>
    </row>
    <row r="35687" spans="21:22" x14ac:dyDescent="0.2">
      <c r="U35687" s="38" t="s">
        <v>35572</v>
      </c>
      <c r="V35687" s="38" t="s">
        <v>5834</v>
      </c>
    </row>
    <row r="35688" spans="21:22" x14ac:dyDescent="0.2">
      <c r="U35688" s="38" t="s">
        <v>35572</v>
      </c>
      <c r="V35688" s="38" t="s">
        <v>5834</v>
      </c>
    </row>
    <row r="35689" spans="21:22" x14ac:dyDescent="0.2">
      <c r="U35689" s="38" t="s">
        <v>35573</v>
      </c>
      <c r="V35689" s="38" t="s">
        <v>138</v>
      </c>
    </row>
    <row r="35690" spans="21:22" x14ac:dyDescent="0.2">
      <c r="U35690" s="38" t="s">
        <v>35574</v>
      </c>
      <c r="V35690" s="38" t="s">
        <v>5448</v>
      </c>
    </row>
    <row r="35691" spans="21:22" x14ac:dyDescent="0.2">
      <c r="U35691" s="38" t="s">
        <v>35575</v>
      </c>
      <c r="V35691" s="38" t="s">
        <v>138</v>
      </c>
    </row>
    <row r="35692" spans="21:22" x14ac:dyDescent="0.2">
      <c r="U35692" s="38" t="s">
        <v>35576</v>
      </c>
      <c r="V35692" s="38" t="s">
        <v>138</v>
      </c>
    </row>
    <row r="35693" spans="21:22" x14ac:dyDescent="0.2">
      <c r="U35693" s="38" t="s">
        <v>35577</v>
      </c>
      <c r="V35693" s="38" t="s">
        <v>138</v>
      </c>
    </row>
    <row r="35694" spans="21:22" x14ac:dyDescent="0.2">
      <c r="U35694" s="38" t="s">
        <v>35578</v>
      </c>
      <c r="V35694" s="38" t="s">
        <v>138</v>
      </c>
    </row>
    <row r="35695" spans="21:22" x14ac:dyDescent="0.2">
      <c r="U35695" s="38" t="s">
        <v>35579</v>
      </c>
      <c r="V35695" s="38" t="s">
        <v>5797</v>
      </c>
    </row>
    <row r="35696" spans="21:22" x14ac:dyDescent="0.2">
      <c r="U35696" s="38" t="s">
        <v>35580</v>
      </c>
      <c r="V35696" s="38" t="s">
        <v>138</v>
      </c>
    </row>
    <row r="35697" spans="21:22" x14ac:dyDescent="0.2">
      <c r="U35697" s="38" t="s">
        <v>35581</v>
      </c>
      <c r="V35697" s="38" t="s">
        <v>138</v>
      </c>
    </row>
    <row r="35698" spans="21:22" x14ac:dyDescent="0.2">
      <c r="U35698" s="38" t="s">
        <v>35582</v>
      </c>
      <c r="V35698" s="38" t="s">
        <v>3282</v>
      </c>
    </row>
    <row r="35699" spans="21:22" x14ac:dyDescent="0.2">
      <c r="U35699" s="38" t="s">
        <v>35583</v>
      </c>
      <c r="V35699" s="38" t="s">
        <v>3982</v>
      </c>
    </row>
    <row r="35700" spans="21:22" x14ac:dyDescent="0.2">
      <c r="U35700" s="38" t="s">
        <v>35584</v>
      </c>
      <c r="V35700" s="38" t="s">
        <v>3282</v>
      </c>
    </row>
    <row r="35701" spans="21:22" x14ac:dyDescent="0.2">
      <c r="U35701" s="38" t="s">
        <v>35585</v>
      </c>
      <c r="V35701" s="38" t="s">
        <v>4930</v>
      </c>
    </row>
    <row r="35702" spans="21:22" x14ac:dyDescent="0.2">
      <c r="U35702" s="38" t="s">
        <v>35586</v>
      </c>
      <c r="V35702" s="38" t="s">
        <v>138</v>
      </c>
    </row>
    <row r="35703" spans="21:22" x14ac:dyDescent="0.2">
      <c r="U35703" s="38" t="s">
        <v>35587</v>
      </c>
      <c r="V35703" s="38" t="s">
        <v>138</v>
      </c>
    </row>
    <row r="35704" spans="21:22" x14ac:dyDescent="0.2">
      <c r="U35704" s="38" t="s">
        <v>35588</v>
      </c>
      <c r="V35704" s="38" t="s">
        <v>4930</v>
      </c>
    </row>
    <row r="35705" spans="21:22" x14ac:dyDescent="0.2">
      <c r="U35705" s="38" t="s">
        <v>35589</v>
      </c>
      <c r="V35705" s="38" t="s">
        <v>3282</v>
      </c>
    </row>
    <row r="35706" spans="21:22" x14ac:dyDescent="0.2">
      <c r="U35706" s="38" t="s">
        <v>35590</v>
      </c>
      <c r="V35706" s="38" t="s">
        <v>3982</v>
      </c>
    </row>
    <row r="35707" spans="21:22" x14ac:dyDescent="0.2">
      <c r="U35707" s="38" t="s">
        <v>35591</v>
      </c>
      <c r="V35707" s="38" t="s">
        <v>3282</v>
      </c>
    </row>
    <row r="35708" spans="21:22" x14ac:dyDescent="0.2">
      <c r="U35708" s="38" t="s">
        <v>35592</v>
      </c>
      <c r="V35708" s="38" t="s">
        <v>138</v>
      </c>
    </row>
    <row r="35709" spans="21:22" x14ac:dyDescent="0.2">
      <c r="U35709" s="38" t="s">
        <v>35593</v>
      </c>
      <c r="V35709" s="38" t="s">
        <v>138</v>
      </c>
    </row>
    <row r="35710" spans="21:22" x14ac:dyDescent="0.2">
      <c r="U35710" s="38" t="s">
        <v>35594</v>
      </c>
      <c r="V35710" s="38" t="s">
        <v>138</v>
      </c>
    </row>
    <row r="35711" spans="21:22" x14ac:dyDescent="0.2">
      <c r="U35711" s="38" t="s">
        <v>35595</v>
      </c>
      <c r="V35711" s="38" t="s">
        <v>138</v>
      </c>
    </row>
    <row r="35712" spans="21:22" x14ac:dyDescent="0.2">
      <c r="U35712" s="38" t="s">
        <v>35596</v>
      </c>
      <c r="V35712" s="38" t="s">
        <v>138</v>
      </c>
    </row>
    <row r="35713" spans="21:22" x14ac:dyDescent="0.2">
      <c r="U35713" s="38" t="s">
        <v>35597</v>
      </c>
      <c r="V35713" s="38" t="s">
        <v>4929</v>
      </c>
    </row>
    <row r="35714" spans="21:22" x14ac:dyDescent="0.2">
      <c r="U35714" s="38" t="s">
        <v>35598</v>
      </c>
      <c r="V35714" s="38" t="s">
        <v>3040</v>
      </c>
    </row>
    <row r="35715" spans="21:22" x14ac:dyDescent="0.2">
      <c r="U35715" s="38" t="s">
        <v>35598</v>
      </c>
      <c r="V35715" s="38" t="s">
        <v>3040</v>
      </c>
    </row>
    <row r="35716" spans="21:22" x14ac:dyDescent="0.2">
      <c r="U35716" s="38" t="s">
        <v>35599</v>
      </c>
      <c r="V35716" s="38" t="s">
        <v>138</v>
      </c>
    </row>
    <row r="35717" spans="21:22" x14ac:dyDescent="0.2">
      <c r="U35717" s="38" t="s">
        <v>35600</v>
      </c>
      <c r="V35717" s="38" t="s">
        <v>138</v>
      </c>
    </row>
    <row r="35718" spans="21:22" x14ac:dyDescent="0.2">
      <c r="U35718" s="38" t="s">
        <v>2481</v>
      </c>
      <c r="V35718" s="38" t="s">
        <v>138</v>
      </c>
    </row>
    <row r="35719" spans="21:22" x14ac:dyDescent="0.2">
      <c r="U35719" s="38" t="s">
        <v>35601</v>
      </c>
      <c r="V35719" s="38" t="s">
        <v>138</v>
      </c>
    </row>
    <row r="35720" spans="21:22" x14ac:dyDescent="0.2">
      <c r="U35720" s="38" t="s">
        <v>35602</v>
      </c>
      <c r="V35720" s="38" t="s">
        <v>138</v>
      </c>
    </row>
    <row r="35721" spans="21:22" x14ac:dyDescent="0.2">
      <c r="U35721" s="38" t="s">
        <v>35603</v>
      </c>
      <c r="V35721" s="38" t="s">
        <v>4928</v>
      </c>
    </row>
    <row r="35722" spans="21:22" x14ac:dyDescent="0.2">
      <c r="U35722" s="38" t="s">
        <v>35604</v>
      </c>
      <c r="V35722" s="38" t="s">
        <v>3561</v>
      </c>
    </row>
    <row r="35723" spans="21:22" x14ac:dyDescent="0.2">
      <c r="U35723" s="38" t="s">
        <v>35605</v>
      </c>
      <c r="V35723" s="38" t="s">
        <v>138</v>
      </c>
    </row>
    <row r="35724" spans="21:22" x14ac:dyDescent="0.2">
      <c r="U35724" s="38" t="s">
        <v>35605</v>
      </c>
      <c r="V35724" s="38" t="s">
        <v>138</v>
      </c>
    </row>
    <row r="35725" spans="21:22" x14ac:dyDescent="0.2">
      <c r="U35725" s="38" t="s">
        <v>35605</v>
      </c>
      <c r="V35725" s="38" t="s">
        <v>138</v>
      </c>
    </row>
    <row r="35726" spans="21:22" x14ac:dyDescent="0.2">
      <c r="U35726" s="38" t="s">
        <v>35606</v>
      </c>
      <c r="V35726" s="38" t="s">
        <v>138</v>
      </c>
    </row>
    <row r="35727" spans="21:22" x14ac:dyDescent="0.2">
      <c r="U35727" s="38" t="s">
        <v>35607</v>
      </c>
      <c r="V35727" s="38" t="s">
        <v>138</v>
      </c>
    </row>
    <row r="35728" spans="21:22" x14ac:dyDescent="0.2">
      <c r="U35728" s="38" t="s">
        <v>35608</v>
      </c>
      <c r="V35728" s="38" t="s">
        <v>138</v>
      </c>
    </row>
    <row r="35729" spans="21:22" x14ac:dyDescent="0.2">
      <c r="U35729" s="38" t="s">
        <v>35609</v>
      </c>
      <c r="V35729" s="38" t="s">
        <v>3704</v>
      </c>
    </row>
    <row r="35730" spans="21:22" x14ac:dyDescent="0.2">
      <c r="U35730" s="38" t="s">
        <v>35610</v>
      </c>
      <c r="V35730" s="38" t="s">
        <v>138</v>
      </c>
    </row>
    <row r="35731" spans="21:22" x14ac:dyDescent="0.2">
      <c r="U35731" s="38" t="s">
        <v>35611</v>
      </c>
      <c r="V35731" s="38" t="s">
        <v>138</v>
      </c>
    </row>
    <row r="35732" spans="21:22" x14ac:dyDescent="0.2">
      <c r="U35732" s="38" t="s">
        <v>35612</v>
      </c>
      <c r="V35732" s="38" t="s">
        <v>3313</v>
      </c>
    </row>
    <row r="35733" spans="21:22" x14ac:dyDescent="0.2">
      <c r="U35733" s="38" t="s">
        <v>35612</v>
      </c>
      <c r="V35733" s="38" t="s">
        <v>3313</v>
      </c>
    </row>
    <row r="35734" spans="21:22" x14ac:dyDescent="0.2">
      <c r="U35734" s="38" t="s">
        <v>35613</v>
      </c>
      <c r="V35734" s="38" t="s">
        <v>4884</v>
      </c>
    </row>
    <row r="35735" spans="21:22" x14ac:dyDescent="0.2">
      <c r="U35735" s="38" t="s">
        <v>35613</v>
      </c>
      <c r="V35735" s="38" t="s">
        <v>4884</v>
      </c>
    </row>
    <row r="35736" spans="21:22" x14ac:dyDescent="0.2">
      <c r="U35736" s="38" t="s">
        <v>2311</v>
      </c>
      <c r="V35736" s="38" t="s">
        <v>4588</v>
      </c>
    </row>
    <row r="35737" spans="21:22" x14ac:dyDescent="0.2">
      <c r="U35737" s="38" t="s">
        <v>35614</v>
      </c>
      <c r="V35737" s="38" t="s">
        <v>2866</v>
      </c>
    </row>
    <row r="35738" spans="21:22" x14ac:dyDescent="0.2">
      <c r="U35738" s="38" t="s">
        <v>35615</v>
      </c>
      <c r="V35738" s="38" t="s">
        <v>2841</v>
      </c>
    </row>
    <row r="35739" spans="21:22" x14ac:dyDescent="0.2">
      <c r="U35739" s="38" t="s">
        <v>35615</v>
      </c>
      <c r="V35739" s="38" t="s">
        <v>2841</v>
      </c>
    </row>
    <row r="35740" spans="21:22" x14ac:dyDescent="0.2">
      <c r="U35740" s="38" t="s">
        <v>35616</v>
      </c>
      <c r="V35740" s="38" t="s">
        <v>4927</v>
      </c>
    </row>
    <row r="35741" spans="21:22" x14ac:dyDescent="0.2">
      <c r="U35741" s="38" t="s">
        <v>35617</v>
      </c>
      <c r="V35741" s="38" t="s">
        <v>2908</v>
      </c>
    </row>
    <row r="35742" spans="21:22" x14ac:dyDescent="0.2">
      <c r="U35742" s="38" t="s">
        <v>35618</v>
      </c>
      <c r="V35742" s="38" t="s">
        <v>4103</v>
      </c>
    </row>
    <row r="35743" spans="21:22" x14ac:dyDescent="0.2">
      <c r="U35743" s="38" t="s">
        <v>35619</v>
      </c>
      <c r="V35743" s="38" t="s">
        <v>3904</v>
      </c>
    </row>
    <row r="35744" spans="21:22" x14ac:dyDescent="0.2">
      <c r="U35744" s="38" t="s">
        <v>35620</v>
      </c>
      <c r="V35744" s="38" t="s">
        <v>4102</v>
      </c>
    </row>
    <row r="35745" spans="21:22" x14ac:dyDescent="0.2">
      <c r="U35745" s="38" t="s">
        <v>35621</v>
      </c>
      <c r="V35745" s="38" t="s">
        <v>138</v>
      </c>
    </row>
    <row r="35746" spans="21:22" x14ac:dyDescent="0.2">
      <c r="U35746" s="38" t="s">
        <v>35622</v>
      </c>
      <c r="V35746" s="38" t="s">
        <v>138</v>
      </c>
    </row>
    <row r="35747" spans="21:22" x14ac:dyDescent="0.2">
      <c r="U35747" s="38" t="s">
        <v>35622</v>
      </c>
      <c r="V35747" s="38" t="s">
        <v>138</v>
      </c>
    </row>
    <row r="35748" spans="21:22" x14ac:dyDescent="0.2">
      <c r="U35748" s="38" t="s">
        <v>35623</v>
      </c>
      <c r="V35748" s="38" t="s">
        <v>138</v>
      </c>
    </row>
    <row r="35749" spans="21:22" x14ac:dyDescent="0.2">
      <c r="U35749" s="38" t="s">
        <v>35624</v>
      </c>
      <c r="V35749" s="38" t="s">
        <v>138</v>
      </c>
    </row>
    <row r="35750" spans="21:22" x14ac:dyDescent="0.2">
      <c r="U35750" s="38" t="s">
        <v>35625</v>
      </c>
      <c r="V35750" s="38" t="s">
        <v>138</v>
      </c>
    </row>
    <row r="35751" spans="21:22" x14ac:dyDescent="0.2">
      <c r="U35751" s="38" t="s">
        <v>35626</v>
      </c>
      <c r="V35751" s="38" t="s">
        <v>138</v>
      </c>
    </row>
    <row r="35752" spans="21:22" x14ac:dyDescent="0.2">
      <c r="U35752" s="38" t="s">
        <v>35627</v>
      </c>
      <c r="V35752" s="38" t="s">
        <v>138</v>
      </c>
    </row>
    <row r="35753" spans="21:22" x14ac:dyDescent="0.2">
      <c r="U35753" s="38" t="s">
        <v>35627</v>
      </c>
      <c r="V35753" s="38" t="s">
        <v>138</v>
      </c>
    </row>
    <row r="35754" spans="21:22" x14ac:dyDescent="0.2">
      <c r="U35754" s="38" t="s">
        <v>35628</v>
      </c>
      <c r="V35754" s="38" t="s">
        <v>3343</v>
      </c>
    </row>
    <row r="35755" spans="21:22" x14ac:dyDescent="0.2">
      <c r="U35755" s="38" t="s">
        <v>35629</v>
      </c>
      <c r="V35755" s="38" t="s">
        <v>4926</v>
      </c>
    </row>
    <row r="35756" spans="21:22" x14ac:dyDescent="0.2">
      <c r="U35756" s="38" t="s">
        <v>35629</v>
      </c>
      <c r="V35756" s="38" t="s">
        <v>4926</v>
      </c>
    </row>
    <row r="35757" spans="21:22" x14ac:dyDescent="0.2">
      <c r="U35757" s="38" t="s">
        <v>35630</v>
      </c>
      <c r="V35757" s="38" t="s">
        <v>3216</v>
      </c>
    </row>
    <row r="35758" spans="21:22" x14ac:dyDescent="0.2">
      <c r="U35758" s="38" t="s">
        <v>35631</v>
      </c>
      <c r="V35758" s="38" t="s">
        <v>4925</v>
      </c>
    </row>
    <row r="35759" spans="21:22" x14ac:dyDescent="0.2">
      <c r="U35759" s="38" t="s">
        <v>35632</v>
      </c>
      <c r="V35759" s="38" t="s">
        <v>138</v>
      </c>
    </row>
    <row r="35760" spans="21:22" x14ac:dyDescent="0.2">
      <c r="U35760" s="38" t="s">
        <v>35633</v>
      </c>
      <c r="V35760" s="38" t="s">
        <v>138</v>
      </c>
    </row>
    <row r="35761" spans="21:22" x14ac:dyDescent="0.2">
      <c r="U35761" s="38" t="s">
        <v>35634</v>
      </c>
      <c r="V35761" s="38" t="s">
        <v>138</v>
      </c>
    </row>
    <row r="35762" spans="21:22" x14ac:dyDescent="0.2">
      <c r="U35762" s="38" t="s">
        <v>35635</v>
      </c>
      <c r="V35762" s="38" t="s">
        <v>3097</v>
      </c>
    </row>
    <row r="35763" spans="21:22" x14ac:dyDescent="0.2">
      <c r="U35763" s="38" t="s">
        <v>35636</v>
      </c>
      <c r="V35763" s="38" t="s">
        <v>138</v>
      </c>
    </row>
    <row r="35764" spans="21:22" x14ac:dyDescent="0.2">
      <c r="U35764" s="38" t="s">
        <v>35636</v>
      </c>
      <c r="V35764" s="38" t="s">
        <v>138</v>
      </c>
    </row>
    <row r="35765" spans="21:22" x14ac:dyDescent="0.2">
      <c r="U35765" s="38" t="s">
        <v>35637</v>
      </c>
      <c r="V35765" s="38" t="s">
        <v>138</v>
      </c>
    </row>
    <row r="35766" spans="21:22" x14ac:dyDescent="0.2">
      <c r="U35766" s="38" t="s">
        <v>1544</v>
      </c>
      <c r="V35766" s="38" t="s">
        <v>4924</v>
      </c>
    </row>
    <row r="35767" spans="21:22" x14ac:dyDescent="0.2">
      <c r="U35767" s="38" t="s">
        <v>35638</v>
      </c>
      <c r="V35767" s="38" t="s">
        <v>4098</v>
      </c>
    </row>
    <row r="35768" spans="21:22" x14ac:dyDescent="0.2">
      <c r="U35768" s="38" t="s">
        <v>35638</v>
      </c>
      <c r="V35768" s="38" t="s">
        <v>4098</v>
      </c>
    </row>
    <row r="35769" spans="21:22" x14ac:dyDescent="0.2">
      <c r="U35769" s="38" t="s">
        <v>35639</v>
      </c>
      <c r="V35769" s="38" t="s">
        <v>2990</v>
      </c>
    </row>
    <row r="35770" spans="21:22" x14ac:dyDescent="0.2">
      <c r="U35770" s="38" t="s">
        <v>35640</v>
      </c>
      <c r="V35770" s="38" t="s">
        <v>138</v>
      </c>
    </row>
    <row r="35771" spans="21:22" x14ac:dyDescent="0.2">
      <c r="U35771" s="38" t="s">
        <v>35641</v>
      </c>
      <c r="V35771" s="38" t="s">
        <v>4923</v>
      </c>
    </row>
    <row r="35772" spans="21:22" x14ac:dyDescent="0.2">
      <c r="U35772" s="38" t="s">
        <v>35642</v>
      </c>
      <c r="V35772" s="38" t="s">
        <v>4923</v>
      </c>
    </row>
    <row r="35773" spans="21:22" x14ac:dyDescent="0.2">
      <c r="U35773" s="38" t="s">
        <v>35643</v>
      </c>
      <c r="V35773" s="38" t="s">
        <v>5835</v>
      </c>
    </row>
    <row r="35774" spans="21:22" x14ac:dyDescent="0.2">
      <c r="U35774" s="38" t="s">
        <v>35644</v>
      </c>
      <c r="V35774" s="38" t="s">
        <v>138</v>
      </c>
    </row>
    <row r="35775" spans="21:22" x14ac:dyDescent="0.2">
      <c r="U35775" s="38" t="s">
        <v>35644</v>
      </c>
      <c r="V35775" s="38" t="s">
        <v>138</v>
      </c>
    </row>
    <row r="35776" spans="21:22" x14ac:dyDescent="0.2">
      <c r="U35776" s="38" t="s">
        <v>1455</v>
      </c>
      <c r="V35776" s="38" t="s">
        <v>138</v>
      </c>
    </row>
    <row r="35777" spans="21:22" x14ac:dyDescent="0.2">
      <c r="U35777" s="38" t="s">
        <v>35645</v>
      </c>
      <c r="V35777" s="38" t="s">
        <v>2998</v>
      </c>
    </row>
    <row r="35778" spans="21:22" x14ac:dyDescent="0.2">
      <c r="U35778" s="38" t="s">
        <v>35645</v>
      </c>
      <c r="V35778" s="38" t="s">
        <v>2998</v>
      </c>
    </row>
    <row r="35779" spans="21:22" x14ac:dyDescent="0.2">
      <c r="U35779" s="38" t="s">
        <v>35646</v>
      </c>
      <c r="V35779" s="38" t="s">
        <v>5064</v>
      </c>
    </row>
    <row r="35780" spans="21:22" x14ac:dyDescent="0.2">
      <c r="U35780" s="38" t="s">
        <v>35646</v>
      </c>
      <c r="V35780" s="38" t="s">
        <v>5064</v>
      </c>
    </row>
    <row r="35781" spans="21:22" x14ac:dyDescent="0.2">
      <c r="U35781" s="38" t="s">
        <v>35647</v>
      </c>
      <c r="V35781" s="38" t="s">
        <v>138</v>
      </c>
    </row>
    <row r="35782" spans="21:22" x14ac:dyDescent="0.2">
      <c r="U35782" s="38" t="s">
        <v>35648</v>
      </c>
      <c r="V35782" s="38" t="s">
        <v>2972</v>
      </c>
    </row>
    <row r="35783" spans="21:22" x14ac:dyDescent="0.2">
      <c r="U35783" s="38" t="s">
        <v>35648</v>
      </c>
      <c r="V35783" s="38" t="s">
        <v>2972</v>
      </c>
    </row>
    <row r="35784" spans="21:22" x14ac:dyDescent="0.2">
      <c r="U35784" s="38" t="s">
        <v>35649</v>
      </c>
      <c r="V35784" s="38" t="s">
        <v>4971</v>
      </c>
    </row>
    <row r="35785" spans="21:22" x14ac:dyDescent="0.2">
      <c r="U35785" s="38" t="s">
        <v>35650</v>
      </c>
      <c r="V35785" s="38" t="s">
        <v>138</v>
      </c>
    </row>
    <row r="35786" spans="21:22" x14ac:dyDescent="0.2">
      <c r="U35786" s="38" t="s">
        <v>35651</v>
      </c>
      <c r="V35786" s="38" t="s">
        <v>138</v>
      </c>
    </row>
    <row r="35787" spans="21:22" x14ac:dyDescent="0.2">
      <c r="U35787" s="38" t="s">
        <v>35652</v>
      </c>
      <c r="V35787" s="38" t="s">
        <v>138</v>
      </c>
    </row>
    <row r="35788" spans="21:22" x14ac:dyDescent="0.2">
      <c r="U35788" s="38" t="s">
        <v>35653</v>
      </c>
      <c r="V35788" s="38" t="s">
        <v>138</v>
      </c>
    </row>
    <row r="35789" spans="21:22" x14ac:dyDescent="0.2">
      <c r="U35789" s="38" t="s">
        <v>35654</v>
      </c>
      <c r="V35789" s="38" t="s">
        <v>138</v>
      </c>
    </row>
    <row r="35790" spans="21:22" x14ac:dyDescent="0.2">
      <c r="U35790" s="38" t="s">
        <v>35654</v>
      </c>
      <c r="V35790" s="38" t="s">
        <v>138</v>
      </c>
    </row>
    <row r="35791" spans="21:22" x14ac:dyDescent="0.2">
      <c r="U35791" s="38" t="s">
        <v>35654</v>
      </c>
      <c r="V35791" s="38" t="s">
        <v>138</v>
      </c>
    </row>
    <row r="35792" spans="21:22" x14ac:dyDescent="0.2">
      <c r="U35792" s="38" t="s">
        <v>35655</v>
      </c>
      <c r="V35792" s="38" t="s">
        <v>5709</v>
      </c>
    </row>
    <row r="35793" spans="21:22" x14ac:dyDescent="0.2">
      <c r="U35793" s="38" t="s">
        <v>35656</v>
      </c>
      <c r="V35793" s="38" t="s">
        <v>138</v>
      </c>
    </row>
    <row r="35794" spans="21:22" x14ac:dyDescent="0.2">
      <c r="U35794" s="38" t="s">
        <v>35657</v>
      </c>
      <c r="V35794" s="38" t="s">
        <v>138</v>
      </c>
    </row>
    <row r="35795" spans="21:22" x14ac:dyDescent="0.2">
      <c r="U35795" s="38" t="s">
        <v>35658</v>
      </c>
      <c r="V35795" s="38" t="s">
        <v>138</v>
      </c>
    </row>
    <row r="35796" spans="21:22" x14ac:dyDescent="0.2">
      <c r="U35796" s="38" t="s">
        <v>35659</v>
      </c>
      <c r="V35796" s="38" t="s">
        <v>5710</v>
      </c>
    </row>
    <row r="35797" spans="21:22" x14ac:dyDescent="0.2">
      <c r="U35797" s="38" t="s">
        <v>35660</v>
      </c>
      <c r="V35797" s="38" t="s">
        <v>138</v>
      </c>
    </row>
    <row r="35798" spans="21:22" x14ac:dyDescent="0.2">
      <c r="U35798" s="38" t="s">
        <v>35661</v>
      </c>
      <c r="V35798" s="38" t="s">
        <v>138</v>
      </c>
    </row>
    <row r="35799" spans="21:22" x14ac:dyDescent="0.2">
      <c r="U35799" s="38" t="s">
        <v>35662</v>
      </c>
      <c r="V35799" s="38" t="s">
        <v>138</v>
      </c>
    </row>
    <row r="35800" spans="21:22" x14ac:dyDescent="0.2">
      <c r="U35800" s="38" t="s">
        <v>35662</v>
      </c>
      <c r="V35800" s="38" t="s">
        <v>138</v>
      </c>
    </row>
    <row r="35801" spans="21:22" x14ac:dyDescent="0.2">
      <c r="U35801" s="38" t="s">
        <v>35663</v>
      </c>
      <c r="V35801" s="38" t="s">
        <v>138</v>
      </c>
    </row>
    <row r="35802" spans="21:22" x14ac:dyDescent="0.2">
      <c r="U35802" s="38" t="s">
        <v>35664</v>
      </c>
      <c r="V35802" s="38" t="s">
        <v>138</v>
      </c>
    </row>
    <row r="35803" spans="21:22" x14ac:dyDescent="0.2">
      <c r="U35803" s="38" t="s">
        <v>35665</v>
      </c>
      <c r="V35803" s="38" t="s">
        <v>3301</v>
      </c>
    </row>
    <row r="35804" spans="21:22" x14ac:dyDescent="0.2">
      <c r="U35804" s="38" t="s">
        <v>35666</v>
      </c>
      <c r="V35804" s="38" t="s">
        <v>2838</v>
      </c>
    </row>
    <row r="35805" spans="21:22" x14ac:dyDescent="0.2">
      <c r="U35805" s="38" t="s">
        <v>35667</v>
      </c>
      <c r="V35805" s="38" t="s">
        <v>138</v>
      </c>
    </row>
    <row r="35806" spans="21:22" x14ac:dyDescent="0.2">
      <c r="U35806" s="38" t="s">
        <v>2818</v>
      </c>
      <c r="V35806" s="38" t="s">
        <v>138</v>
      </c>
    </row>
    <row r="35807" spans="21:22" x14ac:dyDescent="0.2">
      <c r="U35807" s="38" t="s">
        <v>35668</v>
      </c>
      <c r="V35807" s="38" t="s">
        <v>138</v>
      </c>
    </row>
    <row r="35808" spans="21:22" x14ac:dyDescent="0.2">
      <c r="U35808" s="38" t="s">
        <v>35668</v>
      </c>
      <c r="V35808" s="38" t="s">
        <v>138</v>
      </c>
    </row>
    <row r="35809" spans="21:22" x14ac:dyDescent="0.2">
      <c r="U35809" s="38" t="s">
        <v>35669</v>
      </c>
      <c r="V35809" s="38" t="s">
        <v>5790</v>
      </c>
    </row>
    <row r="35810" spans="21:22" x14ac:dyDescent="0.2">
      <c r="U35810" s="38" t="s">
        <v>35670</v>
      </c>
      <c r="V35810" s="38" t="s">
        <v>138</v>
      </c>
    </row>
    <row r="35811" spans="21:22" x14ac:dyDescent="0.2">
      <c r="U35811" s="38" t="s">
        <v>1936</v>
      </c>
      <c r="V35811" s="38" t="s">
        <v>5790</v>
      </c>
    </row>
    <row r="35812" spans="21:22" x14ac:dyDescent="0.2">
      <c r="U35812" s="38" t="s">
        <v>35671</v>
      </c>
      <c r="V35812" s="38" t="s">
        <v>4027</v>
      </c>
    </row>
    <row r="35813" spans="21:22" x14ac:dyDescent="0.2">
      <c r="U35813" s="38" t="s">
        <v>35672</v>
      </c>
      <c r="V35813" s="38" t="s">
        <v>138</v>
      </c>
    </row>
    <row r="35814" spans="21:22" x14ac:dyDescent="0.2">
      <c r="U35814" s="38" t="s">
        <v>35673</v>
      </c>
      <c r="V35814" s="38" t="s">
        <v>138</v>
      </c>
    </row>
    <row r="35815" spans="21:22" x14ac:dyDescent="0.2">
      <c r="U35815" s="38" t="s">
        <v>35674</v>
      </c>
      <c r="V35815" s="38" t="s">
        <v>2971</v>
      </c>
    </row>
    <row r="35816" spans="21:22" x14ac:dyDescent="0.2">
      <c r="U35816" s="38" t="s">
        <v>35675</v>
      </c>
      <c r="V35816" s="38" t="s">
        <v>3014</v>
      </c>
    </row>
    <row r="35817" spans="21:22" x14ac:dyDescent="0.2">
      <c r="U35817" s="38" t="s">
        <v>35676</v>
      </c>
      <c r="V35817" s="38" t="s">
        <v>2841</v>
      </c>
    </row>
    <row r="35818" spans="21:22" x14ac:dyDescent="0.2">
      <c r="U35818" s="38" t="s">
        <v>35676</v>
      </c>
      <c r="V35818" s="38" t="s">
        <v>2841</v>
      </c>
    </row>
    <row r="35819" spans="21:22" x14ac:dyDescent="0.2">
      <c r="U35819" s="38" t="s">
        <v>35677</v>
      </c>
      <c r="V35819" s="38" t="s">
        <v>138</v>
      </c>
    </row>
    <row r="35820" spans="21:22" x14ac:dyDescent="0.2">
      <c r="U35820" s="38" t="s">
        <v>35678</v>
      </c>
      <c r="V35820" s="38" t="s">
        <v>138</v>
      </c>
    </row>
    <row r="35821" spans="21:22" x14ac:dyDescent="0.2">
      <c r="U35821" s="38" t="s">
        <v>35679</v>
      </c>
      <c r="V35821" s="38" t="s">
        <v>138</v>
      </c>
    </row>
    <row r="35822" spans="21:22" x14ac:dyDescent="0.2">
      <c r="U35822" s="38" t="s">
        <v>35680</v>
      </c>
      <c r="V35822" s="38" t="s">
        <v>138</v>
      </c>
    </row>
    <row r="35823" spans="21:22" x14ac:dyDescent="0.2">
      <c r="U35823" s="38" t="s">
        <v>35681</v>
      </c>
      <c r="V35823" s="38" t="s">
        <v>138</v>
      </c>
    </row>
    <row r="35824" spans="21:22" x14ac:dyDescent="0.2">
      <c r="U35824" s="38" t="s">
        <v>35682</v>
      </c>
      <c r="V35824" s="38" t="s">
        <v>138</v>
      </c>
    </row>
    <row r="35825" spans="21:22" x14ac:dyDescent="0.2">
      <c r="U35825" s="38" t="s">
        <v>35683</v>
      </c>
      <c r="V35825" s="38" t="s">
        <v>138</v>
      </c>
    </row>
    <row r="35826" spans="21:22" x14ac:dyDescent="0.2">
      <c r="U35826" s="38" t="s">
        <v>35684</v>
      </c>
      <c r="V35826" s="38" t="s">
        <v>138</v>
      </c>
    </row>
    <row r="35827" spans="21:22" x14ac:dyDescent="0.2">
      <c r="U35827" s="38" t="s">
        <v>35685</v>
      </c>
      <c r="V35827" s="38" t="s">
        <v>3040</v>
      </c>
    </row>
    <row r="35828" spans="21:22" x14ac:dyDescent="0.2">
      <c r="U35828" s="38" t="s">
        <v>35686</v>
      </c>
      <c r="V35828" s="38" t="s">
        <v>138</v>
      </c>
    </row>
    <row r="35829" spans="21:22" x14ac:dyDescent="0.2">
      <c r="U35829" s="38" t="s">
        <v>35687</v>
      </c>
      <c r="V35829" s="38" t="s">
        <v>4513</v>
      </c>
    </row>
    <row r="35830" spans="21:22" x14ac:dyDescent="0.2">
      <c r="U35830" s="38" t="s">
        <v>35688</v>
      </c>
      <c r="V35830" s="38" t="s">
        <v>4938</v>
      </c>
    </row>
    <row r="35831" spans="21:22" x14ac:dyDescent="0.2">
      <c r="U35831" s="38" t="s">
        <v>35689</v>
      </c>
      <c r="V35831" s="38" t="s">
        <v>138</v>
      </c>
    </row>
    <row r="35832" spans="21:22" x14ac:dyDescent="0.2">
      <c r="U35832" s="38" t="s">
        <v>35690</v>
      </c>
      <c r="V35832" s="38" t="s">
        <v>138</v>
      </c>
    </row>
    <row r="35833" spans="21:22" x14ac:dyDescent="0.2">
      <c r="U35833" s="38" t="s">
        <v>35691</v>
      </c>
      <c r="V35833" s="38" t="s">
        <v>138</v>
      </c>
    </row>
    <row r="35834" spans="21:22" x14ac:dyDescent="0.2">
      <c r="U35834" s="38" t="s">
        <v>35691</v>
      </c>
      <c r="V35834" s="38" t="s">
        <v>138</v>
      </c>
    </row>
    <row r="35835" spans="21:22" x14ac:dyDescent="0.2">
      <c r="U35835" s="38" t="s">
        <v>35691</v>
      </c>
      <c r="V35835" s="38" t="s">
        <v>138</v>
      </c>
    </row>
    <row r="35836" spans="21:22" x14ac:dyDescent="0.2">
      <c r="U35836" s="38" t="s">
        <v>35692</v>
      </c>
      <c r="V35836" s="38" t="s">
        <v>2976</v>
      </c>
    </row>
    <row r="35837" spans="21:22" x14ac:dyDescent="0.2">
      <c r="U35837" s="38" t="s">
        <v>35693</v>
      </c>
      <c r="V35837" s="38" t="s">
        <v>3082</v>
      </c>
    </row>
    <row r="35838" spans="21:22" x14ac:dyDescent="0.2">
      <c r="U35838" s="38" t="s">
        <v>35694</v>
      </c>
      <c r="V35838" s="38" t="s">
        <v>5836</v>
      </c>
    </row>
    <row r="35839" spans="21:22" x14ac:dyDescent="0.2">
      <c r="U35839" s="38" t="s">
        <v>35695</v>
      </c>
      <c r="V35839" s="38" t="s">
        <v>138</v>
      </c>
    </row>
    <row r="35840" spans="21:22" x14ac:dyDescent="0.2">
      <c r="U35840" s="38" t="s">
        <v>35696</v>
      </c>
      <c r="V35840" s="38" t="s">
        <v>138</v>
      </c>
    </row>
    <row r="35841" spans="21:22" x14ac:dyDescent="0.2">
      <c r="U35841" s="38" t="s">
        <v>35697</v>
      </c>
      <c r="V35841" s="38" t="s">
        <v>138</v>
      </c>
    </row>
    <row r="35842" spans="21:22" x14ac:dyDescent="0.2">
      <c r="U35842" s="38" t="s">
        <v>35698</v>
      </c>
      <c r="V35842" s="38" t="s">
        <v>138</v>
      </c>
    </row>
    <row r="35843" spans="21:22" x14ac:dyDescent="0.2">
      <c r="U35843" s="38" t="s">
        <v>35698</v>
      </c>
      <c r="V35843" s="38" t="s">
        <v>138</v>
      </c>
    </row>
    <row r="35844" spans="21:22" x14ac:dyDescent="0.2">
      <c r="U35844" s="38" t="s">
        <v>35699</v>
      </c>
      <c r="V35844" s="38" t="s">
        <v>138</v>
      </c>
    </row>
    <row r="35845" spans="21:22" x14ac:dyDescent="0.2">
      <c r="U35845" s="38" t="s">
        <v>35700</v>
      </c>
      <c r="V35845" s="38" t="s">
        <v>138</v>
      </c>
    </row>
    <row r="35846" spans="21:22" x14ac:dyDescent="0.2">
      <c r="U35846" s="38" t="s">
        <v>35701</v>
      </c>
      <c r="V35846" s="38" t="s">
        <v>138</v>
      </c>
    </row>
    <row r="35847" spans="21:22" x14ac:dyDescent="0.2">
      <c r="U35847" s="38" t="s">
        <v>2118</v>
      </c>
      <c r="V35847" s="38" t="s">
        <v>138</v>
      </c>
    </row>
    <row r="35848" spans="21:22" x14ac:dyDescent="0.2">
      <c r="U35848" s="38" t="s">
        <v>35702</v>
      </c>
      <c r="V35848" s="38" t="s">
        <v>138</v>
      </c>
    </row>
    <row r="35849" spans="21:22" x14ac:dyDescent="0.2">
      <c r="U35849" s="38" t="s">
        <v>35703</v>
      </c>
      <c r="V35849" s="38" t="s">
        <v>138</v>
      </c>
    </row>
    <row r="35850" spans="21:22" x14ac:dyDescent="0.2">
      <c r="U35850" s="38" t="s">
        <v>35704</v>
      </c>
      <c r="V35850" s="38" t="s">
        <v>138</v>
      </c>
    </row>
    <row r="35851" spans="21:22" x14ac:dyDescent="0.2">
      <c r="U35851" s="38" t="s">
        <v>35705</v>
      </c>
      <c r="V35851" s="38" t="s">
        <v>4275</v>
      </c>
    </row>
    <row r="35852" spans="21:22" x14ac:dyDescent="0.2">
      <c r="U35852" s="38" t="s">
        <v>35705</v>
      </c>
      <c r="V35852" s="38" t="s">
        <v>4275</v>
      </c>
    </row>
    <row r="35853" spans="21:22" x14ac:dyDescent="0.2">
      <c r="U35853" s="38" t="s">
        <v>35706</v>
      </c>
      <c r="V35853" s="38" t="s">
        <v>138</v>
      </c>
    </row>
    <row r="35854" spans="21:22" x14ac:dyDescent="0.2">
      <c r="U35854" s="38" t="s">
        <v>35706</v>
      </c>
      <c r="V35854" s="38" t="s">
        <v>138</v>
      </c>
    </row>
    <row r="35855" spans="21:22" x14ac:dyDescent="0.2">
      <c r="U35855" s="38" t="s">
        <v>35707</v>
      </c>
      <c r="V35855" s="38" t="s">
        <v>138</v>
      </c>
    </row>
    <row r="35856" spans="21:22" x14ac:dyDescent="0.2">
      <c r="U35856" s="38" t="s">
        <v>35708</v>
      </c>
      <c r="V35856" s="38" t="s">
        <v>138</v>
      </c>
    </row>
    <row r="35857" spans="21:22" x14ac:dyDescent="0.2">
      <c r="U35857" s="38" t="s">
        <v>35709</v>
      </c>
      <c r="V35857" s="38" t="s">
        <v>138</v>
      </c>
    </row>
    <row r="35858" spans="21:22" x14ac:dyDescent="0.2">
      <c r="U35858" s="38" t="s">
        <v>35710</v>
      </c>
      <c r="V35858" s="38" t="s">
        <v>138</v>
      </c>
    </row>
    <row r="35859" spans="21:22" x14ac:dyDescent="0.2">
      <c r="U35859" s="38" t="s">
        <v>1580</v>
      </c>
      <c r="V35859" s="38" t="s">
        <v>138</v>
      </c>
    </row>
    <row r="35860" spans="21:22" x14ac:dyDescent="0.2">
      <c r="U35860" s="38" t="s">
        <v>1580</v>
      </c>
      <c r="V35860" s="38" t="s">
        <v>138</v>
      </c>
    </row>
    <row r="35861" spans="21:22" x14ac:dyDescent="0.2">
      <c r="U35861" s="38" t="s">
        <v>35711</v>
      </c>
      <c r="V35861" s="38" t="s">
        <v>4276</v>
      </c>
    </row>
    <row r="35862" spans="21:22" x14ac:dyDescent="0.2">
      <c r="U35862" s="38" t="s">
        <v>35712</v>
      </c>
      <c r="V35862" s="38" t="s">
        <v>3216</v>
      </c>
    </row>
    <row r="35863" spans="21:22" x14ac:dyDescent="0.2">
      <c r="U35863" s="38" t="s">
        <v>35713</v>
      </c>
      <c r="V35863" s="38" t="s">
        <v>138</v>
      </c>
    </row>
    <row r="35864" spans="21:22" x14ac:dyDescent="0.2">
      <c r="U35864" s="38" t="s">
        <v>35714</v>
      </c>
      <c r="V35864" s="38" t="s">
        <v>138</v>
      </c>
    </row>
    <row r="35865" spans="21:22" x14ac:dyDescent="0.2">
      <c r="U35865" s="38" t="s">
        <v>35715</v>
      </c>
      <c r="V35865" s="38" t="s">
        <v>138</v>
      </c>
    </row>
    <row r="35866" spans="21:22" x14ac:dyDescent="0.2">
      <c r="U35866" s="38" t="s">
        <v>35716</v>
      </c>
      <c r="V35866" s="38" t="s">
        <v>138</v>
      </c>
    </row>
    <row r="35867" spans="21:22" x14ac:dyDescent="0.2">
      <c r="U35867" s="38" t="s">
        <v>35717</v>
      </c>
      <c r="V35867" s="38" t="s">
        <v>138</v>
      </c>
    </row>
    <row r="35868" spans="21:22" x14ac:dyDescent="0.2">
      <c r="U35868" s="38" t="s">
        <v>35718</v>
      </c>
      <c r="V35868" s="38" t="s">
        <v>2960</v>
      </c>
    </row>
    <row r="35869" spans="21:22" x14ac:dyDescent="0.2">
      <c r="U35869" s="38" t="s">
        <v>35719</v>
      </c>
      <c r="V35869" s="38" t="s">
        <v>138</v>
      </c>
    </row>
    <row r="35870" spans="21:22" x14ac:dyDescent="0.2">
      <c r="U35870" s="38" t="s">
        <v>35720</v>
      </c>
      <c r="V35870" s="38" t="s">
        <v>138</v>
      </c>
    </row>
    <row r="35871" spans="21:22" x14ac:dyDescent="0.2">
      <c r="U35871" s="38" t="s">
        <v>35721</v>
      </c>
      <c r="V35871" s="38" t="s">
        <v>4277</v>
      </c>
    </row>
    <row r="35872" spans="21:22" x14ac:dyDescent="0.2">
      <c r="U35872" s="38" t="s">
        <v>35722</v>
      </c>
      <c r="V35872" s="38" t="s">
        <v>138</v>
      </c>
    </row>
    <row r="35873" spans="21:22" x14ac:dyDescent="0.2">
      <c r="U35873" s="38" t="s">
        <v>35723</v>
      </c>
      <c r="V35873" s="38" t="s">
        <v>138</v>
      </c>
    </row>
    <row r="35874" spans="21:22" x14ac:dyDescent="0.2">
      <c r="U35874" s="38" t="s">
        <v>35724</v>
      </c>
      <c r="V35874" s="38" t="s">
        <v>4278</v>
      </c>
    </row>
    <row r="35875" spans="21:22" x14ac:dyDescent="0.2">
      <c r="U35875" s="38" t="s">
        <v>35725</v>
      </c>
      <c r="V35875" s="38" t="s">
        <v>138</v>
      </c>
    </row>
    <row r="35876" spans="21:22" x14ac:dyDescent="0.2">
      <c r="U35876" s="38" t="s">
        <v>35726</v>
      </c>
      <c r="V35876" s="38" t="s">
        <v>138</v>
      </c>
    </row>
    <row r="35877" spans="21:22" x14ac:dyDescent="0.2">
      <c r="U35877" s="38" t="s">
        <v>35727</v>
      </c>
      <c r="V35877" s="38" t="s">
        <v>138</v>
      </c>
    </row>
    <row r="35878" spans="21:22" x14ac:dyDescent="0.2">
      <c r="U35878" s="38" t="s">
        <v>35727</v>
      </c>
      <c r="V35878" s="38" t="s">
        <v>138</v>
      </c>
    </row>
    <row r="35879" spans="21:22" x14ac:dyDescent="0.2">
      <c r="U35879" s="38" t="s">
        <v>1581</v>
      </c>
      <c r="V35879" s="38" t="s">
        <v>138</v>
      </c>
    </row>
    <row r="35880" spans="21:22" x14ac:dyDescent="0.2">
      <c r="U35880" s="38" t="s">
        <v>1581</v>
      </c>
      <c r="V35880" s="38" t="s">
        <v>138</v>
      </c>
    </row>
    <row r="35881" spans="21:22" x14ac:dyDescent="0.2">
      <c r="U35881" s="38" t="s">
        <v>35728</v>
      </c>
      <c r="V35881" s="38" t="s">
        <v>138</v>
      </c>
    </row>
    <row r="35882" spans="21:22" x14ac:dyDescent="0.2">
      <c r="U35882" s="38" t="s">
        <v>35729</v>
      </c>
      <c r="V35882" s="38" t="s">
        <v>138</v>
      </c>
    </row>
    <row r="35883" spans="21:22" x14ac:dyDescent="0.2">
      <c r="U35883" s="38" t="s">
        <v>35730</v>
      </c>
      <c r="V35883" s="38" t="s">
        <v>138</v>
      </c>
    </row>
    <row r="35884" spans="21:22" x14ac:dyDescent="0.2">
      <c r="U35884" s="38" t="s">
        <v>35731</v>
      </c>
      <c r="V35884" s="38" t="s">
        <v>138</v>
      </c>
    </row>
    <row r="35885" spans="21:22" x14ac:dyDescent="0.2">
      <c r="U35885" s="38" t="s">
        <v>35732</v>
      </c>
      <c r="V35885" s="38" t="s">
        <v>138</v>
      </c>
    </row>
    <row r="35886" spans="21:22" x14ac:dyDescent="0.2">
      <c r="U35886" s="38" t="s">
        <v>35733</v>
      </c>
      <c r="V35886" s="38" t="s">
        <v>138</v>
      </c>
    </row>
    <row r="35887" spans="21:22" x14ac:dyDescent="0.2">
      <c r="U35887" s="38" t="s">
        <v>35734</v>
      </c>
      <c r="V35887" s="38" t="s">
        <v>138</v>
      </c>
    </row>
    <row r="35888" spans="21:22" x14ac:dyDescent="0.2">
      <c r="U35888" s="38" t="s">
        <v>35735</v>
      </c>
      <c r="V35888" s="38" t="s">
        <v>138</v>
      </c>
    </row>
    <row r="35889" spans="21:22" x14ac:dyDescent="0.2">
      <c r="U35889" s="38" t="s">
        <v>35736</v>
      </c>
      <c r="V35889" s="38" t="s">
        <v>138</v>
      </c>
    </row>
    <row r="35890" spans="21:22" x14ac:dyDescent="0.2">
      <c r="U35890" s="38" t="s">
        <v>35737</v>
      </c>
      <c r="V35890" s="38" t="s">
        <v>138</v>
      </c>
    </row>
    <row r="35891" spans="21:22" x14ac:dyDescent="0.2">
      <c r="U35891" s="38" t="s">
        <v>35738</v>
      </c>
      <c r="V35891" s="38" t="s">
        <v>138</v>
      </c>
    </row>
    <row r="35892" spans="21:22" x14ac:dyDescent="0.2">
      <c r="U35892" s="38" t="s">
        <v>35739</v>
      </c>
      <c r="V35892" s="38" t="s">
        <v>138</v>
      </c>
    </row>
    <row r="35893" spans="21:22" x14ac:dyDescent="0.2">
      <c r="U35893" s="38" t="s">
        <v>35740</v>
      </c>
      <c r="V35893" s="38" t="s">
        <v>138</v>
      </c>
    </row>
    <row r="35894" spans="21:22" x14ac:dyDescent="0.2">
      <c r="U35894" s="38" t="s">
        <v>35741</v>
      </c>
      <c r="V35894" s="38" t="s">
        <v>138</v>
      </c>
    </row>
    <row r="35895" spans="21:22" x14ac:dyDescent="0.2">
      <c r="U35895" s="38" t="s">
        <v>35742</v>
      </c>
      <c r="V35895" s="38" t="s">
        <v>138</v>
      </c>
    </row>
    <row r="35896" spans="21:22" x14ac:dyDescent="0.2">
      <c r="U35896" s="38" t="s">
        <v>35743</v>
      </c>
      <c r="V35896" s="38" t="s">
        <v>138</v>
      </c>
    </row>
    <row r="35897" spans="21:22" x14ac:dyDescent="0.2">
      <c r="U35897" s="38" t="s">
        <v>35743</v>
      </c>
      <c r="V35897" s="38" t="s">
        <v>138</v>
      </c>
    </row>
    <row r="35898" spans="21:22" x14ac:dyDescent="0.2">
      <c r="U35898" s="38" t="s">
        <v>35743</v>
      </c>
      <c r="V35898" s="38" t="s">
        <v>138</v>
      </c>
    </row>
    <row r="35899" spans="21:22" x14ac:dyDescent="0.2">
      <c r="U35899" s="38" t="s">
        <v>35744</v>
      </c>
      <c r="V35899" s="38" t="s">
        <v>4271</v>
      </c>
    </row>
    <row r="35900" spans="21:22" x14ac:dyDescent="0.2">
      <c r="U35900" s="38" t="s">
        <v>35744</v>
      </c>
      <c r="V35900" s="38" t="s">
        <v>4271</v>
      </c>
    </row>
    <row r="35901" spans="21:22" x14ac:dyDescent="0.2">
      <c r="U35901" s="38" t="s">
        <v>35745</v>
      </c>
      <c r="V35901" s="38" t="s">
        <v>138</v>
      </c>
    </row>
    <row r="35902" spans="21:22" x14ac:dyDescent="0.2">
      <c r="U35902" s="38" t="s">
        <v>35746</v>
      </c>
      <c r="V35902" s="38" t="s">
        <v>138</v>
      </c>
    </row>
    <row r="35903" spans="21:22" x14ac:dyDescent="0.2">
      <c r="U35903" s="38" t="s">
        <v>35747</v>
      </c>
      <c r="V35903" s="38" t="s">
        <v>138</v>
      </c>
    </row>
    <row r="35904" spans="21:22" x14ac:dyDescent="0.2">
      <c r="U35904" s="38" t="s">
        <v>35748</v>
      </c>
      <c r="V35904" s="38" t="s">
        <v>138</v>
      </c>
    </row>
    <row r="35905" spans="21:22" x14ac:dyDescent="0.2">
      <c r="U35905" s="38" t="s">
        <v>35749</v>
      </c>
      <c r="V35905" s="38" t="s">
        <v>4281</v>
      </c>
    </row>
    <row r="35906" spans="21:22" x14ac:dyDescent="0.2">
      <c r="U35906" s="38" t="s">
        <v>35750</v>
      </c>
      <c r="V35906" s="38" t="s">
        <v>138</v>
      </c>
    </row>
    <row r="35907" spans="21:22" x14ac:dyDescent="0.2">
      <c r="U35907" s="38" t="s">
        <v>35751</v>
      </c>
      <c r="V35907" s="38" t="s">
        <v>138</v>
      </c>
    </row>
    <row r="35908" spans="21:22" x14ac:dyDescent="0.2">
      <c r="U35908" s="38" t="s">
        <v>35752</v>
      </c>
      <c r="V35908" s="38" t="s">
        <v>138</v>
      </c>
    </row>
    <row r="35909" spans="21:22" x14ac:dyDescent="0.2">
      <c r="U35909" s="38" t="s">
        <v>35753</v>
      </c>
      <c r="V35909" s="38" t="s">
        <v>138</v>
      </c>
    </row>
    <row r="35910" spans="21:22" x14ac:dyDescent="0.2">
      <c r="U35910" s="38" t="s">
        <v>35754</v>
      </c>
      <c r="V35910" s="38" t="s">
        <v>138</v>
      </c>
    </row>
    <row r="35911" spans="21:22" x14ac:dyDescent="0.2">
      <c r="U35911" s="38" t="s">
        <v>35755</v>
      </c>
      <c r="V35911" s="38" t="s">
        <v>138</v>
      </c>
    </row>
    <row r="35912" spans="21:22" x14ac:dyDescent="0.2">
      <c r="U35912" s="38" t="s">
        <v>35756</v>
      </c>
      <c r="V35912" s="38" t="s">
        <v>138</v>
      </c>
    </row>
    <row r="35913" spans="21:22" x14ac:dyDescent="0.2">
      <c r="U35913" s="38" t="s">
        <v>35757</v>
      </c>
      <c r="V35913" s="38" t="s">
        <v>138</v>
      </c>
    </row>
    <row r="35914" spans="21:22" x14ac:dyDescent="0.2">
      <c r="U35914" s="38" t="s">
        <v>35757</v>
      </c>
      <c r="V35914" s="38" t="s">
        <v>138</v>
      </c>
    </row>
    <row r="35915" spans="21:22" x14ac:dyDescent="0.2">
      <c r="U35915" s="38" t="s">
        <v>35758</v>
      </c>
      <c r="V35915" s="38" t="s">
        <v>138</v>
      </c>
    </row>
    <row r="35916" spans="21:22" x14ac:dyDescent="0.2">
      <c r="U35916" s="38" t="s">
        <v>35759</v>
      </c>
      <c r="V35916" s="38" t="s">
        <v>138</v>
      </c>
    </row>
    <row r="35917" spans="21:22" x14ac:dyDescent="0.2">
      <c r="U35917" s="38" t="s">
        <v>35760</v>
      </c>
      <c r="V35917" s="38" t="s">
        <v>138</v>
      </c>
    </row>
    <row r="35918" spans="21:22" x14ac:dyDescent="0.2">
      <c r="U35918" s="38" t="s">
        <v>35761</v>
      </c>
      <c r="V35918" s="38" t="s">
        <v>138</v>
      </c>
    </row>
    <row r="35919" spans="21:22" x14ac:dyDescent="0.2">
      <c r="U35919" s="38" t="s">
        <v>35762</v>
      </c>
      <c r="V35919" s="38" t="s">
        <v>138</v>
      </c>
    </row>
    <row r="35920" spans="21:22" x14ac:dyDescent="0.2">
      <c r="U35920" s="38" t="s">
        <v>35763</v>
      </c>
      <c r="V35920" s="38" t="s">
        <v>138</v>
      </c>
    </row>
    <row r="35921" spans="21:22" x14ac:dyDescent="0.2">
      <c r="U35921" s="38" t="s">
        <v>35764</v>
      </c>
      <c r="V35921" s="38" t="s">
        <v>138</v>
      </c>
    </row>
    <row r="35922" spans="21:22" x14ac:dyDescent="0.2">
      <c r="U35922" s="38" t="s">
        <v>35765</v>
      </c>
      <c r="V35922" s="38" t="s">
        <v>138</v>
      </c>
    </row>
    <row r="35923" spans="21:22" x14ac:dyDescent="0.2">
      <c r="U35923" s="38" t="s">
        <v>35766</v>
      </c>
      <c r="V35923" s="38" t="s">
        <v>138</v>
      </c>
    </row>
    <row r="35924" spans="21:22" x14ac:dyDescent="0.2">
      <c r="U35924" s="38" t="s">
        <v>35767</v>
      </c>
      <c r="V35924" s="38" t="s">
        <v>138</v>
      </c>
    </row>
    <row r="35925" spans="21:22" x14ac:dyDescent="0.2">
      <c r="U35925" s="38" t="s">
        <v>35768</v>
      </c>
      <c r="V35925" s="38" t="s">
        <v>138</v>
      </c>
    </row>
    <row r="35926" spans="21:22" x14ac:dyDescent="0.2">
      <c r="U35926" s="38" t="s">
        <v>35769</v>
      </c>
      <c r="V35926" s="38" t="s">
        <v>138</v>
      </c>
    </row>
    <row r="35927" spans="21:22" x14ac:dyDescent="0.2">
      <c r="U35927" s="38" t="s">
        <v>35770</v>
      </c>
      <c r="V35927" s="38" t="s">
        <v>3092</v>
      </c>
    </row>
    <row r="35928" spans="21:22" x14ac:dyDescent="0.2">
      <c r="U35928" s="38" t="s">
        <v>35771</v>
      </c>
      <c r="V35928" s="38" t="s">
        <v>138</v>
      </c>
    </row>
    <row r="35929" spans="21:22" x14ac:dyDescent="0.2">
      <c r="U35929" s="38" t="s">
        <v>35772</v>
      </c>
      <c r="V35929" s="38" t="s">
        <v>138</v>
      </c>
    </row>
    <row r="35930" spans="21:22" x14ac:dyDescent="0.2">
      <c r="U35930" s="38" t="s">
        <v>35772</v>
      </c>
      <c r="V35930" s="38" t="s">
        <v>138</v>
      </c>
    </row>
    <row r="35931" spans="21:22" x14ac:dyDescent="0.2">
      <c r="U35931" s="38" t="s">
        <v>35773</v>
      </c>
      <c r="V35931" s="38" t="s">
        <v>138</v>
      </c>
    </row>
    <row r="35932" spans="21:22" x14ac:dyDescent="0.2">
      <c r="U35932" s="38" t="s">
        <v>35774</v>
      </c>
      <c r="V35932" s="38" t="s">
        <v>138</v>
      </c>
    </row>
    <row r="35933" spans="21:22" x14ac:dyDescent="0.2">
      <c r="U35933" s="38" t="s">
        <v>35775</v>
      </c>
      <c r="V35933" s="38" t="s">
        <v>138</v>
      </c>
    </row>
    <row r="35934" spans="21:22" x14ac:dyDescent="0.2">
      <c r="U35934" s="38" t="s">
        <v>35776</v>
      </c>
      <c r="V35934" s="38" t="s">
        <v>138</v>
      </c>
    </row>
    <row r="35935" spans="21:22" x14ac:dyDescent="0.2">
      <c r="U35935" s="38" t="s">
        <v>35777</v>
      </c>
      <c r="V35935" s="38" t="s">
        <v>138</v>
      </c>
    </row>
    <row r="35936" spans="21:22" x14ac:dyDescent="0.2">
      <c r="U35936" s="38" t="s">
        <v>35778</v>
      </c>
      <c r="V35936" s="38" t="s">
        <v>138</v>
      </c>
    </row>
    <row r="35937" spans="21:22" x14ac:dyDescent="0.2">
      <c r="U35937" s="38" t="s">
        <v>35779</v>
      </c>
      <c r="V35937" s="38" t="s">
        <v>138</v>
      </c>
    </row>
    <row r="35938" spans="21:22" x14ac:dyDescent="0.2">
      <c r="U35938" s="38" t="s">
        <v>35780</v>
      </c>
      <c r="V35938" s="38" t="s">
        <v>138</v>
      </c>
    </row>
    <row r="35939" spans="21:22" x14ac:dyDescent="0.2">
      <c r="U35939" s="38" t="s">
        <v>35781</v>
      </c>
      <c r="V35939" s="38" t="s">
        <v>138</v>
      </c>
    </row>
    <row r="35940" spans="21:22" x14ac:dyDescent="0.2">
      <c r="U35940" s="38" t="s">
        <v>35782</v>
      </c>
      <c r="V35940" s="38" t="s">
        <v>138</v>
      </c>
    </row>
    <row r="35941" spans="21:22" x14ac:dyDescent="0.2">
      <c r="U35941" s="38" t="s">
        <v>2092</v>
      </c>
      <c r="V35941" s="38" t="s">
        <v>138</v>
      </c>
    </row>
    <row r="35942" spans="21:22" x14ac:dyDescent="0.2">
      <c r="U35942" s="38" t="s">
        <v>35783</v>
      </c>
      <c r="V35942" s="38" t="s">
        <v>138</v>
      </c>
    </row>
    <row r="35943" spans="21:22" x14ac:dyDescent="0.2">
      <c r="U35943" s="38" t="s">
        <v>35784</v>
      </c>
      <c r="V35943" s="38" t="s">
        <v>138</v>
      </c>
    </row>
    <row r="35944" spans="21:22" x14ac:dyDescent="0.2">
      <c r="U35944" s="38" t="s">
        <v>35785</v>
      </c>
      <c r="V35944" s="38" t="s">
        <v>138</v>
      </c>
    </row>
    <row r="35945" spans="21:22" x14ac:dyDescent="0.2">
      <c r="U35945" s="38" t="s">
        <v>35786</v>
      </c>
      <c r="V35945" s="38" t="s">
        <v>138</v>
      </c>
    </row>
    <row r="35946" spans="21:22" x14ac:dyDescent="0.2">
      <c r="U35946" s="38" t="s">
        <v>35787</v>
      </c>
      <c r="V35946" s="38" t="s">
        <v>138</v>
      </c>
    </row>
    <row r="35947" spans="21:22" x14ac:dyDescent="0.2">
      <c r="U35947" s="38" t="s">
        <v>35788</v>
      </c>
      <c r="V35947" s="38" t="s">
        <v>4953</v>
      </c>
    </row>
    <row r="35948" spans="21:22" x14ac:dyDescent="0.2">
      <c r="U35948" s="38" t="s">
        <v>35789</v>
      </c>
      <c r="V35948" s="38" t="s">
        <v>4311</v>
      </c>
    </row>
    <row r="35949" spans="21:22" x14ac:dyDescent="0.2">
      <c r="U35949" s="38" t="s">
        <v>35790</v>
      </c>
      <c r="V35949" s="38" t="s">
        <v>138</v>
      </c>
    </row>
    <row r="35950" spans="21:22" x14ac:dyDescent="0.2">
      <c r="U35950" s="38" t="s">
        <v>35791</v>
      </c>
      <c r="V35950" s="38" t="s">
        <v>138</v>
      </c>
    </row>
    <row r="35951" spans="21:22" x14ac:dyDescent="0.2">
      <c r="U35951" s="38" t="s">
        <v>35791</v>
      </c>
      <c r="V35951" s="38" t="s">
        <v>138</v>
      </c>
    </row>
    <row r="35952" spans="21:22" x14ac:dyDescent="0.2">
      <c r="U35952" s="38" t="s">
        <v>35792</v>
      </c>
      <c r="V35952" s="38" t="s">
        <v>138</v>
      </c>
    </row>
    <row r="35953" spans="21:22" x14ac:dyDescent="0.2">
      <c r="U35953" s="38" t="s">
        <v>35793</v>
      </c>
      <c r="V35953" s="38" t="s">
        <v>5837</v>
      </c>
    </row>
    <row r="35954" spans="21:22" x14ac:dyDescent="0.2">
      <c r="U35954" s="38" t="s">
        <v>35793</v>
      </c>
      <c r="V35954" s="38" t="s">
        <v>5837</v>
      </c>
    </row>
    <row r="35955" spans="21:22" x14ac:dyDescent="0.2">
      <c r="U35955" s="38" t="s">
        <v>35794</v>
      </c>
      <c r="V35955" s="38" t="s">
        <v>138</v>
      </c>
    </row>
    <row r="35956" spans="21:22" x14ac:dyDescent="0.2">
      <c r="U35956" s="38" t="s">
        <v>35795</v>
      </c>
      <c r="V35956" s="38" t="s">
        <v>138</v>
      </c>
    </row>
    <row r="35957" spans="21:22" x14ac:dyDescent="0.2">
      <c r="U35957" s="38" t="s">
        <v>35795</v>
      </c>
      <c r="V35957" s="38" t="s">
        <v>138</v>
      </c>
    </row>
    <row r="35958" spans="21:22" x14ac:dyDescent="0.2">
      <c r="U35958" s="38" t="s">
        <v>35796</v>
      </c>
      <c r="V35958" s="38" t="s">
        <v>138</v>
      </c>
    </row>
    <row r="35959" spans="21:22" x14ac:dyDescent="0.2">
      <c r="U35959" s="38" t="s">
        <v>35797</v>
      </c>
      <c r="V35959" s="38" t="s">
        <v>5838</v>
      </c>
    </row>
    <row r="35960" spans="21:22" x14ac:dyDescent="0.2">
      <c r="U35960" s="38" t="s">
        <v>35798</v>
      </c>
      <c r="V35960" s="38" t="s">
        <v>138</v>
      </c>
    </row>
    <row r="35961" spans="21:22" x14ac:dyDescent="0.2">
      <c r="U35961" s="38" t="s">
        <v>35799</v>
      </c>
      <c r="V35961" s="38" t="s">
        <v>138</v>
      </c>
    </row>
    <row r="35962" spans="21:22" x14ac:dyDescent="0.2">
      <c r="U35962" s="38" t="s">
        <v>35800</v>
      </c>
      <c r="V35962" s="38" t="s">
        <v>138</v>
      </c>
    </row>
    <row r="35963" spans="21:22" x14ac:dyDescent="0.2">
      <c r="U35963" s="38" t="s">
        <v>35801</v>
      </c>
      <c r="V35963" s="38" t="s">
        <v>138</v>
      </c>
    </row>
    <row r="35964" spans="21:22" x14ac:dyDescent="0.2">
      <c r="U35964" s="38" t="s">
        <v>35802</v>
      </c>
      <c r="V35964" s="38" t="s">
        <v>138</v>
      </c>
    </row>
    <row r="35965" spans="21:22" x14ac:dyDescent="0.2">
      <c r="U35965" s="38" t="s">
        <v>35803</v>
      </c>
      <c r="V35965" s="38" t="s">
        <v>138</v>
      </c>
    </row>
    <row r="35966" spans="21:22" x14ac:dyDescent="0.2">
      <c r="U35966" s="38" t="s">
        <v>35804</v>
      </c>
      <c r="V35966" s="38" t="s">
        <v>138</v>
      </c>
    </row>
    <row r="35967" spans="21:22" x14ac:dyDescent="0.2">
      <c r="U35967" s="38" t="s">
        <v>35805</v>
      </c>
      <c r="V35967" s="38" t="s">
        <v>138</v>
      </c>
    </row>
    <row r="35968" spans="21:22" x14ac:dyDescent="0.2">
      <c r="U35968" s="38" t="s">
        <v>35805</v>
      </c>
      <c r="V35968" s="38" t="s">
        <v>138</v>
      </c>
    </row>
    <row r="35969" spans="21:22" x14ac:dyDescent="0.2">
      <c r="U35969" s="38" t="s">
        <v>35806</v>
      </c>
      <c r="V35969" s="38" t="s">
        <v>5485</v>
      </c>
    </row>
    <row r="35970" spans="21:22" x14ac:dyDescent="0.2">
      <c r="U35970" s="38" t="s">
        <v>35806</v>
      </c>
      <c r="V35970" s="38" t="s">
        <v>5485</v>
      </c>
    </row>
    <row r="35971" spans="21:22" x14ac:dyDescent="0.2">
      <c r="U35971" s="38" t="s">
        <v>35807</v>
      </c>
      <c r="V35971" s="38" t="s">
        <v>138</v>
      </c>
    </row>
    <row r="35972" spans="21:22" x14ac:dyDescent="0.2">
      <c r="U35972" s="38" t="s">
        <v>35808</v>
      </c>
      <c r="V35972" s="38" t="s">
        <v>138</v>
      </c>
    </row>
    <row r="35973" spans="21:22" x14ac:dyDescent="0.2">
      <c r="U35973" s="38" t="s">
        <v>35809</v>
      </c>
      <c r="V35973" s="38" t="s">
        <v>138</v>
      </c>
    </row>
    <row r="35974" spans="21:22" x14ac:dyDescent="0.2">
      <c r="U35974" s="38" t="s">
        <v>35810</v>
      </c>
      <c r="V35974" s="38" t="s">
        <v>138</v>
      </c>
    </row>
    <row r="35975" spans="21:22" x14ac:dyDescent="0.2">
      <c r="U35975" s="38" t="s">
        <v>35811</v>
      </c>
      <c r="V35975" s="38" t="s">
        <v>138</v>
      </c>
    </row>
    <row r="35976" spans="21:22" x14ac:dyDescent="0.2">
      <c r="U35976" s="38" t="s">
        <v>35812</v>
      </c>
      <c r="V35976" s="38" t="s">
        <v>5752</v>
      </c>
    </row>
    <row r="35977" spans="21:22" x14ac:dyDescent="0.2">
      <c r="U35977" s="38" t="s">
        <v>35813</v>
      </c>
      <c r="V35977" s="38" t="s">
        <v>138</v>
      </c>
    </row>
    <row r="35978" spans="21:22" x14ac:dyDescent="0.2">
      <c r="U35978" s="38" t="s">
        <v>35814</v>
      </c>
      <c r="V35978" s="38" t="s">
        <v>4262</v>
      </c>
    </row>
    <row r="35979" spans="21:22" x14ac:dyDescent="0.2">
      <c r="U35979" s="38" t="s">
        <v>35815</v>
      </c>
      <c r="V35979" s="38" t="s">
        <v>138</v>
      </c>
    </row>
    <row r="35980" spans="21:22" x14ac:dyDescent="0.2">
      <c r="U35980" s="38" t="s">
        <v>35816</v>
      </c>
      <c r="V35980" s="38" t="s">
        <v>138</v>
      </c>
    </row>
    <row r="35981" spans="21:22" x14ac:dyDescent="0.2">
      <c r="U35981" s="38" t="s">
        <v>35817</v>
      </c>
      <c r="V35981" s="38" t="s">
        <v>4165</v>
      </c>
    </row>
    <row r="35982" spans="21:22" x14ac:dyDescent="0.2">
      <c r="U35982" s="38" t="s">
        <v>35818</v>
      </c>
      <c r="V35982" s="38" t="s">
        <v>138</v>
      </c>
    </row>
    <row r="35983" spans="21:22" x14ac:dyDescent="0.2">
      <c r="U35983" s="38" t="s">
        <v>35819</v>
      </c>
      <c r="V35983" s="38" t="s">
        <v>138</v>
      </c>
    </row>
    <row r="35984" spans="21:22" x14ac:dyDescent="0.2">
      <c r="U35984" s="38" t="s">
        <v>35820</v>
      </c>
      <c r="V35984" s="38" t="s">
        <v>138</v>
      </c>
    </row>
    <row r="35985" spans="21:22" x14ac:dyDescent="0.2">
      <c r="U35985" s="38" t="s">
        <v>35821</v>
      </c>
      <c r="V35985" s="38" t="s">
        <v>138</v>
      </c>
    </row>
    <row r="35986" spans="21:22" x14ac:dyDescent="0.2">
      <c r="U35986" s="38" t="s">
        <v>35822</v>
      </c>
      <c r="V35986" s="38" t="s">
        <v>3928</v>
      </c>
    </row>
    <row r="35987" spans="21:22" x14ac:dyDescent="0.2">
      <c r="U35987" s="38" t="s">
        <v>35823</v>
      </c>
      <c r="V35987" s="38" t="s">
        <v>138</v>
      </c>
    </row>
    <row r="35988" spans="21:22" x14ac:dyDescent="0.2">
      <c r="U35988" s="38" t="s">
        <v>35824</v>
      </c>
      <c r="V35988" s="38" t="s">
        <v>4258</v>
      </c>
    </row>
    <row r="35989" spans="21:22" x14ac:dyDescent="0.2">
      <c r="U35989" s="38" t="s">
        <v>35825</v>
      </c>
      <c r="V35989" s="38" t="s">
        <v>5839</v>
      </c>
    </row>
    <row r="35990" spans="21:22" x14ac:dyDescent="0.2">
      <c r="U35990" s="38" t="s">
        <v>35826</v>
      </c>
      <c r="V35990" s="38" t="s">
        <v>138</v>
      </c>
    </row>
    <row r="35991" spans="21:22" x14ac:dyDescent="0.2">
      <c r="U35991" s="38" t="s">
        <v>35827</v>
      </c>
      <c r="V35991" s="38" t="s">
        <v>138</v>
      </c>
    </row>
    <row r="35992" spans="21:22" x14ac:dyDescent="0.2">
      <c r="U35992" s="38" t="s">
        <v>35828</v>
      </c>
      <c r="V35992" s="38" t="s">
        <v>138</v>
      </c>
    </row>
    <row r="35993" spans="21:22" x14ac:dyDescent="0.2">
      <c r="U35993" s="38" t="s">
        <v>35829</v>
      </c>
      <c r="V35993" s="38" t="s">
        <v>5751</v>
      </c>
    </row>
    <row r="35994" spans="21:22" x14ac:dyDescent="0.2">
      <c r="U35994" s="38" t="s">
        <v>35830</v>
      </c>
      <c r="V35994" s="38" t="s">
        <v>138</v>
      </c>
    </row>
    <row r="35995" spans="21:22" x14ac:dyDescent="0.2">
      <c r="U35995" s="38" t="s">
        <v>35830</v>
      </c>
      <c r="V35995" s="38" t="s">
        <v>138</v>
      </c>
    </row>
    <row r="35996" spans="21:22" x14ac:dyDescent="0.2">
      <c r="U35996" s="38" t="s">
        <v>35831</v>
      </c>
      <c r="V35996" s="38" t="s">
        <v>138</v>
      </c>
    </row>
    <row r="35997" spans="21:22" x14ac:dyDescent="0.2">
      <c r="U35997" s="38" t="s">
        <v>35831</v>
      </c>
      <c r="V35997" s="38" t="s">
        <v>138</v>
      </c>
    </row>
    <row r="35998" spans="21:22" x14ac:dyDescent="0.2">
      <c r="U35998" s="38" t="s">
        <v>35832</v>
      </c>
      <c r="V35998" s="38" t="s">
        <v>5750</v>
      </c>
    </row>
    <row r="35999" spans="21:22" x14ac:dyDescent="0.2">
      <c r="U35999" s="38" t="s">
        <v>35833</v>
      </c>
      <c r="V35999" s="38" t="s">
        <v>182</v>
      </c>
    </row>
    <row r="36000" spans="21:22" x14ac:dyDescent="0.2">
      <c r="U36000" s="38" t="s">
        <v>35834</v>
      </c>
      <c r="V36000" s="38" t="s">
        <v>138</v>
      </c>
    </row>
    <row r="36001" spans="21:22" x14ac:dyDescent="0.2">
      <c r="U36001" s="38" t="s">
        <v>35834</v>
      </c>
      <c r="V36001" s="38" t="s">
        <v>138</v>
      </c>
    </row>
    <row r="36002" spans="21:22" x14ac:dyDescent="0.2">
      <c r="U36002" s="38" t="s">
        <v>35835</v>
      </c>
      <c r="V36002" s="38" t="s">
        <v>5749</v>
      </c>
    </row>
    <row r="36003" spans="21:22" x14ac:dyDescent="0.2">
      <c r="U36003" s="38" t="s">
        <v>1794</v>
      </c>
      <c r="V36003" s="38" t="s">
        <v>5748</v>
      </c>
    </row>
    <row r="36004" spans="21:22" x14ac:dyDescent="0.2">
      <c r="U36004" s="38" t="s">
        <v>1794</v>
      </c>
      <c r="V36004" s="38" t="s">
        <v>5748</v>
      </c>
    </row>
    <row r="36005" spans="21:22" x14ac:dyDescent="0.2">
      <c r="U36005" s="38" t="s">
        <v>35836</v>
      </c>
      <c r="V36005" s="38" t="s">
        <v>5747</v>
      </c>
    </row>
    <row r="36006" spans="21:22" x14ac:dyDescent="0.2">
      <c r="U36006" s="38" t="s">
        <v>35837</v>
      </c>
      <c r="V36006" s="38" t="s">
        <v>138</v>
      </c>
    </row>
    <row r="36007" spans="21:22" x14ac:dyDescent="0.2">
      <c r="U36007" s="38" t="s">
        <v>35838</v>
      </c>
      <c r="V36007" s="38" t="s">
        <v>138</v>
      </c>
    </row>
    <row r="36008" spans="21:22" x14ac:dyDescent="0.2">
      <c r="U36008" s="38" t="s">
        <v>35839</v>
      </c>
      <c r="V36008" s="38" t="s">
        <v>2952</v>
      </c>
    </row>
    <row r="36009" spans="21:22" x14ac:dyDescent="0.2">
      <c r="U36009" s="38" t="s">
        <v>35840</v>
      </c>
      <c r="V36009" s="38" t="s">
        <v>138</v>
      </c>
    </row>
    <row r="36010" spans="21:22" x14ac:dyDescent="0.2">
      <c r="U36010" s="38" t="s">
        <v>35841</v>
      </c>
      <c r="V36010" s="38" t="s">
        <v>138</v>
      </c>
    </row>
    <row r="36011" spans="21:22" x14ac:dyDescent="0.2">
      <c r="U36011" s="38" t="s">
        <v>35842</v>
      </c>
      <c r="V36011" s="38" t="s">
        <v>138</v>
      </c>
    </row>
    <row r="36012" spans="21:22" x14ac:dyDescent="0.2">
      <c r="U36012" s="38" t="s">
        <v>35843</v>
      </c>
      <c r="V36012" s="38" t="s">
        <v>5746</v>
      </c>
    </row>
    <row r="36013" spans="21:22" x14ac:dyDescent="0.2">
      <c r="U36013" s="38" t="s">
        <v>35843</v>
      </c>
      <c r="V36013" s="38" t="s">
        <v>5746</v>
      </c>
    </row>
    <row r="36014" spans="21:22" x14ac:dyDescent="0.2">
      <c r="U36014" s="38" t="s">
        <v>35844</v>
      </c>
      <c r="V36014" s="38" t="s">
        <v>3328</v>
      </c>
    </row>
    <row r="36015" spans="21:22" x14ac:dyDescent="0.2">
      <c r="U36015" s="38" t="s">
        <v>35845</v>
      </c>
      <c r="V36015" s="38" t="s">
        <v>138</v>
      </c>
    </row>
    <row r="36016" spans="21:22" x14ac:dyDescent="0.2">
      <c r="U36016" s="38" t="s">
        <v>35846</v>
      </c>
      <c r="V36016" s="38" t="s">
        <v>138</v>
      </c>
    </row>
    <row r="36017" spans="21:22" x14ac:dyDescent="0.2">
      <c r="U36017" s="38" t="s">
        <v>35847</v>
      </c>
      <c r="V36017" s="38" t="s">
        <v>138</v>
      </c>
    </row>
    <row r="36018" spans="21:22" x14ac:dyDescent="0.2">
      <c r="U36018" s="38" t="s">
        <v>35848</v>
      </c>
      <c r="V36018" s="38" t="s">
        <v>138</v>
      </c>
    </row>
    <row r="36019" spans="21:22" x14ac:dyDescent="0.2">
      <c r="U36019" s="38" t="s">
        <v>35848</v>
      </c>
      <c r="V36019" s="38" t="s">
        <v>138</v>
      </c>
    </row>
    <row r="36020" spans="21:22" x14ac:dyDescent="0.2">
      <c r="U36020" s="38" t="s">
        <v>35849</v>
      </c>
      <c r="V36020" s="38" t="s">
        <v>138</v>
      </c>
    </row>
    <row r="36021" spans="21:22" x14ac:dyDescent="0.2">
      <c r="U36021" s="38" t="s">
        <v>35850</v>
      </c>
      <c r="V36021" s="38" t="s">
        <v>4447</v>
      </c>
    </row>
    <row r="36022" spans="21:22" x14ac:dyDescent="0.2">
      <c r="U36022" s="38" t="s">
        <v>35851</v>
      </c>
      <c r="V36022" s="38" t="s">
        <v>138</v>
      </c>
    </row>
    <row r="36023" spans="21:22" x14ac:dyDescent="0.2">
      <c r="U36023" s="38" t="s">
        <v>35852</v>
      </c>
      <c r="V36023" s="38" t="s">
        <v>138</v>
      </c>
    </row>
    <row r="36024" spans="21:22" x14ac:dyDescent="0.2">
      <c r="U36024" s="38" t="s">
        <v>35853</v>
      </c>
      <c r="V36024" s="38" t="s">
        <v>138</v>
      </c>
    </row>
    <row r="36025" spans="21:22" x14ac:dyDescent="0.2">
      <c r="U36025" s="38" t="s">
        <v>35853</v>
      </c>
      <c r="V36025" s="38" t="s">
        <v>138</v>
      </c>
    </row>
    <row r="36026" spans="21:22" x14ac:dyDescent="0.2">
      <c r="U36026" s="38" t="s">
        <v>35854</v>
      </c>
      <c r="V36026" s="38" t="s">
        <v>138</v>
      </c>
    </row>
    <row r="36027" spans="21:22" x14ac:dyDescent="0.2">
      <c r="U36027" s="38" t="s">
        <v>35855</v>
      </c>
      <c r="V36027" s="38" t="s">
        <v>138</v>
      </c>
    </row>
    <row r="36028" spans="21:22" x14ac:dyDescent="0.2">
      <c r="U36028" s="38" t="s">
        <v>35856</v>
      </c>
      <c r="V36028" s="38" t="s">
        <v>138</v>
      </c>
    </row>
    <row r="36029" spans="21:22" x14ac:dyDescent="0.2">
      <c r="U36029" s="38" t="s">
        <v>35857</v>
      </c>
      <c r="V36029" s="38" t="s">
        <v>138</v>
      </c>
    </row>
    <row r="36030" spans="21:22" x14ac:dyDescent="0.2">
      <c r="U36030" s="38" t="s">
        <v>35858</v>
      </c>
      <c r="V36030" s="38" t="s">
        <v>138</v>
      </c>
    </row>
    <row r="36031" spans="21:22" x14ac:dyDescent="0.2">
      <c r="U36031" s="38" t="s">
        <v>2650</v>
      </c>
      <c r="V36031" s="38" t="s">
        <v>138</v>
      </c>
    </row>
    <row r="36032" spans="21:22" x14ac:dyDescent="0.2">
      <c r="U36032" s="38" t="s">
        <v>35859</v>
      </c>
      <c r="V36032" s="38" t="s">
        <v>138</v>
      </c>
    </row>
    <row r="36033" spans="21:22" x14ac:dyDescent="0.2">
      <c r="U36033" s="38" t="s">
        <v>35860</v>
      </c>
      <c r="V36033" s="38" t="s">
        <v>138</v>
      </c>
    </row>
    <row r="36034" spans="21:22" x14ac:dyDescent="0.2">
      <c r="U36034" s="38" t="s">
        <v>35861</v>
      </c>
      <c r="V36034" s="38" t="s">
        <v>138</v>
      </c>
    </row>
    <row r="36035" spans="21:22" x14ac:dyDescent="0.2">
      <c r="U36035" s="38" t="s">
        <v>35862</v>
      </c>
      <c r="V36035" s="38" t="s">
        <v>138</v>
      </c>
    </row>
    <row r="36036" spans="21:22" x14ac:dyDescent="0.2">
      <c r="U36036" s="38" t="s">
        <v>35863</v>
      </c>
      <c r="V36036" s="38" t="s">
        <v>138</v>
      </c>
    </row>
    <row r="36037" spans="21:22" x14ac:dyDescent="0.2">
      <c r="U36037" s="38" t="s">
        <v>35864</v>
      </c>
      <c r="V36037" s="38" t="s">
        <v>3092</v>
      </c>
    </row>
    <row r="36038" spans="21:22" x14ac:dyDescent="0.2">
      <c r="U36038" s="38" t="s">
        <v>35865</v>
      </c>
      <c r="V36038" s="38" t="s">
        <v>138</v>
      </c>
    </row>
    <row r="36039" spans="21:22" x14ac:dyDescent="0.2">
      <c r="U36039" s="38" t="s">
        <v>35866</v>
      </c>
      <c r="V36039" s="38" t="s">
        <v>138</v>
      </c>
    </row>
    <row r="36040" spans="21:22" x14ac:dyDescent="0.2">
      <c r="U36040" s="38" t="s">
        <v>35867</v>
      </c>
      <c r="V36040" s="38" t="s">
        <v>138</v>
      </c>
    </row>
    <row r="36041" spans="21:22" x14ac:dyDescent="0.2">
      <c r="U36041" s="38" t="s">
        <v>35868</v>
      </c>
      <c r="V36041" s="38" t="s">
        <v>138</v>
      </c>
    </row>
    <row r="36042" spans="21:22" x14ac:dyDescent="0.2">
      <c r="U36042" s="38" t="s">
        <v>35868</v>
      </c>
      <c r="V36042" s="38" t="s">
        <v>138</v>
      </c>
    </row>
    <row r="36043" spans="21:22" x14ac:dyDescent="0.2">
      <c r="U36043" s="38" t="s">
        <v>35869</v>
      </c>
      <c r="V36043" s="38" t="s">
        <v>138</v>
      </c>
    </row>
    <row r="36044" spans="21:22" x14ac:dyDescent="0.2">
      <c r="U36044" s="38" t="s">
        <v>35870</v>
      </c>
      <c r="V36044" s="38" t="s">
        <v>138</v>
      </c>
    </row>
    <row r="36045" spans="21:22" x14ac:dyDescent="0.2">
      <c r="U36045" s="38" t="s">
        <v>35871</v>
      </c>
      <c r="V36045" s="38" t="s">
        <v>4283</v>
      </c>
    </row>
    <row r="36046" spans="21:22" x14ac:dyDescent="0.2">
      <c r="U36046" s="38" t="s">
        <v>35871</v>
      </c>
      <c r="V36046" s="38" t="s">
        <v>4283</v>
      </c>
    </row>
    <row r="36047" spans="21:22" x14ac:dyDescent="0.2">
      <c r="U36047" s="38" t="s">
        <v>35872</v>
      </c>
      <c r="V36047" s="38" t="s">
        <v>138</v>
      </c>
    </row>
    <row r="36048" spans="21:22" x14ac:dyDescent="0.2">
      <c r="U36048" s="38" t="s">
        <v>35873</v>
      </c>
      <c r="V36048" s="38" t="s">
        <v>138</v>
      </c>
    </row>
    <row r="36049" spans="21:22" x14ac:dyDescent="0.2">
      <c r="U36049" s="38" t="s">
        <v>35874</v>
      </c>
      <c r="V36049" s="38" t="s">
        <v>138</v>
      </c>
    </row>
    <row r="36050" spans="21:22" x14ac:dyDescent="0.2">
      <c r="U36050" s="38" t="s">
        <v>35875</v>
      </c>
      <c r="V36050" s="38" t="s">
        <v>138</v>
      </c>
    </row>
    <row r="36051" spans="21:22" x14ac:dyDescent="0.2">
      <c r="U36051" s="38" t="s">
        <v>35876</v>
      </c>
      <c r="V36051" s="38" t="s">
        <v>138</v>
      </c>
    </row>
    <row r="36052" spans="21:22" x14ac:dyDescent="0.2">
      <c r="U36052" s="38" t="s">
        <v>35876</v>
      </c>
      <c r="V36052" s="38" t="s">
        <v>138</v>
      </c>
    </row>
    <row r="36053" spans="21:22" x14ac:dyDescent="0.2">
      <c r="U36053" s="38" t="s">
        <v>35876</v>
      </c>
      <c r="V36053" s="38" t="s">
        <v>138</v>
      </c>
    </row>
    <row r="36054" spans="21:22" x14ac:dyDescent="0.2">
      <c r="U36054" s="38" t="s">
        <v>35877</v>
      </c>
      <c r="V36054" s="38" t="s">
        <v>138</v>
      </c>
    </row>
    <row r="36055" spans="21:22" x14ac:dyDescent="0.2">
      <c r="U36055" s="38" t="s">
        <v>35878</v>
      </c>
      <c r="V36055" s="38" t="s">
        <v>138</v>
      </c>
    </row>
    <row r="36056" spans="21:22" x14ac:dyDescent="0.2">
      <c r="U36056" s="38" t="s">
        <v>35879</v>
      </c>
      <c r="V36056" s="38" t="s">
        <v>138</v>
      </c>
    </row>
    <row r="36057" spans="21:22" x14ac:dyDescent="0.2">
      <c r="U36057" s="38" t="s">
        <v>35880</v>
      </c>
      <c r="V36057" s="38" t="s">
        <v>138</v>
      </c>
    </row>
    <row r="36058" spans="21:22" x14ac:dyDescent="0.2">
      <c r="U36058" s="38" t="s">
        <v>35880</v>
      </c>
      <c r="V36058" s="38" t="s">
        <v>138</v>
      </c>
    </row>
    <row r="36059" spans="21:22" x14ac:dyDescent="0.2">
      <c r="U36059" s="38" t="s">
        <v>35881</v>
      </c>
      <c r="V36059" s="38" t="s">
        <v>138</v>
      </c>
    </row>
    <row r="36060" spans="21:22" x14ac:dyDescent="0.2">
      <c r="U36060" s="38" t="s">
        <v>2293</v>
      </c>
      <c r="V36060" s="38" t="s">
        <v>138</v>
      </c>
    </row>
    <row r="36061" spans="21:22" x14ac:dyDescent="0.2">
      <c r="U36061" s="38" t="s">
        <v>35882</v>
      </c>
      <c r="V36061" s="38" t="s">
        <v>138</v>
      </c>
    </row>
    <row r="36062" spans="21:22" x14ac:dyDescent="0.2">
      <c r="U36062" s="38" t="s">
        <v>35883</v>
      </c>
      <c r="V36062" s="38" t="s">
        <v>138</v>
      </c>
    </row>
    <row r="36063" spans="21:22" x14ac:dyDescent="0.2">
      <c r="U36063" s="38" t="s">
        <v>35884</v>
      </c>
      <c r="V36063" s="38" t="s">
        <v>138</v>
      </c>
    </row>
    <row r="36064" spans="21:22" x14ac:dyDescent="0.2">
      <c r="U36064" s="38" t="s">
        <v>35885</v>
      </c>
      <c r="V36064" s="38" t="s">
        <v>138</v>
      </c>
    </row>
    <row r="36065" spans="21:22" x14ac:dyDescent="0.2">
      <c r="U36065" s="38" t="s">
        <v>35886</v>
      </c>
      <c r="V36065" s="38" t="s">
        <v>138</v>
      </c>
    </row>
    <row r="36066" spans="21:22" x14ac:dyDescent="0.2">
      <c r="U36066" s="38" t="s">
        <v>35887</v>
      </c>
      <c r="V36066" s="38" t="s">
        <v>138</v>
      </c>
    </row>
    <row r="36067" spans="21:22" x14ac:dyDescent="0.2">
      <c r="U36067" s="38" t="s">
        <v>35888</v>
      </c>
      <c r="V36067" s="38" t="s">
        <v>138</v>
      </c>
    </row>
    <row r="36068" spans="21:22" x14ac:dyDescent="0.2">
      <c r="U36068" s="38" t="s">
        <v>35889</v>
      </c>
      <c r="V36068" s="38" t="s">
        <v>138</v>
      </c>
    </row>
    <row r="36069" spans="21:22" x14ac:dyDescent="0.2">
      <c r="U36069" s="38" t="s">
        <v>35889</v>
      </c>
      <c r="V36069" s="38" t="s">
        <v>138</v>
      </c>
    </row>
    <row r="36070" spans="21:22" x14ac:dyDescent="0.2">
      <c r="U36070" s="38" t="s">
        <v>35890</v>
      </c>
      <c r="V36070" s="38" t="s">
        <v>138</v>
      </c>
    </row>
    <row r="36071" spans="21:22" x14ac:dyDescent="0.2">
      <c r="U36071" s="38" t="s">
        <v>35891</v>
      </c>
      <c r="V36071" s="38" t="s">
        <v>138</v>
      </c>
    </row>
    <row r="36072" spans="21:22" x14ac:dyDescent="0.2">
      <c r="U36072" s="38" t="s">
        <v>35892</v>
      </c>
      <c r="V36072" s="38" t="s">
        <v>138</v>
      </c>
    </row>
    <row r="36073" spans="21:22" x14ac:dyDescent="0.2">
      <c r="U36073" s="38" t="s">
        <v>35893</v>
      </c>
      <c r="V36073" s="38" t="s">
        <v>138</v>
      </c>
    </row>
    <row r="36074" spans="21:22" x14ac:dyDescent="0.2">
      <c r="U36074" s="38" t="s">
        <v>35893</v>
      </c>
      <c r="V36074" s="38" t="s">
        <v>138</v>
      </c>
    </row>
    <row r="36075" spans="21:22" x14ac:dyDescent="0.2">
      <c r="U36075" s="38" t="s">
        <v>35894</v>
      </c>
      <c r="V36075" s="38" t="s">
        <v>138</v>
      </c>
    </row>
    <row r="36076" spans="21:22" x14ac:dyDescent="0.2">
      <c r="U36076" s="38" t="s">
        <v>35895</v>
      </c>
      <c r="V36076" s="38" t="s">
        <v>138</v>
      </c>
    </row>
    <row r="36077" spans="21:22" x14ac:dyDescent="0.2">
      <c r="U36077" s="38" t="s">
        <v>35896</v>
      </c>
      <c r="V36077" s="38" t="s">
        <v>138</v>
      </c>
    </row>
    <row r="36078" spans="21:22" x14ac:dyDescent="0.2">
      <c r="U36078" s="38" t="s">
        <v>35897</v>
      </c>
      <c r="V36078" s="38" t="s">
        <v>138</v>
      </c>
    </row>
    <row r="36079" spans="21:22" x14ac:dyDescent="0.2">
      <c r="U36079" s="38" t="s">
        <v>35898</v>
      </c>
      <c r="V36079" s="38" t="s">
        <v>138</v>
      </c>
    </row>
    <row r="36080" spans="21:22" x14ac:dyDescent="0.2">
      <c r="U36080" s="38" t="s">
        <v>2228</v>
      </c>
      <c r="V36080" s="38" t="s">
        <v>138</v>
      </c>
    </row>
    <row r="36081" spans="21:22" x14ac:dyDescent="0.2">
      <c r="U36081" s="38" t="s">
        <v>35899</v>
      </c>
      <c r="V36081" s="38" t="s">
        <v>138</v>
      </c>
    </row>
    <row r="36082" spans="21:22" x14ac:dyDescent="0.2">
      <c r="U36082" s="38" t="s">
        <v>35900</v>
      </c>
      <c r="V36082" s="38" t="s">
        <v>138</v>
      </c>
    </row>
    <row r="36083" spans="21:22" x14ac:dyDescent="0.2">
      <c r="U36083" s="38" t="s">
        <v>35901</v>
      </c>
      <c r="V36083" s="38" t="s">
        <v>138</v>
      </c>
    </row>
    <row r="36084" spans="21:22" x14ac:dyDescent="0.2">
      <c r="U36084" s="38" t="s">
        <v>2512</v>
      </c>
      <c r="V36084" s="38" t="s">
        <v>138</v>
      </c>
    </row>
    <row r="36085" spans="21:22" x14ac:dyDescent="0.2">
      <c r="U36085" s="38" t="s">
        <v>35902</v>
      </c>
      <c r="V36085" s="38" t="s">
        <v>138</v>
      </c>
    </row>
    <row r="36086" spans="21:22" x14ac:dyDescent="0.2">
      <c r="U36086" s="38" t="s">
        <v>35903</v>
      </c>
      <c r="V36086" s="38" t="s">
        <v>138</v>
      </c>
    </row>
    <row r="36087" spans="21:22" x14ac:dyDescent="0.2">
      <c r="U36087" s="38" t="s">
        <v>2765</v>
      </c>
      <c r="V36087" s="38" t="s">
        <v>138</v>
      </c>
    </row>
    <row r="36088" spans="21:22" x14ac:dyDescent="0.2">
      <c r="U36088" s="38" t="s">
        <v>35904</v>
      </c>
      <c r="V36088" s="38" t="s">
        <v>138</v>
      </c>
    </row>
    <row r="36089" spans="21:22" x14ac:dyDescent="0.2">
      <c r="U36089" s="38" t="s">
        <v>35905</v>
      </c>
      <c r="V36089" s="38" t="s">
        <v>3880</v>
      </c>
    </row>
    <row r="36090" spans="21:22" x14ac:dyDescent="0.2">
      <c r="U36090" s="38" t="s">
        <v>35905</v>
      </c>
      <c r="V36090" s="38" t="s">
        <v>3880</v>
      </c>
    </row>
    <row r="36091" spans="21:22" x14ac:dyDescent="0.2">
      <c r="U36091" s="38" t="s">
        <v>2766</v>
      </c>
      <c r="V36091" s="38" t="s">
        <v>138</v>
      </c>
    </row>
    <row r="36092" spans="21:22" x14ac:dyDescent="0.2">
      <c r="U36092" s="38" t="s">
        <v>35906</v>
      </c>
      <c r="V36092" s="38" t="s">
        <v>138</v>
      </c>
    </row>
    <row r="36093" spans="21:22" x14ac:dyDescent="0.2">
      <c r="U36093" s="38" t="s">
        <v>35907</v>
      </c>
      <c r="V36093" s="38" t="s">
        <v>138</v>
      </c>
    </row>
    <row r="36094" spans="21:22" x14ac:dyDescent="0.2">
      <c r="U36094" s="38" t="s">
        <v>35908</v>
      </c>
      <c r="V36094" s="38" t="s">
        <v>138</v>
      </c>
    </row>
    <row r="36095" spans="21:22" x14ac:dyDescent="0.2">
      <c r="U36095" s="38" t="s">
        <v>35909</v>
      </c>
      <c r="V36095" s="38" t="s">
        <v>138</v>
      </c>
    </row>
    <row r="36096" spans="21:22" x14ac:dyDescent="0.2">
      <c r="U36096" s="38" t="s">
        <v>35910</v>
      </c>
      <c r="V36096" s="38" t="s">
        <v>138</v>
      </c>
    </row>
    <row r="36097" spans="21:22" x14ac:dyDescent="0.2">
      <c r="U36097" s="38" t="s">
        <v>35910</v>
      </c>
      <c r="V36097" s="38" t="s">
        <v>138</v>
      </c>
    </row>
    <row r="36098" spans="21:22" x14ac:dyDescent="0.2">
      <c r="U36098" s="38" t="s">
        <v>35911</v>
      </c>
      <c r="V36098" s="38" t="s">
        <v>138</v>
      </c>
    </row>
    <row r="36099" spans="21:22" x14ac:dyDescent="0.2">
      <c r="U36099" s="38" t="s">
        <v>35912</v>
      </c>
      <c r="V36099" s="38" t="s">
        <v>138</v>
      </c>
    </row>
    <row r="36100" spans="21:22" x14ac:dyDescent="0.2">
      <c r="U36100" s="38" t="s">
        <v>35912</v>
      </c>
      <c r="V36100" s="38" t="s">
        <v>138</v>
      </c>
    </row>
    <row r="36101" spans="21:22" x14ac:dyDescent="0.2">
      <c r="U36101" s="38" t="s">
        <v>35913</v>
      </c>
      <c r="V36101" s="38" t="s">
        <v>138</v>
      </c>
    </row>
    <row r="36102" spans="21:22" x14ac:dyDescent="0.2">
      <c r="U36102" s="38" t="s">
        <v>35914</v>
      </c>
      <c r="V36102" s="38" t="s">
        <v>138</v>
      </c>
    </row>
    <row r="36103" spans="21:22" x14ac:dyDescent="0.2">
      <c r="U36103" s="38" t="s">
        <v>1415</v>
      </c>
      <c r="V36103" s="38" t="s">
        <v>138</v>
      </c>
    </row>
    <row r="36104" spans="21:22" x14ac:dyDescent="0.2">
      <c r="U36104" s="38" t="s">
        <v>35915</v>
      </c>
      <c r="V36104" s="38" t="s">
        <v>138</v>
      </c>
    </row>
    <row r="36105" spans="21:22" x14ac:dyDescent="0.2">
      <c r="U36105" s="38" t="s">
        <v>35916</v>
      </c>
      <c r="V36105" s="38" t="s">
        <v>138</v>
      </c>
    </row>
    <row r="36106" spans="21:22" x14ac:dyDescent="0.2">
      <c r="U36106" s="38" t="s">
        <v>35917</v>
      </c>
      <c r="V36106" s="38" t="s">
        <v>138</v>
      </c>
    </row>
    <row r="36107" spans="21:22" x14ac:dyDescent="0.2">
      <c r="U36107" s="38" t="s">
        <v>35918</v>
      </c>
      <c r="V36107" s="38" t="s">
        <v>138</v>
      </c>
    </row>
    <row r="36108" spans="21:22" x14ac:dyDescent="0.2">
      <c r="U36108" s="38" t="s">
        <v>35919</v>
      </c>
      <c r="V36108" s="38" t="s">
        <v>138</v>
      </c>
    </row>
    <row r="36109" spans="21:22" x14ac:dyDescent="0.2">
      <c r="U36109" s="38" t="s">
        <v>35920</v>
      </c>
      <c r="V36109" s="38" t="s">
        <v>138</v>
      </c>
    </row>
    <row r="36110" spans="21:22" x14ac:dyDescent="0.2">
      <c r="U36110" s="38" t="s">
        <v>35921</v>
      </c>
      <c r="V36110" s="38" t="s">
        <v>138</v>
      </c>
    </row>
    <row r="36111" spans="21:22" x14ac:dyDescent="0.2">
      <c r="U36111" s="38" t="s">
        <v>35922</v>
      </c>
      <c r="V36111" s="38" t="s">
        <v>138</v>
      </c>
    </row>
    <row r="36112" spans="21:22" x14ac:dyDescent="0.2">
      <c r="U36112" s="38" t="s">
        <v>35923</v>
      </c>
      <c r="V36112" s="38" t="s">
        <v>138</v>
      </c>
    </row>
    <row r="36113" spans="21:22" x14ac:dyDescent="0.2">
      <c r="U36113" s="38" t="s">
        <v>35924</v>
      </c>
      <c r="V36113" s="38" t="s">
        <v>138</v>
      </c>
    </row>
    <row r="36114" spans="21:22" x14ac:dyDescent="0.2">
      <c r="U36114" s="38" t="s">
        <v>35925</v>
      </c>
      <c r="V36114" s="38" t="s">
        <v>138</v>
      </c>
    </row>
    <row r="36115" spans="21:22" x14ac:dyDescent="0.2">
      <c r="U36115" s="38" t="s">
        <v>35926</v>
      </c>
      <c r="V36115" s="38" t="s">
        <v>138</v>
      </c>
    </row>
    <row r="36116" spans="21:22" x14ac:dyDescent="0.2">
      <c r="U36116" s="38" t="s">
        <v>35927</v>
      </c>
      <c r="V36116" s="38" t="s">
        <v>138</v>
      </c>
    </row>
    <row r="36117" spans="21:22" x14ac:dyDescent="0.2">
      <c r="U36117" s="38" t="s">
        <v>35928</v>
      </c>
      <c r="V36117" s="38" t="s">
        <v>138</v>
      </c>
    </row>
    <row r="36118" spans="21:22" x14ac:dyDescent="0.2">
      <c r="U36118" s="38" t="s">
        <v>35928</v>
      </c>
      <c r="V36118" s="38" t="s">
        <v>138</v>
      </c>
    </row>
    <row r="36119" spans="21:22" x14ac:dyDescent="0.2">
      <c r="U36119" s="38" t="s">
        <v>35929</v>
      </c>
      <c r="V36119" s="38" t="s">
        <v>138</v>
      </c>
    </row>
    <row r="36120" spans="21:22" x14ac:dyDescent="0.2">
      <c r="U36120" s="38" t="s">
        <v>35930</v>
      </c>
      <c r="V36120" s="38" t="s">
        <v>138</v>
      </c>
    </row>
    <row r="36121" spans="21:22" x14ac:dyDescent="0.2">
      <c r="U36121" s="38" t="s">
        <v>35931</v>
      </c>
      <c r="V36121" s="38" t="s">
        <v>138</v>
      </c>
    </row>
    <row r="36122" spans="21:22" x14ac:dyDescent="0.2">
      <c r="U36122" s="38" t="s">
        <v>35932</v>
      </c>
      <c r="V36122" s="38" t="s">
        <v>138</v>
      </c>
    </row>
    <row r="36123" spans="21:22" x14ac:dyDescent="0.2">
      <c r="U36123" s="38" t="s">
        <v>35933</v>
      </c>
      <c r="V36123" s="38" t="s">
        <v>138</v>
      </c>
    </row>
    <row r="36124" spans="21:22" x14ac:dyDescent="0.2">
      <c r="U36124" s="38" t="s">
        <v>35934</v>
      </c>
      <c r="V36124" s="38" t="s">
        <v>138</v>
      </c>
    </row>
    <row r="36125" spans="21:22" x14ac:dyDescent="0.2">
      <c r="U36125" s="38" t="s">
        <v>35934</v>
      </c>
      <c r="V36125" s="38" t="s">
        <v>138</v>
      </c>
    </row>
    <row r="36126" spans="21:22" x14ac:dyDescent="0.2">
      <c r="U36126" s="38" t="s">
        <v>35935</v>
      </c>
      <c r="V36126" s="38" t="s">
        <v>138</v>
      </c>
    </row>
    <row r="36127" spans="21:22" x14ac:dyDescent="0.2">
      <c r="U36127" s="38" t="s">
        <v>35936</v>
      </c>
      <c r="V36127" s="38" t="s">
        <v>138</v>
      </c>
    </row>
    <row r="36128" spans="21:22" x14ac:dyDescent="0.2">
      <c r="U36128" s="38" t="s">
        <v>35937</v>
      </c>
      <c r="V36128" s="38" t="s">
        <v>138</v>
      </c>
    </row>
    <row r="36129" spans="21:22" x14ac:dyDescent="0.2">
      <c r="U36129" s="38" t="s">
        <v>35937</v>
      </c>
      <c r="V36129" s="38" t="s">
        <v>138</v>
      </c>
    </row>
    <row r="36130" spans="21:22" x14ac:dyDescent="0.2">
      <c r="U36130" s="38" t="s">
        <v>35938</v>
      </c>
      <c r="V36130" s="38" t="s">
        <v>3464</v>
      </c>
    </row>
    <row r="36131" spans="21:22" x14ac:dyDescent="0.2">
      <c r="U36131" s="38" t="s">
        <v>35939</v>
      </c>
      <c r="V36131" s="38" t="s">
        <v>138</v>
      </c>
    </row>
    <row r="36132" spans="21:22" x14ac:dyDescent="0.2">
      <c r="U36132" s="38" t="s">
        <v>35940</v>
      </c>
      <c r="V36132" s="38" t="s">
        <v>2990</v>
      </c>
    </row>
    <row r="36133" spans="21:22" x14ac:dyDescent="0.2">
      <c r="U36133" s="38" t="s">
        <v>35941</v>
      </c>
      <c r="V36133" s="38" t="s">
        <v>138</v>
      </c>
    </row>
    <row r="36134" spans="21:22" x14ac:dyDescent="0.2">
      <c r="U36134" s="38" t="s">
        <v>2767</v>
      </c>
      <c r="V36134" s="38" t="s">
        <v>138</v>
      </c>
    </row>
    <row r="36135" spans="21:22" x14ac:dyDescent="0.2">
      <c r="U36135" s="38" t="s">
        <v>35942</v>
      </c>
      <c r="V36135" s="38" t="s">
        <v>138</v>
      </c>
    </row>
    <row r="36136" spans="21:22" x14ac:dyDescent="0.2">
      <c r="U36136" s="38" t="s">
        <v>35943</v>
      </c>
      <c r="V36136" s="38" t="s">
        <v>138</v>
      </c>
    </row>
    <row r="36137" spans="21:22" x14ac:dyDescent="0.2">
      <c r="U36137" s="38" t="s">
        <v>35944</v>
      </c>
      <c r="V36137" s="38" t="s">
        <v>138</v>
      </c>
    </row>
    <row r="36138" spans="21:22" x14ac:dyDescent="0.2">
      <c r="U36138" s="38" t="s">
        <v>35945</v>
      </c>
      <c r="V36138" s="38" t="s">
        <v>138</v>
      </c>
    </row>
    <row r="36139" spans="21:22" x14ac:dyDescent="0.2">
      <c r="U36139" s="38" t="s">
        <v>35946</v>
      </c>
      <c r="V36139" s="38" t="s">
        <v>138</v>
      </c>
    </row>
    <row r="36140" spans="21:22" x14ac:dyDescent="0.2">
      <c r="U36140" s="38" t="s">
        <v>35947</v>
      </c>
      <c r="V36140" s="38" t="s">
        <v>138</v>
      </c>
    </row>
    <row r="36141" spans="21:22" x14ac:dyDescent="0.2">
      <c r="U36141" s="38" t="s">
        <v>35948</v>
      </c>
      <c r="V36141" s="38" t="s">
        <v>2838</v>
      </c>
    </row>
    <row r="36142" spans="21:22" x14ac:dyDescent="0.2">
      <c r="U36142" s="38" t="s">
        <v>35948</v>
      </c>
      <c r="V36142" s="38" t="s">
        <v>2838</v>
      </c>
    </row>
    <row r="36143" spans="21:22" x14ac:dyDescent="0.2">
      <c r="U36143" s="38" t="s">
        <v>35949</v>
      </c>
      <c r="V36143" s="38" t="s">
        <v>138</v>
      </c>
    </row>
    <row r="36144" spans="21:22" x14ac:dyDescent="0.2">
      <c r="U36144" s="38" t="s">
        <v>35949</v>
      </c>
      <c r="V36144" s="38" t="s">
        <v>138</v>
      </c>
    </row>
    <row r="36145" spans="21:22" x14ac:dyDescent="0.2">
      <c r="U36145" s="38" t="s">
        <v>35950</v>
      </c>
      <c r="V36145" s="38" t="s">
        <v>138</v>
      </c>
    </row>
    <row r="36146" spans="21:22" x14ac:dyDescent="0.2">
      <c r="U36146" s="38" t="s">
        <v>35951</v>
      </c>
      <c r="V36146" s="38" t="s">
        <v>138</v>
      </c>
    </row>
    <row r="36147" spans="21:22" x14ac:dyDescent="0.2">
      <c r="U36147" s="38" t="s">
        <v>35951</v>
      </c>
      <c r="V36147" s="38" t="s">
        <v>138</v>
      </c>
    </row>
    <row r="36148" spans="21:22" x14ac:dyDescent="0.2">
      <c r="U36148" s="38" t="s">
        <v>35952</v>
      </c>
      <c r="V36148" s="38" t="s">
        <v>138</v>
      </c>
    </row>
    <row r="36149" spans="21:22" x14ac:dyDescent="0.2">
      <c r="U36149" s="38" t="s">
        <v>35952</v>
      </c>
      <c r="V36149" s="38" t="s">
        <v>138</v>
      </c>
    </row>
    <row r="36150" spans="21:22" x14ac:dyDescent="0.2">
      <c r="U36150" s="38" t="s">
        <v>35953</v>
      </c>
      <c r="V36150" s="38" t="s">
        <v>138</v>
      </c>
    </row>
    <row r="36151" spans="21:22" x14ac:dyDescent="0.2">
      <c r="U36151" s="38" t="s">
        <v>35953</v>
      </c>
      <c r="V36151" s="38" t="s">
        <v>138</v>
      </c>
    </row>
    <row r="36152" spans="21:22" x14ac:dyDescent="0.2">
      <c r="U36152" s="38" t="s">
        <v>35954</v>
      </c>
      <c r="V36152" s="38" t="s">
        <v>5275</v>
      </c>
    </row>
    <row r="36153" spans="21:22" x14ac:dyDescent="0.2">
      <c r="U36153" s="38" t="s">
        <v>35955</v>
      </c>
      <c r="V36153" s="38" t="s">
        <v>138</v>
      </c>
    </row>
    <row r="36154" spans="21:22" x14ac:dyDescent="0.2">
      <c r="U36154" s="38" t="s">
        <v>35956</v>
      </c>
      <c r="V36154" s="38" t="s">
        <v>5840</v>
      </c>
    </row>
    <row r="36155" spans="21:22" x14ac:dyDescent="0.2">
      <c r="U36155" s="38" t="s">
        <v>35957</v>
      </c>
      <c r="V36155" s="38" t="s">
        <v>138</v>
      </c>
    </row>
    <row r="36156" spans="21:22" x14ac:dyDescent="0.2">
      <c r="U36156" s="38" t="s">
        <v>35958</v>
      </c>
      <c r="V36156" s="38" t="s">
        <v>138</v>
      </c>
    </row>
    <row r="36157" spans="21:22" x14ac:dyDescent="0.2">
      <c r="U36157" s="38" t="s">
        <v>2459</v>
      </c>
      <c r="V36157" s="38" t="s">
        <v>138</v>
      </c>
    </row>
    <row r="36158" spans="21:22" x14ac:dyDescent="0.2">
      <c r="U36158" s="38" t="s">
        <v>35959</v>
      </c>
      <c r="V36158" s="38" t="s">
        <v>138</v>
      </c>
    </row>
    <row r="36159" spans="21:22" x14ac:dyDescent="0.2">
      <c r="U36159" s="38" t="s">
        <v>35960</v>
      </c>
      <c r="V36159" s="38" t="s">
        <v>138</v>
      </c>
    </row>
    <row r="36160" spans="21:22" x14ac:dyDescent="0.2">
      <c r="U36160" s="38" t="s">
        <v>35961</v>
      </c>
      <c r="V36160" s="38" t="s">
        <v>138</v>
      </c>
    </row>
    <row r="36161" spans="21:22" x14ac:dyDescent="0.2">
      <c r="U36161" s="38" t="s">
        <v>35961</v>
      </c>
      <c r="V36161" s="38" t="s">
        <v>138</v>
      </c>
    </row>
    <row r="36162" spans="21:22" x14ac:dyDescent="0.2">
      <c r="U36162" s="38" t="s">
        <v>35962</v>
      </c>
      <c r="V36162" s="38" t="s">
        <v>3335</v>
      </c>
    </row>
    <row r="36163" spans="21:22" x14ac:dyDescent="0.2">
      <c r="U36163" s="38" t="s">
        <v>35962</v>
      </c>
      <c r="V36163" s="38" t="s">
        <v>3335</v>
      </c>
    </row>
    <row r="36164" spans="21:22" x14ac:dyDescent="0.2">
      <c r="U36164" s="38" t="s">
        <v>35963</v>
      </c>
      <c r="V36164" s="38" t="s">
        <v>2841</v>
      </c>
    </row>
    <row r="36165" spans="21:22" x14ac:dyDescent="0.2">
      <c r="U36165" s="38" t="s">
        <v>2268</v>
      </c>
      <c r="V36165" s="38" t="s">
        <v>138</v>
      </c>
    </row>
    <row r="36166" spans="21:22" x14ac:dyDescent="0.2">
      <c r="U36166" s="38" t="s">
        <v>35964</v>
      </c>
      <c r="V36166" s="38" t="s">
        <v>5841</v>
      </c>
    </row>
    <row r="36167" spans="21:22" x14ac:dyDescent="0.2">
      <c r="U36167" s="38" t="s">
        <v>35964</v>
      </c>
      <c r="V36167" s="38" t="s">
        <v>5841</v>
      </c>
    </row>
    <row r="36168" spans="21:22" x14ac:dyDescent="0.2">
      <c r="U36168" s="38" t="s">
        <v>35964</v>
      </c>
      <c r="V36168" s="38" t="s">
        <v>5841</v>
      </c>
    </row>
    <row r="36169" spans="21:22" x14ac:dyDescent="0.2">
      <c r="U36169" s="38" t="s">
        <v>35965</v>
      </c>
      <c r="V36169" s="38" t="s">
        <v>138</v>
      </c>
    </row>
    <row r="36170" spans="21:22" x14ac:dyDescent="0.2">
      <c r="U36170" s="38" t="s">
        <v>35966</v>
      </c>
      <c r="V36170" s="38" t="s">
        <v>138</v>
      </c>
    </row>
    <row r="36171" spans="21:22" x14ac:dyDescent="0.2">
      <c r="U36171" s="38" t="s">
        <v>35967</v>
      </c>
      <c r="V36171" s="38" t="s">
        <v>138</v>
      </c>
    </row>
    <row r="36172" spans="21:22" x14ac:dyDescent="0.2">
      <c r="U36172" s="38" t="s">
        <v>35968</v>
      </c>
      <c r="V36172" s="38" t="s">
        <v>5842</v>
      </c>
    </row>
    <row r="36173" spans="21:22" x14ac:dyDescent="0.2">
      <c r="U36173" s="38" t="s">
        <v>35969</v>
      </c>
      <c r="V36173" s="38" t="s">
        <v>2990</v>
      </c>
    </row>
    <row r="36174" spans="21:22" x14ac:dyDescent="0.2">
      <c r="U36174" s="38" t="s">
        <v>35970</v>
      </c>
      <c r="V36174" s="38" t="s">
        <v>3893</v>
      </c>
    </row>
    <row r="36175" spans="21:22" x14ac:dyDescent="0.2">
      <c r="U36175" s="38" t="s">
        <v>35971</v>
      </c>
      <c r="V36175" s="38" t="s">
        <v>159</v>
      </c>
    </row>
    <row r="36176" spans="21:22" x14ac:dyDescent="0.2">
      <c r="U36176" s="38" t="s">
        <v>35972</v>
      </c>
      <c r="V36176" s="38" t="s">
        <v>138</v>
      </c>
    </row>
    <row r="36177" spans="21:22" x14ac:dyDescent="0.2">
      <c r="U36177" s="38" t="s">
        <v>35973</v>
      </c>
      <c r="V36177" s="38" t="s">
        <v>138</v>
      </c>
    </row>
    <row r="36178" spans="21:22" x14ac:dyDescent="0.2">
      <c r="U36178" s="38" t="s">
        <v>35973</v>
      </c>
      <c r="V36178" s="38" t="s">
        <v>138</v>
      </c>
    </row>
    <row r="36179" spans="21:22" x14ac:dyDescent="0.2">
      <c r="U36179" s="38" t="s">
        <v>35974</v>
      </c>
      <c r="V36179" s="38" t="s">
        <v>5052</v>
      </c>
    </row>
    <row r="36180" spans="21:22" x14ac:dyDescent="0.2">
      <c r="U36180" s="38" t="s">
        <v>35975</v>
      </c>
      <c r="V36180" s="38" t="s">
        <v>138</v>
      </c>
    </row>
    <row r="36181" spans="21:22" x14ac:dyDescent="0.2">
      <c r="U36181" s="38" t="s">
        <v>35976</v>
      </c>
      <c r="V36181" s="38" t="s">
        <v>5654</v>
      </c>
    </row>
    <row r="36182" spans="21:22" x14ac:dyDescent="0.2">
      <c r="U36182" s="38" t="s">
        <v>35977</v>
      </c>
      <c r="V36182" s="38" t="s">
        <v>3267</v>
      </c>
    </row>
    <row r="36183" spans="21:22" x14ac:dyDescent="0.2">
      <c r="U36183" s="38" t="s">
        <v>35977</v>
      </c>
      <c r="V36183" s="38" t="s">
        <v>3267</v>
      </c>
    </row>
    <row r="36184" spans="21:22" x14ac:dyDescent="0.2">
      <c r="U36184" s="38" t="s">
        <v>35978</v>
      </c>
      <c r="V36184" s="38" t="s">
        <v>3635</v>
      </c>
    </row>
    <row r="36185" spans="21:22" x14ac:dyDescent="0.2">
      <c r="U36185" s="38" t="s">
        <v>35979</v>
      </c>
      <c r="V36185" s="38" t="s">
        <v>138</v>
      </c>
    </row>
    <row r="36186" spans="21:22" x14ac:dyDescent="0.2">
      <c r="U36186" s="38" t="s">
        <v>35980</v>
      </c>
      <c r="V36186" s="38" t="s">
        <v>138</v>
      </c>
    </row>
    <row r="36187" spans="21:22" x14ac:dyDescent="0.2">
      <c r="U36187" s="38" t="s">
        <v>35981</v>
      </c>
      <c r="V36187" s="38" t="s">
        <v>3411</v>
      </c>
    </row>
    <row r="36188" spans="21:22" x14ac:dyDescent="0.2">
      <c r="U36188" s="38" t="s">
        <v>35982</v>
      </c>
      <c r="V36188" s="38" t="s">
        <v>138</v>
      </c>
    </row>
    <row r="36189" spans="21:22" x14ac:dyDescent="0.2">
      <c r="U36189" s="38" t="s">
        <v>35983</v>
      </c>
      <c r="V36189" s="38" t="s">
        <v>138</v>
      </c>
    </row>
    <row r="36190" spans="21:22" x14ac:dyDescent="0.2">
      <c r="U36190" s="38" t="s">
        <v>35984</v>
      </c>
      <c r="V36190" s="38" t="s">
        <v>3129</v>
      </c>
    </row>
    <row r="36191" spans="21:22" x14ac:dyDescent="0.2">
      <c r="U36191" s="38" t="s">
        <v>35985</v>
      </c>
      <c r="V36191" s="38" t="s">
        <v>138</v>
      </c>
    </row>
    <row r="36192" spans="21:22" x14ac:dyDescent="0.2">
      <c r="U36192" s="38" t="s">
        <v>35986</v>
      </c>
      <c r="V36192" s="38" t="s">
        <v>5082</v>
      </c>
    </row>
    <row r="36193" spans="21:23" x14ac:dyDescent="0.2">
      <c r="U36193" s="38" t="s">
        <v>35987</v>
      </c>
      <c r="V36193" s="38" t="s">
        <v>138</v>
      </c>
    </row>
    <row r="36194" spans="21:23" x14ac:dyDescent="0.2">
      <c r="U36194" s="38" t="s">
        <v>35988</v>
      </c>
      <c r="V36194" s="38" t="s">
        <v>5843</v>
      </c>
    </row>
    <row r="36195" spans="21:23" x14ac:dyDescent="0.2">
      <c r="U36195" s="38" t="s">
        <v>35989</v>
      </c>
      <c r="V36195" s="38" t="s">
        <v>2956</v>
      </c>
    </row>
    <row r="36196" spans="21:23" x14ac:dyDescent="0.2">
      <c r="U36196" s="38" t="s">
        <v>35990</v>
      </c>
      <c r="V36196" s="38" t="s">
        <v>2956</v>
      </c>
    </row>
    <row r="36197" spans="21:23" x14ac:dyDescent="0.2">
      <c r="U36197" s="38" t="s">
        <v>35991</v>
      </c>
      <c r="V36197" s="38" t="s">
        <v>4700</v>
      </c>
      <c r="W36197" t="s">
        <v>4701</v>
      </c>
    </row>
    <row r="36198" spans="21:23" x14ac:dyDescent="0.2">
      <c r="U36198" s="38" t="s">
        <v>35992</v>
      </c>
      <c r="V36198" s="38" t="s">
        <v>138</v>
      </c>
    </row>
    <row r="36199" spans="21:23" x14ac:dyDescent="0.2">
      <c r="U36199" s="38" t="s">
        <v>35993</v>
      </c>
      <c r="V36199" s="38" t="s">
        <v>138</v>
      </c>
    </row>
    <row r="36200" spans="21:23" x14ac:dyDescent="0.2">
      <c r="U36200" s="38" t="s">
        <v>35994</v>
      </c>
      <c r="V36200" s="38" t="s">
        <v>138</v>
      </c>
    </row>
    <row r="36201" spans="21:23" x14ac:dyDescent="0.2">
      <c r="U36201" s="38" t="s">
        <v>35995</v>
      </c>
      <c r="V36201" s="38" t="s">
        <v>5844</v>
      </c>
    </row>
    <row r="36202" spans="21:23" x14ac:dyDescent="0.2">
      <c r="U36202" s="38" t="s">
        <v>35996</v>
      </c>
      <c r="V36202" s="38" t="s">
        <v>138</v>
      </c>
    </row>
    <row r="36203" spans="21:23" x14ac:dyDescent="0.2">
      <c r="U36203" s="38" t="s">
        <v>35997</v>
      </c>
      <c r="V36203" s="38" t="s">
        <v>138</v>
      </c>
    </row>
    <row r="36204" spans="21:23" x14ac:dyDescent="0.2">
      <c r="U36204" s="38" t="s">
        <v>35998</v>
      </c>
      <c r="V36204" s="38" t="s">
        <v>138</v>
      </c>
    </row>
    <row r="36205" spans="21:23" x14ac:dyDescent="0.2">
      <c r="U36205" s="38" t="s">
        <v>35999</v>
      </c>
      <c r="V36205" s="38" t="s">
        <v>138</v>
      </c>
    </row>
    <row r="36206" spans="21:23" x14ac:dyDescent="0.2">
      <c r="U36206" s="38" t="s">
        <v>36000</v>
      </c>
      <c r="V36206" s="38" t="s">
        <v>5845</v>
      </c>
    </row>
    <row r="36207" spans="21:23" x14ac:dyDescent="0.2">
      <c r="U36207" s="38" t="s">
        <v>36001</v>
      </c>
      <c r="V36207" s="38" t="s">
        <v>138</v>
      </c>
    </row>
    <row r="36208" spans="21:23" x14ac:dyDescent="0.2">
      <c r="U36208" s="38" t="s">
        <v>36002</v>
      </c>
      <c r="V36208" s="38" t="s">
        <v>3482</v>
      </c>
    </row>
    <row r="36209" spans="21:22" x14ac:dyDescent="0.2">
      <c r="U36209" s="38" t="s">
        <v>36003</v>
      </c>
      <c r="V36209" s="38" t="s">
        <v>138</v>
      </c>
    </row>
    <row r="36210" spans="21:22" x14ac:dyDescent="0.2">
      <c r="U36210" s="38" t="s">
        <v>36004</v>
      </c>
      <c r="V36210" s="38" t="s">
        <v>138</v>
      </c>
    </row>
    <row r="36211" spans="21:22" x14ac:dyDescent="0.2">
      <c r="U36211" s="38" t="s">
        <v>36005</v>
      </c>
      <c r="V36211" s="38" t="s">
        <v>138</v>
      </c>
    </row>
    <row r="36212" spans="21:22" x14ac:dyDescent="0.2">
      <c r="U36212" s="38" t="s">
        <v>36005</v>
      </c>
      <c r="V36212" s="38" t="s">
        <v>138</v>
      </c>
    </row>
    <row r="36213" spans="21:22" x14ac:dyDescent="0.2">
      <c r="U36213" s="38" t="s">
        <v>36006</v>
      </c>
      <c r="V36213" s="38" t="s">
        <v>138</v>
      </c>
    </row>
    <row r="36214" spans="21:22" x14ac:dyDescent="0.2">
      <c r="U36214" s="38" t="s">
        <v>36007</v>
      </c>
      <c r="V36214" s="38" t="s">
        <v>138</v>
      </c>
    </row>
    <row r="36215" spans="21:22" x14ac:dyDescent="0.2">
      <c r="U36215" s="38" t="s">
        <v>1401</v>
      </c>
      <c r="V36215" s="38" t="s">
        <v>138</v>
      </c>
    </row>
    <row r="36216" spans="21:22" x14ac:dyDescent="0.2">
      <c r="U36216" s="38" t="s">
        <v>36008</v>
      </c>
      <c r="V36216" s="38" t="s">
        <v>2930</v>
      </c>
    </row>
    <row r="36217" spans="21:22" x14ac:dyDescent="0.2">
      <c r="U36217" s="38" t="s">
        <v>36009</v>
      </c>
      <c r="V36217" s="38" t="s">
        <v>3140</v>
      </c>
    </row>
    <row r="36218" spans="21:22" x14ac:dyDescent="0.2">
      <c r="U36218" s="38" t="s">
        <v>36009</v>
      </c>
      <c r="V36218" s="38" t="s">
        <v>3140</v>
      </c>
    </row>
    <row r="36219" spans="21:22" x14ac:dyDescent="0.2">
      <c r="U36219" s="38" t="s">
        <v>36010</v>
      </c>
      <c r="V36219" s="38" t="s">
        <v>138</v>
      </c>
    </row>
    <row r="36220" spans="21:22" x14ac:dyDescent="0.2">
      <c r="U36220" s="38" t="s">
        <v>36011</v>
      </c>
      <c r="V36220" s="38" t="s">
        <v>2863</v>
      </c>
    </row>
    <row r="36221" spans="21:22" x14ac:dyDescent="0.2">
      <c r="U36221" s="38" t="s">
        <v>36012</v>
      </c>
      <c r="V36221" s="38" t="s">
        <v>138</v>
      </c>
    </row>
    <row r="36222" spans="21:22" x14ac:dyDescent="0.2">
      <c r="U36222" s="38" t="s">
        <v>36013</v>
      </c>
      <c r="V36222" s="38" t="s">
        <v>3551</v>
      </c>
    </row>
    <row r="36223" spans="21:22" x14ac:dyDescent="0.2">
      <c r="U36223" s="38" t="s">
        <v>36013</v>
      </c>
      <c r="V36223" s="38" t="s">
        <v>3551</v>
      </c>
    </row>
    <row r="36224" spans="21:22" x14ac:dyDescent="0.2">
      <c r="U36224" s="38" t="s">
        <v>36014</v>
      </c>
      <c r="V36224" s="38" t="s">
        <v>3551</v>
      </c>
    </row>
    <row r="36225" spans="21:22" x14ac:dyDescent="0.2">
      <c r="U36225" s="38" t="s">
        <v>36014</v>
      </c>
      <c r="V36225" s="38" t="s">
        <v>3551</v>
      </c>
    </row>
    <row r="36226" spans="21:22" x14ac:dyDescent="0.2">
      <c r="U36226" s="38" t="s">
        <v>36015</v>
      </c>
      <c r="V36226" s="38" t="s">
        <v>3552</v>
      </c>
    </row>
    <row r="36227" spans="21:22" x14ac:dyDescent="0.2">
      <c r="U36227" s="38" t="s">
        <v>36016</v>
      </c>
      <c r="V36227" s="38" t="s">
        <v>138</v>
      </c>
    </row>
    <row r="36228" spans="21:22" x14ac:dyDescent="0.2">
      <c r="U36228" s="38" t="s">
        <v>36017</v>
      </c>
      <c r="V36228" s="38" t="s">
        <v>3553</v>
      </c>
    </row>
    <row r="36229" spans="21:22" x14ac:dyDescent="0.2">
      <c r="U36229" s="38" t="s">
        <v>36018</v>
      </c>
      <c r="V36229" s="38" t="s">
        <v>138</v>
      </c>
    </row>
    <row r="36230" spans="21:22" x14ac:dyDescent="0.2">
      <c r="U36230" s="38" t="s">
        <v>36018</v>
      </c>
      <c r="V36230" s="38" t="s">
        <v>138</v>
      </c>
    </row>
    <row r="36231" spans="21:22" x14ac:dyDescent="0.2">
      <c r="U36231" s="38" t="s">
        <v>1744</v>
      </c>
      <c r="V36231" s="38" t="s">
        <v>3554</v>
      </c>
    </row>
    <row r="36232" spans="21:22" x14ac:dyDescent="0.2">
      <c r="U36232" s="38" t="s">
        <v>36019</v>
      </c>
      <c r="V36232" s="38" t="s">
        <v>3555</v>
      </c>
    </row>
    <row r="36233" spans="21:22" x14ac:dyDescent="0.2">
      <c r="U36233" s="38" t="s">
        <v>36020</v>
      </c>
      <c r="V36233" s="38" t="s">
        <v>138</v>
      </c>
    </row>
    <row r="36234" spans="21:22" x14ac:dyDescent="0.2">
      <c r="U36234" s="38" t="s">
        <v>36021</v>
      </c>
      <c r="V36234" s="38" t="s">
        <v>3556</v>
      </c>
    </row>
    <row r="36235" spans="21:22" x14ac:dyDescent="0.2">
      <c r="U36235" s="38" t="s">
        <v>36022</v>
      </c>
      <c r="V36235" s="38" t="s">
        <v>138</v>
      </c>
    </row>
    <row r="36236" spans="21:22" x14ac:dyDescent="0.2">
      <c r="U36236" s="38" t="s">
        <v>36023</v>
      </c>
      <c r="V36236" s="38" t="s">
        <v>138</v>
      </c>
    </row>
    <row r="36237" spans="21:22" x14ac:dyDescent="0.2">
      <c r="U36237" s="38" t="s">
        <v>36024</v>
      </c>
      <c r="V36237" s="38" t="s">
        <v>138</v>
      </c>
    </row>
    <row r="36238" spans="21:22" x14ac:dyDescent="0.2">
      <c r="U36238" s="38" t="s">
        <v>36025</v>
      </c>
      <c r="V36238" s="38" t="s">
        <v>138</v>
      </c>
    </row>
    <row r="36239" spans="21:22" x14ac:dyDescent="0.2">
      <c r="U36239" s="38" t="s">
        <v>36026</v>
      </c>
      <c r="V36239" s="38" t="s">
        <v>138</v>
      </c>
    </row>
    <row r="36240" spans="21:22" x14ac:dyDescent="0.2">
      <c r="U36240" s="38" t="s">
        <v>36027</v>
      </c>
      <c r="V36240" s="38" t="s">
        <v>138</v>
      </c>
    </row>
    <row r="36241" spans="21:22" x14ac:dyDescent="0.2">
      <c r="U36241" s="38" t="s">
        <v>36028</v>
      </c>
      <c r="V36241" s="38" t="s">
        <v>138</v>
      </c>
    </row>
    <row r="36242" spans="21:22" x14ac:dyDescent="0.2">
      <c r="U36242" s="38" t="s">
        <v>36029</v>
      </c>
      <c r="V36242" s="38" t="s">
        <v>138</v>
      </c>
    </row>
    <row r="36243" spans="21:22" x14ac:dyDescent="0.2">
      <c r="U36243" s="38" t="s">
        <v>36029</v>
      </c>
      <c r="V36243" s="38" t="s">
        <v>138</v>
      </c>
    </row>
    <row r="36244" spans="21:22" x14ac:dyDescent="0.2">
      <c r="U36244" s="38" t="s">
        <v>36030</v>
      </c>
      <c r="V36244" s="38" t="s">
        <v>2909</v>
      </c>
    </row>
    <row r="36245" spans="21:22" x14ac:dyDescent="0.2">
      <c r="U36245" s="38" t="s">
        <v>36031</v>
      </c>
      <c r="V36245" s="38" t="s">
        <v>138</v>
      </c>
    </row>
    <row r="36246" spans="21:22" x14ac:dyDescent="0.2">
      <c r="U36246" s="38" t="s">
        <v>36032</v>
      </c>
      <c r="V36246" s="38" t="s">
        <v>2854</v>
      </c>
    </row>
    <row r="36247" spans="21:22" x14ac:dyDescent="0.2">
      <c r="U36247" s="38" t="s">
        <v>36033</v>
      </c>
      <c r="V36247" s="38" t="s">
        <v>138</v>
      </c>
    </row>
    <row r="36248" spans="21:22" x14ac:dyDescent="0.2">
      <c r="U36248" s="38" t="s">
        <v>36034</v>
      </c>
      <c r="V36248" s="38" t="s">
        <v>138</v>
      </c>
    </row>
    <row r="36249" spans="21:22" x14ac:dyDescent="0.2">
      <c r="U36249" s="38" t="s">
        <v>36035</v>
      </c>
      <c r="V36249" s="38" t="s">
        <v>138</v>
      </c>
    </row>
    <row r="36250" spans="21:22" x14ac:dyDescent="0.2">
      <c r="U36250" s="38" t="s">
        <v>36035</v>
      </c>
      <c r="V36250" s="38" t="s">
        <v>138</v>
      </c>
    </row>
    <row r="36251" spans="21:22" x14ac:dyDescent="0.2">
      <c r="U36251" s="38" t="s">
        <v>36035</v>
      </c>
      <c r="V36251" s="38" t="s">
        <v>138</v>
      </c>
    </row>
    <row r="36252" spans="21:22" x14ac:dyDescent="0.2">
      <c r="U36252" s="38" t="s">
        <v>36036</v>
      </c>
      <c r="V36252" s="38" t="s">
        <v>138</v>
      </c>
    </row>
    <row r="36253" spans="21:22" x14ac:dyDescent="0.2">
      <c r="U36253" s="38" t="s">
        <v>36037</v>
      </c>
      <c r="V36253" s="38" t="s">
        <v>138</v>
      </c>
    </row>
    <row r="36254" spans="21:22" x14ac:dyDescent="0.2">
      <c r="U36254" s="38" t="s">
        <v>36038</v>
      </c>
      <c r="V36254" s="38" t="s">
        <v>138</v>
      </c>
    </row>
    <row r="36255" spans="21:22" x14ac:dyDescent="0.2">
      <c r="U36255" s="38" t="s">
        <v>36038</v>
      </c>
      <c r="V36255" s="38" t="s">
        <v>138</v>
      </c>
    </row>
    <row r="36256" spans="21:22" x14ac:dyDescent="0.2">
      <c r="U36256" s="38" t="s">
        <v>36039</v>
      </c>
      <c r="V36256" s="38" t="s">
        <v>138</v>
      </c>
    </row>
    <row r="36257" spans="21:22" x14ac:dyDescent="0.2">
      <c r="U36257" s="38" t="s">
        <v>36040</v>
      </c>
      <c r="V36257" s="38" t="s">
        <v>3557</v>
      </c>
    </row>
    <row r="36258" spans="21:22" x14ac:dyDescent="0.2">
      <c r="U36258" s="38" t="s">
        <v>36041</v>
      </c>
      <c r="V36258" s="38" t="s">
        <v>138</v>
      </c>
    </row>
    <row r="36259" spans="21:22" x14ac:dyDescent="0.2">
      <c r="U36259" s="38" t="s">
        <v>36042</v>
      </c>
      <c r="V36259" s="38" t="s">
        <v>138</v>
      </c>
    </row>
    <row r="36260" spans="21:22" x14ac:dyDescent="0.2">
      <c r="U36260" s="38" t="s">
        <v>36043</v>
      </c>
      <c r="V36260" s="38" t="s">
        <v>3558</v>
      </c>
    </row>
    <row r="36261" spans="21:22" x14ac:dyDescent="0.2">
      <c r="U36261" s="38" t="s">
        <v>36043</v>
      </c>
      <c r="V36261" s="38" t="s">
        <v>3558</v>
      </c>
    </row>
    <row r="36262" spans="21:22" x14ac:dyDescent="0.2">
      <c r="U36262" s="38" t="s">
        <v>36043</v>
      </c>
      <c r="V36262" s="38" t="s">
        <v>3558</v>
      </c>
    </row>
    <row r="36263" spans="21:22" x14ac:dyDescent="0.2">
      <c r="U36263" s="38" t="s">
        <v>36044</v>
      </c>
      <c r="V36263" s="38" t="s">
        <v>138</v>
      </c>
    </row>
    <row r="36264" spans="21:22" x14ac:dyDescent="0.2">
      <c r="U36264" s="38" t="s">
        <v>36045</v>
      </c>
      <c r="V36264" s="38" t="s">
        <v>138</v>
      </c>
    </row>
    <row r="36265" spans="21:22" x14ac:dyDescent="0.2">
      <c r="U36265" s="38" t="s">
        <v>36046</v>
      </c>
      <c r="V36265" s="38" t="s">
        <v>138</v>
      </c>
    </row>
    <row r="36266" spans="21:22" x14ac:dyDescent="0.2">
      <c r="U36266" s="38" t="s">
        <v>36046</v>
      </c>
      <c r="V36266" s="38" t="s">
        <v>138</v>
      </c>
    </row>
    <row r="36267" spans="21:22" x14ac:dyDescent="0.2">
      <c r="U36267" s="38" t="s">
        <v>36047</v>
      </c>
      <c r="V36267" s="38" t="s">
        <v>3004</v>
      </c>
    </row>
    <row r="36268" spans="21:22" x14ac:dyDescent="0.2">
      <c r="U36268" s="38" t="s">
        <v>36048</v>
      </c>
      <c r="V36268" s="38" t="s">
        <v>138</v>
      </c>
    </row>
    <row r="36269" spans="21:22" x14ac:dyDescent="0.2">
      <c r="U36269" s="38" t="s">
        <v>36049</v>
      </c>
      <c r="V36269" s="38" t="s">
        <v>3559</v>
      </c>
    </row>
    <row r="36270" spans="21:22" x14ac:dyDescent="0.2">
      <c r="U36270" s="38" t="s">
        <v>36050</v>
      </c>
      <c r="V36270" s="38" t="s">
        <v>2829</v>
      </c>
    </row>
    <row r="36271" spans="21:22" x14ac:dyDescent="0.2">
      <c r="U36271" s="38" t="s">
        <v>36050</v>
      </c>
      <c r="V36271" s="38" t="s">
        <v>2829</v>
      </c>
    </row>
    <row r="36272" spans="21:22" x14ac:dyDescent="0.2">
      <c r="U36272" s="38" t="s">
        <v>36051</v>
      </c>
      <c r="V36272" s="38" t="s">
        <v>138</v>
      </c>
    </row>
    <row r="36273" spans="21:22" x14ac:dyDescent="0.2">
      <c r="U36273" s="38" t="s">
        <v>36052</v>
      </c>
      <c r="V36273" s="38" t="s">
        <v>138</v>
      </c>
    </row>
    <row r="36274" spans="21:22" x14ac:dyDescent="0.2">
      <c r="U36274" s="38" t="s">
        <v>36053</v>
      </c>
      <c r="V36274" s="38" t="s">
        <v>138</v>
      </c>
    </row>
    <row r="36275" spans="21:22" x14ac:dyDescent="0.2">
      <c r="U36275" s="38" t="s">
        <v>36054</v>
      </c>
      <c r="V36275" s="38" t="s">
        <v>138</v>
      </c>
    </row>
    <row r="36276" spans="21:22" x14ac:dyDescent="0.2">
      <c r="U36276" s="38" t="s">
        <v>36055</v>
      </c>
      <c r="V36276" s="38" t="s">
        <v>138</v>
      </c>
    </row>
    <row r="36277" spans="21:22" x14ac:dyDescent="0.2">
      <c r="U36277" s="38" t="s">
        <v>36056</v>
      </c>
      <c r="V36277" s="38" t="s">
        <v>3560</v>
      </c>
    </row>
    <row r="36278" spans="21:22" x14ac:dyDescent="0.2">
      <c r="U36278" s="38" t="s">
        <v>36057</v>
      </c>
      <c r="V36278" s="38" t="s">
        <v>4280</v>
      </c>
    </row>
    <row r="36279" spans="21:22" x14ac:dyDescent="0.2">
      <c r="U36279" s="38" t="s">
        <v>36058</v>
      </c>
      <c r="V36279" s="38" t="s">
        <v>138</v>
      </c>
    </row>
    <row r="36280" spans="21:22" x14ac:dyDescent="0.2">
      <c r="U36280" s="38" t="s">
        <v>36059</v>
      </c>
      <c r="V36280" s="38" t="s">
        <v>3561</v>
      </c>
    </row>
    <row r="36281" spans="21:22" x14ac:dyDescent="0.2">
      <c r="U36281" s="38" t="s">
        <v>36059</v>
      </c>
      <c r="V36281" s="38" t="s">
        <v>3561</v>
      </c>
    </row>
    <row r="36282" spans="21:22" x14ac:dyDescent="0.2">
      <c r="U36282" s="38" t="s">
        <v>36060</v>
      </c>
      <c r="V36282" s="38" t="s">
        <v>3562</v>
      </c>
    </row>
    <row r="36283" spans="21:22" x14ac:dyDescent="0.2">
      <c r="U36283" s="38" t="s">
        <v>36061</v>
      </c>
      <c r="V36283" s="38" t="s">
        <v>138</v>
      </c>
    </row>
    <row r="36284" spans="21:22" x14ac:dyDescent="0.2">
      <c r="U36284" s="38" t="s">
        <v>36062</v>
      </c>
      <c r="V36284" s="38" t="s">
        <v>138</v>
      </c>
    </row>
    <row r="36285" spans="21:22" x14ac:dyDescent="0.2">
      <c r="U36285" s="38" t="s">
        <v>36063</v>
      </c>
      <c r="V36285" s="38" t="s">
        <v>3563</v>
      </c>
    </row>
    <row r="36286" spans="21:22" x14ac:dyDescent="0.2">
      <c r="U36286" s="38" t="s">
        <v>2019</v>
      </c>
      <c r="V36286" s="38" t="s">
        <v>138</v>
      </c>
    </row>
    <row r="36287" spans="21:22" x14ac:dyDescent="0.2">
      <c r="U36287" s="38" t="s">
        <v>2019</v>
      </c>
      <c r="V36287" s="38" t="s">
        <v>138</v>
      </c>
    </row>
    <row r="36288" spans="21:22" x14ac:dyDescent="0.2">
      <c r="U36288" s="38" t="s">
        <v>36064</v>
      </c>
      <c r="V36288" s="38" t="s">
        <v>3564</v>
      </c>
    </row>
    <row r="36289" spans="21:22" x14ac:dyDescent="0.2">
      <c r="U36289" s="38" t="s">
        <v>36065</v>
      </c>
      <c r="V36289" s="38" t="s">
        <v>3264</v>
      </c>
    </row>
    <row r="36290" spans="21:22" x14ac:dyDescent="0.2">
      <c r="U36290" s="38" t="s">
        <v>36066</v>
      </c>
      <c r="V36290" s="38" t="s">
        <v>3565</v>
      </c>
    </row>
    <row r="36291" spans="21:22" x14ac:dyDescent="0.2">
      <c r="U36291" s="38" t="s">
        <v>36067</v>
      </c>
      <c r="V36291" s="38" t="s">
        <v>138</v>
      </c>
    </row>
    <row r="36292" spans="21:22" x14ac:dyDescent="0.2">
      <c r="U36292" s="38" t="s">
        <v>36068</v>
      </c>
      <c r="V36292" s="38" t="s">
        <v>138</v>
      </c>
    </row>
    <row r="36293" spans="21:22" x14ac:dyDescent="0.2">
      <c r="U36293" s="38" t="s">
        <v>36069</v>
      </c>
      <c r="V36293" s="38" t="s">
        <v>138</v>
      </c>
    </row>
    <row r="36294" spans="21:22" x14ac:dyDescent="0.2">
      <c r="U36294" s="38" t="s">
        <v>36070</v>
      </c>
      <c r="V36294" s="38" t="s">
        <v>138</v>
      </c>
    </row>
    <row r="36295" spans="21:22" x14ac:dyDescent="0.2">
      <c r="U36295" s="38" t="s">
        <v>36071</v>
      </c>
      <c r="V36295" s="38" t="s">
        <v>138</v>
      </c>
    </row>
    <row r="36296" spans="21:22" x14ac:dyDescent="0.2">
      <c r="U36296" s="38" t="s">
        <v>36072</v>
      </c>
      <c r="V36296" s="38" t="s">
        <v>138</v>
      </c>
    </row>
    <row r="36297" spans="21:22" x14ac:dyDescent="0.2">
      <c r="U36297" s="38" t="s">
        <v>36073</v>
      </c>
      <c r="V36297" s="38" t="s">
        <v>2924</v>
      </c>
    </row>
    <row r="36298" spans="21:22" x14ac:dyDescent="0.2">
      <c r="U36298" s="38" t="s">
        <v>36074</v>
      </c>
      <c r="V36298" s="38" t="s">
        <v>3219</v>
      </c>
    </row>
    <row r="36299" spans="21:22" x14ac:dyDescent="0.2">
      <c r="U36299" s="38" t="s">
        <v>36075</v>
      </c>
      <c r="V36299" s="38" t="s">
        <v>138</v>
      </c>
    </row>
    <row r="36300" spans="21:22" x14ac:dyDescent="0.2">
      <c r="U36300" s="38" t="s">
        <v>36076</v>
      </c>
      <c r="V36300" s="38" t="s">
        <v>138</v>
      </c>
    </row>
    <row r="36301" spans="21:22" x14ac:dyDescent="0.2">
      <c r="U36301" s="38" t="s">
        <v>36076</v>
      </c>
      <c r="V36301" s="38" t="s">
        <v>138</v>
      </c>
    </row>
    <row r="36302" spans="21:22" x14ac:dyDescent="0.2">
      <c r="U36302" s="38" t="s">
        <v>36077</v>
      </c>
      <c r="V36302" s="38" t="s">
        <v>138</v>
      </c>
    </row>
    <row r="36303" spans="21:22" x14ac:dyDescent="0.2">
      <c r="U36303" s="38" t="s">
        <v>36078</v>
      </c>
      <c r="V36303" s="38" t="s">
        <v>138</v>
      </c>
    </row>
    <row r="36304" spans="21:22" x14ac:dyDescent="0.2">
      <c r="U36304" s="38" t="s">
        <v>36079</v>
      </c>
      <c r="V36304" s="38" t="s">
        <v>4917</v>
      </c>
    </row>
    <row r="36305" spans="21:22" x14ac:dyDescent="0.2">
      <c r="U36305" s="38" t="s">
        <v>36080</v>
      </c>
      <c r="V36305" s="38" t="s">
        <v>3912</v>
      </c>
    </row>
    <row r="36306" spans="21:22" x14ac:dyDescent="0.2">
      <c r="U36306" s="38" t="s">
        <v>36080</v>
      </c>
      <c r="V36306" s="38" t="s">
        <v>3912</v>
      </c>
    </row>
    <row r="36307" spans="21:22" x14ac:dyDescent="0.2">
      <c r="U36307" s="38" t="s">
        <v>36081</v>
      </c>
      <c r="V36307" s="38" t="s">
        <v>4324</v>
      </c>
    </row>
    <row r="36308" spans="21:22" x14ac:dyDescent="0.2">
      <c r="U36308" s="38" t="s">
        <v>36082</v>
      </c>
      <c r="V36308" s="38" t="s">
        <v>4589</v>
      </c>
    </row>
    <row r="36309" spans="21:22" x14ac:dyDescent="0.2">
      <c r="U36309" s="38" t="s">
        <v>36083</v>
      </c>
      <c r="V36309" s="38" t="s">
        <v>5832</v>
      </c>
    </row>
    <row r="36310" spans="21:22" x14ac:dyDescent="0.2">
      <c r="U36310" s="38" t="s">
        <v>36084</v>
      </c>
      <c r="V36310" s="38" t="s">
        <v>138</v>
      </c>
    </row>
    <row r="36311" spans="21:22" x14ac:dyDescent="0.2">
      <c r="U36311" s="38" t="s">
        <v>36085</v>
      </c>
      <c r="V36311" s="38" t="s">
        <v>138</v>
      </c>
    </row>
    <row r="36312" spans="21:22" x14ac:dyDescent="0.2">
      <c r="U36312" s="38" t="s">
        <v>36085</v>
      </c>
      <c r="V36312" s="38" t="s">
        <v>138</v>
      </c>
    </row>
    <row r="36313" spans="21:22" x14ac:dyDescent="0.2">
      <c r="U36313" s="38" t="s">
        <v>36086</v>
      </c>
      <c r="V36313" s="38" t="s">
        <v>138</v>
      </c>
    </row>
    <row r="36314" spans="21:22" x14ac:dyDescent="0.2">
      <c r="U36314" s="38" t="s">
        <v>36087</v>
      </c>
      <c r="V36314" s="38" t="s">
        <v>138</v>
      </c>
    </row>
    <row r="36315" spans="21:22" x14ac:dyDescent="0.2">
      <c r="U36315" s="38" t="s">
        <v>36088</v>
      </c>
      <c r="V36315" s="38" t="s">
        <v>138</v>
      </c>
    </row>
    <row r="36316" spans="21:22" x14ac:dyDescent="0.2">
      <c r="U36316" s="38" t="s">
        <v>36089</v>
      </c>
      <c r="V36316" s="38" t="s">
        <v>138</v>
      </c>
    </row>
    <row r="36317" spans="21:22" x14ac:dyDescent="0.2">
      <c r="U36317" s="38" t="s">
        <v>36089</v>
      </c>
      <c r="V36317" s="38" t="s">
        <v>138</v>
      </c>
    </row>
    <row r="36318" spans="21:22" x14ac:dyDescent="0.2">
      <c r="U36318" s="38" t="s">
        <v>36090</v>
      </c>
      <c r="V36318" s="38" t="s">
        <v>138</v>
      </c>
    </row>
    <row r="36319" spans="21:22" x14ac:dyDescent="0.2">
      <c r="U36319" s="38" t="s">
        <v>36091</v>
      </c>
      <c r="V36319" s="38" t="s">
        <v>5690</v>
      </c>
    </row>
    <row r="36320" spans="21:22" x14ac:dyDescent="0.2">
      <c r="U36320" s="38" t="s">
        <v>36092</v>
      </c>
      <c r="V36320" s="38" t="s">
        <v>138</v>
      </c>
    </row>
    <row r="36321" spans="21:22" x14ac:dyDescent="0.2">
      <c r="U36321" s="38" t="s">
        <v>36093</v>
      </c>
      <c r="V36321" s="38" t="s">
        <v>138</v>
      </c>
    </row>
    <row r="36322" spans="21:22" x14ac:dyDescent="0.2">
      <c r="U36322" s="38" t="s">
        <v>36094</v>
      </c>
      <c r="V36322" s="38" t="s">
        <v>138</v>
      </c>
    </row>
    <row r="36323" spans="21:22" x14ac:dyDescent="0.2">
      <c r="U36323" s="38" t="s">
        <v>36095</v>
      </c>
      <c r="V36323" s="38" t="s">
        <v>138</v>
      </c>
    </row>
    <row r="36324" spans="21:22" x14ac:dyDescent="0.2">
      <c r="U36324" s="38" t="s">
        <v>36096</v>
      </c>
      <c r="V36324" s="38" t="s">
        <v>4332</v>
      </c>
    </row>
    <row r="36325" spans="21:22" x14ac:dyDescent="0.2">
      <c r="U36325" s="38" t="s">
        <v>36097</v>
      </c>
      <c r="V36325" s="38" t="s">
        <v>138</v>
      </c>
    </row>
    <row r="36326" spans="21:22" x14ac:dyDescent="0.2">
      <c r="U36326" s="38" t="s">
        <v>36098</v>
      </c>
      <c r="V36326" s="38" t="s">
        <v>5846</v>
      </c>
    </row>
    <row r="36327" spans="21:22" x14ac:dyDescent="0.2">
      <c r="U36327" s="38" t="s">
        <v>36098</v>
      </c>
      <c r="V36327" s="38" t="s">
        <v>5846</v>
      </c>
    </row>
    <row r="36328" spans="21:22" x14ac:dyDescent="0.2">
      <c r="U36328" s="38" t="s">
        <v>36099</v>
      </c>
      <c r="V36328" s="38" t="s">
        <v>138</v>
      </c>
    </row>
    <row r="36329" spans="21:22" x14ac:dyDescent="0.2">
      <c r="U36329" s="38" t="s">
        <v>36100</v>
      </c>
      <c r="V36329" s="38" t="s">
        <v>5847</v>
      </c>
    </row>
    <row r="36330" spans="21:22" x14ac:dyDescent="0.2">
      <c r="U36330" s="38" t="s">
        <v>36100</v>
      </c>
      <c r="V36330" s="38" t="s">
        <v>5847</v>
      </c>
    </row>
    <row r="36331" spans="21:22" x14ac:dyDescent="0.2">
      <c r="U36331" s="38" t="s">
        <v>36101</v>
      </c>
      <c r="V36331" s="38" t="s">
        <v>138</v>
      </c>
    </row>
    <row r="36332" spans="21:22" x14ac:dyDescent="0.2">
      <c r="U36332" s="38" t="s">
        <v>36101</v>
      </c>
      <c r="V36332" s="38" t="s">
        <v>138</v>
      </c>
    </row>
    <row r="36333" spans="21:22" x14ac:dyDescent="0.2">
      <c r="U36333" s="38" t="s">
        <v>2139</v>
      </c>
      <c r="V36333" s="38" t="s">
        <v>138</v>
      </c>
    </row>
    <row r="36334" spans="21:22" x14ac:dyDescent="0.2">
      <c r="U36334" s="38" t="s">
        <v>36102</v>
      </c>
      <c r="V36334" s="38" t="s">
        <v>138</v>
      </c>
    </row>
    <row r="36335" spans="21:22" x14ac:dyDescent="0.2">
      <c r="U36335" s="38" t="s">
        <v>36102</v>
      </c>
      <c r="V36335" s="38" t="s">
        <v>138</v>
      </c>
    </row>
    <row r="36336" spans="21:22" x14ac:dyDescent="0.2">
      <c r="U36336" s="38" t="s">
        <v>36103</v>
      </c>
      <c r="V36336" s="38" t="s">
        <v>138</v>
      </c>
    </row>
    <row r="36337" spans="21:22" x14ac:dyDescent="0.2">
      <c r="U36337" s="38" t="s">
        <v>36104</v>
      </c>
      <c r="V36337" s="38" t="s">
        <v>138</v>
      </c>
    </row>
    <row r="36338" spans="21:22" x14ac:dyDescent="0.2">
      <c r="U36338" s="38" t="s">
        <v>36105</v>
      </c>
      <c r="V36338" s="38" t="s">
        <v>138</v>
      </c>
    </row>
    <row r="36339" spans="21:22" x14ac:dyDescent="0.2">
      <c r="U36339" s="38" t="s">
        <v>36106</v>
      </c>
      <c r="V36339" s="38" t="s">
        <v>143</v>
      </c>
    </row>
    <row r="36340" spans="21:22" x14ac:dyDescent="0.2">
      <c r="U36340" s="38" t="s">
        <v>36107</v>
      </c>
      <c r="V36340" s="38" t="s">
        <v>3223</v>
      </c>
    </row>
    <row r="36341" spans="21:22" x14ac:dyDescent="0.2">
      <c r="U36341" s="38" t="s">
        <v>36108</v>
      </c>
      <c r="V36341" s="38" t="s">
        <v>138</v>
      </c>
    </row>
    <row r="36342" spans="21:22" x14ac:dyDescent="0.2">
      <c r="U36342" s="38" t="s">
        <v>36109</v>
      </c>
      <c r="V36342" s="38" t="s">
        <v>138</v>
      </c>
    </row>
    <row r="36343" spans="21:22" x14ac:dyDescent="0.2">
      <c r="U36343" s="38" t="s">
        <v>36109</v>
      </c>
      <c r="V36343" s="38" t="s">
        <v>138</v>
      </c>
    </row>
    <row r="36344" spans="21:22" x14ac:dyDescent="0.2">
      <c r="U36344" s="38" t="s">
        <v>36110</v>
      </c>
      <c r="V36344" s="38" t="s">
        <v>138</v>
      </c>
    </row>
    <row r="36345" spans="21:22" x14ac:dyDescent="0.2">
      <c r="U36345" s="38" t="s">
        <v>36111</v>
      </c>
      <c r="V36345" s="38" t="s">
        <v>138</v>
      </c>
    </row>
    <row r="36346" spans="21:22" x14ac:dyDescent="0.2">
      <c r="U36346" s="38" t="s">
        <v>36112</v>
      </c>
      <c r="V36346" s="38" t="s">
        <v>138</v>
      </c>
    </row>
    <row r="36347" spans="21:22" x14ac:dyDescent="0.2">
      <c r="U36347" s="38" t="s">
        <v>36113</v>
      </c>
      <c r="V36347" s="38" t="s">
        <v>4013</v>
      </c>
    </row>
    <row r="36348" spans="21:22" x14ac:dyDescent="0.2">
      <c r="U36348" s="38" t="s">
        <v>36114</v>
      </c>
      <c r="V36348" s="38" t="s">
        <v>138</v>
      </c>
    </row>
    <row r="36349" spans="21:22" x14ac:dyDescent="0.2">
      <c r="U36349" s="38" t="s">
        <v>36115</v>
      </c>
      <c r="V36349" s="38" t="s">
        <v>3016</v>
      </c>
    </row>
    <row r="36350" spans="21:22" x14ac:dyDescent="0.2">
      <c r="U36350" s="38" t="s">
        <v>36116</v>
      </c>
      <c r="V36350" s="38" t="s">
        <v>138</v>
      </c>
    </row>
    <row r="36351" spans="21:22" x14ac:dyDescent="0.2">
      <c r="U36351" s="38" t="s">
        <v>36117</v>
      </c>
      <c r="V36351" s="38" t="s">
        <v>138</v>
      </c>
    </row>
    <row r="36352" spans="21:22" x14ac:dyDescent="0.2">
      <c r="U36352" s="38" t="s">
        <v>36118</v>
      </c>
      <c r="V36352" s="38" t="s">
        <v>138</v>
      </c>
    </row>
    <row r="36353" spans="21:22" x14ac:dyDescent="0.2">
      <c r="U36353" s="38" t="s">
        <v>36119</v>
      </c>
      <c r="V36353" s="38" t="s">
        <v>3407</v>
      </c>
    </row>
    <row r="36354" spans="21:22" x14ac:dyDescent="0.2">
      <c r="U36354" s="38" t="s">
        <v>36120</v>
      </c>
      <c r="V36354" s="38" t="s">
        <v>138</v>
      </c>
    </row>
    <row r="36355" spans="21:22" x14ac:dyDescent="0.2">
      <c r="U36355" s="38" t="s">
        <v>36121</v>
      </c>
      <c r="V36355" s="38" t="s">
        <v>4014</v>
      </c>
    </row>
    <row r="36356" spans="21:22" x14ac:dyDescent="0.2">
      <c r="U36356" s="38" t="s">
        <v>36122</v>
      </c>
      <c r="V36356" s="38" t="s">
        <v>138</v>
      </c>
    </row>
    <row r="36357" spans="21:22" x14ac:dyDescent="0.2">
      <c r="U36357" s="38" t="s">
        <v>36122</v>
      </c>
      <c r="V36357" s="38" t="s">
        <v>138</v>
      </c>
    </row>
    <row r="36358" spans="21:22" x14ac:dyDescent="0.2">
      <c r="U36358" s="38" t="s">
        <v>36123</v>
      </c>
      <c r="V36358" s="38" t="s">
        <v>138</v>
      </c>
    </row>
    <row r="36359" spans="21:22" x14ac:dyDescent="0.2">
      <c r="U36359" s="38" t="s">
        <v>36124</v>
      </c>
      <c r="V36359" s="38" t="s">
        <v>4015</v>
      </c>
    </row>
    <row r="36360" spans="21:22" x14ac:dyDescent="0.2">
      <c r="U36360" s="38" t="s">
        <v>36125</v>
      </c>
      <c r="V36360" s="38" t="s">
        <v>138</v>
      </c>
    </row>
    <row r="36361" spans="21:22" x14ac:dyDescent="0.2">
      <c r="U36361" s="38" t="s">
        <v>36126</v>
      </c>
      <c r="V36361" s="38" t="s">
        <v>138</v>
      </c>
    </row>
    <row r="36362" spans="21:22" x14ac:dyDescent="0.2">
      <c r="U36362" s="38" t="s">
        <v>36127</v>
      </c>
      <c r="V36362" s="38" t="s">
        <v>2834</v>
      </c>
    </row>
    <row r="36363" spans="21:22" x14ac:dyDescent="0.2">
      <c r="U36363" s="38" t="s">
        <v>36128</v>
      </c>
      <c r="V36363" s="38" t="s">
        <v>138</v>
      </c>
    </row>
    <row r="36364" spans="21:22" x14ac:dyDescent="0.2">
      <c r="U36364" s="38" t="s">
        <v>36129</v>
      </c>
      <c r="V36364" s="38" t="s">
        <v>138</v>
      </c>
    </row>
    <row r="36365" spans="21:22" x14ac:dyDescent="0.2">
      <c r="U36365" s="38" t="s">
        <v>36129</v>
      </c>
      <c r="V36365" s="38" t="s">
        <v>138</v>
      </c>
    </row>
    <row r="36366" spans="21:22" x14ac:dyDescent="0.2">
      <c r="U36366" s="38" t="s">
        <v>36130</v>
      </c>
      <c r="V36366" s="38" t="s">
        <v>2977</v>
      </c>
    </row>
    <row r="36367" spans="21:22" x14ac:dyDescent="0.2">
      <c r="U36367" s="38" t="s">
        <v>36131</v>
      </c>
      <c r="V36367" s="38" t="s">
        <v>138</v>
      </c>
    </row>
    <row r="36368" spans="21:22" x14ac:dyDescent="0.2">
      <c r="U36368" s="38" t="s">
        <v>36132</v>
      </c>
      <c r="V36368" s="38" t="s">
        <v>4964</v>
      </c>
    </row>
    <row r="36369" spans="21:22" x14ac:dyDescent="0.2">
      <c r="U36369" s="38" t="s">
        <v>36133</v>
      </c>
      <c r="V36369" s="38" t="s">
        <v>2838</v>
      </c>
    </row>
    <row r="36370" spans="21:22" x14ac:dyDescent="0.2">
      <c r="U36370" s="38" t="s">
        <v>36134</v>
      </c>
      <c r="V36370" s="38" t="s">
        <v>4963</v>
      </c>
    </row>
    <row r="36371" spans="21:22" x14ac:dyDescent="0.2">
      <c r="U36371" s="38" t="s">
        <v>36135</v>
      </c>
      <c r="V36371" s="38" t="s">
        <v>3031</v>
      </c>
    </row>
    <row r="36372" spans="21:22" x14ac:dyDescent="0.2">
      <c r="U36372" s="38" t="s">
        <v>36136</v>
      </c>
      <c r="V36372" s="38" t="s">
        <v>4962</v>
      </c>
    </row>
    <row r="36373" spans="21:22" x14ac:dyDescent="0.2">
      <c r="U36373" s="38" t="s">
        <v>36137</v>
      </c>
      <c r="V36373" s="38" t="s">
        <v>138</v>
      </c>
    </row>
    <row r="36374" spans="21:22" x14ac:dyDescent="0.2">
      <c r="U36374" s="38" t="s">
        <v>36137</v>
      </c>
      <c r="V36374" s="38" t="s">
        <v>138</v>
      </c>
    </row>
    <row r="36375" spans="21:22" x14ac:dyDescent="0.2">
      <c r="U36375" s="38" t="s">
        <v>36138</v>
      </c>
      <c r="V36375" s="38" t="s">
        <v>138</v>
      </c>
    </row>
    <row r="36376" spans="21:22" x14ac:dyDescent="0.2">
      <c r="U36376" s="38" t="s">
        <v>36139</v>
      </c>
      <c r="V36376" s="38" t="s">
        <v>138</v>
      </c>
    </row>
    <row r="36377" spans="21:22" x14ac:dyDescent="0.2">
      <c r="U36377" s="38" t="s">
        <v>36140</v>
      </c>
      <c r="V36377" s="38" t="s">
        <v>138</v>
      </c>
    </row>
    <row r="36378" spans="21:22" x14ac:dyDescent="0.2">
      <c r="U36378" s="38" t="s">
        <v>36141</v>
      </c>
      <c r="V36378" s="38" t="s">
        <v>2841</v>
      </c>
    </row>
    <row r="36379" spans="21:22" x14ac:dyDescent="0.2">
      <c r="U36379" s="38" t="s">
        <v>36142</v>
      </c>
      <c r="V36379" s="38" t="s">
        <v>138</v>
      </c>
    </row>
    <row r="36380" spans="21:22" x14ac:dyDescent="0.2">
      <c r="U36380" s="38" t="s">
        <v>36143</v>
      </c>
      <c r="V36380" s="38" t="s">
        <v>138</v>
      </c>
    </row>
    <row r="36381" spans="21:22" x14ac:dyDescent="0.2">
      <c r="U36381" s="38" t="s">
        <v>36144</v>
      </c>
      <c r="V36381" s="38" t="s">
        <v>138</v>
      </c>
    </row>
    <row r="36382" spans="21:22" x14ac:dyDescent="0.2">
      <c r="U36382" s="38" t="s">
        <v>36145</v>
      </c>
      <c r="V36382" s="38" t="s">
        <v>138</v>
      </c>
    </row>
    <row r="36383" spans="21:22" x14ac:dyDescent="0.2">
      <c r="U36383" s="38" t="s">
        <v>36146</v>
      </c>
      <c r="V36383" s="38" t="s">
        <v>138</v>
      </c>
    </row>
    <row r="36384" spans="21:22" x14ac:dyDescent="0.2">
      <c r="U36384" s="38" t="s">
        <v>36147</v>
      </c>
      <c r="V36384" s="38" t="s">
        <v>138</v>
      </c>
    </row>
    <row r="36385" spans="21:22" x14ac:dyDescent="0.2">
      <c r="U36385" s="38" t="s">
        <v>36148</v>
      </c>
      <c r="V36385" s="38" t="s">
        <v>3219</v>
      </c>
    </row>
    <row r="36386" spans="21:22" x14ac:dyDescent="0.2">
      <c r="U36386" s="38" t="s">
        <v>36149</v>
      </c>
      <c r="V36386" s="38" t="s">
        <v>4961</v>
      </c>
    </row>
    <row r="36387" spans="21:22" x14ac:dyDescent="0.2">
      <c r="U36387" s="38" t="s">
        <v>36150</v>
      </c>
      <c r="V36387" s="38" t="s">
        <v>138</v>
      </c>
    </row>
    <row r="36388" spans="21:22" x14ac:dyDescent="0.2">
      <c r="U36388" s="38" t="s">
        <v>36151</v>
      </c>
      <c r="V36388" s="38" t="s">
        <v>4960</v>
      </c>
    </row>
    <row r="36389" spans="21:22" x14ac:dyDescent="0.2">
      <c r="U36389" s="38" t="s">
        <v>36152</v>
      </c>
      <c r="V36389" s="38" t="s">
        <v>138</v>
      </c>
    </row>
    <row r="36390" spans="21:22" x14ac:dyDescent="0.2">
      <c r="U36390" s="38" t="s">
        <v>36152</v>
      </c>
      <c r="V36390" s="38" t="s">
        <v>138</v>
      </c>
    </row>
    <row r="36391" spans="21:22" x14ac:dyDescent="0.2">
      <c r="U36391" s="38" t="s">
        <v>36153</v>
      </c>
      <c r="V36391" s="38" t="s">
        <v>138</v>
      </c>
    </row>
    <row r="36392" spans="21:22" x14ac:dyDescent="0.2">
      <c r="U36392" s="38" t="s">
        <v>36154</v>
      </c>
      <c r="V36392" s="38" t="s">
        <v>138</v>
      </c>
    </row>
    <row r="36393" spans="21:22" x14ac:dyDescent="0.2">
      <c r="U36393" s="38" t="s">
        <v>36155</v>
      </c>
      <c r="V36393" s="38" t="s">
        <v>138</v>
      </c>
    </row>
    <row r="36394" spans="21:22" x14ac:dyDescent="0.2">
      <c r="U36394" s="38" t="s">
        <v>36155</v>
      </c>
      <c r="V36394" s="38" t="s">
        <v>138</v>
      </c>
    </row>
    <row r="36395" spans="21:22" x14ac:dyDescent="0.2">
      <c r="U36395" s="38" t="s">
        <v>36156</v>
      </c>
      <c r="V36395" s="38" t="s">
        <v>138</v>
      </c>
    </row>
    <row r="36396" spans="21:22" x14ac:dyDescent="0.2">
      <c r="U36396" s="38" t="s">
        <v>36157</v>
      </c>
      <c r="V36396" s="38" t="s">
        <v>138</v>
      </c>
    </row>
    <row r="36397" spans="21:22" x14ac:dyDescent="0.2">
      <c r="U36397" s="38" t="s">
        <v>36157</v>
      </c>
      <c r="V36397" s="38" t="s">
        <v>138</v>
      </c>
    </row>
    <row r="36398" spans="21:22" x14ac:dyDescent="0.2">
      <c r="U36398" s="38" t="s">
        <v>36158</v>
      </c>
      <c r="V36398" s="38" t="s">
        <v>138</v>
      </c>
    </row>
    <row r="36399" spans="21:22" x14ac:dyDescent="0.2">
      <c r="U36399" s="38" t="s">
        <v>36159</v>
      </c>
      <c r="V36399" s="38" t="s">
        <v>3153</v>
      </c>
    </row>
    <row r="36400" spans="21:22" x14ac:dyDescent="0.2">
      <c r="U36400" s="38" t="s">
        <v>36160</v>
      </c>
      <c r="V36400" s="38" t="s">
        <v>138</v>
      </c>
    </row>
    <row r="36401" spans="21:22" x14ac:dyDescent="0.2">
      <c r="U36401" s="38" t="s">
        <v>36161</v>
      </c>
      <c r="V36401" s="38" t="s">
        <v>4079</v>
      </c>
    </row>
    <row r="36402" spans="21:22" x14ac:dyDescent="0.2">
      <c r="U36402" s="38" t="s">
        <v>36162</v>
      </c>
      <c r="V36402" s="38" t="s">
        <v>4078</v>
      </c>
    </row>
    <row r="36403" spans="21:22" x14ac:dyDescent="0.2">
      <c r="U36403" s="38" t="s">
        <v>36163</v>
      </c>
      <c r="V36403" s="38" t="s">
        <v>138</v>
      </c>
    </row>
    <row r="36404" spans="21:22" x14ac:dyDescent="0.2">
      <c r="U36404" s="38" t="s">
        <v>36164</v>
      </c>
      <c r="V36404" s="38" t="s">
        <v>3966</v>
      </c>
    </row>
    <row r="36405" spans="21:22" x14ac:dyDescent="0.2">
      <c r="U36405" s="38" t="s">
        <v>36165</v>
      </c>
      <c r="V36405" s="38" t="s">
        <v>138</v>
      </c>
    </row>
    <row r="36406" spans="21:22" x14ac:dyDescent="0.2">
      <c r="U36406" s="38" t="s">
        <v>36166</v>
      </c>
      <c r="V36406" s="38" t="s">
        <v>138</v>
      </c>
    </row>
    <row r="36407" spans="21:22" x14ac:dyDescent="0.2">
      <c r="U36407" s="38" t="s">
        <v>36167</v>
      </c>
      <c r="V36407" s="38" t="s">
        <v>2854</v>
      </c>
    </row>
    <row r="36408" spans="21:22" x14ac:dyDescent="0.2">
      <c r="U36408" s="38" t="s">
        <v>36168</v>
      </c>
      <c r="V36408" s="38" t="s">
        <v>138</v>
      </c>
    </row>
    <row r="36409" spans="21:22" x14ac:dyDescent="0.2">
      <c r="U36409" s="38" t="s">
        <v>36169</v>
      </c>
      <c r="V36409" s="38" t="s">
        <v>4077</v>
      </c>
    </row>
    <row r="36410" spans="21:22" x14ac:dyDescent="0.2">
      <c r="U36410" s="38" t="s">
        <v>36170</v>
      </c>
      <c r="V36410" s="38" t="s">
        <v>138</v>
      </c>
    </row>
    <row r="36411" spans="21:22" x14ac:dyDescent="0.2">
      <c r="U36411" s="38" t="s">
        <v>36171</v>
      </c>
      <c r="V36411" s="38" t="s">
        <v>2838</v>
      </c>
    </row>
    <row r="36412" spans="21:22" x14ac:dyDescent="0.2">
      <c r="U36412" s="38" t="s">
        <v>36172</v>
      </c>
      <c r="V36412" s="38" t="s">
        <v>138</v>
      </c>
    </row>
    <row r="36413" spans="21:22" x14ac:dyDescent="0.2">
      <c r="U36413" s="38" t="s">
        <v>36173</v>
      </c>
      <c r="V36413" s="38" t="s">
        <v>138</v>
      </c>
    </row>
    <row r="36414" spans="21:22" x14ac:dyDescent="0.2">
      <c r="U36414" s="38" t="s">
        <v>36173</v>
      </c>
      <c r="V36414" s="38" t="s">
        <v>138</v>
      </c>
    </row>
    <row r="36415" spans="21:22" x14ac:dyDescent="0.2">
      <c r="U36415" s="38" t="s">
        <v>36174</v>
      </c>
      <c r="V36415" s="38" t="s">
        <v>138</v>
      </c>
    </row>
    <row r="36416" spans="21:22" x14ac:dyDescent="0.2">
      <c r="U36416" s="38" t="s">
        <v>36174</v>
      </c>
      <c r="V36416" s="38" t="s">
        <v>138</v>
      </c>
    </row>
    <row r="36417" spans="21:22" x14ac:dyDescent="0.2">
      <c r="U36417" s="38" t="s">
        <v>36175</v>
      </c>
      <c r="V36417" s="38" t="s">
        <v>138</v>
      </c>
    </row>
    <row r="36418" spans="21:22" x14ac:dyDescent="0.2">
      <c r="U36418" s="38" t="s">
        <v>36176</v>
      </c>
      <c r="V36418" s="38" t="s">
        <v>138</v>
      </c>
    </row>
    <row r="36419" spans="21:22" x14ac:dyDescent="0.2">
      <c r="U36419" s="38" t="s">
        <v>1911</v>
      </c>
      <c r="V36419" s="38" t="s">
        <v>138</v>
      </c>
    </row>
    <row r="36420" spans="21:22" x14ac:dyDescent="0.2">
      <c r="U36420" s="38" t="s">
        <v>36177</v>
      </c>
      <c r="V36420" s="38" t="s">
        <v>4076</v>
      </c>
    </row>
    <row r="36421" spans="21:22" x14ac:dyDescent="0.2">
      <c r="U36421" s="38" t="s">
        <v>36178</v>
      </c>
      <c r="V36421" s="38" t="s">
        <v>3668</v>
      </c>
    </row>
    <row r="36422" spans="21:22" x14ac:dyDescent="0.2">
      <c r="U36422" s="38" t="s">
        <v>36179</v>
      </c>
      <c r="V36422" s="38" t="s">
        <v>2900</v>
      </c>
    </row>
    <row r="36423" spans="21:22" x14ac:dyDescent="0.2">
      <c r="U36423" s="38" t="s">
        <v>36180</v>
      </c>
      <c r="V36423" s="38" t="s">
        <v>139</v>
      </c>
    </row>
    <row r="36424" spans="21:22" x14ac:dyDescent="0.2">
      <c r="U36424" s="38" t="s">
        <v>36181</v>
      </c>
      <c r="V36424" s="38" t="s">
        <v>138</v>
      </c>
    </row>
    <row r="36425" spans="21:22" x14ac:dyDescent="0.2">
      <c r="U36425" s="38" t="s">
        <v>36182</v>
      </c>
      <c r="V36425" s="38" t="s">
        <v>4075</v>
      </c>
    </row>
    <row r="36426" spans="21:22" x14ac:dyDescent="0.2">
      <c r="U36426" s="38" t="s">
        <v>36182</v>
      </c>
      <c r="V36426" s="38" t="s">
        <v>4075</v>
      </c>
    </row>
    <row r="36427" spans="21:22" x14ac:dyDescent="0.2">
      <c r="U36427" s="38" t="s">
        <v>36183</v>
      </c>
      <c r="V36427" s="38" t="s">
        <v>138</v>
      </c>
    </row>
    <row r="36428" spans="21:22" x14ac:dyDescent="0.2">
      <c r="U36428" s="38" t="s">
        <v>36184</v>
      </c>
      <c r="V36428" s="38" t="s">
        <v>138</v>
      </c>
    </row>
    <row r="36429" spans="21:22" x14ac:dyDescent="0.2">
      <c r="U36429" s="38" t="s">
        <v>36185</v>
      </c>
      <c r="V36429" s="38" t="s">
        <v>3550</v>
      </c>
    </row>
    <row r="36430" spans="21:22" x14ac:dyDescent="0.2">
      <c r="U36430" s="38" t="s">
        <v>36186</v>
      </c>
      <c r="V36430" s="38" t="s">
        <v>138</v>
      </c>
    </row>
    <row r="36431" spans="21:22" x14ac:dyDescent="0.2">
      <c r="U36431" s="38" t="s">
        <v>36187</v>
      </c>
      <c r="V36431" s="38" t="s">
        <v>138</v>
      </c>
    </row>
    <row r="36432" spans="21:22" x14ac:dyDescent="0.2">
      <c r="U36432" s="38" t="s">
        <v>36188</v>
      </c>
      <c r="V36432" s="38" t="s">
        <v>138</v>
      </c>
    </row>
    <row r="36433" spans="21:22" x14ac:dyDescent="0.2">
      <c r="U36433" s="38" t="s">
        <v>36189</v>
      </c>
      <c r="V36433" s="38" t="s">
        <v>138</v>
      </c>
    </row>
    <row r="36434" spans="21:22" x14ac:dyDescent="0.2">
      <c r="U36434" s="38" t="s">
        <v>36190</v>
      </c>
      <c r="V36434" s="38" t="s">
        <v>4074</v>
      </c>
    </row>
    <row r="36435" spans="21:22" x14ac:dyDescent="0.2">
      <c r="U36435" s="38" t="s">
        <v>1928</v>
      </c>
      <c r="V36435" s="38" t="s">
        <v>2828</v>
      </c>
    </row>
    <row r="36436" spans="21:22" x14ac:dyDescent="0.2">
      <c r="U36436" s="38" t="s">
        <v>36191</v>
      </c>
      <c r="V36436" s="38" t="s">
        <v>138</v>
      </c>
    </row>
    <row r="36437" spans="21:22" x14ac:dyDescent="0.2">
      <c r="U36437" s="38" t="s">
        <v>36192</v>
      </c>
      <c r="V36437" s="38" t="s">
        <v>4073</v>
      </c>
    </row>
    <row r="36438" spans="21:22" x14ac:dyDescent="0.2">
      <c r="U36438" s="38" t="s">
        <v>36193</v>
      </c>
      <c r="V36438" s="38" t="s">
        <v>138</v>
      </c>
    </row>
    <row r="36439" spans="21:22" x14ac:dyDescent="0.2">
      <c r="U36439" s="38" t="s">
        <v>36193</v>
      </c>
      <c r="V36439" s="38" t="s">
        <v>138</v>
      </c>
    </row>
    <row r="36440" spans="21:22" x14ac:dyDescent="0.2">
      <c r="U36440" s="38" t="s">
        <v>36194</v>
      </c>
      <c r="V36440" s="38" t="s">
        <v>3603</v>
      </c>
    </row>
    <row r="36441" spans="21:22" x14ac:dyDescent="0.2">
      <c r="U36441" s="38" t="s">
        <v>36195</v>
      </c>
      <c r="V36441" s="38" t="s">
        <v>138</v>
      </c>
    </row>
    <row r="36442" spans="21:22" x14ac:dyDescent="0.2">
      <c r="U36442" s="38" t="s">
        <v>36196</v>
      </c>
      <c r="V36442" s="38" t="s">
        <v>3928</v>
      </c>
    </row>
    <row r="36443" spans="21:22" x14ac:dyDescent="0.2">
      <c r="U36443" s="38" t="s">
        <v>36197</v>
      </c>
      <c r="V36443" s="38" t="s">
        <v>138</v>
      </c>
    </row>
    <row r="36444" spans="21:22" x14ac:dyDescent="0.2">
      <c r="U36444" s="38" t="s">
        <v>36197</v>
      </c>
      <c r="V36444" s="38" t="s">
        <v>138</v>
      </c>
    </row>
    <row r="36445" spans="21:22" x14ac:dyDescent="0.2">
      <c r="U36445" s="38" t="s">
        <v>36198</v>
      </c>
      <c r="V36445" s="38" t="s">
        <v>2912</v>
      </c>
    </row>
    <row r="36446" spans="21:22" x14ac:dyDescent="0.2">
      <c r="U36446" s="38" t="s">
        <v>36199</v>
      </c>
      <c r="V36446" s="38" t="s">
        <v>2841</v>
      </c>
    </row>
    <row r="36447" spans="21:22" x14ac:dyDescent="0.2">
      <c r="U36447" s="38" t="s">
        <v>36200</v>
      </c>
      <c r="V36447" s="38" t="s">
        <v>138</v>
      </c>
    </row>
    <row r="36448" spans="21:22" x14ac:dyDescent="0.2">
      <c r="U36448" s="38" t="s">
        <v>36201</v>
      </c>
      <c r="V36448" s="38" t="s">
        <v>2944</v>
      </c>
    </row>
    <row r="36449" spans="21:22" x14ac:dyDescent="0.2">
      <c r="U36449" s="38" t="s">
        <v>36202</v>
      </c>
      <c r="V36449" s="38" t="s">
        <v>2956</v>
      </c>
    </row>
    <row r="36450" spans="21:22" x14ac:dyDescent="0.2">
      <c r="U36450" s="38" t="s">
        <v>36203</v>
      </c>
      <c r="V36450" s="38" t="s">
        <v>138</v>
      </c>
    </row>
    <row r="36451" spans="21:22" x14ac:dyDescent="0.2">
      <c r="U36451" s="38" t="s">
        <v>36204</v>
      </c>
      <c r="V36451" s="38" t="s">
        <v>138</v>
      </c>
    </row>
    <row r="36452" spans="21:22" x14ac:dyDescent="0.2">
      <c r="U36452" s="38" t="s">
        <v>36204</v>
      </c>
      <c r="V36452" s="38" t="s">
        <v>138</v>
      </c>
    </row>
    <row r="36453" spans="21:22" x14ac:dyDescent="0.2">
      <c r="U36453" s="38" t="s">
        <v>36205</v>
      </c>
      <c r="V36453" s="38" t="s">
        <v>138</v>
      </c>
    </row>
    <row r="36454" spans="21:22" x14ac:dyDescent="0.2">
      <c r="U36454" s="38" t="s">
        <v>36206</v>
      </c>
      <c r="V36454" s="38" t="s">
        <v>138</v>
      </c>
    </row>
    <row r="36455" spans="21:22" x14ac:dyDescent="0.2">
      <c r="U36455" s="38" t="s">
        <v>36207</v>
      </c>
      <c r="V36455" s="38" t="s">
        <v>138</v>
      </c>
    </row>
    <row r="36456" spans="21:22" x14ac:dyDescent="0.2">
      <c r="U36456" s="38" t="s">
        <v>36207</v>
      </c>
      <c r="V36456" s="38" t="s">
        <v>138</v>
      </c>
    </row>
    <row r="36457" spans="21:22" x14ac:dyDescent="0.2">
      <c r="U36457" s="38" t="s">
        <v>36208</v>
      </c>
      <c r="V36457" s="38" t="s">
        <v>2912</v>
      </c>
    </row>
    <row r="36458" spans="21:22" x14ac:dyDescent="0.2">
      <c r="U36458" s="38" t="s">
        <v>36209</v>
      </c>
      <c r="V36458" s="38" t="s">
        <v>2920</v>
      </c>
    </row>
    <row r="36459" spans="21:22" x14ac:dyDescent="0.2">
      <c r="U36459" s="38" t="s">
        <v>36210</v>
      </c>
      <c r="V36459" s="38" t="s">
        <v>138</v>
      </c>
    </row>
    <row r="36460" spans="21:22" x14ac:dyDescent="0.2">
      <c r="U36460" s="38" t="s">
        <v>36211</v>
      </c>
      <c r="V36460" s="38" t="s">
        <v>138</v>
      </c>
    </row>
    <row r="36461" spans="21:22" x14ac:dyDescent="0.2">
      <c r="U36461" s="38" t="s">
        <v>36212</v>
      </c>
      <c r="V36461" s="38" t="s">
        <v>138</v>
      </c>
    </row>
    <row r="36462" spans="21:22" x14ac:dyDescent="0.2">
      <c r="U36462" s="38" t="s">
        <v>36213</v>
      </c>
      <c r="V36462" s="38" t="s">
        <v>138</v>
      </c>
    </row>
    <row r="36463" spans="21:22" x14ac:dyDescent="0.2">
      <c r="U36463" s="38" t="s">
        <v>36214</v>
      </c>
      <c r="V36463" s="38" t="s">
        <v>138</v>
      </c>
    </row>
    <row r="36464" spans="21:22" x14ac:dyDescent="0.2">
      <c r="U36464" s="38" t="s">
        <v>36215</v>
      </c>
      <c r="V36464" s="38" t="s">
        <v>138</v>
      </c>
    </row>
    <row r="36465" spans="21:22" x14ac:dyDescent="0.2">
      <c r="U36465" s="38" t="s">
        <v>36216</v>
      </c>
      <c r="V36465" s="38" t="s">
        <v>138</v>
      </c>
    </row>
    <row r="36466" spans="21:22" x14ac:dyDescent="0.2">
      <c r="U36466" s="38" t="s">
        <v>36217</v>
      </c>
      <c r="V36466" s="38" t="s">
        <v>138</v>
      </c>
    </row>
    <row r="36467" spans="21:22" x14ac:dyDescent="0.2">
      <c r="U36467" s="38" t="s">
        <v>36218</v>
      </c>
      <c r="V36467" s="38" t="s">
        <v>138</v>
      </c>
    </row>
    <row r="36468" spans="21:22" x14ac:dyDescent="0.2">
      <c r="U36468" s="38" t="s">
        <v>36219</v>
      </c>
      <c r="V36468" s="38" t="s">
        <v>138</v>
      </c>
    </row>
    <row r="36469" spans="21:22" x14ac:dyDescent="0.2">
      <c r="U36469" s="38" t="s">
        <v>36220</v>
      </c>
      <c r="V36469" s="38" t="s">
        <v>138</v>
      </c>
    </row>
    <row r="36470" spans="21:22" x14ac:dyDescent="0.2">
      <c r="U36470" s="38" t="s">
        <v>36221</v>
      </c>
      <c r="V36470" s="38" t="s">
        <v>143</v>
      </c>
    </row>
    <row r="36471" spans="21:22" x14ac:dyDescent="0.2">
      <c r="U36471" s="38" t="s">
        <v>36222</v>
      </c>
      <c r="V36471" s="38" t="s">
        <v>4072</v>
      </c>
    </row>
    <row r="36472" spans="21:22" x14ac:dyDescent="0.2">
      <c r="U36472" s="38" t="s">
        <v>36223</v>
      </c>
      <c r="V36472" s="38" t="s">
        <v>3241</v>
      </c>
    </row>
    <row r="36473" spans="21:22" x14ac:dyDescent="0.2">
      <c r="U36473" s="38" t="s">
        <v>36224</v>
      </c>
      <c r="V36473" s="38" t="s">
        <v>4071</v>
      </c>
    </row>
    <row r="36474" spans="21:22" x14ac:dyDescent="0.2">
      <c r="U36474" s="38" t="s">
        <v>36225</v>
      </c>
      <c r="V36474" s="38" t="s">
        <v>138</v>
      </c>
    </row>
    <row r="36475" spans="21:22" x14ac:dyDescent="0.2">
      <c r="U36475" s="38" t="s">
        <v>36226</v>
      </c>
      <c r="V36475" s="38" t="s">
        <v>138</v>
      </c>
    </row>
    <row r="36476" spans="21:22" x14ac:dyDescent="0.2">
      <c r="U36476" s="38" t="s">
        <v>36226</v>
      </c>
      <c r="V36476" s="38" t="s">
        <v>138</v>
      </c>
    </row>
    <row r="36477" spans="21:22" x14ac:dyDescent="0.2">
      <c r="U36477" s="38" t="s">
        <v>36227</v>
      </c>
      <c r="V36477" s="38" t="s">
        <v>138</v>
      </c>
    </row>
    <row r="36478" spans="21:22" x14ac:dyDescent="0.2">
      <c r="U36478" s="38" t="s">
        <v>36228</v>
      </c>
      <c r="V36478" s="38" t="s">
        <v>138</v>
      </c>
    </row>
    <row r="36479" spans="21:22" x14ac:dyDescent="0.2">
      <c r="U36479" s="38" t="s">
        <v>36229</v>
      </c>
      <c r="V36479" s="38" t="s">
        <v>4070</v>
      </c>
    </row>
    <row r="36480" spans="21:22" x14ac:dyDescent="0.2">
      <c r="U36480" s="38" t="s">
        <v>36230</v>
      </c>
      <c r="V36480" s="38" t="s">
        <v>4069</v>
      </c>
    </row>
    <row r="36481" spans="21:22" x14ac:dyDescent="0.2">
      <c r="U36481" s="38" t="s">
        <v>36231</v>
      </c>
      <c r="V36481" s="38" t="s">
        <v>4068</v>
      </c>
    </row>
    <row r="36482" spans="21:22" x14ac:dyDescent="0.2">
      <c r="U36482" s="38" t="s">
        <v>36232</v>
      </c>
      <c r="V36482" s="38" t="s">
        <v>138</v>
      </c>
    </row>
    <row r="36483" spans="21:22" x14ac:dyDescent="0.2">
      <c r="U36483" s="38" t="s">
        <v>36233</v>
      </c>
      <c r="V36483" s="38" t="s">
        <v>138</v>
      </c>
    </row>
    <row r="36484" spans="21:22" x14ac:dyDescent="0.2">
      <c r="U36484" s="38" t="s">
        <v>36234</v>
      </c>
      <c r="V36484" s="38" t="s">
        <v>138</v>
      </c>
    </row>
    <row r="36485" spans="21:22" x14ac:dyDescent="0.2">
      <c r="U36485" s="38" t="s">
        <v>36235</v>
      </c>
      <c r="V36485" s="38" t="s">
        <v>138</v>
      </c>
    </row>
    <row r="36486" spans="21:22" x14ac:dyDescent="0.2">
      <c r="U36486" s="38" t="s">
        <v>36235</v>
      </c>
      <c r="V36486" s="38" t="s">
        <v>138</v>
      </c>
    </row>
    <row r="36487" spans="21:22" x14ac:dyDescent="0.2">
      <c r="U36487" s="38" t="s">
        <v>36236</v>
      </c>
      <c r="V36487" s="38" t="s">
        <v>142</v>
      </c>
    </row>
    <row r="36488" spans="21:22" x14ac:dyDescent="0.2">
      <c r="U36488" s="38" t="s">
        <v>36237</v>
      </c>
      <c r="V36488" s="38" t="s">
        <v>2918</v>
      </c>
    </row>
    <row r="36489" spans="21:22" x14ac:dyDescent="0.2">
      <c r="U36489" s="38" t="s">
        <v>36238</v>
      </c>
      <c r="V36489" s="38" t="s">
        <v>138</v>
      </c>
    </row>
    <row r="36490" spans="21:22" x14ac:dyDescent="0.2">
      <c r="U36490" s="38" t="s">
        <v>36238</v>
      </c>
      <c r="V36490" s="38" t="s">
        <v>138</v>
      </c>
    </row>
    <row r="36491" spans="21:22" x14ac:dyDescent="0.2">
      <c r="U36491" s="38" t="s">
        <v>36239</v>
      </c>
      <c r="V36491" s="38" t="s">
        <v>138</v>
      </c>
    </row>
    <row r="36492" spans="21:22" x14ac:dyDescent="0.2">
      <c r="U36492" s="38" t="s">
        <v>36240</v>
      </c>
      <c r="V36492" s="38" t="s">
        <v>138</v>
      </c>
    </row>
    <row r="36493" spans="21:22" x14ac:dyDescent="0.2">
      <c r="U36493" s="38" t="s">
        <v>36241</v>
      </c>
      <c r="V36493" s="38" t="s">
        <v>138</v>
      </c>
    </row>
    <row r="36494" spans="21:22" x14ac:dyDescent="0.2">
      <c r="U36494" s="38" t="s">
        <v>36242</v>
      </c>
      <c r="V36494" s="38" t="s">
        <v>138</v>
      </c>
    </row>
    <row r="36495" spans="21:22" x14ac:dyDescent="0.2">
      <c r="U36495" s="38" t="s">
        <v>36243</v>
      </c>
      <c r="V36495" s="38" t="s">
        <v>4067</v>
      </c>
    </row>
    <row r="36496" spans="21:22" x14ac:dyDescent="0.2">
      <c r="U36496" s="38" t="s">
        <v>36243</v>
      </c>
      <c r="V36496" s="38" t="s">
        <v>4067</v>
      </c>
    </row>
    <row r="36497" spans="21:22" x14ac:dyDescent="0.2">
      <c r="U36497" s="38" t="s">
        <v>36243</v>
      </c>
      <c r="V36497" s="38" t="s">
        <v>4067</v>
      </c>
    </row>
    <row r="36498" spans="21:22" x14ac:dyDescent="0.2">
      <c r="U36498" s="38" t="s">
        <v>36244</v>
      </c>
      <c r="V36498" s="38" t="s">
        <v>138</v>
      </c>
    </row>
    <row r="36499" spans="21:22" x14ac:dyDescent="0.2">
      <c r="U36499" s="38" t="s">
        <v>36245</v>
      </c>
      <c r="V36499" s="38" t="s">
        <v>138</v>
      </c>
    </row>
    <row r="36500" spans="21:22" x14ac:dyDescent="0.2">
      <c r="U36500" s="38" t="s">
        <v>36245</v>
      </c>
      <c r="V36500" s="38" t="s">
        <v>138</v>
      </c>
    </row>
    <row r="36501" spans="21:22" x14ac:dyDescent="0.2">
      <c r="U36501" s="38" t="s">
        <v>36246</v>
      </c>
      <c r="V36501" s="38" t="s">
        <v>138</v>
      </c>
    </row>
    <row r="36502" spans="21:22" x14ac:dyDescent="0.2">
      <c r="U36502" s="38" t="s">
        <v>36247</v>
      </c>
      <c r="V36502" s="38" t="s">
        <v>3082</v>
      </c>
    </row>
    <row r="36503" spans="21:22" x14ac:dyDescent="0.2">
      <c r="U36503" s="38" t="s">
        <v>36248</v>
      </c>
      <c r="V36503" s="38" t="s">
        <v>138</v>
      </c>
    </row>
    <row r="36504" spans="21:22" x14ac:dyDescent="0.2">
      <c r="U36504" s="38" t="s">
        <v>36249</v>
      </c>
      <c r="V36504" s="38" t="s">
        <v>138</v>
      </c>
    </row>
    <row r="36505" spans="21:22" x14ac:dyDescent="0.2">
      <c r="U36505" s="38" t="s">
        <v>36250</v>
      </c>
      <c r="V36505" s="38" t="s">
        <v>138</v>
      </c>
    </row>
    <row r="36506" spans="21:22" x14ac:dyDescent="0.2">
      <c r="U36506" s="38" t="s">
        <v>36250</v>
      </c>
      <c r="V36506" s="38" t="s">
        <v>138</v>
      </c>
    </row>
    <row r="36507" spans="21:22" x14ac:dyDescent="0.2">
      <c r="U36507" s="38" t="s">
        <v>36251</v>
      </c>
      <c r="V36507" s="38" t="s">
        <v>3261</v>
      </c>
    </row>
    <row r="36508" spans="21:22" x14ac:dyDescent="0.2">
      <c r="U36508" s="38" t="s">
        <v>36252</v>
      </c>
      <c r="V36508" s="38" t="s">
        <v>138</v>
      </c>
    </row>
    <row r="36509" spans="21:22" x14ac:dyDescent="0.2">
      <c r="U36509" s="38" t="s">
        <v>36253</v>
      </c>
      <c r="V36509" s="38" t="s">
        <v>138</v>
      </c>
    </row>
    <row r="36510" spans="21:22" x14ac:dyDescent="0.2">
      <c r="U36510" s="38" t="s">
        <v>36254</v>
      </c>
      <c r="V36510" s="38" t="s">
        <v>139</v>
      </c>
    </row>
    <row r="36511" spans="21:22" x14ac:dyDescent="0.2">
      <c r="U36511" s="38" t="s">
        <v>36255</v>
      </c>
      <c r="V36511" s="38" t="s">
        <v>138</v>
      </c>
    </row>
    <row r="36512" spans="21:22" x14ac:dyDescent="0.2">
      <c r="U36512" s="38" t="s">
        <v>36255</v>
      </c>
      <c r="V36512" s="38" t="s">
        <v>138</v>
      </c>
    </row>
    <row r="36513" spans="21:22" x14ac:dyDescent="0.2">
      <c r="U36513" s="38" t="s">
        <v>36256</v>
      </c>
      <c r="V36513" s="38" t="s">
        <v>3429</v>
      </c>
    </row>
    <row r="36514" spans="21:22" x14ac:dyDescent="0.2">
      <c r="U36514" s="38" t="s">
        <v>36257</v>
      </c>
      <c r="V36514" s="38" t="s">
        <v>3957</v>
      </c>
    </row>
    <row r="36515" spans="21:22" x14ac:dyDescent="0.2">
      <c r="U36515" s="38" t="s">
        <v>1433</v>
      </c>
      <c r="V36515" s="38" t="s">
        <v>138</v>
      </c>
    </row>
    <row r="36516" spans="21:22" x14ac:dyDescent="0.2">
      <c r="U36516" s="38" t="s">
        <v>1433</v>
      </c>
      <c r="V36516" s="38" t="s">
        <v>138</v>
      </c>
    </row>
    <row r="36517" spans="21:22" x14ac:dyDescent="0.2">
      <c r="U36517" s="38" t="s">
        <v>36258</v>
      </c>
      <c r="V36517" s="38" t="s">
        <v>138</v>
      </c>
    </row>
    <row r="36518" spans="21:22" x14ac:dyDescent="0.2">
      <c r="U36518" s="38" t="s">
        <v>36259</v>
      </c>
      <c r="V36518" s="38" t="s">
        <v>138</v>
      </c>
    </row>
    <row r="36519" spans="21:22" x14ac:dyDescent="0.2">
      <c r="U36519" s="38" t="s">
        <v>36260</v>
      </c>
      <c r="V36519" s="38" t="s">
        <v>3958</v>
      </c>
    </row>
    <row r="36520" spans="21:22" x14ac:dyDescent="0.2">
      <c r="U36520" s="38" t="s">
        <v>36260</v>
      </c>
      <c r="V36520" s="38" t="s">
        <v>3958</v>
      </c>
    </row>
    <row r="36521" spans="21:22" x14ac:dyDescent="0.2">
      <c r="U36521" s="38" t="s">
        <v>36261</v>
      </c>
      <c r="V36521" s="38" t="s">
        <v>3959</v>
      </c>
    </row>
    <row r="36522" spans="21:22" x14ac:dyDescent="0.2">
      <c r="U36522" s="38" t="s">
        <v>36262</v>
      </c>
      <c r="V36522" s="38" t="s">
        <v>2841</v>
      </c>
    </row>
    <row r="36523" spans="21:22" x14ac:dyDescent="0.2">
      <c r="U36523" s="38" t="s">
        <v>36262</v>
      </c>
      <c r="V36523" s="38" t="s">
        <v>2841</v>
      </c>
    </row>
    <row r="36524" spans="21:22" x14ac:dyDescent="0.2">
      <c r="U36524" s="38" t="s">
        <v>36263</v>
      </c>
      <c r="V36524" s="38" t="s">
        <v>138</v>
      </c>
    </row>
    <row r="36525" spans="21:22" x14ac:dyDescent="0.2">
      <c r="U36525" s="38" t="s">
        <v>36264</v>
      </c>
      <c r="V36525" s="38" t="s">
        <v>2960</v>
      </c>
    </row>
    <row r="36526" spans="21:22" x14ac:dyDescent="0.2">
      <c r="U36526" s="38" t="s">
        <v>36265</v>
      </c>
      <c r="V36526" s="38" t="s">
        <v>138</v>
      </c>
    </row>
    <row r="36527" spans="21:22" x14ac:dyDescent="0.2">
      <c r="U36527" s="38" t="s">
        <v>36266</v>
      </c>
      <c r="V36527" s="38" t="s">
        <v>138</v>
      </c>
    </row>
    <row r="36528" spans="21:22" x14ac:dyDescent="0.2">
      <c r="U36528" s="38" t="s">
        <v>36267</v>
      </c>
      <c r="V36528" s="38" t="s">
        <v>3744</v>
      </c>
    </row>
    <row r="36529" spans="21:22" x14ac:dyDescent="0.2">
      <c r="U36529" s="38" t="s">
        <v>36268</v>
      </c>
      <c r="V36529" s="38" t="s">
        <v>3434</v>
      </c>
    </row>
    <row r="36530" spans="21:22" x14ac:dyDescent="0.2">
      <c r="U36530" s="38" t="s">
        <v>36268</v>
      </c>
      <c r="V36530" s="38" t="s">
        <v>3434</v>
      </c>
    </row>
    <row r="36531" spans="21:22" x14ac:dyDescent="0.2">
      <c r="U36531" s="38" t="s">
        <v>36269</v>
      </c>
      <c r="V36531" s="38" t="s">
        <v>3960</v>
      </c>
    </row>
    <row r="36532" spans="21:22" x14ac:dyDescent="0.2">
      <c r="U36532" s="38" t="s">
        <v>36270</v>
      </c>
      <c r="V36532" s="38" t="s">
        <v>143</v>
      </c>
    </row>
    <row r="36533" spans="21:22" x14ac:dyDescent="0.2">
      <c r="U36533" s="38" t="s">
        <v>36270</v>
      </c>
      <c r="V36533" s="38" t="s">
        <v>143</v>
      </c>
    </row>
    <row r="36534" spans="21:22" x14ac:dyDescent="0.2">
      <c r="U36534" s="38" t="s">
        <v>36271</v>
      </c>
      <c r="V36534" s="38" t="s">
        <v>3137</v>
      </c>
    </row>
    <row r="36535" spans="21:22" x14ac:dyDescent="0.2">
      <c r="U36535" s="38" t="s">
        <v>36272</v>
      </c>
      <c r="V36535" s="38" t="s">
        <v>138</v>
      </c>
    </row>
    <row r="36536" spans="21:22" x14ac:dyDescent="0.2">
      <c r="U36536" s="38" t="s">
        <v>1948</v>
      </c>
      <c r="V36536" s="38" t="s">
        <v>138</v>
      </c>
    </row>
    <row r="36537" spans="21:22" x14ac:dyDescent="0.2">
      <c r="U36537" s="38" t="s">
        <v>1948</v>
      </c>
      <c r="V36537" s="38" t="s">
        <v>138</v>
      </c>
    </row>
    <row r="36538" spans="21:22" x14ac:dyDescent="0.2">
      <c r="U36538" s="38" t="s">
        <v>36273</v>
      </c>
      <c r="V36538" s="38" t="s">
        <v>2910</v>
      </c>
    </row>
    <row r="36539" spans="21:22" x14ac:dyDescent="0.2">
      <c r="U36539" s="38" t="s">
        <v>36274</v>
      </c>
      <c r="V36539" s="38" t="s">
        <v>138</v>
      </c>
    </row>
    <row r="36540" spans="21:22" x14ac:dyDescent="0.2">
      <c r="U36540" s="38" t="s">
        <v>36275</v>
      </c>
      <c r="V36540" s="38" t="s">
        <v>138</v>
      </c>
    </row>
    <row r="36541" spans="21:22" x14ac:dyDescent="0.2">
      <c r="U36541" s="38" t="s">
        <v>36276</v>
      </c>
      <c r="V36541" s="38" t="s">
        <v>138</v>
      </c>
    </row>
    <row r="36542" spans="21:22" x14ac:dyDescent="0.2">
      <c r="U36542" s="38" t="s">
        <v>36277</v>
      </c>
      <c r="V36542" s="38" t="s">
        <v>138</v>
      </c>
    </row>
    <row r="36543" spans="21:22" x14ac:dyDescent="0.2">
      <c r="U36543" s="38" t="s">
        <v>36277</v>
      </c>
      <c r="V36543" s="38" t="s">
        <v>138</v>
      </c>
    </row>
    <row r="36544" spans="21:22" x14ac:dyDescent="0.2">
      <c r="U36544" s="38" t="s">
        <v>36278</v>
      </c>
      <c r="V36544" s="38" t="s">
        <v>3961</v>
      </c>
    </row>
    <row r="36545" spans="21:22" x14ac:dyDescent="0.2">
      <c r="U36545" s="38" t="s">
        <v>36279</v>
      </c>
      <c r="V36545" s="38" t="s">
        <v>3861</v>
      </c>
    </row>
    <row r="36546" spans="21:22" x14ac:dyDescent="0.2">
      <c r="U36546" s="38" t="s">
        <v>36280</v>
      </c>
      <c r="V36546" s="38" t="s">
        <v>138</v>
      </c>
    </row>
    <row r="36547" spans="21:22" x14ac:dyDescent="0.2">
      <c r="U36547" s="38" t="s">
        <v>36281</v>
      </c>
      <c r="V36547" s="38" t="s">
        <v>3958</v>
      </c>
    </row>
    <row r="36548" spans="21:22" x14ac:dyDescent="0.2">
      <c r="U36548" s="38" t="s">
        <v>36282</v>
      </c>
      <c r="V36548" s="38" t="s">
        <v>138</v>
      </c>
    </row>
    <row r="36549" spans="21:22" x14ac:dyDescent="0.2">
      <c r="U36549" s="38" t="s">
        <v>36283</v>
      </c>
      <c r="V36549" s="38" t="s">
        <v>138</v>
      </c>
    </row>
    <row r="36550" spans="21:22" x14ac:dyDescent="0.2">
      <c r="U36550" s="38" t="s">
        <v>1753</v>
      </c>
      <c r="V36550" s="38" t="s">
        <v>138</v>
      </c>
    </row>
    <row r="36551" spans="21:22" x14ac:dyDescent="0.2">
      <c r="U36551" s="38" t="s">
        <v>36284</v>
      </c>
      <c r="V36551" s="38" t="s">
        <v>138</v>
      </c>
    </row>
    <row r="36552" spans="21:22" x14ac:dyDescent="0.2">
      <c r="U36552" s="38" t="s">
        <v>36285</v>
      </c>
      <c r="V36552" s="38" t="s">
        <v>138</v>
      </c>
    </row>
    <row r="36553" spans="21:22" x14ac:dyDescent="0.2">
      <c r="U36553" s="38" t="s">
        <v>36286</v>
      </c>
      <c r="V36553" s="38" t="s">
        <v>3962</v>
      </c>
    </row>
    <row r="36554" spans="21:22" x14ac:dyDescent="0.2">
      <c r="U36554" s="38" t="s">
        <v>36287</v>
      </c>
      <c r="V36554" s="38" t="s">
        <v>3199</v>
      </c>
    </row>
    <row r="36555" spans="21:22" x14ac:dyDescent="0.2">
      <c r="U36555" s="38" t="s">
        <v>36288</v>
      </c>
      <c r="V36555" s="38" t="s">
        <v>3073</v>
      </c>
    </row>
    <row r="36556" spans="21:22" x14ac:dyDescent="0.2">
      <c r="U36556" s="38" t="s">
        <v>36289</v>
      </c>
      <c r="V36556" s="38" t="s">
        <v>3963</v>
      </c>
    </row>
    <row r="36557" spans="21:22" x14ac:dyDescent="0.2">
      <c r="U36557" s="38" t="s">
        <v>36290</v>
      </c>
      <c r="V36557" s="38" t="s">
        <v>138</v>
      </c>
    </row>
    <row r="36558" spans="21:22" x14ac:dyDescent="0.2">
      <c r="U36558" s="38" t="s">
        <v>36291</v>
      </c>
      <c r="V36558" s="38" t="s">
        <v>138</v>
      </c>
    </row>
    <row r="36559" spans="21:22" x14ac:dyDescent="0.2">
      <c r="U36559" s="38" t="s">
        <v>36292</v>
      </c>
      <c r="V36559" s="38" t="s">
        <v>138</v>
      </c>
    </row>
    <row r="36560" spans="21:22" x14ac:dyDescent="0.2">
      <c r="U36560" s="38" t="s">
        <v>36293</v>
      </c>
      <c r="V36560" s="38" t="s">
        <v>138</v>
      </c>
    </row>
    <row r="36561" spans="21:22" x14ac:dyDescent="0.2">
      <c r="U36561" s="38" t="s">
        <v>36294</v>
      </c>
      <c r="V36561" s="38" t="s">
        <v>138</v>
      </c>
    </row>
    <row r="36562" spans="21:22" x14ac:dyDescent="0.2">
      <c r="U36562" s="38" t="s">
        <v>36295</v>
      </c>
      <c r="V36562" s="38" t="s">
        <v>138</v>
      </c>
    </row>
    <row r="36563" spans="21:22" x14ac:dyDescent="0.2">
      <c r="U36563" s="38" t="s">
        <v>36296</v>
      </c>
      <c r="V36563" s="38" t="s">
        <v>138</v>
      </c>
    </row>
    <row r="36564" spans="21:22" x14ac:dyDescent="0.2">
      <c r="U36564" s="38" t="s">
        <v>36297</v>
      </c>
      <c r="V36564" s="38" t="s">
        <v>3199</v>
      </c>
    </row>
    <row r="36565" spans="21:22" x14ac:dyDescent="0.2">
      <c r="U36565" s="38" t="s">
        <v>36298</v>
      </c>
      <c r="V36565" s="38" t="s">
        <v>138</v>
      </c>
    </row>
    <row r="36566" spans="21:22" x14ac:dyDescent="0.2">
      <c r="U36566" s="38" t="s">
        <v>36299</v>
      </c>
      <c r="V36566" s="38" t="s">
        <v>138</v>
      </c>
    </row>
    <row r="36567" spans="21:22" x14ac:dyDescent="0.2">
      <c r="U36567" s="38" t="s">
        <v>36300</v>
      </c>
      <c r="V36567" s="38" t="s">
        <v>138</v>
      </c>
    </row>
    <row r="36568" spans="21:22" x14ac:dyDescent="0.2">
      <c r="U36568" s="38" t="s">
        <v>36300</v>
      </c>
      <c r="V36568" s="38" t="s">
        <v>138</v>
      </c>
    </row>
    <row r="36569" spans="21:22" x14ac:dyDescent="0.2">
      <c r="U36569" s="38" t="s">
        <v>36301</v>
      </c>
      <c r="V36569" s="38" t="s">
        <v>138</v>
      </c>
    </row>
    <row r="36570" spans="21:22" x14ac:dyDescent="0.2">
      <c r="U36570" s="38" t="s">
        <v>36302</v>
      </c>
      <c r="V36570" s="38" t="s">
        <v>138</v>
      </c>
    </row>
    <row r="36571" spans="21:22" x14ac:dyDescent="0.2">
      <c r="U36571" s="38" t="s">
        <v>36303</v>
      </c>
      <c r="V36571" s="38" t="s">
        <v>3964</v>
      </c>
    </row>
    <row r="36572" spans="21:22" x14ac:dyDescent="0.2">
      <c r="U36572" s="38" t="s">
        <v>36304</v>
      </c>
      <c r="V36572" s="38" t="s">
        <v>138</v>
      </c>
    </row>
    <row r="36573" spans="21:22" x14ac:dyDescent="0.2">
      <c r="U36573" s="38" t="s">
        <v>36305</v>
      </c>
      <c r="V36573" s="38" t="s">
        <v>3965</v>
      </c>
    </row>
    <row r="36574" spans="21:22" x14ac:dyDescent="0.2">
      <c r="U36574" s="38" t="s">
        <v>36306</v>
      </c>
      <c r="V36574" s="38" t="s">
        <v>2928</v>
      </c>
    </row>
    <row r="36575" spans="21:22" x14ac:dyDescent="0.2">
      <c r="U36575" s="38" t="s">
        <v>36307</v>
      </c>
      <c r="V36575" s="38" t="s">
        <v>3966</v>
      </c>
    </row>
    <row r="36576" spans="21:22" x14ac:dyDescent="0.2">
      <c r="U36576" s="38" t="s">
        <v>36308</v>
      </c>
      <c r="V36576" s="38" t="s">
        <v>3966</v>
      </c>
    </row>
    <row r="36577" spans="21:22" x14ac:dyDescent="0.2">
      <c r="U36577" s="38" t="s">
        <v>36309</v>
      </c>
      <c r="V36577" s="38" t="s">
        <v>3826</v>
      </c>
    </row>
    <row r="36578" spans="21:22" x14ac:dyDescent="0.2">
      <c r="U36578" s="38" t="s">
        <v>36310</v>
      </c>
      <c r="V36578" s="38" t="s">
        <v>138</v>
      </c>
    </row>
    <row r="36579" spans="21:22" x14ac:dyDescent="0.2">
      <c r="U36579" s="38" t="s">
        <v>36311</v>
      </c>
      <c r="V36579" s="38" t="s">
        <v>138</v>
      </c>
    </row>
    <row r="36580" spans="21:22" x14ac:dyDescent="0.2">
      <c r="U36580" s="38" t="s">
        <v>36312</v>
      </c>
      <c r="V36580" s="38" t="s">
        <v>138</v>
      </c>
    </row>
    <row r="36581" spans="21:22" x14ac:dyDescent="0.2">
      <c r="U36581" s="38" t="s">
        <v>36313</v>
      </c>
      <c r="V36581" s="38" t="s">
        <v>147</v>
      </c>
    </row>
    <row r="36582" spans="21:22" x14ac:dyDescent="0.2">
      <c r="U36582" s="38" t="s">
        <v>36314</v>
      </c>
      <c r="V36582" s="38" t="s">
        <v>147</v>
      </c>
    </row>
    <row r="36583" spans="21:22" x14ac:dyDescent="0.2">
      <c r="U36583" s="38" t="s">
        <v>36315</v>
      </c>
      <c r="V36583" s="38" t="s">
        <v>3060</v>
      </c>
    </row>
    <row r="36584" spans="21:22" x14ac:dyDescent="0.2">
      <c r="U36584" s="38" t="s">
        <v>36316</v>
      </c>
      <c r="V36584" s="38" t="s">
        <v>138</v>
      </c>
    </row>
    <row r="36585" spans="21:22" x14ac:dyDescent="0.2">
      <c r="U36585" s="38" t="s">
        <v>36317</v>
      </c>
      <c r="V36585" s="38" t="s">
        <v>138</v>
      </c>
    </row>
    <row r="36586" spans="21:22" x14ac:dyDescent="0.2">
      <c r="U36586" s="38" t="s">
        <v>36318</v>
      </c>
      <c r="V36586" s="38" t="s">
        <v>138</v>
      </c>
    </row>
    <row r="36587" spans="21:22" x14ac:dyDescent="0.2">
      <c r="U36587" s="38" t="s">
        <v>36319</v>
      </c>
      <c r="V36587" s="38" t="s">
        <v>138</v>
      </c>
    </row>
    <row r="36588" spans="21:22" x14ac:dyDescent="0.2">
      <c r="U36588" s="38" t="s">
        <v>36320</v>
      </c>
      <c r="V36588" s="38" t="s">
        <v>138</v>
      </c>
    </row>
    <row r="36589" spans="21:22" x14ac:dyDescent="0.2">
      <c r="U36589" s="38" t="s">
        <v>36321</v>
      </c>
      <c r="V36589" s="38" t="s">
        <v>5848</v>
      </c>
    </row>
    <row r="36590" spans="21:22" x14ac:dyDescent="0.2">
      <c r="U36590" s="38" t="s">
        <v>36322</v>
      </c>
      <c r="V36590" s="38" t="s">
        <v>138</v>
      </c>
    </row>
    <row r="36591" spans="21:22" x14ac:dyDescent="0.2">
      <c r="U36591" s="38" t="s">
        <v>36323</v>
      </c>
      <c r="V36591" s="38" t="s">
        <v>138</v>
      </c>
    </row>
    <row r="36592" spans="21:22" x14ac:dyDescent="0.2">
      <c r="U36592" s="38" t="s">
        <v>36324</v>
      </c>
      <c r="V36592" s="38" t="s">
        <v>138</v>
      </c>
    </row>
    <row r="36593" spans="21:22" x14ac:dyDescent="0.2">
      <c r="U36593" s="38" t="s">
        <v>36325</v>
      </c>
      <c r="V36593" s="38" t="s">
        <v>138</v>
      </c>
    </row>
    <row r="36594" spans="21:22" x14ac:dyDescent="0.2">
      <c r="U36594" s="38" t="s">
        <v>36326</v>
      </c>
      <c r="V36594" s="38" t="s">
        <v>3681</v>
      </c>
    </row>
    <row r="36595" spans="21:22" x14ac:dyDescent="0.2">
      <c r="U36595" s="38" t="s">
        <v>36327</v>
      </c>
      <c r="V36595" s="38" t="s">
        <v>138</v>
      </c>
    </row>
    <row r="36596" spans="21:22" x14ac:dyDescent="0.2">
      <c r="U36596" s="38" t="s">
        <v>36328</v>
      </c>
      <c r="V36596" s="38" t="s">
        <v>138</v>
      </c>
    </row>
    <row r="36597" spans="21:22" x14ac:dyDescent="0.2">
      <c r="U36597" s="38" t="s">
        <v>36329</v>
      </c>
      <c r="V36597" s="38" t="s">
        <v>138</v>
      </c>
    </row>
    <row r="36598" spans="21:22" x14ac:dyDescent="0.2">
      <c r="U36598" s="38" t="s">
        <v>36330</v>
      </c>
      <c r="V36598" s="38" t="s">
        <v>138</v>
      </c>
    </row>
    <row r="36599" spans="21:22" x14ac:dyDescent="0.2">
      <c r="U36599" s="38" t="s">
        <v>36330</v>
      </c>
      <c r="V36599" s="38" t="s">
        <v>138</v>
      </c>
    </row>
    <row r="36600" spans="21:22" x14ac:dyDescent="0.2">
      <c r="U36600" s="38" t="s">
        <v>36331</v>
      </c>
      <c r="V36600" s="38" t="s">
        <v>4881</v>
      </c>
    </row>
    <row r="36601" spans="21:22" x14ac:dyDescent="0.2">
      <c r="U36601" s="38" t="s">
        <v>36332</v>
      </c>
      <c r="V36601" s="38" t="s">
        <v>138</v>
      </c>
    </row>
    <row r="36602" spans="21:22" x14ac:dyDescent="0.2">
      <c r="U36602" s="38" t="s">
        <v>36333</v>
      </c>
      <c r="V36602" s="38" t="s">
        <v>138</v>
      </c>
    </row>
    <row r="36603" spans="21:22" x14ac:dyDescent="0.2">
      <c r="U36603" s="38" t="s">
        <v>36334</v>
      </c>
      <c r="V36603" s="38" t="s">
        <v>138</v>
      </c>
    </row>
    <row r="36604" spans="21:22" x14ac:dyDescent="0.2">
      <c r="U36604" s="38" t="s">
        <v>36335</v>
      </c>
      <c r="V36604" s="38" t="s">
        <v>138</v>
      </c>
    </row>
    <row r="36605" spans="21:22" x14ac:dyDescent="0.2">
      <c r="U36605" s="38" t="s">
        <v>36336</v>
      </c>
      <c r="V36605" s="38" t="s">
        <v>2863</v>
      </c>
    </row>
    <row r="36606" spans="21:22" x14ac:dyDescent="0.2">
      <c r="U36606" s="38" t="s">
        <v>36337</v>
      </c>
      <c r="V36606" s="38" t="s">
        <v>2956</v>
      </c>
    </row>
    <row r="36607" spans="21:22" x14ac:dyDescent="0.2">
      <c r="U36607" s="38" t="s">
        <v>36338</v>
      </c>
      <c r="V36607" s="38" t="s">
        <v>138</v>
      </c>
    </row>
    <row r="36608" spans="21:22" x14ac:dyDescent="0.2">
      <c r="U36608" s="38" t="s">
        <v>36339</v>
      </c>
      <c r="V36608" s="38" t="s">
        <v>5845</v>
      </c>
    </row>
    <row r="36609" spans="21:23" x14ac:dyDescent="0.2">
      <c r="U36609" s="38" t="s">
        <v>36340</v>
      </c>
      <c r="V36609" s="38" t="s">
        <v>138</v>
      </c>
    </row>
    <row r="36610" spans="21:23" x14ac:dyDescent="0.2">
      <c r="U36610" s="38" t="s">
        <v>36341</v>
      </c>
      <c r="V36610" s="38" t="s">
        <v>138</v>
      </c>
    </row>
    <row r="36611" spans="21:23" x14ac:dyDescent="0.2">
      <c r="U36611" s="38" t="s">
        <v>36342</v>
      </c>
      <c r="V36611" s="38" t="s">
        <v>5844</v>
      </c>
    </row>
    <row r="36612" spans="21:23" x14ac:dyDescent="0.2">
      <c r="U36612" s="38" t="s">
        <v>36343</v>
      </c>
      <c r="V36612" s="38" t="s">
        <v>138</v>
      </c>
    </row>
    <row r="36613" spans="21:23" x14ac:dyDescent="0.2">
      <c r="U36613" s="38" t="s">
        <v>36344</v>
      </c>
      <c r="V36613" s="38" t="s">
        <v>138</v>
      </c>
    </row>
    <row r="36614" spans="21:23" x14ac:dyDescent="0.2">
      <c r="U36614" s="38" t="s">
        <v>36345</v>
      </c>
      <c r="V36614" s="38" t="s">
        <v>138</v>
      </c>
    </row>
    <row r="36615" spans="21:23" x14ac:dyDescent="0.2">
      <c r="U36615" s="38" t="s">
        <v>36346</v>
      </c>
      <c r="V36615" s="38" t="s">
        <v>138</v>
      </c>
    </row>
    <row r="36616" spans="21:23" x14ac:dyDescent="0.2">
      <c r="U36616" s="38" t="s">
        <v>36347</v>
      </c>
      <c r="V36616" s="38" t="s">
        <v>4700</v>
      </c>
      <c r="W36616" t="s">
        <v>4701</v>
      </c>
    </row>
    <row r="36617" spans="21:23" x14ac:dyDescent="0.2">
      <c r="U36617" s="38" t="s">
        <v>36348</v>
      </c>
      <c r="V36617" s="38" t="s">
        <v>2956</v>
      </c>
    </row>
    <row r="36618" spans="21:23" x14ac:dyDescent="0.2">
      <c r="U36618" s="38" t="s">
        <v>36349</v>
      </c>
      <c r="V36618" s="38" t="s">
        <v>2956</v>
      </c>
    </row>
    <row r="36619" spans="21:23" x14ac:dyDescent="0.2">
      <c r="U36619" s="38" t="s">
        <v>36350</v>
      </c>
      <c r="V36619" s="38" t="s">
        <v>5843</v>
      </c>
    </row>
    <row r="36620" spans="21:23" x14ac:dyDescent="0.2">
      <c r="U36620" s="38" t="s">
        <v>36350</v>
      </c>
      <c r="V36620" s="38" t="s">
        <v>5843</v>
      </c>
    </row>
    <row r="36621" spans="21:23" x14ac:dyDescent="0.2">
      <c r="U36621" s="38" t="s">
        <v>36350</v>
      </c>
      <c r="V36621" s="38" t="s">
        <v>5843</v>
      </c>
    </row>
    <row r="36622" spans="21:23" x14ac:dyDescent="0.2">
      <c r="U36622" s="38" t="s">
        <v>36350</v>
      </c>
      <c r="V36622" s="38" t="s">
        <v>5843</v>
      </c>
    </row>
    <row r="36623" spans="21:23" x14ac:dyDescent="0.2">
      <c r="U36623" s="38" t="s">
        <v>36351</v>
      </c>
      <c r="V36623" s="38" t="s">
        <v>5082</v>
      </c>
    </row>
    <row r="36624" spans="21:23" x14ac:dyDescent="0.2">
      <c r="U36624" s="38" t="s">
        <v>36352</v>
      </c>
      <c r="V36624" s="38" t="s">
        <v>138</v>
      </c>
    </row>
    <row r="36625" spans="21:22" x14ac:dyDescent="0.2">
      <c r="U36625" s="38" t="s">
        <v>36353</v>
      </c>
      <c r="V36625" s="38" t="s">
        <v>3129</v>
      </c>
    </row>
    <row r="36626" spans="21:22" x14ac:dyDescent="0.2">
      <c r="U36626" s="38" t="s">
        <v>36354</v>
      </c>
      <c r="V36626" s="38" t="s">
        <v>138</v>
      </c>
    </row>
    <row r="36627" spans="21:22" x14ac:dyDescent="0.2">
      <c r="U36627" s="38" t="s">
        <v>36355</v>
      </c>
      <c r="V36627" s="38" t="s">
        <v>3411</v>
      </c>
    </row>
    <row r="36628" spans="21:22" x14ac:dyDescent="0.2">
      <c r="U36628" s="38" t="s">
        <v>36356</v>
      </c>
      <c r="V36628" s="38" t="s">
        <v>138</v>
      </c>
    </row>
    <row r="36629" spans="21:22" x14ac:dyDescent="0.2">
      <c r="U36629" s="38" t="s">
        <v>36357</v>
      </c>
      <c r="V36629" s="38" t="s">
        <v>138</v>
      </c>
    </row>
    <row r="36630" spans="21:22" x14ac:dyDescent="0.2">
      <c r="U36630" s="38" t="s">
        <v>36358</v>
      </c>
      <c r="V36630" s="38" t="s">
        <v>3635</v>
      </c>
    </row>
    <row r="36631" spans="21:22" x14ac:dyDescent="0.2">
      <c r="U36631" s="38" t="s">
        <v>36359</v>
      </c>
      <c r="V36631" s="38" t="s">
        <v>3267</v>
      </c>
    </row>
    <row r="36632" spans="21:22" x14ac:dyDescent="0.2">
      <c r="U36632" s="38" t="s">
        <v>36359</v>
      </c>
      <c r="V36632" s="38" t="s">
        <v>3267</v>
      </c>
    </row>
    <row r="36633" spans="21:22" x14ac:dyDescent="0.2">
      <c r="U36633" s="38" t="s">
        <v>36359</v>
      </c>
      <c r="V36633" s="38" t="s">
        <v>3267</v>
      </c>
    </row>
    <row r="36634" spans="21:22" x14ac:dyDescent="0.2">
      <c r="U36634" s="38" t="s">
        <v>36360</v>
      </c>
      <c r="V36634" s="38" t="s">
        <v>138</v>
      </c>
    </row>
    <row r="36635" spans="21:22" x14ac:dyDescent="0.2">
      <c r="U36635" s="38" t="s">
        <v>36361</v>
      </c>
      <c r="V36635" s="38" t="s">
        <v>138</v>
      </c>
    </row>
    <row r="36636" spans="21:22" x14ac:dyDescent="0.2">
      <c r="U36636" s="38" t="s">
        <v>36362</v>
      </c>
      <c r="V36636" s="38" t="s">
        <v>5052</v>
      </c>
    </row>
    <row r="36637" spans="21:22" x14ac:dyDescent="0.2">
      <c r="U36637" s="38" t="s">
        <v>36363</v>
      </c>
      <c r="V36637" s="38" t="s">
        <v>138</v>
      </c>
    </row>
    <row r="36638" spans="21:22" x14ac:dyDescent="0.2">
      <c r="U36638" s="38" t="s">
        <v>36364</v>
      </c>
      <c r="V36638" s="38" t="s">
        <v>159</v>
      </c>
    </row>
    <row r="36639" spans="21:22" x14ac:dyDescent="0.2">
      <c r="U36639" s="38" t="s">
        <v>36365</v>
      </c>
      <c r="V36639" s="38" t="s">
        <v>3893</v>
      </c>
    </row>
    <row r="36640" spans="21:22" x14ac:dyDescent="0.2">
      <c r="U36640" s="38" t="s">
        <v>36366</v>
      </c>
      <c r="V36640" s="38" t="s">
        <v>138</v>
      </c>
    </row>
    <row r="36641" spans="21:22" x14ac:dyDescent="0.2">
      <c r="U36641" s="38" t="s">
        <v>36367</v>
      </c>
      <c r="V36641" s="38" t="s">
        <v>138</v>
      </c>
    </row>
    <row r="36642" spans="21:22" x14ac:dyDescent="0.2">
      <c r="U36642" s="38" t="s">
        <v>36368</v>
      </c>
      <c r="V36642" s="38" t="s">
        <v>138</v>
      </c>
    </row>
    <row r="36643" spans="21:22" x14ac:dyDescent="0.2">
      <c r="U36643" s="38" t="s">
        <v>36369</v>
      </c>
      <c r="V36643" s="38" t="s">
        <v>138</v>
      </c>
    </row>
    <row r="36644" spans="21:22" x14ac:dyDescent="0.2">
      <c r="U36644" s="38" t="s">
        <v>36370</v>
      </c>
      <c r="V36644" s="38" t="s">
        <v>2990</v>
      </c>
    </row>
    <row r="36645" spans="21:22" x14ac:dyDescent="0.2">
      <c r="U36645" s="38" t="s">
        <v>36371</v>
      </c>
      <c r="V36645" s="38" t="s">
        <v>5842</v>
      </c>
    </row>
    <row r="36646" spans="21:22" x14ac:dyDescent="0.2">
      <c r="U36646" s="38" t="s">
        <v>36372</v>
      </c>
      <c r="V36646" s="38" t="s">
        <v>138</v>
      </c>
    </row>
    <row r="36647" spans="21:22" x14ac:dyDescent="0.2">
      <c r="U36647" s="38" t="s">
        <v>36373</v>
      </c>
      <c r="V36647" s="38" t="s">
        <v>138</v>
      </c>
    </row>
    <row r="36648" spans="21:22" x14ac:dyDescent="0.2">
      <c r="U36648" s="38" t="s">
        <v>36374</v>
      </c>
      <c r="V36648" s="38" t="s">
        <v>138</v>
      </c>
    </row>
    <row r="36649" spans="21:22" x14ac:dyDescent="0.2">
      <c r="U36649" s="38" t="s">
        <v>36375</v>
      </c>
      <c r="V36649" s="38" t="s">
        <v>5841</v>
      </c>
    </row>
    <row r="36650" spans="21:22" x14ac:dyDescent="0.2">
      <c r="U36650" s="38" t="s">
        <v>36376</v>
      </c>
      <c r="V36650" s="38" t="s">
        <v>138</v>
      </c>
    </row>
    <row r="36651" spans="21:22" x14ac:dyDescent="0.2">
      <c r="U36651" s="38" t="s">
        <v>2269</v>
      </c>
      <c r="V36651" s="38" t="s">
        <v>138</v>
      </c>
    </row>
    <row r="36652" spans="21:22" x14ac:dyDescent="0.2">
      <c r="U36652" s="38" t="s">
        <v>36377</v>
      </c>
      <c r="V36652" s="38" t="s">
        <v>2841</v>
      </c>
    </row>
    <row r="36653" spans="21:22" x14ac:dyDescent="0.2">
      <c r="U36653" s="38" t="s">
        <v>36378</v>
      </c>
      <c r="V36653" s="38" t="s">
        <v>138</v>
      </c>
    </row>
    <row r="36654" spans="21:22" x14ac:dyDescent="0.2">
      <c r="U36654" s="38" t="s">
        <v>36379</v>
      </c>
      <c r="V36654" s="38" t="s">
        <v>3335</v>
      </c>
    </row>
    <row r="36655" spans="21:22" x14ac:dyDescent="0.2">
      <c r="U36655" s="38" t="s">
        <v>36379</v>
      </c>
      <c r="V36655" s="38" t="s">
        <v>3335</v>
      </c>
    </row>
    <row r="36656" spans="21:22" x14ac:dyDescent="0.2">
      <c r="U36656" s="38" t="s">
        <v>36380</v>
      </c>
      <c r="V36656" s="38" t="s">
        <v>138</v>
      </c>
    </row>
    <row r="36657" spans="21:22" x14ac:dyDescent="0.2">
      <c r="U36657" s="38" t="s">
        <v>36380</v>
      </c>
      <c r="V36657" s="38" t="s">
        <v>138</v>
      </c>
    </row>
    <row r="36658" spans="21:22" x14ac:dyDescent="0.2">
      <c r="U36658" s="38" t="s">
        <v>36381</v>
      </c>
      <c r="V36658" s="38" t="s">
        <v>138</v>
      </c>
    </row>
    <row r="36659" spans="21:22" x14ac:dyDescent="0.2">
      <c r="U36659" s="38" t="s">
        <v>36382</v>
      </c>
      <c r="V36659" s="38" t="s">
        <v>138</v>
      </c>
    </row>
    <row r="36660" spans="21:22" x14ac:dyDescent="0.2">
      <c r="U36660" s="38" t="s">
        <v>36383</v>
      </c>
      <c r="V36660" s="38" t="s">
        <v>138</v>
      </c>
    </row>
    <row r="36661" spans="21:22" x14ac:dyDescent="0.2">
      <c r="U36661" s="38" t="s">
        <v>36384</v>
      </c>
      <c r="V36661" s="38" t="s">
        <v>2891</v>
      </c>
    </row>
    <row r="36662" spans="21:22" x14ac:dyDescent="0.2">
      <c r="U36662" s="38" t="s">
        <v>36385</v>
      </c>
      <c r="V36662" s="38" t="s">
        <v>138</v>
      </c>
    </row>
    <row r="36663" spans="21:22" x14ac:dyDescent="0.2">
      <c r="U36663" s="38" t="s">
        <v>36385</v>
      </c>
      <c r="V36663" s="38" t="s">
        <v>138</v>
      </c>
    </row>
    <row r="36664" spans="21:22" x14ac:dyDescent="0.2">
      <c r="U36664" s="38" t="s">
        <v>36386</v>
      </c>
      <c r="V36664" s="38" t="s">
        <v>5840</v>
      </c>
    </row>
    <row r="36665" spans="21:22" x14ac:dyDescent="0.2">
      <c r="U36665" s="38" t="s">
        <v>36387</v>
      </c>
      <c r="V36665" s="38" t="s">
        <v>138</v>
      </c>
    </row>
    <row r="36666" spans="21:22" x14ac:dyDescent="0.2">
      <c r="U36666" s="38" t="s">
        <v>36388</v>
      </c>
      <c r="V36666" s="38" t="s">
        <v>138</v>
      </c>
    </row>
    <row r="36667" spans="21:22" x14ac:dyDescent="0.2">
      <c r="U36667" s="38" t="s">
        <v>36389</v>
      </c>
      <c r="V36667" s="38" t="s">
        <v>5275</v>
      </c>
    </row>
    <row r="36668" spans="21:22" x14ac:dyDescent="0.2">
      <c r="U36668" s="38" t="s">
        <v>36390</v>
      </c>
      <c r="V36668" s="38" t="s">
        <v>138</v>
      </c>
    </row>
    <row r="36669" spans="21:22" x14ac:dyDescent="0.2">
      <c r="U36669" s="38" t="s">
        <v>36391</v>
      </c>
      <c r="V36669" s="38" t="s">
        <v>138</v>
      </c>
    </row>
    <row r="36670" spans="21:22" x14ac:dyDescent="0.2">
      <c r="U36670" s="38" t="s">
        <v>36392</v>
      </c>
      <c r="V36670" s="38" t="s">
        <v>138</v>
      </c>
    </row>
    <row r="36671" spans="21:22" x14ac:dyDescent="0.2">
      <c r="U36671" s="38" t="s">
        <v>36392</v>
      </c>
      <c r="V36671" s="38" t="s">
        <v>138</v>
      </c>
    </row>
    <row r="36672" spans="21:22" x14ac:dyDescent="0.2">
      <c r="U36672" s="38" t="s">
        <v>36393</v>
      </c>
      <c r="V36672" s="38" t="s">
        <v>2838</v>
      </c>
    </row>
    <row r="36673" spans="21:22" x14ac:dyDescent="0.2">
      <c r="U36673" s="38" t="s">
        <v>36393</v>
      </c>
      <c r="V36673" s="38" t="s">
        <v>2838</v>
      </c>
    </row>
    <row r="36674" spans="21:22" x14ac:dyDescent="0.2">
      <c r="U36674" s="38" t="s">
        <v>36394</v>
      </c>
      <c r="V36674" s="38" t="s">
        <v>138</v>
      </c>
    </row>
    <row r="36675" spans="21:22" x14ac:dyDescent="0.2">
      <c r="U36675" s="38" t="s">
        <v>36395</v>
      </c>
      <c r="V36675" s="38" t="s">
        <v>138</v>
      </c>
    </row>
    <row r="36676" spans="21:22" x14ac:dyDescent="0.2">
      <c r="U36676" s="38" t="s">
        <v>36395</v>
      </c>
      <c r="V36676" s="38" t="s">
        <v>138</v>
      </c>
    </row>
    <row r="36677" spans="21:22" x14ac:dyDescent="0.2">
      <c r="U36677" s="38" t="s">
        <v>36395</v>
      </c>
      <c r="V36677" s="38" t="s">
        <v>138</v>
      </c>
    </row>
    <row r="36678" spans="21:22" x14ac:dyDescent="0.2">
      <c r="U36678" s="38" t="s">
        <v>36396</v>
      </c>
      <c r="V36678" s="38" t="s">
        <v>2844</v>
      </c>
    </row>
    <row r="36679" spans="21:22" x14ac:dyDescent="0.2">
      <c r="U36679" s="38" t="s">
        <v>36397</v>
      </c>
      <c r="V36679" s="38" t="s">
        <v>138</v>
      </c>
    </row>
    <row r="36680" spans="21:22" x14ac:dyDescent="0.2">
      <c r="U36680" s="38" t="s">
        <v>36398</v>
      </c>
      <c r="V36680" s="38" t="s">
        <v>138</v>
      </c>
    </row>
    <row r="36681" spans="21:22" x14ac:dyDescent="0.2">
      <c r="U36681" s="38" t="s">
        <v>36399</v>
      </c>
      <c r="V36681" s="38" t="s">
        <v>4459</v>
      </c>
    </row>
    <row r="36682" spans="21:22" x14ac:dyDescent="0.2">
      <c r="U36682" s="38" t="s">
        <v>36399</v>
      </c>
      <c r="V36682" s="38" t="s">
        <v>4459</v>
      </c>
    </row>
    <row r="36683" spans="21:22" x14ac:dyDescent="0.2">
      <c r="U36683" s="38" t="s">
        <v>36400</v>
      </c>
      <c r="V36683" s="38" t="s">
        <v>138</v>
      </c>
    </row>
    <row r="36684" spans="21:22" x14ac:dyDescent="0.2">
      <c r="U36684" s="38" t="s">
        <v>36401</v>
      </c>
      <c r="V36684" s="38" t="s">
        <v>5849</v>
      </c>
    </row>
    <row r="36685" spans="21:22" x14ac:dyDescent="0.2">
      <c r="U36685" s="38" t="s">
        <v>36402</v>
      </c>
      <c r="V36685" s="38" t="s">
        <v>3092</v>
      </c>
    </row>
    <row r="36686" spans="21:22" x14ac:dyDescent="0.2">
      <c r="U36686" s="38" t="s">
        <v>36403</v>
      </c>
      <c r="V36686" s="38" t="s">
        <v>138</v>
      </c>
    </row>
    <row r="36687" spans="21:22" x14ac:dyDescent="0.2">
      <c r="U36687" s="38" t="s">
        <v>36404</v>
      </c>
      <c r="V36687" s="38" t="s">
        <v>138</v>
      </c>
    </row>
    <row r="36688" spans="21:22" x14ac:dyDescent="0.2">
      <c r="U36688" s="38" t="s">
        <v>36405</v>
      </c>
      <c r="V36688" s="38" t="s">
        <v>138</v>
      </c>
    </row>
    <row r="36689" spans="21:22" x14ac:dyDescent="0.2">
      <c r="U36689" s="38" t="s">
        <v>36406</v>
      </c>
      <c r="V36689" s="38" t="s">
        <v>138</v>
      </c>
    </row>
    <row r="36690" spans="21:22" x14ac:dyDescent="0.2">
      <c r="U36690" s="38" t="s">
        <v>36407</v>
      </c>
      <c r="V36690" s="38" t="s">
        <v>3304</v>
      </c>
    </row>
    <row r="36691" spans="21:22" x14ac:dyDescent="0.2">
      <c r="U36691" s="38" t="s">
        <v>36408</v>
      </c>
      <c r="V36691" s="38" t="s">
        <v>138</v>
      </c>
    </row>
    <row r="36692" spans="21:22" x14ac:dyDescent="0.2">
      <c r="U36692" s="38" t="s">
        <v>36409</v>
      </c>
      <c r="V36692" s="38" t="s">
        <v>138</v>
      </c>
    </row>
    <row r="36693" spans="21:22" x14ac:dyDescent="0.2">
      <c r="U36693" s="38" t="s">
        <v>36410</v>
      </c>
      <c r="V36693" s="38" t="s">
        <v>138</v>
      </c>
    </row>
    <row r="36694" spans="21:22" x14ac:dyDescent="0.2">
      <c r="U36694" s="38" t="s">
        <v>36411</v>
      </c>
      <c r="V36694" s="38" t="s">
        <v>5850</v>
      </c>
    </row>
    <row r="36695" spans="21:22" x14ac:dyDescent="0.2">
      <c r="U36695" s="38" t="s">
        <v>36412</v>
      </c>
      <c r="V36695" s="38" t="s">
        <v>138</v>
      </c>
    </row>
    <row r="36696" spans="21:22" x14ac:dyDescent="0.2">
      <c r="U36696" s="38" t="s">
        <v>36412</v>
      </c>
      <c r="V36696" s="38" t="s">
        <v>138</v>
      </c>
    </row>
    <row r="36697" spans="21:22" x14ac:dyDescent="0.2">
      <c r="U36697" s="38" t="s">
        <v>36413</v>
      </c>
      <c r="V36697" s="38" t="s">
        <v>138</v>
      </c>
    </row>
    <row r="36698" spans="21:22" x14ac:dyDescent="0.2">
      <c r="U36698" s="38" t="s">
        <v>36413</v>
      </c>
      <c r="V36698" s="38" t="s">
        <v>138</v>
      </c>
    </row>
    <row r="36699" spans="21:22" x14ac:dyDescent="0.2">
      <c r="U36699" s="38" t="s">
        <v>36414</v>
      </c>
      <c r="V36699" s="38" t="s">
        <v>5851</v>
      </c>
    </row>
    <row r="36700" spans="21:22" x14ac:dyDescent="0.2">
      <c r="U36700" s="38" t="s">
        <v>36415</v>
      </c>
      <c r="V36700" s="38" t="s">
        <v>138</v>
      </c>
    </row>
    <row r="36701" spans="21:22" x14ac:dyDescent="0.2">
      <c r="U36701" s="38" t="s">
        <v>36416</v>
      </c>
      <c r="V36701" s="38" t="s">
        <v>138</v>
      </c>
    </row>
    <row r="36702" spans="21:22" x14ac:dyDescent="0.2">
      <c r="U36702" s="38" t="s">
        <v>36417</v>
      </c>
      <c r="V36702" s="38" t="s">
        <v>138</v>
      </c>
    </row>
    <row r="36703" spans="21:22" x14ac:dyDescent="0.2">
      <c r="U36703" s="38" t="s">
        <v>36418</v>
      </c>
      <c r="V36703" s="38" t="s">
        <v>5024</v>
      </c>
    </row>
    <row r="36704" spans="21:22" x14ac:dyDescent="0.2">
      <c r="U36704" s="38" t="s">
        <v>36418</v>
      </c>
      <c r="V36704" s="38" t="s">
        <v>5024</v>
      </c>
    </row>
    <row r="36705" spans="21:22" x14ac:dyDescent="0.2">
      <c r="U36705" s="38" t="s">
        <v>36419</v>
      </c>
      <c r="V36705" s="38" t="s">
        <v>138</v>
      </c>
    </row>
    <row r="36706" spans="21:22" x14ac:dyDescent="0.2">
      <c r="U36706" s="38" t="s">
        <v>36420</v>
      </c>
      <c r="V36706" s="38" t="s">
        <v>138</v>
      </c>
    </row>
    <row r="36707" spans="21:22" x14ac:dyDescent="0.2">
      <c r="U36707" s="38" t="s">
        <v>36421</v>
      </c>
      <c r="V36707" s="38" t="s">
        <v>138</v>
      </c>
    </row>
    <row r="36708" spans="21:22" x14ac:dyDescent="0.2">
      <c r="U36708" s="38" t="s">
        <v>36422</v>
      </c>
      <c r="V36708" s="38" t="s">
        <v>138</v>
      </c>
    </row>
    <row r="36709" spans="21:22" x14ac:dyDescent="0.2">
      <c r="U36709" s="38" t="s">
        <v>36422</v>
      </c>
      <c r="V36709" s="38" t="s">
        <v>138</v>
      </c>
    </row>
    <row r="36710" spans="21:22" x14ac:dyDescent="0.2">
      <c r="U36710" s="38" t="s">
        <v>36423</v>
      </c>
      <c r="V36710" s="38" t="s">
        <v>138</v>
      </c>
    </row>
    <row r="36711" spans="21:22" x14ac:dyDescent="0.2">
      <c r="U36711" s="38" t="s">
        <v>36424</v>
      </c>
      <c r="V36711" s="38" t="s">
        <v>138</v>
      </c>
    </row>
    <row r="36712" spans="21:22" x14ac:dyDescent="0.2">
      <c r="U36712" s="38" t="s">
        <v>36425</v>
      </c>
      <c r="V36712" s="38" t="s">
        <v>138</v>
      </c>
    </row>
    <row r="36713" spans="21:22" x14ac:dyDescent="0.2">
      <c r="U36713" s="38" t="s">
        <v>36426</v>
      </c>
      <c r="V36713" s="38" t="s">
        <v>138</v>
      </c>
    </row>
    <row r="36714" spans="21:22" x14ac:dyDescent="0.2">
      <c r="U36714" s="38" t="s">
        <v>36426</v>
      </c>
      <c r="V36714" s="38" t="s">
        <v>138</v>
      </c>
    </row>
    <row r="36715" spans="21:22" x14ac:dyDescent="0.2">
      <c r="U36715" s="38" t="s">
        <v>2195</v>
      </c>
      <c r="V36715" s="38" t="s">
        <v>138</v>
      </c>
    </row>
    <row r="36716" spans="21:22" x14ac:dyDescent="0.2">
      <c r="U36716" s="38" t="s">
        <v>36427</v>
      </c>
      <c r="V36716" s="38" t="s">
        <v>138</v>
      </c>
    </row>
    <row r="36717" spans="21:22" x14ac:dyDescent="0.2">
      <c r="U36717" s="38" t="s">
        <v>36428</v>
      </c>
      <c r="V36717" s="38" t="s">
        <v>138</v>
      </c>
    </row>
    <row r="36718" spans="21:22" x14ac:dyDescent="0.2">
      <c r="U36718" s="38" t="s">
        <v>36429</v>
      </c>
      <c r="V36718" s="38" t="s">
        <v>138</v>
      </c>
    </row>
    <row r="36719" spans="21:22" x14ac:dyDescent="0.2">
      <c r="U36719" s="38" t="s">
        <v>36430</v>
      </c>
      <c r="V36719" s="38" t="s">
        <v>138</v>
      </c>
    </row>
    <row r="36720" spans="21:22" x14ac:dyDescent="0.2">
      <c r="U36720" s="38" t="s">
        <v>36430</v>
      </c>
      <c r="V36720" s="38" t="s">
        <v>138</v>
      </c>
    </row>
    <row r="36721" spans="21:22" x14ac:dyDescent="0.2">
      <c r="U36721" s="38" t="s">
        <v>36431</v>
      </c>
      <c r="V36721" s="38" t="s">
        <v>138</v>
      </c>
    </row>
    <row r="36722" spans="21:22" x14ac:dyDescent="0.2">
      <c r="U36722" s="38" t="s">
        <v>36432</v>
      </c>
      <c r="V36722" s="38" t="s">
        <v>138</v>
      </c>
    </row>
    <row r="36723" spans="21:22" x14ac:dyDescent="0.2">
      <c r="U36723" s="38" t="s">
        <v>36433</v>
      </c>
      <c r="V36723" s="38" t="s">
        <v>138</v>
      </c>
    </row>
    <row r="36724" spans="21:22" x14ac:dyDescent="0.2">
      <c r="U36724" s="38" t="s">
        <v>36434</v>
      </c>
      <c r="V36724" s="38" t="s">
        <v>138</v>
      </c>
    </row>
    <row r="36725" spans="21:22" x14ac:dyDescent="0.2">
      <c r="U36725" s="38" t="s">
        <v>36435</v>
      </c>
      <c r="V36725" s="38" t="s">
        <v>138</v>
      </c>
    </row>
    <row r="36726" spans="21:22" x14ac:dyDescent="0.2">
      <c r="U36726" s="38" t="s">
        <v>36436</v>
      </c>
      <c r="V36726" s="38" t="s">
        <v>138</v>
      </c>
    </row>
    <row r="36727" spans="21:22" x14ac:dyDescent="0.2">
      <c r="U36727" s="38" t="s">
        <v>36436</v>
      </c>
      <c r="V36727" s="38" t="s">
        <v>138</v>
      </c>
    </row>
    <row r="36728" spans="21:22" x14ac:dyDescent="0.2">
      <c r="U36728" s="38" t="s">
        <v>36437</v>
      </c>
      <c r="V36728" s="38" t="s">
        <v>138</v>
      </c>
    </row>
    <row r="36729" spans="21:22" x14ac:dyDescent="0.2">
      <c r="U36729" s="38" t="s">
        <v>36437</v>
      </c>
      <c r="V36729" s="38" t="s">
        <v>138</v>
      </c>
    </row>
    <row r="36730" spans="21:22" x14ac:dyDescent="0.2">
      <c r="U36730" s="38" t="s">
        <v>36438</v>
      </c>
      <c r="V36730" s="38" t="s">
        <v>138</v>
      </c>
    </row>
    <row r="36731" spans="21:22" x14ac:dyDescent="0.2">
      <c r="U36731" s="38" t="s">
        <v>36439</v>
      </c>
      <c r="V36731" s="38" t="s">
        <v>138</v>
      </c>
    </row>
    <row r="36732" spans="21:22" x14ac:dyDescent="0.2">
      <c r="U36732" s="38" t="s">
        <v>36440</v>
      </c>
      <c r="V36732" s="38" t="s">
        <v>3209</v>
      </c>
    </row>
    <row r="36733" spans="21:22" x14ac:dyDescent="0.2">
      <c r="U36733" s="38" t="s">
        <v>36441</v>
      </c>
      <c r="V36733" s="38" t="s">
        <v>138</v>
      </c>
    </row>
    <row r="36734" spans="21:22" x14ac:dyDescent="0.2">
      <c r="U36734" s="38" t="s">
        <v>36442</v>
      </c>
      <c r="V36734" s="38" t="s">
        <v>138</v>
      </c>
    </row>
    <row r="36735" spans="21:22" x14ac:dyDescent="0.2">
      <c r="U36735" s="38" t="s">
        <v>36443</v>
      </c>
      <c r="V36735" s="38" t="s">
        <v>138</v>
      </c>
    </row>
    <row r="36736" spans="21:22" x14ac:dyDescent="0.2">
      <c r="U36736" s="38" t="s">
        <v>36444</v>
      </c>
      <c r="V36736" s="38" t="s">
        <v>138</v>
      </c>
    </row>
    <row r="36737" spans="21:22" x14ac:dyDescent="0.2">
      <c r="U36737" s="38" t="s">
        <v>36445</v>
      </c>
      <c r="V36737" s="38" t="s">
        <v>138</v>
      </c>
    </row>
    <row r="36738" spans="21:22" x14ac:dyDescent="0.2">
      <c r="U36738" s="38" t="s">
        <v>36446</v>
      </c>
      <c r="V36738" s="38" t="s">
        <v>5574</v>
      </c>
    </row>
    <row r="36739" spans="21:22" x14ac:dyDescent="0.2">
      <c r="U36739" s="38" t="s">
        <v>36447</v>
      </c>
      <c r="V36739" s="38" t="s">
        <v>4088</v>
      </c>
    </row>
    <row r="36740" spans="21:22" x14ac:dyDescent="0.2">
      <c r="U36740" s="38" t="s">
        <v>36448</v>
      </c>
      <c r="V36740" s="38" t="s">
        <v>138</v>
      </c>
    </row>
    <row r="36741" spans="21:22" x14ac:dyDescent="0.2">
      <c r="U36741" s="38" t="s">
        <v>36449</v>
      </c>
      <c r="V36741" s="38" t="s">
        <v>138</v>
      </c>
    </row>
    <row r="36742" spans="21:22" x14ac:dyDescent="0.2">
      <c r="U36742" s="38" t="s">
        <v>36450</v>
      </c>
      <c r="V36742" s="38" t="s">
        <v>138</v>
      </c>
    </row>
    <row r="36743" spans="21:22" x14ac:dyDescent="0.2">
      <c r="U36743" s="38" t="s">
        <v>36451</v>
      </c>
      <c r="V36743" s="38" t="s">
        <v>5852</v>
      </c>
    </row>
    <row r="36744" spans="21:22" x14ac:dyDescent="0.2">
      <c r="U36744" s="38" t="s">
        <v>36451</v>
      </c>
      <c r="V36744" s="38" t="s">
        <v>5852</v>
      </c>
    </row>
    <row r="36745" spans="21:22" x14ac:dyDescent="0.2">
      <c r="U36745" s="38" t="s">
        <v>36452</v>
      </c>
      <c r="V36745" s="38" t="s">
        <v>138</v>
      </c>
    </row>
    <row r="36746" spans="21:22" x14ac:dyDescent="0.2">
      <c r="U36746" s="38" t="s">
        <v>36453</v>
      </c>
      <c r="V36746" s="38" t="s">
        <v>138</v>
      </c>
    </row>
    <row r="36747" spans="21:22" x14ac:dyDescent="0.2">
      <c r="U36747" s="38" t="s">
        <v>36454</v>
      </c>
      <c r="V36747" s="38" t="s">
        <v>138</v>
      </c>
    </row>
    <row r="36748" spans="21:22" x14ac:dyDescent="0.2">
      <c r="U36748" s="38" t="s">
        <v>36455</v>
      </c>
      <c r="V36748" s="38" t="s">
        <v>138</v>
      </c>
    </row>
    <row r="36749" spans="21:22" x14ac:dyDescent="0.2">
      <c r="U36749" s="38" t="s">
        <v>36456</v>
      </c>
      <c r="V36749" s="38" t="s">
        <v>138</v>
      </c>
    </row>
    <row r="36750" spans="21:22" x14ac:dyDescent="0.2">
      <c r="U36750" s="38" t="s">
        <v>36457</v>
      </c>
      <c r="V36750" s="38" t="s">
        <v>138</v>
      </c>
    </row>
    <row r="36751" spans="21:22" x14ac:dyDescent="0.2">
      <c r="U36751" s="38" t="s">
        <v>36458</v>
      </c>
      <c r="V36751" s="38" t="s">
        <v>138</v>
      </c>
    </row>
    <row r="36752" spans="21:22" x14ac:dyDescent="0.2">
      <c r="U36752" s="38" t="s">
        <v>36459</v>
      </c>
      <c r="V36752" s="38" t="s">
        <v>3032</v>
      </c>
    </row>
    <row r="36753" spans="21:22" x14ac:dyDescent="0.2">
      <c r="U36753" s="38" t="s">
        <v>36460</v>
      </c>
      <c r="V36753" s="38" t="s">
        <v>5853</v>
      </c>
    </row>
    <row r="36754" spans="21:22" x14ac:dyDescent="0.2">
      <c r="U36754" s="38" t="s">
        <v>36461</v>
      </c>
      <c r="V36754" s="38" t="s">
        <v>5854</v>
      </c>
    </row>
    <row r="36755" spans="21:22" x14ac:dyDescent="0.2">
      <c r="U36755" s="38" t="s">
        <v>36462</v>
      </c>
      <c r="V36755" s="38" t="s">
        <v>138</v>
      </c>
    </row>
    <row r="36756" spans="21:22" x14ac:dyDescent="0.2">
      <c r="U36756" s="38" t="s">
        <v>36463</v>
      </c>
      <c r="V36756" s="38" t="s">
        <v>5693</v>
      </c>
    </row>
    <row r="36757" spans="21:22" x14ac:dyDescent="0.2">
      <c r="U36757" s="38" t="s">
        <v>36464</v>
      </c>
      <c r="V36757" s="38" t="s">
        <v>138</v>
      </c>
    </row>
    <row r="36758" spans="21:22" x14ac:dyDescent="0.2">
      <c r="U36758" s="38" t="s">
        <v>36465</v>
      </c>
      <c r="V36758" s="38" t="s">
        <v>138</v>
      </c>
    </row>
    <row r="36759" spans="21:22" x14ac:dyDescent="0.2">
      <c r="U36759" s="38" t="s">
        <v>36466</v>
      </c>
      <c r="V36759" s="38" t="s">
        <v>138</v>
      </c>
    </row>
    <row r="36760" spans="21:22" x14ac:dyDescent="0.2">
      <c r="U36760" s="38" t="s">
        <v>36467</v>
      </c>
      <c r="V36760" s="38" t="s">
        <v>5367</v>
      </c>
    </row>
    <row r="36761" spans="21:22" x14ac:dyDescent="0.2">
      <c r="U36761" s="38" t="s">
        <v>36468</v>
      </c>
      <c r="V36761" s="38" t="s">
        <v>5693</v>
      </c>
    </row>
    <row r="36762" spans="21:22" x14ac:dyDescent="0.2">
      <c r="U36762" s="38" t="s">
        <v>36469</v>
      </c>
      <c r="V36762" s="38" t="s">
        <v>4674</v>
      </c>
    </row>
    <row r="36763" spans="21:22" x14ac:dyDescent="0.2">
      <c r="U36763" s="38" t="s">
        <v>36470</v>
      </c>
      <c r="V36763" s="38" t="s">
        <v>138</v>
      </c>
    </row>
    <row r="36764" spans="21:22" x14ac:dyDescent="0.2">
      <c r="U36764" s="38" t="s">
        <v>36471</v>
      </c>
      <c r="V36764" s="38" t="s">
        <v>138</v>
      </c>
    </row>
    <row r="36765" spans="21:22" x14ac:dyDescent="0.2">
      <c r="U36765" s="38" t="s">
        <v>36472</v>
      </c>
      <c r="V36765" s="38" t="s">
        <v>138</v>
      </c>
    </row>
    <row r="36766" spans="21:22" x14ac:dyDescent="0.2">
      <c r="U36766" s="38" t="s">
        <v>36473</v>
      </c>
      <c r="V36766" s="38" t="s">
        <v>138</v>
      </c>
    </row>
    <row r="36767" spans="21:22" x14ac:dyDescent="0.2">
      <c r="U36767" s="38" t="s">
        <v>36474</v>
      </c>
      <c r="V36767" s="38" t="s">
        <v>2972</v>
      </c>
    </row>
    <row r="36768" spans="21:22" x14ac:dyDescent="0.2">
      <c r="U36768" s="38" t="s">
        <v>36475</v>
      </c>
      <c r="V36768" s="38" t="s">
        <v>138</v>
      </c>
    </row>
    <row r="36769" spans="21:22" x14ac:dyDescent="0.2">
      <c r="U36769" s="38" t="s">
        <v>36476</v>
      </c>
      <c r="V36769" s="38" t="s">
        <v>2972</v>
      </c>
    </row>
    <row r="36770" spans="21:22" x14ac:dyDescent="0.2">
      <c r="U36770" s="38" t="s">
        <v>36477</v>
      </c>
      <c r="V36770" s="38" t="s">
        <v>2828</v>
      </c>
    </row>
    <row r="36771" spans="21:22" x14ac:dyDescent="0.2">
      <c r="U36771" s="38" t="s">
        <v>36478</v>
      </c>
      <c r="V36771" s="38" t="s">
        <v>138</v>
      </c>
    </row>
    <row r="36772" spans="21:22" x14ac:dyDescent="0.2">
      <c r="U36772" s="38" t="s">
        <v>36479</v>
      </c>
      <c r="V36772" s="38" t="s">
        <v>138</v>
      </c>
    </row>
    <row r="36773" spans="21:22" x14ac:dyDescent="0.2">
      <c r="U36773" s="38" t="s">
        <v>36480</v>
      </c>
      <c r="V36773" s="38" t="s">
        <v>3056</v>
      </c>
    </row>
    <row r="36774" spans="21:22" x14ac:dyDescent="0.2">
      <c r="U36774" s="38" t="s">
        <v>36481</v>
      </c>
      <c r="V36774" s="38" t="s">
        <v>138</v>
      </c>
    </row>
    <row r="36775" spans="21:22" x14ac:dyDescent="0.2">
      <c r="U36775" s="38" t="s">
        <v>36482</v>
      </c>
      <c r="V36775" s="38" t="s">
        <v>5855</v>
      </c>
    </row>
    <row r="36776" spans="21:22" x14ac:dyDescent="0.2">
      <c r="U36776" s="38" t="s">
        <v>36483</v>
      </c>
      <c r="V36776" s="38" t="s">
        <v>138</v>
      </c>
    </row>
    <row r="36777" spans="21:22" x14ac:dyDescent="0.2">
      <c r="U36777" s="38" t="s">
        <v>36484</v>
      </c>
      <c r="V36777" s="38" t="s">
        <v>138</v>
      </c>
    </row>
    <row r="36778" spans="21:22" x14ac:dyDescent="0.2">
      <c r="U36778" s="38" t="s">
        <v>36485</v>
      </c>
      <c r="V36778" s="38" t="s">
        <v>138</v>
      </c>
    </row>
    <row r="36779" spans="21:22" x14ac:dyDescent="0.2">
      <c r="U36779" s="38" t="s">
        <v>36485</v>
      </c>
      <c r="V36779" s="38" t="s">
        <v>138</v>
      </c>
    </row>
    <row r="36780" spans="21:22" x14ac:dyDescent="0.2">
      <c r="U36780" s="38" t="s">
        <v>36486</v>
      </c>
      <c r="V36780" s="38" t="s">
        <v>138</v>
      </c>
    </row>
    <row r="36781" spans="21:22" x14ac:dyDescent="0.2">
      <c r="U36781" s="38" t="s">
        <v>36487</v>
      </c>
      <c r="V36781" s="38" t="s">
        <v>4451</v>
      </c>
    </row>
    <row r="36782" spans="21:22" x14ac:dyDescent="0.2">
      <c r="U36782" s="38" t="s">
        <v>36488</v>
      </c>
      <c r="V36782" s="38" t="s">
        <v>4451</v>
      </c>
    </row>
    <row r="36783" spans="21:22" x14ac:dyDescent="0.2">
      <c r="U36783" s="38" t="s">
        <v>36489</v>
      </c>
      <c r="V36783" s="38" t="s">
        <v>138</v>
      </c>
    </row>
    <row r="36784" spans="21:22" x14ac:dyDescent="0.2">
      <c r="U36784" s="38" t="s">
        <v>36490</v>
      </c>
      <c r="V36784" s="38" t="s">
        <v>138</v>
      </c>
    </row>
    <row r="36785" spans="21:22" x14ac:dyDescent="0.2">
      <c r="U36785" s="38" t="s">
        <v>36491</v>
      </c>
      <c r="V36785" s="38" t="s">
        <v>4086</v>
      </c>
    </row>
    <row r="36786" spans="21:22" x14ac:dyDescent="0.2">
      <c r="U36786" s="38" t="s">
        <v>36491</v>
      </c>
      <c r="V36786" s="38" t="s">
        <v>4086</v>
      </c>
    </row>
    <row r="36787" spans="21:22" x14ac:dyDescent="0.2">
      <c r="U36787" s="38" t="s">
        <v>36492</v>
      </c>
      <c r="V36787" s="38" t="s">
        <v>138</v>
      </c>
    </row>
    <row r="36788" spans="21:22" x14ac:dyDescent="0.2">
      <c r="U36788" s="38" t="s">
        <v>36493</v>
      </c>
      <c r="V36788" s="38" t="s">
        <v>138</v>
      </c>
    </row>
    <row r="36789" spans="21:22" x14ac:dyDescent="0.2">
      <c r="U36789" s="38" t="s">
        <v>36494</v>
      </c>
      <c r="V36789" s="38" t="s">
        <v>138</v>
      </c>
    </row>
    <row r="36790" spans="21:22" x14ac:dyDescent="0.2">
      <c r="U36790" s="38" t="s">
        <v>36495</v>
      </c>
      <c r="V36790" s="38" t="s">
        <v>138</v>
      </c>
    </row>
    <row r="36791" spans="21:22" x14ac:dyDescent="0.2">
      <c r="U36791" s="38" t="s">
        <v>36496</v>
      </c>
      <c r="V36791" s="38" t="s">
        <v>138</v>
      </c>
    </row>
    <row r="36792" spans="21:22" x14ac:dyDescent="0.2">
      <c r="U36792" s="38" t="s">
        <v>36497</v>
      </c>
      <c r="V36792" s="38" t="s">
        <v>138</v>
      </c>
    </row>
    <row r="36793" spans="21:22" x14ac:dyDescent="0.2">
      <c r="U36793" s="38" t="s">
        <v>36498</v>
      </c>
      <c r="V36793" s="38" t="s">
        <v>138</v>
      </c>
    </row>
    <row r="36794" spans="21:22" x14ac:dyDescent="0.2">
      <c r="U36794" s="38" t="s">
        <v>36499</v>
      </c>
      <c r="V36794" s="38" t="s">
        <v>4744</v>
      </c>
    </row>
    <row r="36795" spans="21:22" x14ac:dyDescent="0.2">
      <c r="U36795" s="38" t="s">
        <v>36499</v>
      </c>
      <c r="V36795" s="38" t="s">
        <v>4744</v>
      </c>
    </row>
    <row r="36796" spans="21:22" x14ac:dyDescent="0.2">
      <c r="U36796" s="38" t="s">
        <v>36499</v>
      </c>
      <c r="V36796" s="38" t="s">
        <v>4744</v>
      </c>
    </row>
    <row r="36797" spans="21:22" x14ac:dyDescent="0.2">
      <c r="U36797" s="38" t="s">
        <v>36500</v>
      </c>
      <c r="V36797" s="38" t="s">
        <v>138</v>
      </c>
    </row>
    <row r="36798" spans="21:22" x14ac:dyDescent="0.2">
      <c r="U36798" s="38" t="s">
        <v>36501</v>
      </c>
      <c r="V36798" s="38" t="s">
        <v>4745</v>
      </c>
    </row>
    <row r="36799" spans="21:22" x14ac:dyDescent="0.2">
      <c r="U36799" s="38" t="s">
        <v>36502</v>
      </c>
      <c r="V36799" s="38" t="s">
        <v>138</v>
      </c>
    </row>
    <row r="36800" spans="21:22" x14ac:dyDescent="0.2">
      <c r="U36800" s="38" t="s">
        <v>36503</v>
      </c>
      <c r="V36800" s="38" t="s">
        <v>4084</v>
      </c>
    </row>
    <row r="36801" spans="21:22" x14ac:dyDescent="0.2">
      <c r="U36801" s="38" t="s">
        <v>36504</v>
      </c>
      <c r="V36801" s="38" t="s">
        <v>138</v>
      </c>
    </row>
    <row r="36802" spans="21:22" x14ac:dyDescent="0.2">
      <c r="U36802" s="38" t="s">
        <v>36505</v>
      </c>
      <c r="V36802" s="38" t="s">
        <v>138</v>
      </c>
    </row>
    <row r="36803" spans="21:22" x14ac:dyDescent="0.2">
      <c r="U36803" s="38" t="s">
        <v>36506</v>
      </c>
      <c r="V36803" s="38" t="s">
        <v>138</v>
      </c>
    </row>
    <row r="36804" spans="21:22" x14ac:dyDescent="0.2">
      <c r="U36804" s="38" t="s">
        <v>36507</v>
      </c>
      <c r="V36804" s="38" t="s">
        <v>138</v>
      </c>
    </row>
    <row r="36805" spans="21:22" x14ac:dyDescent="0.2">
      <c r="U36805" s="38" t="s">
        <v>36508</v>
      </c>
      <c r="V36805" s="38" t="s">
        <v>138</v>
      </c>
    </row>
    <row r="36806" spans="21:22" x14ac:dyDescent="0.2">
      <c r="U36806" s="38" t="s">
        <v>36509</v>
      </c>
      <c r="V36806" s="38" t="s">
        <v>3004</v>
      </c>
    </row>
    <row r="36807" spans="21:22" x14ac:dyDescent="0.2">
      <c r="U36807" s="38" t="s">
        <v>36509</v>
      </c>
      <c r="V36807" s="38" t="s">
        <v>3004</v>
      </c>
    </row>
    <row r="36808" spans="21:22" x14ac:dyDescent="0.2">
      <c r="U36808" s="38" t="s">
        <v>36510</v>
      </c>
      <c r="V36808" s="38" t="s">
        <v>138</v>
      </c>
    </row>
    <row r="36809" spans="21:22" x14ac:dyDescent="0.2">
      <c r="U36809" s="38" t="s">
        <v>36511</v>
      </c>
      <c r="V36809" s="38" t="s">
        <v>138</v>
      </c>
    </row>
    <row r="36810" spans="21:22" x14ac:dyDescent="0.2">
      <c r="U36810" s="38" t="s">
        <v>36512</v>
      </c>
      <c r="V36810" s="38" t="s">
        <v>138</v>
      </c>
    </row>
    <row r="36811" spans="21:22" x14ac:dyDescent="0.2">
      <c r="U36811" s="38" t="s">
        <v>36513</v>
      </c>
      <c r="V36811" s="38" t="s">
        <v>138</v>
      </c>
    </row>
    <row r="36812" spans="21:22" x14ac:dyDescent="0.2">
      <c r="U36812" s="38" t="s">
        <v>36514</v>
      </c>
      <c r="V36812" s="38" t="s">
        <v>138</v>
      </c>
    </row>
    <row r="36813" spans="21:22" x14ac:dyDescent="0.2">
      <c r="U36813" s="38" t="s">
        <v>36515</v>
      </c>
      <c r="V36813" s="38" t="s">
        <v>3126</v>
      </c>
    </row>
    <row r="36814" spans="21:22" x14ac:dyDescent="0.2">
      <c r="U36814" s="38" t="s">
        <v>36516</v>
      </c>
      <c r="V36814" s="38" t="s">
        <v>138</v>
      </c>
    </row>
    <row r="36815" spans="21:22" x14ac:dyDescent="0.2">
      <c r="U36815" s="38" t="s">
        <v>36517</v>
      </c>
      <c r="V36815" s="38" t="s">
        <v>138</v>
      </c>
    </row>
    <row r="36816" spans="21:22" x14ac:dyDescent="0.2">
      <c r="U36816" s="38" t="s">
        <v>36518</v>
      </c>
      <c r="V36816" s="38" t="s">
        <v>4196</v>
      </c>
    </row>
    <row r="36817" spans="21:22" x14ac:dyDescent="0.2">
      <c r="U36817" s="38" t="s">
        <v>36519</v>
      </c>
      <c r="V36817" s="38" t="s">
        <v>138</v>
      </c>
    </row>
    <row r="36818" spans="21:22" x14ac:dyDescent="0.2">
      <c r="U36818" s="38" t="s">
        <v>36520</v>
      </c>
      <c r="V36818" s="38" t="s">
        <v>138</v>
      </c>
    </row>
    <row r="36819" spans="21:22" x14ac:dyDescent="0.2">
      <c r="U36819" s="38" t="s">
        <v>36521</v>
      </c>
      <c r="V36819" s="38" t="s">
        <v>138</v>
      </c>
    </row>
    <row r="36820" spans="21:22" x14ac:dyDescent="0.2">
      <c r="U36820" s="38" t="s">
        <v>36522</v>
      </c>
      <c r="V36820" s="38" t="s">
        <v>138</v>
      </c>
    </row>
    <row r="36821" spans="21:22" x14ac:dyDescent="0.2">
      <c r="U36821" s="38" t="s">
        <v>36523</v>
      </c>
      <c r="V36821" s="38" t="s">
        <v>138</v>
      </c>
    </row>
    <row r="36822" spans="21:22" x14ac:dyDescent="0.2">
      <c r="U36822" s="38" t="s">
        <v>36524</v>
      </c>
      <c r="V36822" s="38" t="s">
        <v>138</v>
      </c>
    </row>
    <row r="36823" spans="21:22" x14ac:dyDescent="0.2">
      <c r="U36823" s="38" t="s">
        <v>36524</v>
      </c>
      <c r="V36823" s="38" t="s">
        <v>138</v>
      </c>
    </row>
    <row r="36824" spans="21:22" x14ac:dyDescent="0.2">
      <c r="U36824" s="38" t="s">
        <v>36525</v>
      </c>
      <c r="V36824" s="38" t="s">
        <v>138</v>
      </c>
    </row>
    <row r="36825" spans="21:22" x14ac:dyDescent="0.2">
      <c r="U36825" s="38" t="s">
        <v>36526</v>
      </c>
      <c r="V36825" s="38" t="s">
        <v>138</v>
      </c>
    </row>
    <row r="36826" spans="21:22" x14ac:dyDescent="0.2">
      <c r="U36826" s="38" t="s">
        <v>36527</v>
      </c>
      <c r="V36826" s="38" t="s">
        <v>138</v>
      </c>
    </row>
    <row r="36827" spans="21:22" x14ac:dyDescent="0.2">
      <c r="U36827" s="38" t="s">
        <v>36528</v>
      </c>
      <c r="V36827" s="38" t="s">
        <v>138</v>
      </c>
    </row>
    <row r="36828" spans="21:22" x14ac:dyDescent="0.2">
      <c r="U36828" s="38" t="s">
        <v>2539</v>
      </c>
      <c r="V36828" s="38" t="s">
        <v>138</v>
      </c>
    </row>
    <row r="36829" spans="21:22" x14ac:dyDescent="0.2">
      <c r="U36829" s="38" t="s">
        <v>36529</v>
      </c>
      <c r="V36829" s="38" t="s">
        <v>3092</v>
      </c>
    </row>
    <row r="36830" spans="21:22" x14ac:dyDescent="0.2">
      <c r="U36830" s="38" t="s">
        <v>36530</v>
      </c>
      <c r="V36830" s="38" t="s">
        <v>3519</v>
      </c>
    </row>
    <row r="36831" spans="21:22" x14ac:dyDescent="0.2">
      <c r="U36831" s="38" t="s">
        <v>36531</v>
      </c>
      <c r="V36831" s="38" t="s">
        <v>3872</v>
      </c>
    </row>
    <row r="36832" spans="21:22" x14ac:dyDescent="0.2">
      <c r="U36832" s="38" t="s">
        <v>36532</v>
      </c>
      <c r="V36832" s="38" t="s">
        <v>138</v>
      </c>
    </row>
    <row r="36833" spans="21:22" x14ac:dyDescent="0.2">
      <c r="U36833" s="38" t="s">
        <v>36533</v>
      </c>
      <c r="V36833" s="38" t="s">
        <v>138</v>
      </c>
    </row>
    <row r="36834" spans="21:22" x14ac:dyDescent="0.2">
      <c r="U36834" s="38" t="s">
        <v>36534</v>
      </c>
      <c r="V36834" s="38" t="s">
        <v>138</v>
      </c>
    </row>
    <row r="36835" spans="21:22" x14ac:dyDescent="0.2">
      <c r="U36835" s="38" t="s">
        <v>36535</v>
      </c>
      <c r="V36835" s="38" t="s">
        <v>3607</v>
      </c>
    </row>
    <row r="36836" spans="21:22" x14ac:dyDescent="0.2">
      <c r="U36836" s="38" t="s">
        <v>36536</v>
      </c>
      <c r="V36836" s="38" t="s">
        <v>138</v>
      </c>
    </row>
    <row r="36837" spans="21:22" x14ac:dyDescent="0.2">
      <c r="U36837" s="38" t="s">
        <v>36537</v>
      </c>
      <c r="V36837" s="38" t="s">
        <v>138</v>
      </c>
    </row>
    <row r="36838" spans="21:22" x14ac:dyDescent="0.2">
      <c r="U36838" s="38" t="s">
        <v>36538</v>
      </c>
      <c r="V36838" s="38" t="s">
        <v>138</v>
      </c>
    </row>
    <row r="36839" spans="21:22" x14ac:dyDescent="0.2">
      <c r="U36839" s="38" t="s">
        <v>36539</v>
      </c>
      <c r="V36839" s="38" t="s">
        <v>2976</v>
      </c>
    </row>
    <row r="36840" spans="21:22" x14ac:dyDescent="0.2">
      <c r="U36840" s="38" t="s">
        <v>36540</v>
      </c>
      <c r="V36840" s="38" t="s">
        <v>138</v>
      </c>
    </row>
    <row r="36841" spans="21:22" x14ac:dyDescent="0.2">
      <c r="U36841" s="38" t="s">
        <v>36541</v>
      </c>
      <c r="V36841" s="38" t="s">
        <v>2976</v>
      </c>
    </row>
    <row r="36842" spans="21:22" x14ac:dyDescent="0.2">
      <c r="U36842" s="38" t="s">
        <v>36542</v>
      </c>
      <c r="V36842" s="38" t="s">
        <v>138</v>
      </c>
    </row>
    <row r="36843" spans="21:22" x14ac:dyDescent="0.2">
      <c r="U36843" s="38" t="s">
        <v>36543</v>
      </c>
      <c r="V36843" s="38" t="s">
        <v>138</v>
      </c>
    </row>
    <row r="36844" spans="21:22" x14ac:dyDescent="0.2">
      <c r="U36844" s="38" t="s">
        <v>36544</v>
      </c>
      <c r="V36844" s="38" t="s">
        <v>138</v>
      </c>
    </row>
    <row r="36845" spans="21:22" x14ac:dyDescent="0.2">
      <c r="U36845" s="38" t="s">
        <v>36545</v>
      </c>
      <c r="V36845" s="38" t="s">
        <v>3607</v>
      </c>
    </row>
    <row r="36846" spans="21:22" x14ac:dyDescent="0.2">
      <c r="U36846" s="38" t="s">
        <v>36546</v>
      </c>
      <c r="V36846" s="38" t="s">
        <v>138</v>
      </c>
    </row>
    <row r="36847" spans="21:22" x14ac:dyDescent="0.2">
      <c r="U36847" s="38" t="s">
        <v>36547</v>
      </c>
      <c r="V36847" s="38" t="s">
        <v>138</v>
      </c>
    </row>
    <row r="36848" spans="21:22" x14ac:dyDescent="0.2">
      <c r="U36848" s="38" t="s">
        <v>36548</v>
      </c>
      <c r="V36848" s="38" t="s">
        <v>138</v>
      </c>
    </row>
    <row r="36849" spans="21:22" x14ac:dyDescent="0.2">
      <c r="U36849" s="38" t="s">
        <v>36549</v>
      </c>
      <c r="V36849" s="38" t="s">
        <v>3872</v>
      </c>
    </row>
    <row r="36850" spans="21:22" x14ac:dyDescent="0.2">
      <c r="U36850" s="38" t="s">
        <v>36550</v>
      </c>
      <c r="V36850" s="38" t="s">
        <v>3519</v>
      </c>
    </row>
    <row r="36851" spans="21:22" x14ac:dyDescent="0.2">
      <c r="U36851" s="38" t="s">
        <v>36551</v>
      </c>
      <c r="V36851" s="38" t="s">
        <v>138</v>
      </c>
    </row>
    <row r="36852" spans="21:22" x14ac:dyDescent="0.2">
      <c r="U36852" s="38" t="s">
        <v>36552</v>
      </c>
      <c r="V36852" s="38" t="s">
        <v>138</v>
      </c>
    </row>
    <row r="36853" spans="21:22" x14ac:dyDescent="0.2">
      <c r="U36853" s="38" t="s">
        <v>36553</v>
      </c>
      <c r="V36853" s="38" t="s">
        <v>138</v>
      </c>
    </row>
    <row r="36854" spans="21:22" x14ac:dyDescent="0.2">
      <c r="U36854" s="38" t="s">
        <v>2420</v>
      </c>
      <c r="V36854" s="38" t="s">
        <v>138</v>
      </c>
    </row>
    <row r="36855" spans="21:22" x14ac:dyDescent="0.2">
      <c r="U36855" s="38" t="s">
        <v>36554</v>
      </c>
      <c r="V36855" s="38" t="s">
        <v>138</v>
      </c>
    </row>
    <row r="36856" spans="21:22" x14ac:dyDescent="0.2">
      <c r="U36856" s="38" t="s">
        <v>36555</v>
      </c>
      <c r="V36856" s="38" t="s">
        <v>138</v>
      </c>
    </row>
    <row r="36857" spans="21:22" x14ac:dyDescent="0.2">
      <c r="U36857" s="38" t="s">
        <v>36556</v>
      </c>
      <c r="V36857" s="38" t="s">
        <v>138</v>
      </c>
    </row>
    <row r="36858" spans="21:22" x14ac:dyDescent="0.2">
      <c r="U36858" s="38" t="s">
        <v>36557</v>
      </c>
      <c r="V36858" s="38" t="s">
        <v>138</v>
      </c>
    </row>
    <row r="36859" spans="21:22" x14ac:dyDescent="0.2">
      <c r="U36859" s="38" t="s">
        <v>36558</v>
      </c>
      <c r="V36859" s="38" t="s">
        <v>138</v>
      </c>
    </row>
    <row r="36860" spans="21:22" x14ac:dyDescent="0.2">
      <c r="U36860" s="38" t="s">
        <v>36558</v>
      </c>
      <c r="V36860" s="38" t="s">
        <v>138</v>
      </c>
    </row>
    <row r="36861" spans="21:22" x14ac:dyDescent="0.2">
      <c r="U36861" s="38" t="s">
        <v>36559</v>
      </c>
      <c r="V36861" s="38" t="s">
        <v>138</v>
      </c>
    </row>
    <row r="36862" spans="21:22" x14ac:dyDescent="0.2">
      <c r="U36862" s="38" t="s">
        <v>36560</v>
      </c>
      <c r="V36862" s="38" t="s">
        <v>3945</v>
      </c>
    </row>
    <row r="36863" spans="21:22" x14ac:dyDescent="0.2">
      <c r="U36863" s="38" t="s">
        <v>36561</v>
      </c>
      <c r="V36863" s="38" t="s">
        <v>138</v>
      </c>
    </row>
    <row r="36864" spans="21:22" x14ac:dyDescent="0.2">
      <c r="U36864" s="38" t="s">
        <v>2196</v>
      </c>
      <c r="V36864" s="38" t="s">
        <v>138</v>
      </c>
    </row>
    <row r="36865" spans="21:22" x14ac:dyDescent="0.2">
      <c r="U36865" s="38" t="s">
        <v>2196</v>
      </c>
      <c r="V36865" s="38" t="s">
        <v>138</v>
      </c>
    </row>
    <row r="36866" spans="21:22" x14ac:dyDescent="0.2">
      <c r="U36866" s="38" t="s">
        <v>36562</v>
      </c>
      <c r="V36866" s="38" t="s">
        <v>138</v>
      </c>
    </row>
    <row r="36867" spans="21:22" x14ac:dyDescent="0.2">
      <c r="U36867" s="38" t="s">
        <v>36563</v>
      </c>
      <c r="V36867" s="38" t="s">
        <v>138</v>
      </c>
    </row>
    <row r="36868" spans="21:22" x14ac:dyDescent="0.2">
      <c r="U36868" s="38" t="s">
        <v>36564</v>
      </c>
      <c r="V36868" s="38" t="s">
        <v>5856</v>
      </c>
    </row>
    <row r="36869" spans="21:22" x14ac:dyDescent="0.2">
      <c r="U36869" s="38" t="s">
        <v>36565</v>
      </c>
      <c r="V36869" s="38" t="s">
        <v>138</v>
      </c>
    </row>
    <row r="36870" spans="21:22" x14ac:dyDescent="0.2">
      <c r="U36870" s="38" t="s">
        <v>36566</v>
      </c>
      <c r="V36870" s="38" t="s">
        <v>2956</v>
      </c>
    </row>
    <row r="36871" spans="21:22" x14ac:dyDescent="0.2">
      <c r="U36871" s="38" t="s">
        <v>36567</v>
      </c>
      <c r="V36871" s="38" t="s">
        <v>138</v>
      </c>
    </row>
    <row r="36872" spans="21:22" x14ac:dyDescent="0.2">
      <c r="U36872" s="38" t="s">
        <v>36567</v>
      </c>
      <c r="V36872" s="38" t="s">
        <v>138</v>
      </c>
    </row>
    <row r="36873" spans="21:22" x14ac:dyDescent="0.2">
      <c r="U36873" s="38" t="s">
        <v>36568</v>
      </c>
      <c r="V36873" s="38" t="s">
        <v>5105</v>
      </c>
    </row>
    <row r="36874" spans="21:22" x14ac:dyDescent="0.2">
      <c r="U36874" s="38" t="s">
        <v>36568</v>
      </c>
      <c r="V36874" s="38" t="s">
        <v>5105</v>
      </c>
    </row>
    <row r="36875" spans="21:22" x14ac:dyDescent="0.2">
      <c r="U36875" s="38" t="s">
        <v>36569</v>
      </c>
      <c r="V36875" s="38" t="s">
        <v>138</v>
      </c>
    </row>
    <row r="36876" spans="21:22" x14ac:dyDescent="0.2">
      <c r="U36876" s="38" t="s">
        <v>36570</v>
      </c>
      <c r="V36876" s="38" t="s">
        <v>143</v>
      </c>
    </row>
    <row r="36877" spans="21:22" x14ac:dyDescent="0.2">
      <c r="U36877" s="38" t="s">
        <v>36571</v>
      </c>
      <c r="V36877" s="38" t="s">
        <v>138</v>
      </c>
    </row>
    <row r="36878" spans="21:22" x14ac:dyDescent="0.2">
      <c r="U36878" s="38" t="s">
        <v>36572</v>
      </c>
      <c r="V36878" s="38" t="s">
        <v>2944</v>
      </c>
    </row>
    <row r="36879" spans="21:22" x14ac:dyDescent="0.2">
      <c r="U36879" s="38" t="s">
        <v>36573</v>
      </c>
      <c r="V36879" s="38" t="s">
        <v>138</v>
      </c>
    </row>
    <row r="36880" spans="21:22" x14ac:dyDescent="0.2">
      <c r="U36880" s="38" t="s">
        <v>36574</v>
      </c>
      <c r="V36880" s="38" t="s">
        <v>138</v>
      </c>
    </row>
    <row r="36881" spans="21:22" x14ac:dyDescent="0.2">
      <c r="U36881" s="38" t="s">
        <v>36575</v>
      </c>
      <c r="V36881" s="38" t="s">
        <v>147</v>
      </c>
    </row>
    <row r="36882" spans="21:22" x14ac:dyDescent="0.2">
      <c r="U36882" s="38" t="s">
        <v>36576</v>
      </c>
      <c r="V36882" s="38" t="s">
        <v>3433</v>
      </c>
    </row>
    <row r="36883" spans="21:22" x14ac:dyDescent="0.2">
      <c r="U36883" s="38" t="s">
        <v>36577</v>
      </c>
      <c r="V36883" s="38" t="s">
        <v>138</v>
      </c>
    </row>
    <row r="36884" spans="21:22" x14ac:dyDescent="0.2">
      <c r="U36884" s="38" t="s">
        <v>36577</v>
      </c>
      <c r="V36884" s="38" t="s">
        <v>138</v>
      </c>
    </row>
    <row r="36885" spans="21:22" x14ac:dyDescent="0.2">
      <c r="U36885" s="38" t="s">
        <v>36578</v>
      </c>
      <c r="V36885" s="38" t="s">
        <v>138</v>
      </c>
    </row>
    <row r="36886" spans="21:22" x14ac:dyDescent="0.2">
      <c r="U36886" s="38" t="s">
        <v>36578</v>
      </c>
      <c r="V36886" s="38" t="s">
        <v>138</v>
      </c>
    </row>
    <row r="36887" spans="21:22" x14ac:dyDescent="0.2">
      <c r="U36887" s="38" t="s">
        <v>36579</v>
      </c>
      <c r="V36887" s="38" t="s">
        <v>138</v>
      </c>
    </row>
    <row r="36888" spans="21:22" x14ac:dyDescent="0.2">
      <c r="U36888" s="38" t="s">
        <v>36580</v>
      </c>
      <c r="V36888" s="38" t="s">
        <v>138</v>
      </c>
    </row>
    <row r="36889" spans="21:22" x14ac:dyDescent="0.2">
      <c r="U36889" s="38" t="s">
        <v>36581</v>
      </c>
      <c r="V36889" s="38" t="s">
        <v>138</v>
      </c>
    </row>
    <row r="36890" spans="21:22" x14ac:dyDescent="0.2">
      <c r="U36890" s="38" t="s">
        <v>36582</v>
      </c>
      <c r="V36890" s="38" t="s">
        <v>138</v>
      </c>
    </row>
    <row r="36891" spans="21:22" x14ac:dyDescent="0.2">
      <c r="U36891" s="38" t="s">
        <v>36583</v>
      </c>
      <c r="V36891" s="38" t="s">
        <v>5485</v>
      </c>
    </row>
    <row r="36892" spans="21:22" x14ac:dyDescent="0.2">
      <c r="U36892" s="38" t="s">
        <v>36584</v>
      </c>
      <c r="V36892" s="38" t="s">
        <v>2979</v>
      </c>
    </row>
    <row r="36893" spans="21:22" x14ac:dyDescent="0.2">
      <c r="U36893" s="38" t="s">
        <v>36585</v>
      </c>
      <c r="V36893" s="38" t="s">
        <v>138</v>
      </c>
    </row>
    <row r="36894" spans="21:22" x14ac:dyDescent="0.2">
      <c r="U36894" s="38" t="s">
        <v>36586</v>
      </c>
      <c r="V36894" s="38" t="s">
        <v>138</v>
      </c>
    </row>
    <row r="36895" spans="21:22" x14ac:dyDescent="0.2">
      <c r="U36895" s="38" t="s">
        <v>36587</v>
      </c>
      <c r="V36895" s="38" t="s">
        <v>138</v>
      </c>
    </row>
    <row r="36896" spans="21:22" x14ac:dyDescent="0.2">
      <c r="U36896" s="38" t="s">
        <v>36588</v>
      </c>
      <c r="V36896" s="38" t="s">
        <v>5484</v>
      </c>
    </row>
    <row r="36897" spans="21:22" x14ac:dyDescent="0.2">
      <c r="U36897" s="38" t="s">
        <v>36588</v>
      </c>
      <c r="V36897" s="38" t="s">
        <v>5484</v>
      </c>
    </row>
    <row r="36898" spans="21:22" x14ac:dyDescent="0.2">
      <c r="U36898" s="38" t="s">
        <v>36588</v>
      </c>
      <c r="V36898" s="38" t="s">
        <v>5484</v>
      </c>
    </row>
    <row r="36899" spans="21:22" x14ac:dyDescent="0.2">
      <c r="U36899" s="38" t="s">
        <v>36589</v>
      </c>
      <c r="V36899" s="38" t="s">
        <v>138</v>
      </c>
    </row>
    <row r="36900" spans="21:22" x14ac:dyDescent="0.2">
      <c r="U36900" s="38" t="s">
        <v>36590</v>
      </c>
      <c r="V36900" s="38" t="s">
        <v>138</v>
      </c>
    </row>
    <row r="36901" spans="21:22" x14ac:dyDescent="0.2">
      <c r="U36901" s="38" t="s">
        <v>36591</v>
      </c>
      <c r="V36901" s="38" t="s">
        <v>138</v>
      </c>
    </row>
    <row r="36902" spans="21:22" x14ac:dyDescent="0.2">
      <c r="U36902" s="38" t="s">
        <v>36592</v>
      </c>
      <c r="V36902" s="38" t="s">
        <v>138</v>
      </c>
    </row>
    <row r="36903" spans="21:22" x14ac:dyDescent="0.2">
      <c r="U36903" s="38" t="s">
        <v>36593</v>
      </c>
      <c r="V36903" s="38" t="s">
        <v>138</v>
      </c>
    </row>
    <row r="36904" spans="21:22" x14ac:dyDescent="0.2">
      <c r="U36904" s="38" t="s">
        <v>36594</v>
      </c>
      <c r="V36904" s="38" t="s">
        <v>138</v>
      </c>
    </row>
    <row r="36905" spans="21:22" x14ac:dyDescent="0.2">
      <c r="U36905" s="38" t="s">
        <v>36595</v>
      </c>
      <c r="V36905" s="38" t="s">
        <v>4787</v>
      </c>
    </row>
    <row r="36906" spans="21:22" x14ac:dyDescent="0.2">
      <c r="U36906" s="38" t="s">
        <v>36596</v>
      </c>
      <c r="V36906" s="38" t="s">
        <v>138</v>
      </c>
    </row>
    <row r="36907" spans="21:22" x14ac:dyDescent="0.2">
      <c r="U36907" s="38" t="s">
        <v>2197</v>
      </c>
      <c r="V36907" s="38" t="s">
        <v>138</v>
      </c>
    </row>
    <row r="36908" spans="21:22" x14ac:dyDescent="0.2">
      <c r="U36908" s="38" t="s">
        <v>36597</v>
      </c>
      <c r="V36908" s="38" t="s">
        <v>138</v>
      </c>
    </row>
    <row r="36909" spans="21:22" x14ac:dyDescent="0.2">
      <c r="U36909" s="38" t="s">
        <v>36597</v>
      </c>
      <c r="V36909" s="38" t="s">
        <v>138</v>
      </c>
    </row>
    <row r="36910" spans="21:22" x14ac:dyDescent="0.2">
      <c r="U36910" s="38" t="s">
        <v>36598</v>
      </c>
      <c r="V36910" s="38" t="s">
        <v>3945</v>
      </c>
    </row>
    <row r="36911" spans="21:22" x14ac:dyDescent="0.2">
      <c r="U36911" s="38" t="s">
        <v>36599</v>
      </c>
      <c r="V36911" s="38" t="s">
        <v>138</v>
      </c>
    </row>
    <row r="36912" spans="21:22" x14ac:dyDescent="0.2">
      <c r="U36912" s="38" t="s">
        <v>36600</v>
      </c>
      <c r="V36912" s="38" t="s">
        <v>138</v>
      </c>
    </row>
    <row r="36913" spans="21:22" x14ac:dyDescent="0.2">
      <c r="U36913" s="38" t="s">
        <v>36601</v>
      </c>
      <c r="V36913" s="38" t="s">
        <v>138</v>
      </c>
    </row>
    <row r="36914" spans="21:22" x14ac:dyDescent="0.2">
      <c r="U36914" s="38" t="s">
        <v>36602</v>
      </c>
      <c r="V36914" s="38" t="s">
        <v>138</v>
      </c>
    </row>
    <row r="36915" spans="21:22" x14ac:dyDescent="0.2">
      <c r="U36915" s="38" t="s">
        <v>36603</v>
      </c>
      <c r="V36915" s="38" t="s">
        <v>138</v>
      </c>
    </row>
    <row r="36916" spans="21:22" x14ac:dyDescent="0.2">
      <c r="U36916" s="38" t="s">
        <v>36604</v>
      </c>
      <c r="V36916" s="38" t="s">
        <v>138</v>
      </c>
    </row>
    <row r="36917" spans="21:22" x14ac:dyDescent="0.2">
      <c r="U36917" s="38" t="s">
        <v>36605</v>
      </c>
      <c r="V36917" s="38" t="s">
        <v>3519</v>
      </c>
    </row>
    <row r="36918" spans="21:22" x14ac:dyDescent="0.2">
      <c r="U36918" s="38" t="s">
        <v>36606</v>
      </c>
      <c r="V36918" s="38" t="s">
        <v>3872</v>
      </c>
    </row>
    <row r="36919" spans="21:22" x14ac:dyDescent="0.2">
      <c r="U36919" s="38" t="s">
        <v>36607</v>
      </c>
      <c r="V36919" s="38" t="s">
        <v>138</v>
      </c>
    </row>
    <row r="36920" spans="21:22" x14ac:dyDescent="0.2">
      <c r="U36920" s="38" t="s">
        <v>36608</v>
      </c>
      <c r="V36920" s="38" t="s">
        <v>138</v>
      </c>
    </row>
    <row r="36921" spans="21:22" x14ac:dyDescent="0.2">
      <c r="U36921" s="38" t="s">
        <v>36609</v>
      </c>
      <c r="V36921" s="38" t="s">
        <v>138</v>
      </c>
    </row>
    <row r="36922" spans="21:22" x14ac:dyDescent="0.2">
      <c r="U36922" s="38" t="s">
        <v>36610</v>
      </c>
      <c r="V36922" s="38" t="s">
        <v>3607</v>
      </c>
    </row>
    <row r="36923" spans="21:22" x14ac:dyDescent="0.2">
      <c r="U36923" s="38" t="s">
        <v>36611</v>
      </c>
      <c r="V36923" s="38" t="s">
        <v>138</v>
      </c>
    </row>
    <row r="36924" spans="21:22" x14ac:dyDescent="0.2">
      <c r="U36924" s="38" t="s">
        <v>36612</v>
      </c>
      <c r="V36924" s="38" t="s">
        <v>138</v>
      </c>
    </row>
    <row r="36925" spans="21:22" x14ac:dyDescent="0.2">
      <c r="U36925" s="38" t="s">
        <v>36613</v>
      </c>
      <c r="V36925" s="38" t="s">
        <v>138</v>
      </c>
    </row>
    <row r="36926" spans="21:22" x14ac:dyDescent="0.2">
      <c r="U36926" s="38" t="s">
        <v>36614</v>
      </c>
      <c r="V36926" s="38" t="s">
        <v>2976</v>
      </c>
    </row>
    <row r="36927" spans="21:22" x14ac:dyDescent="0.2">
      <c r="U36927" s="38" t="s">
        <v>36615</v>
      </c>
      <c r="V36927" s="38" t="s">
        <v>138</v>
      </c>
    </row>
    <row r="36928" spans="21:22" x14ac:dyDescent="0.2">
      <c r="U36928" s="38" t="s">
        <v>36616</v>
      </c>
      <c r="V36928" s="38" t="s">
        <v>3835</v>
      </c>
    </row>
    <row r="36929" spans="21:22" x14ac:dyDescent="0.2">
      <c r="U36929" s="38" t="s">
        <v>36617</v>
      </c>
      <c r="V36929" s="38" t="s">
        <v>3834</v>
      </c>
    </row>
    <row r="36930" spans="21:22" x14ac:dyDescent="0.2">
      <c r="U36930" s="38" t="s">
        <v>36618</v>
      </c>
      <c r="V36930" s="38" t="s">
        <v>3833</v>
      </c>
    </row>
    <row r="36931" spans="21:22" x14ac:dyDescent="0.2">
      <c r="U36931" s="38" t="s">
        <v>36618</v>
      </c>
      <c r="V36931" s="38" t="s">
        <v>3833</v>
      </c>
    </row>
    <row r="36932" spans="21:22" x14ac:dyDescent="0.2">
      <c r="U36932" s="38" t="s">
        <v>36619</v>
      </c>
      <c r="V36932" s="38" t="s">
        <v>138</v>
      </c>
    </row>
    <row r="36933" spans="21:22" x14ac:dyDescent="0.2">
      <c r="U36933" s="38" t="s">
        <v>36619</v>
      </c>
      <c r="V36933" s="38" t="s">
        <v>138</v>
      </c>
    </row>
    <row r="36934" spans="21:22" x14ac:dyDescent="0.2">
      <c r="U36934" s="38" t="s">
        <v>36620</v>
      </c>
      <c r="V36934" s="38" t="s">
        <v>3365</v>
      </c>
    </row>
    <row r="36935" spans="21:22" x14ac:dyDescent="0.2">
      <c r="U36935" s="38" t="s">
        <v>36621</v>
      </c>
      <c r="V36935" s="38" t="s">
        <v>138</v>
      </c>
    </row>
    <row r="36936" spans="21:22" x14ac:dyDescent="0.2">
      <c r="U36936" s="38" t="s">
        <v>36622</v>
      </c>
      <c r="V36936" s="38" t="s">
        <v>138</v>
      </c>
    </row>
    <row r="36937" spans="21:22" x14ac:dyDescent="0.2">
      <c r="U36937" s="38" t="s">
        <v>36623</v>
      </c>
      <c r="V36937" s="38" t="s">
        <v>138</v>
      </c>
    </row>
    <row r="36938" spans="21:22" x14ac:dyDescent="0.2">
      <c r="U36938" s="38" t="s">
        <v>36623</v>
      </c>
      <c r="V36938" s="38" t="s">
        <v>138</v>
      </c>
    </row>
    <row r="36939" spans="21:22" x14ac:dyDescent="0.2">
      <c r="U36939" s="38" t="s">
        <v>36624</v>
      </c>
      <c r="V36939" s="38" t="s">
        <v>138</v>
      </c>
    </row>
    <row r="36940" spans="21:22" x14ac:dyDescent="0.2">
      <c r="U36940" s="38" t="s">
        <v>36625</v>
      </c>
      <c r="V36940" s="38" t="s">
        <v>138</v>
      </c>
    </row>
    <row r="36941" spans="21:22" x14ac:dyDescent="0.2">
      <c r="U36941" s="38" t="s">
        <v>36626</v>
      </c>
      <c r="V36941" s="38" t="s">
        <v>138</v>
      </c>
    </row>
    <row r="36942" spans="21:22" x14ac:dyDescent="0.2">
      <c r="U36942" s="38" t="s">
        <v>36627</v>
      </c>
      <c r="V36942" s="38" t="s">
        <v>138</v>
      </c>
    </row>
    <row r="36943" spans="21:22" x14ac:dyDescent="0.2">
      <c r="U36943" s="38" t="s">
        <v>36628</v>
      </c>
      <c r="V36943" s="38" t="s">
        <v>138</v>
      </c>
    </row>
    <row r="36944" spans="21:22" x14ac:dyDescent="0.2">
      <c r="U36944" s="38" t="s">
        <v>36628</v>
      </c>
      <c r="V36944" s="38" t="s">
        <v>138</v>
      </c>
    </row>
    <row r="36945" spans="21:22" x14ac:dyDescent="0.2">
      <c r="U36945" s="38" t="s">
        <v>36629</v>
      </c>
      <c r="V36945" s="38" t="s">
        <v>3157</v>
      </c>
    </row>
    <row r="36946" spans="21:22" x14ac:dyDescent="0.2">
      <c r="U36946" s="38" t="s">
        <v>36630</v>
      </c>
      <c r="V36946" s="38" t="s">
        <v>138</v>
      </c>
    </row>
    <row r="36947" spans="21:22" x14ac:dyDescent="0.2">
      <c r="U36947" s="38" t="s">
        <v>36631</v>
      </c>
      <c r="V36947" s="38" t="s">
        <v>138</v>
      </c>
    </row>
    <row r="36948" spans="21:22" x14ac:dyDescent="0.2">
      <c r="U36948" s="38" t="s">
        <v>36631</v>
      </c>
      <c r="V36948" s="38" t="s">
        <v>138</v>
      </c>
    </row>
    <row r="36949" spans="21:22" x14ac:dyDescent="0.2">
      <c r="U36949" s="38" t="s">
        <v>36632</v>
      </c>
      <c r="V36949" s="38" t="s">
        <v>3762</v>
      </c>
    </row>
    <row r="36950" spans="21:22" x14ac:dyDescent="0.2">
      <c r="U36950" s="38" t="s">
        <v>36633</v>
      </c>
      <c r="V36950" s="38" t="s">
        <v>138</v>
      </c>
    </row>
    <row r="36951" spans="21:22" x14ac:dyDescent="0.2">
      <c r="U36951" s="38" t="s">
        <v>36634</v>
      </c>
      <c r="V36951" s="38" t="s">
        <v>5093</v>
      </c>
    </row>
    <row r="36952" spans="21:22" x14ac:dyDescent="0.2">
      <c r="U36952" s="38" t="s">
        <v>36635</v>
      </c>
      <c r="V36952" s="38" t="s">
        <v>5094</v>
      </c>
    </row>
    <row r="36953" spans="21:22" x14ac:dyDescent="0.2">
      <c r="U36953" s="38" t="s">
        <v>36636</v>
      </c>
      <c r="V36953" s="38" t="s">
        <v>5095</v>
      </c>
    </row>
    <row r="36954" spans="21:22" x14ac:dyDescent="0.2">
      <c r="U36954" s="38" t="s">
        <v>36637</v>
      </c>
      <c r="V36954" s="38" t="s">
        <v>138</v>
      </c>
    </row>
    <row r="36955" spans="21:22" x14ac:dyDescent="0.2">
      <c r="U36955" s="38" t="s">
        <v>36638</v>
      </c>
      <c r="V36955" s="38" t="s">
        <v>2899</v>
      </c>
    </row>
    <row r="36956" spans="21:22" x14ac:dyDescent="0.2">
      <c r="U36956" s="38" t="s">
        <v>36639</v>
      </c>
      <c r="V36956" s="38" t="s">
        <v>138</v>
      </c>
    </row>
    <row r="36957" spans="21:22" x14ac:dyDescent="0.2">
      <c r="U36957" s="38" t="s">
        <v>36640</v>
      </c>
      <c r="V36957" s="38" t="s">
        <v>3682</v>
      </c>
    </row>
    <row r="36958" spans="21:22" x14ac:dyDescent="0.2">
      <c r="U36958" s="38" t="s">
        <v>36641</v>
      </c>
      <c r="V36958" s="38" t="s">
        <v>138</v>
      </c>
    </row>
    <row r="36959" spans="21:22" x14ac:dyDescent="0.2">
      <c r="U36959" s="38" t="s">
        <v>36642</v>
      </c>
      <c r="V36959" s="38" t="s">
        <v>138</v>
      </c>
    </row>
    <row r="36960" spans="21:22" x14ac:dyDescent="0.2">
      <c r="U36960" s="38" t="s">
        <v>36643</v>
      </c>
      <c r="V36960" s="38" t="s">
        <v>138</v>
      </c>
    </row>
    <row r="36961" spans="21:22" x14ac:dyDescent="0.2">
      <c r="U36961" s="38" t="s">
        <v>36644</v>
      </c>
      <c r="V36961" s="38" t="s">
        <v>2828</v>
      </c>
    </row>
    <row r="36962" spans="21:22" x14ac:dyDescent="0.2">
      <c r="U36962" s="38" t="s">
        <v>36644</v>
      </c>
      <c r="V36962" s="38" t="s">
        <v>2828</v>
      </c>
    </row>
    <row r="36963" spans="21:22" x14ac:dyDescent="0.2">
      <c r="U36963" s="38" t="s">
        <v>36645</v>
      </c>
      <c r="V36963" s="38" t="s">
        <v>138</v>
      </c>
    </row>
    <row r="36964" spans="21:22" x14ac:dyDescent="0.2">
      <c r="U36964" s="38" t="s">
        <v>36646</v>
      </c>
      <c r="V36964" s="38" t="s">
        <v>5096</v>
      </c>
    </row>
    <row r="36965" spans="21:22" x14ac:dyDescent="0.2">
      <c r="U36965" s="38" t="s">
        <v>36647</v>
      </c>
      <c r="V36965" s="38" t="s">
        <v>138</v>
      </c>
    </row>
    <row r="36966" spans="21:22" x14ac:dyDescent="0.2">
      <c r="U36966" s="38" t="s">
        <v>36647</v>
      </c>
      <c r="V36966" s="38" t="s">
        <v>138</v>
      </c>
    </row>
    <row r="36967" spans="21:22" x14ac:dyDescent="0.2">
      <c r="U36967" s="38" t="s">
        <v>36648</v>
      </c>
      <c r="V36967" s="38" t="s">
        <v>2914</v>
      </c>
    </row>
    <row r="36968" spans="21:22" x14ac:dyDescent="0.2">
      <c r="U36968" s="38" t="s">
        <v>36649</v>
      </c>
      <c r="V36968" s="38" t="s">
        <v>138</v>
      </c>
    </row>
    <row r="36969" spans="21:22" x14ac:dyDescent="0.2">
      <c r="U36969" s="38" t="s">
        <v>36649</v>
      </c>
      <c r="V36969" s="38" t="s">
        <v>138</v>
      </c>
    </row>
    <row r="36970" spans="21:22" x14ac:dyDescent="0.2">
      <c r="U36970" s="38" t="s">
        <v>36650</v>
      </c>
      <c r="V36970" s="38" t="s">
        <v>138</v>
      </c>
    </row>
    <row r="36971" spans="21:22" x14ac:dyDescent="0.2">
      <c r="U36971" s="38" t="s">
        <v>36651</v>
      </c>
      <c r="V36971" s="38" t="s">
        <v>4783</v>
      </c>
    </row>
    <row r="36972" spans="21:22" x14ac:dyDescent="0.2">
      <c r="U36972" s="38" t="s">
        <v>36651</v>
      </c>
      <c r="V36972" s="38" t="s">
        <v>4783</v>
      </c>
    </row>
    <row r="36973" spans="21:22" x14ac:dyDescent="0.2">
      <c r="U36973" s="38" t="s">
        <v>36652</v>
      </c>
      <c r="V36973" s="38" t="s">
        <v>2914</v>
      </c>
    </row>
    <row r="36974" spans="21:22" x14ac:dyDescent="0.2">
      <c r="U36974" s="38" t="s">
        <v>36653</v>
      </c>
      <c r="V36974" s="38" t="s">
        <v>138</v>
      </c>
    </row>
    <row r="36975" spans="21:22" x14ac:dyDescent="0.2">
      <c r="U36975" s="38" t="s">
        <v>36654</v>
      </c>
      <c r="V36975" s="38" t="s">
        <v>138</v>
      </c>
    </row>
    <row r="36976" spans="21:22" x14ac:dyDescent="0.2">
      <c r="U36976" s="38" t="s">
        <v>36655</v>
      </c>
      <c r="V36976" s="38" t="s">
        <v>3004</v>
      </c>
    </row>
    <row r="36977" spans="21:22" x14ac:dyDescent="0.2">
      <c r="U36977" s="38" t="s">
        <v>36656</v>
      </c>
      <c r="V36977" s="38" t="s">
        <v>138</v>
      </c>
    </row>
    <row r="36978" spans="21:22" x14ac:dyDescent="0.2">
      <c r="U36978" s="38" t="s">
        <v>36656</v>
      </c>
      <c r="V36978" s="38" t="s">
        <v>138</v>
      </c>
    </row>
    <row r="36979" spans="21:22" x14ac:dyDescent="0.2">
      <c r="U36979" s="38" t="s">
        <v>36657</v>
      </c>
      <c r="V36979" s="38" t="s">
        <v>138</v>
      </c>
    </row>
    <row r="36980" spans="21:22" x14ac:dyDescent="0.2">
      <c r="U36980" s="38" t="s">
        <v>36658</v>
      </c>
      <c r="V36980" s="38" t="s">
        <v>138</v>
      </c>
    </row>
    <row r="36981" spans="21:22" x14ac:dyDescent="0.2">
      <c r="U36981" s="38" t="s">
        <v>36659</v>
      </c>
      <c r="V36981" s="38" t="s">
        <v>138</v>
      </c>
    </row>
    <row r="36982" spans="21:22" x14ac:dyDescent="0.2">
      <c r="U36982" s="38" t="s">
        <v>2606</v>
      </c>
      <c r="V36982" s="38" t="s">
        <v>138</v>
      </c>
    </row>
    <row r="36983" spans="21:22" x14ac:dyDescent="0.2">
      <c r="U36983" s="38" t="s">
        <v>36660</v>
      </c>
      <c r="V36983" s="38" t="s">
        <v>138</v>
      </c>
    </row>
    <row r="36984" spans="21:22" x14ac:dyDescent="0.2">
      <c r="U36984" s="38" t="s">
        <v>36660</v>
      </c>
      <c r="V36984" s="38" t="s">
        <v>138</v>
      </c>
    </row>
    <row r="36985" spans="21:22" x14ac:dyDescent="0.2">
      <c r="U36985" s="38" t="s">
        <v>2524</v>
      </c>
      <c r="V36985" s="38" t="s">
        <v>138</v>
      </c>
    </row>
    <row r="36986" spans="21:22" x14ac:dyDescent="0.2">
      <c r="U36986" s="38" t="s">
        <v>36661</v>
      </c>
      <c r="V36986" s="38" t="s">
        <v>138</v>
      </c>
    </row>
    <row r="36987" spans="21:22" x14ac:dyDescent="0.2">
      <c r="U36987" s="38" t="s">
        <v>36662</v>
      </c>
      <c r="V36987" s="38" t="s">
        <v>138</v>
      </c>
    </row>
    <row r="36988" spans="21:22" x14ac:dyDescent="0.2">
      <c r="U36988" s="38" t="s">
        <v>36663</v>
      </c>
      <c r="V36988" s="38" t="s">
        <v>138</v>
      </c>
    </row>
    <row r="36989" spans="21:22" x14ac:dyDescent="0.2">
      <c r="U36989" s="38" t="s">
        <v>36664</v>
      </c>
      <c r="V36989" s="38" t="s">
        <v>138</v>
      </c>
    </row>
    <row r="36990" spans="21:22" x14ac:dyDescent="0.2">
      <c r="U36990" s="38" t="s">
        <v>36665</v>
      </c>
      <c r="V36990" s="38" t="s">
        <v>138</v>
      </c>
    </row>
    <row r="36991" spans="21:22" x14ac:dyDescent="0.2">
      <c r="U36991" s="38" t="s">
        <v>36666</v>
      </c>
      <c r="V36991" s="38" t="s">
        <v>138</v>
      </c>
    </row>
    <row r="36992" spans="21:22" x14ac:dyDescent="0.2">
      <c r="U36992" s="38" t="s">
        <v>36667</v>
      </c>
      <c r="V36992" s="38" t="s">
        <v>138</v>
      </c>
    </row>
    <row r="36993" spans="21:22" x14ac:dyDescent="0.2">
      <c r="U36993" s="38" t="s">
        <v>36668</v>
      </c>
      <c r="V36993" s="38" t="s">
        <v>138</v>
      </c>
    </row>
    <row r="36994" spans="21:22" x14ac:dyDescent="0.2">
      <c r="U36994" s="38" t="s">
        <v>36669</v>
      </c>
      <c r="V36994" s="38" t="s">
        <v>138</v>
      </c>
    </row>
    <row r="36995" spans="21:22" x14ac:dyDescent="0.2">
      <c r="U36995" s="38" t="s">
        <v>36670</v>
      </c>
      <c r="V36995" s="38" t="s">
        <v>138</v>
      </c>
    </row>
    <row r="36996" spans="21:22" x14ac:dyDescent="0.2">
      <c r="U36996" s="38" t="s">
        <v>36671</v>
      </c>
      <c r="V36996" s="38" t="s">
        <v>3092</v>
      </c>
    </row>
    <row r="36997" spans="21:22" x14ac:dyDescent="0.2">
      <c r="U36997" s="38" t="s">
        <v>36672</v>
      </c>
      <c r="V36997" s="38" t="s">
        <v>138</v>
      </c>
    </row>
    <row r="36998" spans="21:22" x14ac:dyDescent="0.2">
      <c r="U36998" s="38" t="s">
        <v>36673</v>
      </c>
      <c r="V36998" s="38" t="s">
        <v>138</v>
      </c>
    </row>
    <row r="36999" spans="21:22" x14ac:dyDescent="0.2">
      <c r="U36999" s="38" t="s">
        <v>36674</v>
      </c>
      <c r="V36999" s="38" t="s">
        <v>138</v>
      </c>
    </row>
    <row r="37000" spans="21:22" x14ac:dyDescent="0.2">
      <c r="U37000" s="38" t="s">
        <v>36675</v>
      </c>
      <c r="V37000" s="38" t="s">
        <v>138</v>
      </c>
    </row>
    <row r="37001" spans="21:22" x14ac:dyDescent="0.2">
      <c r="U37001" s="38" t="s">
        <v>36676</v>
      </c>
      <c r="V37001" s="38" t="s">
        <v>138</v>
      </c>
    </row>
    <row r="37002" spans="21:22" x14ac:dyDescent="0.2">
      <c r="U37002" s="38" t="s">
        <v>36677</v>
      </c>
      <c r="V37002" s="38" t="s">
        <v>3092</v>
      </c>
    </row>
    <row r="37003" spans="21:22" x14ac:dyDescent="0.2">
      <c r="U37003" s="38" t="s">
        <v>36678</v>
      </c>
      <c r="V37003" s="38" t="s">
        <v>138</v>
      </c>
    </row>
    <row r="37004" spans="21:22" x14ac:dyDescent="0.2">
      <c r="U37004" s="38" t="s">
        <v>36679</v>
      </c>
      <c r="V37004" s="38" t="s">
        <v>138</v>
      </c>
    </row>
    <row r="37005" spans="21:22" x14ac:dyDescent="0.2">
      <c r="U37005" s="38" t="s">
        <v>36680</v>
      </c>
      <c r="V37005" s="38" t="s">
        <v>138</v>
      </c>
    </row>
    <row r="37006" spans="21:22" x14ac:dyDescent="0.2">
      <c r="U37006" s="38" t="s">
        <v>36681</v>
      </c>
      <c r="V37006" s="38" t="s">
        <v>3328</v>
      </c>
    </row>
    <row r="37007" spans="21:22" x14ac:dyDescent="0.2">
      <c r="U37007" s="38" t="s">
        <v>36682</v>
      </c>
      <c r="V37007" s="38" t="s">
        <v>138</v>
      </c>
    </row>
    <row r="37008" spans="21:22" x14ac:dyDescent="0.2">
      <c r="U37008" s="38" t="s">
        <v>36683</v>
      </c>
      <c r="V37008" s="38" t="s">
        <v>138</v>
      </c>
    </row>
    <row r="37009" spans="21:22" x14ac:dyDescent="0.2">
      <c r="U37009" s="38" t="s">
        <v>36684</v>
      </c>
      <c r="V37009" s="38" t="s">
        <v>138</v>
      </c>
    </row>
    <row r="37010" spans="21:22" x14ac:dyDescent="0.2">
      <c r="U37010" s="38" t="s">
        <v>36684</v>
      </c>
      <c r="V37010" s="38" t="s">
        <v>138</v>
      </c>
    </row>
    <row r="37011" spans="21:22" x14ac:dyDescent="0.2">
      <c r="U37011" s="38" t="s">
        <v>2150</v>
      </c>
      <c r="V37011" s="38" t="s">
        <v>138</v>
      </c>
    </row>
    <row r="37012" spans="21:22" x14ac:dyDescent="0.2">
      <c r="U37012" s="38" t="s">
        <v>36685</v>
      </c>
      <c r="V37012" s="38" t="s">
        <v>138</v>
      </c>
    </row>
    <row r="37013" spans="21:22" x14ac:dyDescent="0.2">
      <c r="U37013" s="38" t="s">
        <v>36686</v>
      </c>
      <c r="V37013" s="38" t="s">
        <v>138</v>
      </c>
    </row>
    <row r="37014" spans="21:22" x14ac:dyDescent="0.2">
      <c r="U37014" s="38" t="s">
        <v>36687</v>
      </c>
      <c r="V37014" s="38" t="s">
        <v>138</v>
      </c>
    </row>
    <row r="37015" spans="21:22" x14ac:dyDescent="0.2">
      <c r="U37015" s="38" t="s">
        <v>36688</v>
      </c>
      <c r="V37015" s="38" t="s">
        <v>138</v>
      </c>
    </row>
    <row r="37016" spans="21:22" x14ac:dyDescent="0.2">
      <c r="U37016" s="38" t="s">
        <v>36689</v>
      </c>
      <c r="V37016" s="38" t="s">
        <v>3092</v>
      </c>
    </row>
    <row r="37017" spans="21:22" x14ac:dyDescent="0.2">
      <c r="U37017" s="38" t="s">
        <v>36690</v>
      </c>
      <c r="V37017" s="38" t="s">
        <v>138</v>
      </c>
    </row>
    <row r="37018" spans="21:22" x14ac:dyDescent="0.2">
      <c r="U37018" s="38" t="s">
        <v>36691</v>
      </c>
      <c r="V37018" s="38" t="s">
        <v>138</v>
      </c>
    </row>
    <row r="37019" spans="21:22" x14ac:dyDescent="0.2">
      <c r="U37019" s="38" t="s">
        <v>36692</v>
      </c>
      <c r="V37019" s="38" t="s">
        <v>138</v>
      </c>
    </row>
    <row r="37020" spans="21:22" x14ac:dyDescent="0.2">
      <c r="U37020" s="38" t="s">
        <v>36693</v>
      </c>
      <c r="V37020" s="38" t="s">
        <v>138</v>
      </c>
    </row>
    <row r="37021" spans="21:22" x14ac:dyDescent="0.2">
      <c r="U37021" s="38" t="s">
        <v>36694</v>
      </c>
      <c r="V37021" s="38" t="s">
        <v>5012</v>
      </c>
    </row>
    <row r="37022" spans="21:22" x14ac:dyDescent="0.2">
      <c r="U37022" s="38" t="s">
        <v>36695</v>
      </c>
      <c r="V37022" s="38" t="s">
        <v>3092</v>
      </c>
    </row>
    <row r="37023" spans="21:22" x14ac:dyDescent="0.2">
      <c r="U37023" s="38" t="s">
        <v>36696</v>
      </c>
      <c r="V37023" s="38" t="s">
        <v>138</v>
      </c>
    </row>
    <row r="37024" spans="21:22" x14ac:dyDescent="0.2">
      <c r="U37024" s="38" t="s">
        <v>36697</v>
      </c>
      <c r="V37024" s="38" t="s">
        <v>138</v>
      </c>
    </row>
    <row r="37025" spans="21:22" x14ac:dyDescent="0.2">
      <c r="U37025" s="38" t="s">
        <v>36698</v>
      </c>
      <c r="V37025" s="38" t="s">
        <v>138</v>
      </c>
    </row>
    <row r="37026" spans="21:22" x14ac:dyDescent="0.2">
      <c r="U37026" s="38" t="s">
        <v>36699</v>
      </c>
      <c r="V37026" s="38" t="s">
        <v>138</v>
      </c>
    </row>
    <row r="37027" spans="21:22" x14ac:dyDescent="0.2">
      <c r="U37027" s="38" t="s">
        <v>36700</v>
      </c>
      <c r="V37027" s="38" t="s">
        <v>138</v>
      </c>
    </row>
    <row r="37028" spans="21:22" x14ac:dyDescent="0.2">
      <c r="U37028" s="38" t="s">
        <v>36701</v>
      </c>
      <c r="V37028" s="38" t="s">
        <v>138</v>
      </c>
    </row>
    <row r="37029" spans="21:22" x14ac:dyDescent="0.2">
      <c r="U37029" s="38" t="s">
        <v>36702</v>
      </c>
      <c r="V37029" s="38" t="s">
        <v>138</v>
      </c>
    </row>
    <row r="37030" spans="21:22" x14ac:dyDescent="0.2">
      <c r="U37030" s="38" t="s">
        <v>36703</v>
      </c>
      <c r="V37030" s="38" t="s">
        <v>138</v>
      </c>
    </row>
    <row r="37031" spans="21:22" x14ac:dyDescent="0.2">
      <c r="U37031" s="38" t="s">
        <v>36704</v>
      </c>
      <c r="V37031" s="38" t="s">
        <v>138</v>
      </c>
    </row>
    <row r="37032" spans="21:22" x14ac:dyDescent="0.2">
      <c r="U37032" s="38" t="s">
        <v>36705</v>
      </c>
      <c r="V37032" s="38" t="s">
        <v>138</v>
      </c>
    </row>
    <row r="37033" spans="21:22" x14ac:dyDescent="0.2">
      <c r="U37033" s="38" t="s">
        <v>36706</v>
      </c>
      <c r="V37033" s="38" t="s">
        <v>138</v>
      </c>
    </row>
    <row r="37034" spans="21:22" x14ac:dyDescent="0.2">
      <c r="U37034" s="38" t="s">
        <v>36707</v>
      </c>
      <c r="V37034" s="38" t="s">
        <v>159</v>
      </c>
    </row>
    <row r="37035" spans="21:22" x14ac:dyDescent="0.2">
      <c r="U37035" s="38" t="s">
        <v>36708</v>
      </c>
      <c r="V37035" s="38" t="s">
        <v>138</v>
      </c>
    </row>
    <row r="37036" spans="21:22" x14ac:dyDescent="0.2">
      <c r="U37036" s="38" t="s">
        <v>36709</v>
      </c>
      <c r="V37036" s="38" t="s">
        <v>138</v>
      </c>
    </row>
    <row r="37037" spans="21:22" x14ac:dyDescent="0.2">
      <c r="U37037" s="38" t="s">
        <v>36710</v>
      </c>
      <c r="V37037" s="38" t="s">
        <v>138</v>
      </c>
    </row>
    <row r="37038" spans="21:22" x14ac:dyDescent="0.2">
      <c r="U37038" s="38" t="s">
        <v>36711</v>
      </c>
      <c r="V37038" s="38" t="s">
        <v>138</v>
      </c>
    </row>
    <row r="37039" spans="21:22" x14ac:dyDescent="0.2">
      <c r="U37039" s="38" t="s">
        <v>36712</v>
      </c>
      <c r="V37039" s="38" t="s">
        <v>138</v>
      </c>
    </row>
    <row r="37040" spans="21:22" x14ac:dyDescent="0.2">
      <c r="U37040" s="38" t="s">
        <v>36713</v>
      </c>
      <c r="V37040" s="38" t="s">
        <v>138</v>
      </c>
    </row>
    <row r="37041" spans="21:22" x14ac:dyDescent="0.2">
      <c r="U37041" s="38" t="s">
        <v>36714</v>
      </c>
      <c r="V37041" s="38" t="s">
        <v>138</v>
      </c>
    </row>
    <row r="37042" spans="21:22" x14ac:dyDescent="0.2">
      <c r="U37042" s="38" t="s">
        <v>36715</v>
      </c>
      <c r="V37042" s="38" t="s">
        <v>3092</v>
      </c>
    </row>
    <row r="37043" spans="21:22" x14ac:dyDescent="0.2">
      <c r="U37043" s="38" t="s">
        <v>36716</v>
      </c>
      <c r="V37043" s="38" t="s">
        <v>138</v>
      </c>
    </row>
    <row r="37044" spans="21:22" x14ac:dyDescent="0.2">
      <c r="U37044" s="38" t="s">
        <v>36716</v>
      </c>
      <c r="V37044" s="38" t="s">
        <v>138</v>
      </c>
    </row>
    <row r="37045" spans="21:22" x14ac:dyDescent="0.2">
      <c r="U37045" s="38" t="s">
        <v>36716</v>
      </c>
      <c r="V37045" s="38" t="s">
        <v>138</v>
      </c>
    </row>
    <row r="37046" spans="21:22" x14ac:dyDescent="0.2">
      <c r="U37046" s="38" t="s">
        <v>36717</v>
      </c>
      <c r="V37046" s="38" t="s">
        <v>138</v>
      </c>
    </row>
    <row r="37047" spans="21:22" x14ac:dyDescent="0.2">
      <c r="U37047" s="38" t="s">
        <v>36718</v>
      </c>
      <c r="V37047" s="38" t="s">
        <v>138</v>
      </c>
    </row>
    <row r="37048" spans="21:22" x14ac:dyDescent="0.2">
      <c r="U37048" s="38" t="s">
        <v>36719</v>
      </c>
      <c r="V37048" s="38" t="s">
        <v>138</v>
      </c>
    </row>
    <row r="37049" spans="21:22" x14ac:dyDescent="0.2">
      <c r="U37049" s="38" t="s">
        <v>36720</v>
      </c>
      <c r="V37049" s="38" t="s">
        <v>138</v>
      </c>
    </row>
    <row r="37050" spans="21:22" x14ac:dyDescent="0.2">
      <c r="U37050" s="38" t="s">
        <v>36721</v>
      </c>
      <c r="V37050" s="38" t="s">
        <v>5265</v>
      </c>
    </row>
    <row r="37051" spans="21:22" x14ac:dyDescent="0.2">
      <c r="U37051" s="38" t="s">
        <v>36722</v>
      </c>
      <c r="V37051" s="38" t="s">
        <v>138</v>
      </c>
    </row>
    <row r="37052" spans="21:22" x14ac:dyDescent="0.2">
      <c r="U37052" s="38" t="s">
        <v>36723</v>
      </c>
      <c r="V37052" s="38" t="s">
        <v>138</v>
      </c>
    </row>
    <row r="37053" spans="21:22" x14ac:dyDescent="0.2">
      <c r="U37053" s="38" t="s">
        <v>36724</v>
      </c>
      <c r="V37053" s="38" t="s">
        <v>5266</v>
      </c>
    </row>
    <row r="37054" spans="21:22" x14ac:dyDescent="0.2">
      <c r="U37054" s="38" t="s">
        <v>36725</v>
      </c>
      <c r="V37054" s="38" t="s">
        <v>138</v>
      </c>
    </row>
    <row r="37055" spans="21:22" x14ac:dyDescent="0.2">
      <c r="U37055" s="38" t="s">
        <v>36726</v>
      </c>
      <c r="V37055" s="38" t="s">
        <v>138</v>
      </c>
    </row>
    <row r="37056" spans="21:22" x14ac:dyDescent="0.2">
      <c r="U37056" s="38" t="s">
        <v>36727</v>
      </c>
      <c r="V37056" s="38" t="s">
        <v>2828</v>
      </c>
    </row>
    <row r="37057" spans="21:22" x14ac:dyDescent="0.2">
      <c r="U37057" s="38" t="s">
        <v>36728</v>
      </c>
      <c r="V37057" s="38" t="s">
        <v>138</v>
      </c>
    </row>
    <row r="37058" spans="21:22" x14ac:dyDescent="0.2">
      <c r="U37058" s="38" t="s">
        <v>36729</v>
      </c>
      <c r="V37058" s="38" t="s">
        <v>3328</v>
      </c>
    </row>
    <row r="37059" spans="21:22" x14ac:dyDescent="0.2">
      <c r="U37059" s="38" t="s">
        <v>36730</v>
      </c>
      <c r="V37059" s="38" t="s">
        <v>4237</v>
      </c>
    </row>
    <row r="37060" spans="21:22" x14ac:dyDescent="0.2">
      <c r="U37060" s="38" t="s">
        <v>36731</v>
      </c>
      <c r="V37060" s="38" t="s">
        <v>138</v>
      </c>
    </row>
    <row r="37061" spans="21:22" x14ac:dyDescent="0.2">
      <c r="U37061" s="38" t="s">
        <v>36731</v>
      </c>
      <c r="V37061" s="38" t="s">
        <v>138</v>
      </c>
    </row>
    <row r="37062" spans="21:22" x14ac:dyDescent="0.2">
      <c r="U37062" s="38" t="s">
        <v>36732</v>
      </c>
      <c r="V37062" s="38" t="s">
        <v>138</v>
      </c>
    </row>
    <row r="37063" spans="21:22" x14ac:dyDescent="0.2">
      <c r="U37063" s="38" t="s">
        <v>36733</v>
      </c>
      <c r="V37063" s="38" t="s">
        <v>138</v>
      </c>
    </row>
    <row r="37064" spans="21:22" x14ac:dyDescent="0.2">
      <c r="U37064" s="38" t="s">
        <v>36734</v>
      </c>
      <c r="V37064" s="38" t="s">
        <v>138</v>
      </c>
    </row>
    <row r="37065" spans="21:22" x14ac:dyDescent="0.2">
      <c r="U37065" s="38" t="s">
        <v>36735</v>
      </c>
      <c r="V37065" s="38" t="s">
        <v>138</v>
      </c>
    </row>
    <row r="37066" spans="21:22" x14ac:dyDescent="0.2">
      <c r="U37066" s="38" t="s">
        <v>36736</v>
      </c>
      <c r="V37066" s="38" t="s">
        <v>5150</v>
      </c>
    </row>
    <row r="37067" spans="21:22" x14ac:dyDescent="0.2">
      <c r="U37067" s="38" t="s">
        <v>36737</v>
      </c>
      <c r="V37067" s="38" t="s">
        <v>138</v>
      </c>
    </row>
    <row r="37068" spans="21:22" x14ac:dyDescent="0.2">
      <c r="U37068" s="38" t="s">
        <v>36738</v>
      </c>
      <c r="V37068" s="38" t="s">
        <v>138</v>
      </c>
    </row>
    <row r="37069" spans="21:22" x14ac:dyDescent="0.2">
      <c r="U37069" s="38" t="s">
        <v>1734</v>
      </c>
      <c r="V37069" s="38" t="s">
        <v>5149</v>
      </c>
    </row>
    <row r="37070" spans="21:22" x14ac:dyDescent="0.2">
      <c r="U37070" s="38" t="s">
        <v>1734</v>
      </c>
      <c r="V37070" s="38" t="s">
        <v>5149</v>
      </c>
    </row>
    <row r="37071" spans="21:22" x14ac:dyDescent="0.2">
      <c r="U37071" s="38" t="s">
        <v>1734</v>
      </c>
      <c r="V37071" s="38" t="s">
        <v>5149</v>
      </c>
    </row>
    <row r="37072" spans="21:22" x14ac:dyDescent="0.2">
      <c r="U37072" s="38" t="s">
        <v>36739</v>
      </c>
      <c r="V37072" s="38" t="s">
        <v>3880</v>
      </c>
    </row>
    <row r="37073" spans="21:22" x14ac:dyDescent="0.2">
      <c r="U37073" s="38" t="s">
        <v>36740</v>
      </c>
      <c r="V37073" s="38" t="s">
        <v>138</v>
      </c>
    </row>
    <row r="37074" spans="21:22" x14ac:dyDescent="0.2">
      <c r="U37074" s="38" t="s">
        <v>36741</v>
      </c>
      <c r="V37074" s="38" t="s">
        <v>5148</v>
      </c>
    </row>
    <row r="37075" spans="21:22" x14ac:dyDescent="0.2">
      <c r="U37075" s="38" t="s">
        <v>36742</v>
      </c>
      <c r="V37075" s="38" t="s">
        <v>2836</v>
      </c>
    </row>
    <row r="37076" spans="21:22" x14ac:dyDescent="0.2">
      <c r="U37076" s="38" t="s">
        <v>36742</v>
      </c>
      <c r="V37076" s="38" t="s">
        <v>2836</v>
      </c>
    </row>
    <row r="37077" spans="21:22" x14ac:dyDescent="0.2">
      <c r="U37077" s="38" t="s">
        <v>36743</v>
      </c>
      <c r="V37077" s="38" t="s">
        <v>2836</v>
      </c>
    </row>
    <row r="37078" spans="21:22" x14ac:dyDescent="0.2">
      <c r="U37078" s="38" t="s">
        <v>36744</v>
      </c>
      <c r="V37078" s="38" t="s">
        <v>138</v>
      </c>
    </row>
    <row r="37079" spans="21:22" x14ac:dyDescent="0.2">
      <c r="U37079" s="38" t="s">
        <v>36745</v>
      </c>
      <c r="V37079" s="38" t="s">
        <v>5147</v>
      </c>
    </row>
    <row r="37080" spans="21:22" x14ac:dyDescent="0.2">
      <c r="U37080" s="38" t="s">
        <v>36746</v>
      </c>
      <c r="V37080" s="38" t="s">
        <v>138</v>
      </c>
    </row>
    <row r="37081" spans="21:22" x14ac:dyDescent="0.2">
      <c r="U37081" s="38" t="s">
        <v>36747</v>
      </c>
      <c r="V37081" s="38" t="s">
        <v>138</v>
      </c>
    </row>
    <row r="37082" spans="21:22" x14ac:dyDescent="0.2">
      <c r="U37082" s="38" t="s">
        <v>36748</v>
      </c>
      <c r="V37082" s="38" t="s">
        <v>138</v>
      </c>
    </row>
    <row r="37083" spans="21:22" x14ac:dyDescent="0.2">
      <c r="U37083" s="38" t="s">
        <v>36749</v>
      </c>
      <c r="V37083" s="38" t="s">
        <v>138</v>
      </c>
    </row>
    <row r="37084" spans="21:22" x14ac:dyDescent="0.2">
      <c r="U37084" s="38" t="s">
        <v>36750</v>
      </c>
      <c r="V37084" s="38" t="s">
        <v>5146</v>
      </c>
    </row>
    <row r="37085" spans="21:22" x14ac:dyDescent="0.2">
      <c r="U37085" s="38" t="s">
        <v>36751</v>
      </c>
      <c r="V37085" s="38" t="s">
        <v>2956</v>
      </c>
    </row>
    <row r="37086" spans="21:22" x14ac:dyDescent="0.2">
      <c r="U37086" s="38" t="s">
        <v>36752</v>
      </c>
      <c r="V37086" s="38" t="s">
        <v>5145</v>
      </c>
    </row>
    <row r="37087" spans="21:22" x14ac:dyDescent="0.2">
      <c r="U37087" s="38" t="s">
        <v>36752</v>
      </c>
      <c r="V37087" s="38" t="s">
        <v>5145</v>
      </c>
    </row>
    <row r="37088" spans="21:22" x14ac:dyDescent="0.2">
      <c r="U37088" s="38" t="s">
        <v>36753</v>
      </c>
      <c r="V37088" s="38" t="s">
        <v>138</v>
      </c>
    </row>
    <row r="37089" spans="21:22" x14ac:dyDescent="0.2">
      <c r="U37089" s="38" t="s">
        <v>36754</v>
      </c>
      <c r="V37089" s="38" t="s">
        <v>138</v>
      </c>
    </row>
    <row r="37090" spans="21:22" x14ac:dyDescent="0.2">
      <c r="U37090" s="38" t="s">
        <v>36755</v>
      </c>
      <c r="V37090" s="38" t="s">
        <v>4751</v>
      </c>
    </row>
    <row r="37091" spans="21:22" x14ac:dyDescent="0.2">
      <c r="U37091" s="38" t="s">
        <v>36756</v>
      </c>
      <c r="V37091" s="38" t="s">
        <v>3550</v>
      </c>
    </row>
    <row r="37092" spans="21:22" x14ac:dyDescent="0.2">
      <c r="U37092" s="38" t="s">
        <v>36757</v>
      </c>
      <c r="V37092" s="38" t="s">
        <v>138</v>
      </c>
    </row>
    <row r="37093" spans="21:22" x14ac:dyDescent="0.2">
      <c r="U37093" s="38" t="s">
        <v>36758</v>
      </c>
      <c r="V37093" s="38" t="s">
        <v>138</v>
      </c>
    </row>
    <row r="37094" spans="21:22" x14ac:dyDescent="0.2">
      <c r="U37094" s="38" t="s">
        <v>36759</v>
      </c>
      <c r="V37094" s="38" t="s">
        <v>2837</v>
      </c>
    </row>
    <row r="37095" spans="21:22" x14ac:dyDescent="0.2">
      <c r="U37095" s="38" t="s">
        <v>36760</v>
      </c>
      <c r="V37095" s="38" t="s">
        <v>138</v>
      </c>
    </row>
    <row r="37096" spans="21:22" x14ac:dyDescent="0.2">
      <c r="U37096" s="38" t="s">
        <v>36761</v>
      </c>
      <c r="V37096" s="38" t="s">
        <v>138</v>
      </c>
    </row>
    <row r="37097" spans="21:22" x14ac:dyDescent="0.2">
      <c r="U37097" s="38" t="s">
        <v>36762</v>
      </c>
      <c r="V37097" s="38" t="s">
        <v>2837</v>
      </c>
    </row>
    <row r="37098" spans="21:22" x14ac:dyDescent="0.2">
      <c r="U37098" s="38" t="s">
        <v>36763</v>
      </c>
      <c r="V37098" s="38" t="s">
        <v>5314</v>
      </c>
    </row>
    <row r="37099" spans="21:22" x14ac:dyDescent="0.2">
      <c r="U37099" s="38" t="s">
        <v>36764</v>
      </c>
      <c r="V37099" s="38" t="s">
        <v>138</v>
      </c>
    </row>
    <row r="37100" spans="21:22" x14ac:dyDescent="0.2">
      <c r="U37100" s="38" t="s">
        <v>36764</v>
      </c>
      <c r="V37100" s="38" t="s">
        <v>138</v>
      </c>
    </row>
    <row r="37101" spans="21:22" x14ac:dyDescent="0.2">
      <c r="U37101" s="38" t="s">
        <v>36765</v>
      </c>
      <c r="V37101" s="38" t="s">
        <v>138</v>
      </c>
    </row>
    <row r="37102" spans="21:22" x14ac:dyDescent="0.2">
      <c r="U37102" s="38" t="s">
        <v>36766</v>
      </c>
      <c r="V37102" s="38" t="s">
        <v>138</v>
      </c>
    </row>
    <row r="37103" spans="21:22" x14ac:dyDescent="0.2">
      <c r="U37103" s="38" t="s">
        <v>36767</v>
      </c>
      <c r="V37103" s="38" t="s">
        <v>138</v>
      </c>
    </row>
    <row r="37104" spans="21:22" x14ac:dyDescent="0.2">
      <c r="U37104" s="38" t="s">
        <v>36768</v>
      </c>
      <c r="V37104" s="38" t="s">
        <v>138</v>
      </c>
    </row>
    <row r="37105" spans="21:22" x14ac:dyDescent="0.2">
      <c r="U37105" s="38" t="s">
        <v>36768</v>
      </c>
      <c r="V37105" s="38" t="s">
        <v>138</v>
      </c>
    </row>
    <row r="37106" spans="21:22" x14ac:dyDescent="0.2">
      <c r="U37106" s="38" t="s">
        <v>36768</v>
      </c>
      <c r="V37106" s="38" t="s">
        <v>138</v>
      </c>
    </row>
    <row r="37107" spans="21:22" x14ac:dyDescent="0.2">
      <c r="U37107" s="38" t="s">
        <v>36769</v>
      </c>
      <c r="V37107" s="38" t="s">
        <v>138</v>
      </c>
    </row>
    <row r="37108" spans="21:22" x14ac:dyDescent="0.2">
      <c r="U37108" s="38" t="s">
        <v>1407</v>
      </c>
      <c r="V37108" s="38" t="s">
        <v>4292</v>
      </c>
    </row>
    <row r="37109" spans="21:22" x14ac:dyDescent="0.2">
      <c r="U37109" s="38" t="s">
        <v>36770</v>
      </c>
      <c r="V37109" s="38" t="s">
        <v>138</v>
      </c>
    </row>
    <row r="37110" spans="21:22" x14ac:dyDescent="0.2">
      <c r="U37110" s="38" t="s">
        <v>36771</v>
      </c>
      <c r="V37110" s="38" t="s">
        <v>4314</v>
      </c>
    </row>
    <row r="37111" spans="21:22" x14ac:dyDescent="0.2">
      <c r="U37111" s="38" t="s">
        <v>36772</v>
      </c>
      <c r="V37111" s="38" t="s">
        <v>4314</v>
      </c>
    </row>
    <row r="37112" spans="21:22" x14ac:dyDescent="0.2">
      <c r="U37112" s="38" t="s">
        <v>36773</v>
      </c>
      <c r="V37112" s="38" t="s">
        <v>3086</v>
      </c>
    </row>
    <row r="37113" spans="21:22" x14ac:dyDescent="0.2">
      <c r="U37113" s="38" t="s">
        <v>36774</v>
      </c>
      <c r="V37113" s="38" t="s">
        <v>138</v>
      </c>
    </row>
    <row r="37114" spans="21:22" x14ac:dyDescent="0.2">
      <c r="U37114" s="38" t="s">
        <v>36774</v>
      </c>
      <c r="V37114" s="38" t="s">
        <v>138</v>
      </c>
    </row>
    <row r="37115" spans="21:22" x14ac:dyDescent="0.2">
      <c r="U37115" s="38" t="s">
        <v>36775</v>
      </c>
      <c r="V37115" s="38" t="s">
        <v>2829</v>
      </c>
    </row>
    <row r="37116" spans="21:22" x14ac:dyDescent="0.2">
      <c r="U37116" s="38" t="s">
        <v>36776</v>
      </c>
      <c r="V37116" s="38" t="s">
        <v>138</v>
      </c>
    </row>
    <row r="37117" spans="21:22" x14ac:dyDescent="0.2">
      <c r="U37117" s="38" t="s">
        <v>36777</v>
      </c>
      <c r="V37117" s="38" t="s">
        <v>138</v>
      </c>
    </row>
    <row r="37118" spans="21:22" x14ac:dyDescent="0.2">
      <c r="U37118" s="38" t="s">
        <v>36778</v>
      </c>
      <c r="V37118" s="38" t="s">
        <v>138</v>
      </c>
    </row>
    <row r="37119" spans="21:22" x14ac:dyDescent="0.2">
      <c r="U37119" s="38" t="s">
        <v>36779</v>
      </c>
      <c r="V37119" s="38" t="s">
        <v>138</v>
      </c>
    </row>
    <row r="37120" spans="21:22" x14ac:dyDescent="0.2">
      <c r="U37120" s="38" t="s">
        <v>36780</v>
      </c>
      <c r="V37120" s="38" t="s">
        <v>138</v>
      </c>
    </row>
    <row r="37121" spans="21:22" x14ac:dyDescent="0.2">
      <c r="U37121" s="38" t="s">
        <v>1535</v>
      </c>
      <c r="V37121" s="38" t="s">
        <v>138</v>
      </c>
    </row>
    <row r="37122" spans="21:22" x14ac:dyDescent="0.2">
      <c r="U37122" s="38" t="s">
        <v>36781</v>
      </c>
      <c r="V37122" s="38" t="s">
        <v>138</v>
      </c>
    </row>
    <row r="37123" spans="21:22" x14ac:dyDescent="0.2">
      <c r="U37123" s="38" t="s">
        <v>36782</v>
      </c>
      <c r="V37123" s="38" t="s">
        <v>138</v>
      </c>
    </row>
    <row r="37124" spans="21:22" x14ac:dyDescent="0.2">
      <c r="U37124" s="38" t="s">
        <v>36782</v>
      </c>
      <c r="V37124" s="38" t="s">
        <v>138</v>
      </c>
    </row>
    <row r="37125" spans="21:22" x14ac:dyDescent="0.2">
      <c r="U37125" s="38" t="s">
        <v>36783</v>
      </c>
      <c r="V37125" s="38" t="s">
        <v>138</v>
      </c>
    </row>
    <row r="37126" spans="21:22" x14ac:dyDescent="0.2">
      <c r="U37126" s="38" t="s">
        <v>36783</v>
      </c>
      <c r="V37126" s="38" t="s">
        <v>138</v>
      </c>
    </row>
    <row r="37127" spans="21:22" x14ac:dyDescent="0.2">
      <c r="U37127" s="38" t="s">
        <v>36784</v>
      </c>
      <c r="V37127" s="38" t="s">
        <v>138</v>
      </c>
    </row>
    <row r="37128" spans="21:22" x14ac:dyDescent="0.2">
      <c r="U37128" s="38" t="s">
        <v>36785</v>
      </c>
      <c r="V37128" s="38" t="s">
        <v>2829</v>
      </c>
    </row>
    <row r="37129" spans="21:22" x14ac:dyDescent="0.2">
      <c r="U37129" s="38" t="s">
        <v>36786</v>
      </c>
      <c r="V37129" s="38" t="s">
        <v>138</v>
      </c>
    </row>
    <row r="37130" spans="21:22" x14ac:dyDescent="0.2">
      <c r="U37130" s="38" t="s">
        <v>36787</v>
      </c>
      <c r="V37130" s="38" t="s">
        <v>3328</v>
      </c>
    </row>
    <row r="37131" spans="21:22" x14ac:dyDescent="0.2">
      <c r="U37131" s="38" t="s">
        <v>36788</v>
      </c>
      <c r="V37131" s="38" t="s">
        <v>3952</v>
      </c>
    </row>
    <row r="37132" spans="21:22" x14ac:dyDescent="0.2">
      <c r="U37132" s="38" t="s">
        <v>36789</v>
      </c>
      <c r="V37132" s="38" t="s">
        <v>138</v>
      </c>
    </row>
    <row r="37133" spans="21:22" x14ac:dyDescent="0.2">
      <c r="U37133" s="38" t="s">
        <v>36790</v>
      </c>
      <c r="V37133" s="38" t="s">
        <v>138</v>
      </c>
    </row>
    <row r="37134" spans="21:22" x14ac:dyDescent="0.2">
      <c r="U37134" s="38" t="s">
        <v>36791</v>
      </c>
      <c r="V37134" s="38" t="s">
        <v>138</v>
      </c>
    </row>
    <row r="37135" spans="21:22" x14ac:dyDescent="0.2">
      <c r="U37135" s="38" t="s">
        <v>36792</v>
      </c>
      <c r="V37135" s="38" t="s">
        <v>138</v>
      </c>
    </row>
    <row r="37136" spans="21:22" x14ac:dyDescent="0.2">
      <c r="U37136" s="38" t="s">
        <v>36793</v>
      </c>
      <c r="V37136" s="38" t="s">
        <v>138</v>
      </c>
    </row>
    <row r="37137" spans="21:22" x14ac:dyDescent="0.2">
      <c r="U37137" s="38" t="s">
        <v>36794</v>
      </c>
      <c r="V37137" s="38" t="s">
        <v>138</v>
      </c>
    </row>
    <row r="37138" spans="21:22" x14ac:dyDescent="0.2">
      <c r="U37138" s="38" t="s">
        <v>36794</v>
      </c>
      <c r="V37138" s="38" t="s">
        <v>138</v>
      </c>
    </row>
    <row r="37139" spans="21:22" x14ac:dyDescent="0.2">
      <c r="U37139" s="38" t="s">
        <v>36794</v>
      </c>
      <c r="V37139" s="38" t="s">
        <v>138</v>
      </c>
    </row>
    <row r="37140" spans="21:22" x14ac:dyDescent="0.2">
      <c r="U37140" s="38" t="s">
        <v>36795</v>
      </c>
      <c r="V37140" s="38" t="s">
        <v>138</v>
      </c>
    </row>
    <row r="37141" spans="21:22" x14ac:dyDescent="0.2">
      <c r="U37141" s="38" t="s">
        <v>36796</v>
      </c>
      <c r="V37141" s="38" t="s">
        <v>3704</v>
      </c>
    </row>
    <row r="37142" spans="21:22" x14ac:dyDescent="0.2">
      <c r="U37142" s="38" t="s">
        <v>36797</v>
      </c>
      <c r="V37142" s="38" t="s">
        <v>2926</v>
      </c>
    </row>
    <row r="37143" spans="21:22" x14ac:dyDescent="0.2">
      <c r="U37143" s="38" t="s">
        <v>36797</v>
      </c>
      <c r="V37143" s="38" t="s">
        <v>2926</v>
      </c>
    </row>
    <row r="37144" spans="21:22" x14ac:dyDescent="0.2">
      <c r="U37144" s="38" t="s">
        <v>36798</v>
      </c>
      <c r="V37144" s="38" t="s">
        <v>4624</v>
      </c>
    </row>
    <row r="37145" spans="21:22" x14ac:dyDescent="0.2">
      <c r="U37145" s="38" t="s">
        <v>36798</v>
      </c>
      <c r="V37145" s="38" t="s">
        <v>4624</v>
      </c>
    </row>
    <row r="37146" spans="21:22" x14ac:dyDescent="0.2">
      <c r="U37146" s="38" t="s">
        <v>36798</v>
      </c>
      <c r="V37146" s="38" t="s">
        <v>4624</v>
      </c>
    </row>
    <row r="37147" spans="21:22" x14ac:dyDescent="0.2">
      <c r="U37147" s="38" t="s">
        <v>36799</v>
      </c>
      <c r="V37147" s="38" t="s">
        <v>138</v>
      </c>
    </row>
    <row r="37148" spans="21:22" x14ac:dyDescent="0.2">
      <c r="U37148" s="38" t="s">
        <v>36800</v>
      </c>
      <c r="V37148" s="38" t="s">
        <v>5857</v>
      </c>
    </row>
    <row r="37149" spans="21:22" x14ac:dyDescent="0.2">
      <c r="U37149" s="38" t="s">
        <v>36800</v>
      </c>
      <c r="V37149" s="38" t="s">
        <v>5857</v>
      </c>
    </row>
    <row r="37150" spans="21:22" x14ac:dyDescent="0.2">
      <c r="U37150" s="38" t="s">
        <v>36801</v>
      </c>
      <c r="V37150" s="38" t="s">
        <v>138</v>
      </c>
    </row>
    <row r="37151" spans="21:22" x14ac:dyDescent="0.2">
      <c r="U37151" s="38" t="s">
        <v>36802</v>
      </c>
      <c r="V37151" s="38" t="s">
        <v>138</v>
      </c>
    </row>
    <row r="37152" spans="21:22" x14ac:dyDescent="0.2">
      <c r="U37152" s="38" t="s">
        <v>36803</v>
      </c>
      <c r="V37152" s="38" t="s">
        <v>138</v>
      </c>
    </row>
    <row r="37153" spans="21:22" x14ac:dyDescent="0.2">
      <c r="U37153" s="38" t="s">
        <v>36804</v>
      </c>
      <c r="V37153" s="38" t="s">
        <v>3092</v>
      </c>
    </row>
    <row r="37154" spans="21:22" x14ac:dyDescent="0.2">
      <c r="U37154" s="38" t="s">
        <v>36805</v>
      </c>
      <c r="V37154" s="38" t="s">
        <v>138</v>
      </c>
    </row>
    <row r="37155" spans="21:22" x14ac:dyDescent="0.2">
      <c r="U37155" s="38" t="s">
        <v>36806</v>
      </c>
      <c r="V37155" s="38" t="s">
        <v>3399</v>
      </c>
    </row>
    <row r="37156" spans="21:22" x14ac:dyDescent="0.2">
      <c r="U37156" s="38" t="s">
        <v>36806</v>
      </c>
      <c r="V37156" s="38" t="s">
        <v>3399</v>
      </c>
    </row>
    <row r="37157" spans="21:22" x14ac:dyDescent="0.2">
      <c r="U37157" s="38" t="s">
        <v>36806</v>
      </c>
      <c r="V37157" s="38" t="s">
        <v>3399</v>
      </c>
    </row>
    <row r="37158" spans="21:22" x14ac:dyDescent="0.2">
      <c r="U37158" s="38" t="s">
        <v>36807</v>
      </c>
      <c r="V37158" s="38" t="s">
        <v>138</v>
      </c>
    </row>
    <row r="37159" spans="21:22" x14ac:dyDescent="0.2">
      <c r="U37159" s="38" t="s">
        <v>36807</v>
      </c>
      <c r="V37159" s="38" t="s">
        <v>138</v>
      </c>
    </row>
    <row r="37160" spans="21:22" x14ac:dyDescent="0.2">
      <c r="U37160" s="38" t="s">
        <v>2768</v>
      </c>
      <c r="V37160" s="38" t="s">
        <v>138</v>
      </c>
    </row>
    <row r="37161" spans="21:22" x14ac:dyDescent="0.2">
      <c r="U37161" s="38" t="s">
        <v>36808</v>
      </c>
      <c r="V37161" s="38" t="s">
        <v>138</v>
      </c>
    </row>
    <row r="37162" spans="21:22" x14ac:dyDescent="0.2">
      <c r="U37162" s="38" t="s">
        <v>36809</v>
      </c>
      <c r="V37162" s="38" t="s">
        <v>138</v>
      </c>
    </row>
    <row r="37163" spans="21:22" x14ac:dyDescent="0.2">
      <c r="U37163" s="38" t="s">
        <v>36810</v>
      </c>
      <c r="V37163" s="38" t="s">
        <v>138</v>
      </c>
    </row>
    <row r="37164" spans="21:22" x14ac:dyDescent="0.2">
      <c r="U37164" s="38" t="s">
        <v>36811</v>
      </c>
      <c r="V37164" s="38" t="s">
        <v>138</v>
      </c>
    </row>
    <row r="37165" spans="21:22" x14ac:dyDescent="0.2">
      <c r="U37165" s="38" t="s">
        <v>36812</v>
      </c>
      <c r="V37165" s="38" t="s">
        <v>138</v>
      </c>
    </row>
    <row r="37166" spans="21:22" x14ac:dyDescent="0.2">
      <c r="U37166" s="38" t="s">
        <v>36813</v>
      </c>
      <c r="V37166" s="38" t="s">
        <v>2973</v>
      </c>
    </row>
    <row r="37167" spans="21:22" x14ac:dyDescent="0.2">
      <c r="U37167" s="38" t="s">
        <v>36814</v>
      </c>
      <c r="V37167" s="38" t="s">
        <v>5419</v>
      </c>
    </row>
    <row r="37168" spans="21:22" x14ac:dyDescent="0.2">
      <c r="U37168" s="38" t="s">
        <v>36814</v>
      </c>
      <c r="V37168" s="38" t="s">
        <v>5419</v>
      </c>
    </row>
    <row r="37169" spans="21:22" x14ac:dyDescent="0.2">
      <c r="U37169" s="38" t="s">
        <v>36815</v>
      </c>
      <c r="V37169" s="38" t="s">
        <v>138</v>
      </c>
    </row>
    <row r="37170" spans="21:22" x14ac:dyDescent="0.2">
      <c r="U37170" s="38" t="s">
        <v>36816</v>
      </c>
      <c r="V37170" s="38" t="s">
        <v>138</v>
      </c>
    </row>
    <row r="37171" spans="21:22" x14ac:dyDescent="0.2">
      <c r="U37171" s="38" t="s">
        <v>36816</v>
      </c>
      <c r="V37171" s="38" t="s">
        <v>138</v>
      </c>
    </row>
    <row r="37172" spans="21:22" x14ac:dyDescent="0.2">
      <c r="U37172" s="38" t="s">
        <v>36817</v>
      </c>
      <c r="V37172" s="38" t="s">
        <v>138</v>
      </c>
    </row>
    <row r="37173" spans="21:22" x14ac:dyDescent="0.2">
      <c r="U37173" s="38" t="s">
        <v>36818</v>
      </c>
      <c r="V37173" s="38" t="s">
        <v>138</v>
      </c>
    </row>
    <row r="37174" spans="21:22" x14ac:dyDescent="0.2">
      <c r="U37174" s="38" t="s">
        <v>36819</v>
      </c>
      <c r="V37174" s="38" t="s">
        <v>138</v>
      </c>
    </row>
    <row r="37175" spans="21:22" x14ac:dyDescent="0.2">
      <c r="U37175" s="38" t="s">
        <v>36820</v>
      </c>
      <c r="V37175" s="38" t="s">
        <v>138</v>
      </c>
    </row>
    <row r="37176" spans="21:22" x14ac:dyDescent="0.2">
      <c r="U37176" s="38" t="s">
        <v>36821</v>
      </c>
      <c r="V37176" s="38" t="s">
        <v>138</v>
      </c>
    </row>
    <row r="37177" spans="21:22" x14ac:dyDescent="0.2">
      <c r="U37177" s="38" t="s">
        <v>36822</v>
      </c>
      <c r="V37177" s="38" t="s">
        <v>138</v>
      </c>
    </row>
    <row r="37178" spans="21:22" x14ac:dyDescent="0.2">
      <c r="U37178" s="38" t="s">
        <v>36823</v>
      </c>
      <c r="V37178" s="38" t="s">
        <v>138</v>
      </c>
    </row>
    <row r="37179" spans="21:22" x14ac:dyDescent="0.2">
      <c r="U37179" s="38" t="s">
        <v>36824</v>
      </c>
      <c r="V37179" s="38" t="s">
        <v>138</v>
      </c>
    </row>
    <row r="37180" spans="21:22" x14ac:dyDescent="0.2">
      <c r="U37180" s="38" t="s">
        <v>36825</v>
      </c>
      <c r="V37180" s="38" t="s">
        <v>138</v>
      </c>
    </row>
    <row r="37181" spans="21:22" x14ac:dyDescent="0.2">
      <c r="U37181" s="38" t="s">
        <v>36825</v>
      </c>
      <c r="V37181" s="38" t="s">
        <v>138</v>
      </c>
    </row>
    <row r="37182" spans="21:22" x14ac:dyDescent="0.2">
      <c r="U37182" s="38" t="s">
        <v>36826</v>
      </c>
      <c r="V37182" s="38" t="s">
        <v>138</v>
      </c>
    </row>
    <row r="37183" spans="21:22" x14ac:dyDescent="0.2">
      <c r="U37183" s="38" t="s">
        <v>36827</v>
      </c>
      <c r="V37183" s="38" t="s">
        <v>138</v>
      </c>
    </row>
    <row r="37184" spans="21:22" x14ac:dyDescent="0.2">
      <c r="U37184" s="38" t="s">
        <v>36828</v>
      </c>
      <c r="V37184" s="38" t="s">
        <v>138</v>
      </c>
    </row>
    <row r="37185" spans="21:22" x14ac:dyDescent="0.2">
      <c r="U37185" s="38" t="s">
        <v>36829</v>
      </c>
      <c r="V37185" s="38" t="s">
        <v>138</v>
      </c>
    </row>
    <row r="37186" spans="21:22" x14ac:dyDescent="0.2">
      <c r="U37186" s="38" t="s">
        <v>36830</v>
      </c>
      <c r="V37186" s="38" t="s">
        <v>3092</v>
      </c>
    </row>
    <row r="37187" spans="21:22" x14ac:dyDescent="0.2">
      <c r="U37187" s="38" t="s">
        <v>36831</v>
      </c>
      <c r="V37187" s="38" t="s">
        <v>138</v>
      </c>
    </row>
    <row r="37188" spans="21:22" x14ac:dyDescent="0.2">
      <c r="U37188" s="38" t="s">
        <v>36832</v>
      </c>
      <c r="V37188" s="38" t="s">
        <v>138</v>
      </c>
    </row>
    <row r="37189" spans="21:22" x14ac:dyDescent="0.2">
      <c r="U37189" s="38" t="s">
        <v>36833</v>
      </c>
      <c r="V37189" s="38" t="s">
        <v>138</v>
      </c>
    </row>
    <row r="37190" spans="21:22" x14ac:dyDescent="0.2">
      <c r="U37190" s="38" t="s">
        <v>36833</v>
      </c>
      <c r="V37190" s="38" t="s">
        <v>138</v>
      </c>
    </row>
    <row r="37191" spans="21:22" x14ac:dyDescent="0.2">
      <c r="U37191" s="38" t="s">
        <v>36834</v>
      </c>
      <c r="V37191" s="38" t="s">
        <v>138</v>
      </c>
    </row>
    <row r="37192" spans="21:22" x14ac:dyDescent="0.2">
      <c r="U37192" s="38" t="s">
        <v>36835</v>
      </c>
      <c r="V37192" s="38" t="s">
        <v>138</v>
      </c>
    </row>
    <row r="37193" spans="21:22" x14ac:dyDescent="0.2">
      <c r="U37193" s="38" t="s">
        <v>36836</v>
      </c>
      <c r="V37193" s="38" t="s">
        <v>138</v>
      </c>
    </row>
    <row r="37194" spans="21:22" x14ac:dyDescent="0.2">
      <c r="U37194" s="38" t="s">
        <v>1983</v>
      </c>
      <c r="V37194" s="38" t="s">
        <v>138</v>
      </c>
    </row>
    <row r="37195" spans="21:22" x14ac:dyDescent="0.2">
      <c r="U37195" s="38" t="s">
        <v>1983</v>
      </c>
      <c r="V37195" s="38" t="s">
        <v>138</v>
      </c>
    </row>
    <row r="37196" spans="21:22" x14ac:dyDescent="0.2">
      <c r="U37196" s="38" t="s">
        <v>36837</v>
      </c>
      <c r="V37196" s="38" t="s">
        <v>138</v>
      </c>
    </row>
    <row r="37197" spans="21:22" x14ac:dyDescent="0.2">
      <c r="U37197" s="38" t="s">
        <v>36838</v>
      </c>
      <c r="V37197" s="38" t="s">
        <v>138</v>
      </c>
    </row>
    <row r="37198" spans="21:22" x14ac:dyDescent="0.2">
      <c r="U37198" s="38" t="s">
        <v>36839</v>
      </c>
      <c r="V37198" s="38" t="s">
        <v>138</v>
      </c>
    </row>
    <row r="37199" spans="21:22" x14ac:dyDescent="0.2">
      <c r="U37199" s="38" t="s">
        <v>36840</v>
      </c>
      <c r="V37199" s="38" t="s">
        <v>138</v>
      </c>
    </row>
    <row r="37200" spans="21:22" x14ac:dyDescent="0.2">
      <c r="U37200" s="38" t="s">
        <v>36841</v>
      </c>
      <c r="V37200" s="38" t="s">
        <v>138</v>
      </c>
    </row>
    <row r="37201" spans="21:22" x14ac:dyDescent="0.2">
      <c r="U37201" s="38" t="s">
        <v>36842</v>
      </c>
      <c r="V37201" s="38" t="s">
        <v>138</v>
      </c>
    </row>
    <row r="37202" spans="21:22" x14ac:dyDescent="0.2">
      <c r="U37202" s="38" t="s">
        <v>36843</v>
      </c>
      <c r="V37202" s="38" t="s">
        <v>138</v>
      </c>
    </row>
    <row r="37203" spans="21:22" x14ac:dyDescent="0.2">
      <c r="U37203" s="38" t="s">
        <v>36844</v>
      </c>
      <c r="V37203" s="38" t="s">
        <v>138</v>
      </c>
    </row>
    <row r="37204" spans="21:22" x14ac:dyDescent="0.2">
      <c r="U37204" s="38" t="s">
        <v>36845</v>
      </c>
      <c r="V37204" s="38" t="s">
        <v>138</v>
      </c>
    </row>
    <row r="37205" spans="21:22" x14ac:dyDescent="0.2">
      <c r="U37205" s="38" t="s">
        <v>36846</v>
      </c>
      <c r="V37205" s="38" t="s">
        <v>138</v>
      </c>
    </row>
    <row r="37206" spans="21:22" x14ac:dyDescent="0.2">
      <c r="U37206" s="38" t="s">
        <v>36847</v>
      </c>
      <c r="V37206" s="38" t="s">
        <v>138</v>
      </c>
    </row>
    <row r="37207" spans="21:22" x14ac:dyDescent="0.2">
      <c r="U37207" s="38" t="s">
        <v>36847</v>
      </c>
      <c r="V37207" s="38" t="s">
        <v>138</v>
      </c>
    </row>
    <row r="37208" spans="21:22" x14ac:dyDescent="0.2">
      <c r="U37208" s="38" t="s">
        <v>36847</v>
      </c>
      <c r="V37208" s="38" t="s">
        <v>138</v>
      </c>
    </row>
    <row r="37209" spans="21:22" x14ac:dyDescent="0.2">
      <c r="U37209" s="38" t="s">
        <v>36848</v>
      </c>
      <c r="V37209" s="38" t="s">
        <v>138</v>
      </c>
    </row>
    <row r="37210" spans="21:22" x14ac:dyDescent="0.2">
      <c r="U37210" s="38" t="s">
        <v>36849</v>
      </c>
      <c r="V37210" s="38" t="s">
        <v>138</v>
      </c>
    </row>
    <row r="37211" spans="21:22" x14ac:dyDescent="0.2">
      <c r="U37211" s="38" t="s">
        <v>36850</v>
      </c>
      <c r="V37211" s="38" t="s">
        <v>138</v>
      </c>
    </row>
    <row r="37212" spans="21:22" x14ac:dyDescent="0.2">
      <c r="U37212" s="38" t="s">
        <v>36851</v>
      </c>
      <c r="V37212" s="38" t="s">
        <v>138</v>
      </c>
    </row>
    <row r="37213" spans="21:22" x14ac:dyDescent="0.2">
      <c r="U37213" s="38" t="s">
        <v>36852</v>
      </c>
      <c r="V37213" s="38" t="s">
        <v>138</v>
      </c>
    </row>
    <row r="37214" spans="21:22" x14ac:dyDescent="0.2">
      <c r="U37214" s="38" t="s">
        <v>36853</v>
      </c>
      <c r="V37214" s="38" t="s">
        <v>138</v>
      </c>
    </row>
    <row r="37215" spans="21:22" x14ac:dyDescent="0.2">
      <c r="U37215" s="38" t="s">
        <v>36854</v>
      </c>
      <c r="V37215" s="38" t="s">
        <v>138</v>
      </c>
    </row>
    <row r="37216" spans="21:22" x14ac:dyDescent="0.2">
      <c r="U37216" s="38" t="s">
        <v>36855</v>
      </c>
      <c r="V37216" s="38" t="s">
        <v>138</v>
      </c>
    </row>
    <row r="37217" spans="21:22" x14ac:dyDescent="0.2">
      <c r="U37217" s="38" t="s">
        <v>36856</v>
      </c>
      <c r="V37217" s="38" t="s">
        <v>138</v>
      </c>
    </row>
    <row r="37218" spans="21:22" x14ac:dyDescent="0.2">
      <c r="U37218" s="38" t="s">
        <v>36857</v>
      </c>
      <c r="V37218" s="38" t="s">
        <v>138</v>
      </c>
    </row>
    <row r="37219" spans="21:22" x14ac:dyDescent="0.2">
      <c r="U37219" s="38" t="s">
        <v>36858</v>
      </c>
      <c r="V37219" s="38" t="s">
        <v>3869</v>
      </c>
    </row>
    <row r="37220" spans="21:22" x14ac:dyDescent="0.2">
      <c r="U37220" s="38" t="s">
        <v>36859</v>
      </c>
      <c r="V37220" s="38" t="s">
        <v>138</v>
      </c>
    </row>
    <row r="37221" spans="21:22" x14ac:dyDescent="0.2">
      <c r="U37221" s="38" t="s">
        <v>36860</v>
      </c>
      <c r="V37221" s="38" t="s">
        <v>138</v>
      </c>
    </row>
    <row r="37222" spans="21:22" x14ac:dyDescent="0.2">
      <c r="U37222" s="38" t="s">
        <v>36861</v>
      </c>
      <c r="V37222" s="38" t="s">
        <v>138</v>
      </c>
    </row>
    <row r="37223" spans="21:22" x14ac:dyDescent="0.2">
      <c r="U37223" s="38" t="s">
        <v>36862</v>
      </c>
      <c r="V37223" s="38" t="s">
        <v>138</v>
      </c>
    </row>
    <row r="37224" spans="21:22" x14ac:dyDescent="0.2">
      <c r="U37224" s="38" t="s">
        <v>36862</v>
      </c>
      <c r="V37224" s="38" t="s">
        <v>138</v>
      </c>
    </row>
    <row r="37225" spans="21:22" x14ac:dyDescent="0.2">
      <c r="U37225" s="38" t="s">
        <v>2407</v>
      </c>
      <c r="V37225" s="38" t="s">
        <v>2976</v>
      </c>
    </row>
    <row r="37226" spans="21:22" x14ac:dyDescent="0.2">
      <c r="U37226" s="38" t="s">
        <v>36863</v>
      </c>
      <c r="V37226" s="38" t="s">
        <v>3327</v>
      </c>
    </row>
    <row r="37227" spans="21:22" x14ac:dyDescent="0.2">
      <c r="U37227" s="38" t="s">
        <v>36863</v>
      </c>
      <c r="V37227" s="38" t="s">
        <v>3327</v>
      </c>
    </row>
    <row r="37228" spans="21:22" x14ac:dyDescent="0.2">
      <c r="U37228" s="38" t="s">
        <v>36864</v>
      </c>
      <c r="V37228" s="38" t="s">
        <v>138</v>
      </c>
    </row>
    <row r="37229" spans="21:22" x14ac:dyDescent="0.2">
      <c r="U37229" s="38" t="s">
        <v>36865</v>
      </c>
      <c r="V37229" s="38" t="s">
        <v>4957</v>
      </c>
    </row>
    <row r="37230" spans="21:22" x14ac:dyDescent="0.2">
      <c r="U37230" s="38" t="s">
        <v>36866</v>
      </c>
      <c r="V37230" s="38" t="s">
        <v>138</v>
      </c>
    </row>
    <row r="37231" spans="21:22" x14ac:dyDescent="0.2">
      <c r="U37231" s="38" t="s">
        <v>36867</v>
      </c>
      <c r="V37231" s="38" t="s">
        <v>2956</v>
      </c>
    </row>
    <row r="37232" spans="21:22" x14ac:dyDescent="0.2">
      <c r="U37232" s="38" t="s">
        <v>36867</v>
      </c>
      <c r="V37232" s="38" t="s">
        <v>2956</v>
      </c>
    </row>
    <row r="37233" spans="21:22" x14ac:dyDescent="0.2">
      <c r="U37233" s="38" t="s">
        <v>36868</v>
      </c>
      <c r="V37233" s="38" t="s">
        <v>138</v>
      </c>
    </row>
    <row r="37234" spans="21:22" x14ac:dyDescent="0.2">
      <c r="U37234" s="38" t="s">
        <v>36869</v>
      </c>
      <c r="V37234" s="38" t="s">
        <v>138</v>
      </c>
    </row>
    <row r="37235" spans="21:22" x14ac:dyDescent="0.2">
      <c r="U37235" s="38" t="s">
        <v>36869</v>
      </c>
      <c r="V37235" s="38" t="s">
        <v>138</v>
      </c>
    </row>
    <row r="37236" spans="21:22" x14ac:dyDescent="0.2">
      <c r="U37236" s="38" t="s">
        <v>36870</v>
      </c>
      <c r="V37236" s="38" t="s">
        <v>138</v>
      </c>
    </row>
    <row r="37237" spans="21:22" x14ac:dyDescent="0.2">
      <c r="U37237" s="38" t="s">
        <v>36871</v>
      </c>
      <c r="V37237" s="38" t="s">
        <v>138</v>
      </c>
    </row>
    <row r="37238" spans="21:22" x14ac:dyDescent="0.2">
      <c r="U37238" s="38" t="s">
        <v>36872</v>
      </c>
      <c r="V37238" s="38" t="s">
        <v>138</v>
      </c>
    </row>
    <row r="37239" spans="21:22" x14ac:dyDescent="0.2">
      <c r="U37239" s="38" t="s">
        <v>36873</v>
      </c>
      <c r="V37239" s="38" t="s">
        <v>138</v>
      </c>
    </row>
    <row r="37240" spans="21:22" x14ac:dyDescent="0.2">
      <c r="U37240" s="38" t="s">
        <v>1518</v>
      </c>
      <c r="V37240" s="38" t="s">
        <v>138</v>
      </c>
    </row>
    <row r="37241" spans="21:22" x14ac:dyDescent="0.2">
      <c r="U37241" s="38" t="s">
        <v>36874</v>
      </c>
      <c r="V37241" s="38" t="s">
        <v>138</v>
      </c>
    </row>
    <row r="37242" spans="21:22" x14ac:dyDescent="0.2">
      <c r="U37242" s="38" t="s">
        <v>36875</v>
      </c>
      <c r="V37242" s="38" t="s">
        <v>4958</v>
      </c>
    </row>
    <row r="37243" spans="21:22" x14ac:dyDescent="0.2">
      <c r="U37243" s="38" t="s">
        <v>36876</v>
      </c>
      <c r="V37243" s="38" t="s">
        <v>138</v>
      </c>
    </row>
    <row r="37244" spans="21:22" x14ac:dyDescent="0.2">
      <c r="U37244" s="38" t="s">
        <v>36877</v>
      </c>
      <c r="V37244" s="38" t="s">
        <v>138</v>
      </c>
    </row>
    <row r="37245" spans="21:22" x14ac:dyDescent="0.2">
      <c r="U37245" s="38" t="s">
        <v>36878</v>
      </c>
      <c r="V37245" s="38" t="s">
        <v>138</v>
      </c>
    </row>
    <row r="37246" spans="21:22" x14ac:dyDescent="0.2">
      <c r="U37246" s="38" t="s">
        <v>36879</v>
      </c>
      <c r="V37246" s="38" t="s">
        <v>2841</v>
      </c>
    </row>
    <row r="37247" spans="21:22" x14ac:dyDescent="0.2">
      <c r="U37247" s="38" t="s">
        <v>36880</v>
      </c>
      <c r="V37247" s="38" t="s">
        <v>138</v>
      </c>
    </row>
    <row r="37248" spans="21:22" x14ac:dyDescent="0.2">
      <c r="U37248" s="38" t="s">
        <v>36881</v>
      </c>
      <c r="V37248" s="38" t="s">
        <v>3086</v>
      </c>
    </row>
    <row r="37249" spans="21:22" x14ac:dyDescent="0.2">
      <c r="U37249" s="38" t="s">
        <v>1545</v>
      </c>
      <c r="V37249" s="38" t="s">
        <v>3495</v>
      </c>
    </row>
    <row r="37250" spans="21:22" x14ac:dyDescent="0.2">
      <c r="U37250" s="38" t="s">
        <v>36882</v>
      </c>
      <c r="V37250" s="38" t="s">
        <v>4959</v>
      </c>
    </row>
    <row r="37251" spans="21:22" x14ac:dyDescent="0.2">
      <c r="U37251" s="38" t="s">
        <v>36883</v>
      </c>
      <c r="V37251" s="38" t="s">
        <v>138</v>
      </c>
    </row>
    <row r="37252" spans="21:22" x14ac:dyDescent="0.2">
      <c r="U37252" s="38" t="s">
        <v>36884</v>
      </c>
      <c r="V37252" s="38" t="s">
        <v>143</v>
      </c>
    </row>
    <row r="37253" spans="21:22" x14ac:dyDescent="0.2">
      <c r="U37253" s="38" t="s">
        <v>36885</v>
      </c>
      <c r="V37253" s="38" t="s">
        <v>138</v>
      </c>
    </row>
    <row r="37254" spans="21:22" x14ac:dyDescent="0.2">
      <c r="U37254" s="38" t="s">
        <v>36886</v>
      </c>
      <c r="V37254" s="38" t="s">
        <v>138</v>
      </c>
    </row>
    <row r="37255" spans="21:22" x14ac:dyDescent="0.2">
      <c r="U37255" s="38" t="s">
        <v>36887</v>
      </c>
      <c r="V37255" s="38" t="s">
        <v>138</v>
      </c>
    </row>
    <row r="37256" spans="21:22" x14ac:dyDescent="0.2">
      <c r="U37256" s="38" t="s">
        <v>36888</v>
      </c>
      <c r="V37256" s="38" t="s">
        <v>3561</v>
      </c>
    </row>
    <row r="37257" spans="21:22" x14ac:dyDescent="0.2">
      <c r="U37257" s="38" t="s">
        <v>36889</v>
      </c>
      <c r="V37257" s="38" t="s">
        <v>5623</v>
      </c>
    </row>
    <row r="37258" spans="21:22" x14ac:dyDescent="0.2">
      <c r="U37258" s="38" t="s">
        <v>36890</v>
      </c>
      <c r="V37258" s="38" t="s">
        <v>3509</v>
      </c>
    </row>
    <row r="37259" spans="21:22" x14ac:dyDescent="0.2">
      <c r="U37259" s="38" t="s">
        <v>36891</v>
      </c>
      <c r="V37259" s="38" t="s">
        <v>3561</v>
      </c>
    </row>
    <row r="37260" spans="21:22" x14ac:dyDescent="0.2">
      <c r="U37260" s="38" t="s">
        <v>36892</v>
      </c>
      <c r="V37260" s="38" t="s">
        <v>5634</v>
      </c>
    </row>
    <row r="37261" spans="21:22" x14ac:dyDescent="0.2">
      <c r="U37261" s="38" t="s">
        <v>36893</v>
      </c>
      <c r="V37261" s="38" t="s">
        <v>3770</v>
      </c>
    </row>
    <row r="37262" spans="21:22" x14ac:dyDescent="0.2">
      <c r="U37262" s="38" t="s">
        <v>36893</v>
      </c>
      <c r="V37262" s="38" t="s">
        <v>3770</v>
      </c>
    </row>
    <row r="37263" spans="21:22" x14ac:dyDescent="0.2">
      <c r="U37263" s="38" t="s">
        <v>36894</v>
      </c>
      <c r="V37263" s="38" t="s">
        <v>3447</v>
      </c>
    </row>
    <row r="37264" spans="21:22" x14ac:dyDescent="0.2">
      <c r="U37264" s="38" t="s">
        <v>36895</v>
      </c>
      <c r="V37264" s="38" t="s">
        <v>3366</v>
      </c>
    </row>
    <row r="37265" spans="21:22" x14ac:dyDescent="0.2">
      <c r="U37265" s="38" t="s">
        <v>36896</v>
      </c>
      <c r="V37265" s="38" t="s">
        <v>5206</v>
      </c>
    </row>
    <row r="37266" spans="21:22" x14ac:dyDescent="0.2">
      <c r="U37266" s="38" t="s">
        <v>36897</v>
      </c>
      <c r="V37266" s="38" t="s">
        <v>4797</v>
      </c>
    </row>
    <row r="37267" spans="21:22" x14ac:dyDescent="0.2">
      <c r="U37267" s="38" t="s">
        <v>36898</v>
      </c>
      <c r="V37267" s="38" t="s">
        <v>138</v>
      </c>
    </row>
    <row r="37268" spans="21:22" x14ac:dyDescent="0.2">
      <c r="U37268" s="38" t="s">
        <v>36899</v>
      </c>
      <c r="V37268" s="38" t="s">
        <v>138</v>
      </c>
    </row>
    <row r="37269" spans="21:22" x14ac:dyDescent="0.2">
      <c r="U37269" s="38" t="s">
        <v>36900</v>
      </c>
      <c r="V37269" s="38" t="s">
        <v>3561</v>
      </c>
    </row>
    <row r="37270" spans="21:22" x14ac:dyDescent="0.2">
      <c r="U37270" s="38" t="s">
        <v>36901</v>
      </c>
      <c r="V37270" s="38" t="s">
        <v>2998</v>
      </c>
    </row>
    <row r="37271" spans="21:22" x14ac:dyDescent="0.2">
      <c r="U37271" s="38" t="s">
        <v>36902</v>
      </c>
      <c r="V37271" s="38" t="s">
        <v>138</v>
      </c>
    </row>
    <row r="37272" spans="21:22" x14ac:dyDescent="0.2">
      <c r="U37272" s="38" t="s">
        <v>36902</v>
      </c>
      <c r="V37272" s="38" t="s">
        <v>138</v>
      </c>
    </row>
    <row r="37273" spans="21:22" x14ac:dyDescent="0.2">
      <c r="U37273" s="38" t="s">
        <v>36903</v>
      </c>
      <c r="V37273" s="38" t="s">
        <v>3577</v>
      </c>
    </row>
    <row r="37274" spans="21:22" x14ac:dyDescent="0.2">
      <c r="U37274" s="38" t="s">
        <v>36904</v>
      </c>
      <c r="V37274" s="38" t="s">
        <v>138</v>
      </c>
    </row>
    <row r="37275" spans="21:22" x14ac:dyDescent="0.2">
      <c r="U37275" s="38" t="s">
        <v>36905</v>
      </c>
      <c r="V37275" s="38" t="s">
        <v>3113</v>
      </c>
    </row>
    <row r="37276" spans="21:22" x14ac:dyDescent="0.2">
      <c r="U37276" s="38" t="s">
        <v>36905</v>
      </c>
      <c r="V37276" s="38" t="s">
        <v>3113</v>
      </c>
    </row>
    <row r="37277" spans="21:22" x14ac:dyDescent="0.2">
      <c r="U37277" s="38" t="s">
        <v>36906</v>
      </c>
      <c r="V37277" s="38" t="s">
        <v>138</v>
      </c>
    </row>
    <row r="37278" spans="21:22" x14ac:dyDescent="0.2">
      <c r="U37278" s="38" t="s">
        <v>36907</v>
      </c>
      <c r="V37278" s="38" t="s">
        <v>138</v>
      </c>
    </row>
    <row r="37279" spans="21:22" x14ac:dyDescent="0.2">
      <c r="U37279" s="38" t="s">
        <v>36908</v>
      </c>
      <c r="V37279" s="38" t="s">
        <v>138</v>
      </c>
    </row>
    <row r="37280" spans="21:22" x14ac:dyDescent="0.2">
      <c r="U37280" s="38" t="s">
        <v>36909</v>
      </c>
      <c r="V37280" s="38" t="s">
        <v>138</v>
      </c>
    </row>
    <row r="37281" spans="21:22" x14ac:dyDescent="0.2">
      <c r="U37281" s="38" t="s">
        <v>36909</v>
      </c>
      <c r="V37281" s="38" t="s">
        <v>138</v>
      </c>
    </row>
    <row r="37282" spans="21:22" x14ac:dyDescent="0.2">
      <c r="U37282" s="38" t="s">
        <v>36910</v>
      </c>
      <c r="V37282" s="38" t="s">
        <v>138</v>
      </c>
    </row>
    <row r="37283" spans="21:22" x14ac:dyDescent="0.2">
      <c r="U37283" s="38" t="s">
        <v>36910</v>
      </c>
      <c r="V37283" s="38" t="s">
        <v>138</v>
      </c>
    </row>
    <row r="37284" spans="21:22" x14ac:dyDescent="0.2">
      <c r="U37284" s="38" t="s">
        <v>36911</v>
      </c>
      <c r="V37284" s="38" t="s">
        <v>138</v>
      </c>
    </row>
    <row r="37285" spans="21:22" x14ac:dyDescent="0.2">
      <c r="U37285" s="38" t="s">
        <v>36912</v>
      </c>
      <c r="V37285" s="38" t="s">
        <v>138</v>
      </c>
    </row>
    <row r="37286" spans="21:22" x14ac:dyDescent="0.2">
      <c r="U37286" s="38" t="s">
        <v>36913</v>
      </c>
      <c r="V37286" s="38" t="s">
        <v>138</v>
      </c>
    </row>
    <row r="37287" spans="21:22" x14ac:dyDescent="0.2">
      <c r="U37287" s="38" t="s">
        <v>36914</v>
      </c>
      <c r="V37287" s="38" t="s">
        <v>138</v>
      </c>
    </row>
    <row r="37288" spans="21:22" x14ac:dyDescent="0.2">
      <c r="U37288" s="38" t="s">
        <v>36915</v>
      </c>
      <c r="V37288" s="38" t="s">
        <v>138</v>
      </c>
    </row>
    <row r="37289" spans="21:22" x14ac:dyDescent="0.2">
      <c r="U37289" s="38" t="s">
        <v>36916</v>
      </c>
      <c r="V37289" s="38" t="s">
        <v>138</v>
      </c>
    </row>
    <row r="37290" spans="21:22" x14ac:dyDescent="0.2">
      <c r="U37290" s="38" t="s">
        <v>1745</v>
      </c>
      <c r="V37290" s="38" t="s">
        <v>3392</v>
      </c>
    </row>
    <row r="37291" spans="21:22" x14ac:dyDescent="0.2">
      <c r="U37291" s="38" t="s">
        <v>36917</v>
      </c>
      <c r="V37291" s="38" t="s">
        <v>138</v>
      </c>
    </row>
    <row r="37292" spans="21:22" x14ac:dyDescent="0.2">
      <c r="U37292" s="38" t="s">
        <v>36917</v>
      </c>
      <c r="V37292" s="38" t="s">
        <v>138</v>
      </c>
    </row>
    <row r="37293" spans="21:22" x14ac:dyDescent="0.2">
      <c r="U37293" s="38" t="s">
        <v>36918</v>
      </c>
      <c r="V37293" s="38" t="s">
        <v>138</v>
      </c>
    </row>
    <row r="37294" spans="21:22" x14ac:dyDescent="0.2">
      <c r="U37294" s="38" t="s">
        <v>36919</v>
      </c>
      <c r="V37294" s="38" t="s">
        <v>138</v>
      </c>
    </row>
    <row r="37295" spans="21:22" x14ac:dyDescent="0.2">
      <c r="U37295" s="38" t="s">
        <v>36920</v>
      </c>
      <c r="V37295" s="38" t="s">
        <v>138</v>
      </c>
    </row>
    <row r="37296" spans="21:22" x14ac:dyDescent="0.2">
      <c r="U37296" s="38" t="s">
        <v>36921</v>
      </c>
      <c r="V37296" s="38" t="s">
        <v>138</v>
      </c>
    </row>
    <row r="37297" spans="21:22" x14ac:dyDescent="0.2">
      <c r="U37297" s="38" t="s">
        <v>36922</v>
      </c>
      <c r="V37297" s="38" t="s">
        <v>138</v>
      </c>
    </row>
    <row r="37298" spans="21:22" x14ac:dyDescent="0.2">
      <c r="U37298" s="38" t="s">
        <v>36923</v>
      </c>
      <c r="V37298" s="38" t="s">
        <v>138</v>
      </c>
    </row>
    <row r="37299" spans="21:22" x14ac:dyDescent="0.2">
      <c r="U37299" s="38" t="s">
        <v>36924</v>
      </c>
      <c r="V37299" s="38" t="s">
        <v>138</v>
      </c>
    </row>
    <row r="37300" spans="21:22" x14ac:dyDescent="0.2">
      <c r="U37300" s="38" t="s">
        <v>36925</v>
      </c>
      <c r="V37300" s="38" t="s">
        <v>138</v>
      </c>
    </row>
    <row r="37301" spans="21:22" x14ac:dyDescent="0.2">
      <c r="U37301" s="38" t="s">
        <v>36926</v>
      </c>
      <c r="V37301" s="38" t="s">
        <v>138</v>
      </c>
    </row>
    <row r="37302" spans="21:22" x14ac:dyDescent="0.2">
      <c r="U37302" s="38" t="s">
        <v>36927</v>
      </c>
      <c r="V37302" s="38" t="s">
        <v>138</v>
      </c>
    </row>
    <row r="37303" spans="21:22" x14ac:dyDescent="0.2">
      <c r="U37303" s="38" t="s">
        <v>36927</v>
      </c>
      <c r="V37303" s="38" t="s">
        <v>138</v>
      </c>
    </row>
    <row r="37304" spans="21:22" x14ac:dyDescent="0.2">
      <c r="U37304" s="38" t="s">
        <v>36928</v>
      </c>
      <c r="V37304" s="38" t="s">
        <v>138</v>
      </c>
    </row>
    <row r="37305" spans="21:22" x14ac:dyDescent="0.2">
      <c r="U37305" s="38" t="s">
        <v>36928</v>
      </c>
      <c r="V37305" s="38" t="s">
        <v>138</v>
      </c>
    </row>
    <row r="37306" spans="21:22" x14ac:dyDescent="0.2">
      <c r="U37306" s="38" t="s">
        <v>36929</v>
      </c>
      <c r="V37306" s="38" t="s">
        <v>138</v>
      </c>
    </row>
    <row r="37307" spans="21:22" x14ac:dyDescent="0.2">
      <c r="U37307" s="38" t="s">
        <v>36930</v>
      </c>
      <c r="V37307" s="38" t="s">
        <v>138</v>
      </c>
    </row>
    <row r="37308" spans="21:22" x14ac:dyDescent="0.2">
      <c r="U37308" s="38" t="s">
        <v>36931</v>
      </c>
      <c r="V37308" s="38" t="s">
        <v>5207</v>
      </c>
    </row>
    <row r="37309" spans="21:22" x14ac:dyDescent="0.2">
      <c r="U37309" s="38" t="s">
        <v>36932</v>
      </c>
      <c r="V37309" s="38" t="s">
        <v>138</v>
      </c>
    </row>
    <row r="37310" spans="21:22" x14ac:dyDescent="0.2">
      <c r="U37310" s="38" t="s">
        <v>36933</v>
      </c>
      <c r="V37310" s="38" t="s">
        <v>138</v>
      </c>
    </row>
    <row r="37311" spans="21:22" x14ac:dyDescent="0.2">
      <c r="U37311" s="38" t="s">
        <v>36934</v>
      </c>
      <c r="V37311" s="38" t="s">
        <v>3614</v>
      </c>
    </row>
    <row r="37312" spans="21:22" x14ac:dyDescent="0.2">
      <c r="U37312" s="38" t="s">
        <v>36935</v>
      </c>
      <c r="V37312" s="38" t="s">
        <v>138</v>
      </c>
    </row>
    <row r="37313" spans="21:22" x14ac:dyDescent="0.2">
      <c r="U37313" s="38" t="s">
        <v>36936</v>
      </c>
      <c r="V37313" s="38" t="s">
        <v>138</v>
      </c>
    </row>
    <row r="37314" spans="21:22" x14ac:dyDescent="0.2">
      <c r="U37314" s="38" t="s">
        <v>36937</v>
      </c>
      <c r="V37314" s="38" t="s">
        <v>138</v>
      </c>
    </row>
    <row r="37315" spans="21:22" x14ac:dyDescent="0.2">
      <c r="U37315" s="38" t="s">
        <v>36938</v>
      </c>
      <c r="V37315" s="38" t="s">
        <v>138</v>
      </c>
    </row>
    <row r="37316" spans="21:22" x14ac:dyDescent="0.2">
      <c r="U37316" s="38" t="s">
        <v>2716</v>
      </c>
      <c r="V37316" s="38" t="s">
        <v>138</v>
      </c>
    </row>
    <row r="37317" spans="21:22" x14ac:dyDescent="0.2">
      <c r="U37317" s="38" t="s">
        <v>36939</v>
      </c>
      <c r="V37317" s="38" t="s">
        <v>138</v>
      </c>
    </row>
    <row r="37318" spans="21:22" x14ac:dyDescent="0.2">
      <c r="U37318" s="38" t="s">
        <v>36940</v>
      </c>
      <c r="V37318" s="38" t="s">
        <v>138</v>
      </c>
    </row>
    <row r="37319" spans="21:22" x14ac:dyDescent="0.2">
      <c r="U37319" s="38" t="s">
        <v>36941</v>
      </c>
      <c r="V37319" s="38" t="s">
        <v>138</v>
      </c>
    </row>
    <row r="37320" spans="21:22" x14ac:dyDescent="0.2">
      <c r="U37320" s="38" t="s">
        <v>36942</v>
      </c>
      <c r="V37320" s="38" t="s">
        <v>138</v>
      </c>
    </row>
    <row r="37321" spans="21:22" x14ac:dyDescent="0.2">
      <c r="U37321" s="38" t="s">
        <v>36943</v>
      </c>
      <c r="V37321" s="38" t="s">
        <v>138</v>
      </c>
    </row>
    <row r="37322" spans="21:22" x14ac:dyDescent="0.2">
      <c r="U37322" s="38" t="s">
        <v>36943</v>
      </c>
      <c r="V37322" s="38" t="s">
        <v>138</v>
      </c>
    </row>
    <row r="37323" spans="21:22" x14ac:dyDescent="0.2">
      <c r="U37323" s="38" t="s">
        <v>36943</v>
      </c>
      <c r="V37323" s="38" t="s">
        <v>138</v>
      </c>
    </row>
    <row r="37324" spans="21:22" x14ac:dyDescent="0.2">
      <c r="U37324" s="38" t="s">
        <v>36944</v>
      </c>
      <c r="V37324" s="38" t="s">
        <v>138</v>
      </c>
    </row>
    <row r="37325" spans="21:22" x14ac:dyDescent="0.2">
      <c r="U37325" s="38" t="s">
        <v>36945</v>
      </c>
      <c r="V37325" s="38" t="s">
        <v>5152</v>
      </c>
    </row>
    <row r="37326" spans="21:22" x14ac:dyDescent="0.2">
      <c r="U37326" s="38" t="s">
        <v>36945</v>
      </c>
      <c r="V37326" s="38" t="s">
        <v>5152</v>
      </c>
    </row>
    <row r="37327" spans="21:22" x14ac:dyDescent="0.2">
      <c r="U37327" s="38" t="s">
        <v>36946</v>
      </c>
      <c r="V37327" s="38" t="s">
        <v>138</v>
      </c>
    </row>
    <row r="37328" spans="21:22" x14ac:dyDescent="0.2">
      <c r="U37328" s="38" t="s">
        <v>36946</v>
      </c>
      <c r="V37328" s="38" t="s">
        <v>138</v>
      </c>
    </row>
    <row r="37329" spans="21:22" x14ac:dyDescent="0.2">
      <c r="U37329" s="38" t="s">
        <v>36947</v>
      </c>
      <c r="V37329" s="38" t="s">
        <v>4269</v>
      </c>
    </row>
    <row r="37330" spans="21:22" x14ac:dyDescent="0.2">
      <c r="U37330" s="38" t="s">
        <v>36948</v>
      </c>
      <c r="V37330" s="38" t="s">
        <v>138</v>
      </c>
    </row>
    <row r="37331" spans="21:22" x14ac:dyDescent="0.2">
      <c r="U37331" s="38" t="s">
        <v>36949</v>
      </c>
      <c r="V37331" s="38" t="s">
        <v>138</v>
      </c>
    </row>
    <row r="37332" spans="21:22" x14ac:dyDescent="0.2">
      <c r="U37332" s="38" t="s">
        <v>36949</v>
      </c>
      <c r="V37332" s="38" t="s">
        <v>138</v>
      </c>
    </row>
    <row r="37333" spans="21:22" x14ac:dyDescent="0.2">
      <c r="U37333" s="38" t="s">
        <v>2513</v>
      </c>
      <c r="V37333" s="38" t="s">
        <v>138</v>
      </c>
    </row>
    <row r="37334" spans="21:22" x14ac:dyDescent="0.2">
      <c r="U37334" s="38" t="s">
        <v>36950</v>
      </c>
      <c r="V37334" s="38" t="s">
        <v>138</v>
      </c>
    </row>
    <row r="37335" spans="21:22" x14ac:dyDescent="0.2">
      <c r="U37335" s="38" t="s">
        <v>36951</v>
      </c>
      <c r="V37335" s="38" t="s">
        <v>138</v>
      </c>
    </row>
    <row r="37336" spans="21:22" x14ac:dyDescent="0.2">
      <c r="U37336" s="38" t="s">
        <v>36952</v>
      </c>
      <c r="V37336" s="38" t="s">
        <v>138</v>
      </c>
    </row>
    <row r="37337" spans="21:22" x14ac:dyDescent="0.2">
      <c r="U37337" s="38" t="s">
        <v>36953</v>
      </c>
      <c r="V37337" s="38" t="s">
        <v>138</v>
      </c>
    </row>
    <row r="37338" spans="21:22" x14ac:dyDescent="0.2">
      <c r="U37338" s="38" t="s">
        <v>36954</v>
      </c>
      <c r="V37338" s="38" t="s">
        <v>138</v>
      </c>
    </row>
    <row r="37339" spans="21:22" x14ac:dyDescent="0.2">
      <c r="U37339" s="38" t="s">
        <v>36955</v>
      </c>
      <c r="V37339" s="38" t="s">
        <v>138</v>
      </c>
    </row>
    <row r="37340" spans="21:22" x14ac:dyDescent="0.2">
      <c r="U37340" s="38" t="s">
        <v>36956</v>
      </c>
      <c r="V37340" s="38" t="s">
        <v>138</v>
      </c>
    </row>
    <row r="37341" spans="21:22" x14ac:dyDescent="0.2">
      <c r="U37341" s="38" t="s">
        <v>36957</v>
      </c>
      <c r="V37341" s="38" t="s">
        <v>138</v>
      </c>
    </row>
    <row r="37342" spans="21:22" x14ac:dyDescent="0.2">
      <c r="U37342" s="38" t="s">
        <v>36958</v>
      </c>
      <c r="V37342" s="38" t="s">
        <v>2976</v>
      </c>
    </row>
    <row r="37343" spans="21:22" x14ac:dyDescent="0.2">
      <c r="U37343" s="38" t="s">
        <v>36958</v>
      </c>
      <c r="V37343" s="38" t="s">
        <v>2976</v>
      </c>
    </row>
    <row r="37344" spans="21:22" x14ac:dyDescent="0.2">
      <c r="U37344" s="38" t="s">
        <v>36959</v>
      </c>
      <c r="V37344" s="38" t="s">
        <v>138</v>
      </c>
    </row>
    <row r="37345" spans="21:22" x14ac:dyDescent="0.2">
      <c r="U37345" s="38" t="s">
        <v>36959</v>
      </c>
      <c r="V37345" s="38" t="s">
        <v>138</v>
      </c>
    </row>
    <row r="37346" spans="21:22" x14ac:dyDescent="0.2">
      <c r="U37346" s="38" t="s">
        <v>36960</v>
      </c>
      <c r="V37346" s="38" t="s">
        <v>138</v>
      </c>
    </row>
    <row r="37347" spans="21:22" x14ac:dyDescent="0.2">
      <c r="U37347" s="38" t="s">
        <v>36960</v>
      </c>
      <c r="V37347" s="38" t="s">
        <v>138</v>
      </c>
    </row>
    <row r="37348" spans="21:22" x14ac:dyDescent="0.2">
      <c r="U37348" s="38" t="s">
        <v>36961</v>
      </c>
      <c r="V37348" s="38" t="s">
        <v>138</v>
      </c>
    </row>
    <row r="37349" spans="21:22" x14ac:dyDescent="0.2">
      <c r="U37349" s="38" t="s">
        <v>36962</v>
      </c>
      <c r="V37349" s="38" t="s">
        <v>138</v>
      </c>
    </row>
    <row r="37350" spans="21:22" x14ac:dyDescent="0.2">
      <c r="U37350" s="38" t="s">
        <v>2607</v>
      </c>
      <c r="V37350" s="38" t="s">
        <v>138</v>
      </c>
    </row>
    <row r="37351" spans="21:22" x14ac:dyDescent="0.2">
      <c r="U37351" s="38" t="s">
        <v>36963</v>
      </c>
      <c r="V37351" s="38" t="s">
        <v>138</v>
      </c>
    </row>
    <row r="37352" spans="21:22" x14ac:dyDescent="0.2">
      <c r="U37352" s="38" t="s">
        <v>36964</v>
      </c>
      <c r="V37352" s="38" t="s">
        <v>138</v>
      </c>
    </row>
    <row r="37353" spans="21:22" x14ac:dyDescent="0.2">
      <c r="U37353" s="38" t="s">
        <v>36965</v>
      </c>
      <c r="V37353" s="38" t="s">
        <v>138</v>
      </c>
    </row>
    <row r="37354" spans="21:22" x14ac:dyDescent="0.2">
      <c r="U37354" s="38" t="s">
        <v>36966</v>
      </c>
      <c r="V37354" s="38" t="s">
        <v>138</v>
      </c>
    </row>
    <row r="37355" spans="21:22" x14ac:dyDescent="0.2">
      <c r="U37355" s="38" t="s">
        <v>36966</v>
      </c>
      <c r="V37355" s="38" t="s">
        <v>138</v>
      </c>
    </row>
    <row r="37356" spans="21:22" x14ac:dyDescent="0.2">
      <c r="U37356" s="38" t="s">
        <v>36967</v>
      </c>
      <c r="V37356" s="38" t="s">
        <v>5706</v>
      </c>
    </row>
    <row r="37357" spans="21:22" x14ac:dyDescent="0.2">
      <c r="U37357" s="38" t="s">
        <v>2608</v>
      </c>
      <c r="V37357" s="38" t="s">
        <v>138</v>
      </c>
    </row>
    <row r="37358" spans="21:22" x14ac:dyDescent="0.2">
      <c r="U37358" s="38" t="s">
        <v>2608</v>
      </c>
      <c r="V37358" s="38" t="s">
        <v>138</v>
      </c>
    </row>
    <row r="37359" spans="21:22" x14ac:dyDescent="0.2">
      <c r="U37359" s="38" t="s">
        <v>36968</v>
      </c>
      <c r="V37359" s="38" t="s">
        <v>138</v>
      </c>
    </row>
    <row r="37360" spans="21:22" x14ac:dyDescent="0.2">
      <c r="U37360" s="38" t="s">
        <v>36969</v>
      </c>
      <c r="V37360" s="38" t="s">
        <v>138</v>
      </c>
    </row>
    <row r="37361" spans="21:22" x14ac:dyDescent="0.2">
      <c r="U37361" s="38" t="s">
        <v>36970</v>
      </c>
      <c r="V37361" s="38" t="s">
        <v>138</v>
      </c>
    </row>
    <row r="37362" spans="21:22" x14ac:dyDescent="0.2">
      <c r="U37362" s="38" t="s">
        <v>36971</v>
      </c>
      <c r="V37362" s="38" t="s">
        <v>138</v>
      </c>
    </row>
    <row r="37363" spans="21:22" x14ac:dyDescent="0.2">
      <c r="U37363" s="38" t="s">
        <v>36972</v>
      </c>
      <c r="V37363" s="38" t="s">
        <v>138</v>
      </c>
    </row>
    <row r="37364" spans="21:22" x14ac:dyDescent="0.2">
      <c r="U37364" s="38" t="s">
        <v>36973</v>
      </c>
      <c r="V37364" s="38" t="s">
        <v>138</v>
      </c>
    </row>
    <row r="37365" spans="21:22" x14ac:dyDescent="0.2">
      <c r="U37365" s="38" t="s">
        <v>36974</v>
      </c>
      <c r="V37365" s="38" t="s">
        <v>138</v>
      </c>
    </row>
    <row r="37366" spans="21:22" x14ac:dyDescent="0.2">
      <c r="U37366" s="38" t="s">
        <v>36975</v>
      </c>
      <c r="V37366" s="38" t="s">
        <v>138</v>
      </c>
    </row>
    <row r="37367" spans="21:22" x14ac:dyDescent="0.2">
      <c r="U37367" s="38" t="s">
        <v>36976</v>
      </c>
      <c r="V37367" s="38" t="s">
        <v>138</v>
      </c>
    </row>
    <row r="37368" spans="21:22" x14ac:dyDescent="0.2">
      <c r="U37368" s="38" t="s">
        <v>36977</v>
      </c>
      <c r="V37368" s="38" t="s">
        <v>138</v>
      </c>
    </row>
    <row r="37369" spans="21:22" x14ac:dyDescent="0.2">
      <c r="U37369" s="38" t="s">
        <v>36978</v>
      </c>
      <c r="V37369" s="38" t="s">
        <v>138</v>
      </c>
    </row>
    <row r="37370" spans="21:22" x14ac:dyDescent="0.2">
      <c r="U37370" s="38" t="s">
        <v>36979</v>
      </c>
      <c r="V37370" s="38" t="s">
        <v>3092</v>
      </c>
    </row>
    <row r="37371" spans="21:22" x14ac:dyDescent="0.2">
      <c r="U37371" s="38" t="s">
        <v>36980</v>
      </c>
      <c r="V37371" s="38" t="s">
        <v>138</v>
      </c>
    </row>
    <row r="37372" spans="21:22" x14ac:dyDescent="0.2">
      <c r="U37372" s="38" t="s">
        <v>36981</v>
      </c>
      <c r="V37372" s="38" t="s">
        <v>138</v>
      </c>
    </row>
    <row r="37373" spans="21:22" x14ac:dyDescent="0.2">
      <c r="U37373" s="38" t="s">
        <v>36982</v>
      </c>
      <c r="V37373" s="38" t="s">
        <v>138</v>
      </c>
    </row>
    <row r="37374" spans="21:22" x14ac:dyDescent="0.2">
      <c r="U37374" s="38" t="s">
        <v>36983</v>
      </c>
      <c r="V37374" s="38" t="s">
        <v>138</v>
      </c>
    </row>
    <row r="37375" spans="21:22" x14ac:dyDescent="0.2">
      <c r="U37375" s="38" t="s">
        <v>36984</v>
      </c>
      <c r="V37375" s="38" t="s">
        <v>138</v>
      </c>
    </row>
    <row r="37376" spans="21:22" x14ac:dyDescent="0.2">
      <c r="U37376" s="38" t="s">
        <v>36985</v>
      </c>
      <c r="V37376" s="38" t="s">
        <v>138</v>
      </c>
    </row>
    <row r="37377" spans="21:22" x14ac:dyDescent="0.2">
      <c r="U37377" s="38" t="s">
        <v>36986</v>
      </c>
      <c r="V37377" s="38" t="s">
        <v>138</v>
      </c>
    </row>
    <row r="37378" spans="21:22" x14ac:dyDescent="0.2">
      <c r="U37378" s="38" t="s">
        <v>36987</v>
      </c>
      <c r="V37378" s="38" t="s">
        <v>3404</v>
      </c>
    </row>
    <row r="37379" spans="21:22" x14ac:dyDescent="0.2">
      <c r="U37379" s="38" t="s">
        <v>36988</v>
      </c>
      <c r="V37379" s="38" t="s">
        <v>138</v>
      </c>
    </row>
    <row r="37380" spans="21:22" x14ac:dyDescent="0.2">
      <c r="U37380" s="38" t="s">
        <v>36989</v>
      </c>
      <c r="V37380" s="38" t="s">
        <v>138</v>
      </c>
    </row>
    <row r="37381" spans="21:22" x14ac:dyDescent="0.2">
      <c r="U37381" s="38" t="s">
        <v>36990</v>
      </c>
      <c r="V37381" s="38" t="s">
        <v>138</v>
      </c>
    </row>
    <row r="37382" spans="21:22" x14ac:dyDescent="0.2">
      <c r="U37382" s="38" t="s">
        <v>36991</v>
      </c>
      <c r="V37382" s="38" t="s">
        <v>138</v>
      </c>
    </row>
    <row r="37383" spans="21:22" x14ac:dyDescent="0.2">
      <c r="U37383" s="38" t="s">
        <v>36992</v>
      </c>
      <c r="V37383" s="38" t="s">
        <v>138</v>
      </c>
    </row>
    <row r="37384" spans="21:22" x14ac:dyDescent="0.2">
      <c r="U37384" s="38" t="s">
        <v>36993</v>
      </c>
      <c r="V37384" s="38" t="s">
        <v>138</v>
      </c>
    </row>
    <row r="37385" spans="21:22" x14ac:dyDescent="0.2">
      <c r="U37385" s="38" t="s">
        <v>36994</v>
      </c>
      <c r="V37385" s="38" t="s">
        <v>138</v>
      </c>
    </row>
    <row r="37386" spans="21:22" x14ac:dyDescent="0.2">
      <c r="U37386" s="38" t="s">
        <v>36995</v>
      </c>
      <c r="V37386" s="38" t="s">
        <v>138</v>
      </c>
    </row>
    <row r="37387" spans="21:22" x14ac:dyDescent="0.2">
      <c r="U37387" s="38" t="s">
        <v>36996</v>
      </c>
      <c r="V37387" s="38" t="s">
        <v>138</v>
      </c>
    </row>
    <row r="37388" spans="21:22" x14ac:dyDescent="0.2">
      <c r="U37388" s="38" t="s">
        <v>36997</v>
      </c>
      <c r="V37388" s="38" t="s">
        <v>138</v>
      </c>
    </row>
    <row r="37389" spans="21:22" x14ac:dyDescent="0.2">
      <c r="U37389" s="38" t="s">
        <v>36998</v>
      </c>
      <c r="V37389" s="38" t="s">
        <v>138</v>
      </c>
    </row>
    <row r="37390" spans="21:22" x14ac:dyDescent="0.2">
      <c r="U37390" s="38" t="s">
        <v>36999</v>
      </c>
      <c r="V37390" s="38" t="s">
        <v>138</v>
      </c>
    </row>
    <row r="37391" spans="21:22" x14ac:dyDescent="0.2">
      <c r="U37391" s="38" t="s">
        <v>36999</v>
      </c>
      <c r="V37391" s="38" t="s">
        <v>138</v>
      </c>
    </row>
    <row r="37392" spans="21:22" x14ac:dyDescent="0.2">
      <c r="U37392" s="38" t="s">
        <v>37000</v>
      </c>
      <c r="V37392" s="38" t="s">
        <v>3328</v>
      </c>
    </row>
    <row r="37393" spans="21:22" x14ac:dyDescent="0.2">
      <c r="U37393" s="38" t="s">
        <v>37001</v>
      </c>
      <c r="V37393" s="38" t="s">
        <v>138</v>
      </c>
    </row>
    <row r="37394" spans="21:22" x14ac:dyDescent="0.2">
      <c r="U37394" s="38" t="s">
        <v>37002</v>
      </c>
      <c r="V37394" s="38" t="s">
        <v>138</v>
      </c>
    </row>
    <row r="37395" spans="21:22" x14ac:dyDescent="0.2">
      <c r="U37395" s="38" t="s">
        <v>37003</v>
      </c>
      <c r="V37395" s="38" t="s">
        <v>138</v>
      </c>
    </row>
    <row r="37396" spans="21:22" x14ac:dyDescent="0.2">
      <c r="U37396" s="38" t="s">
        <v>37004</v>
      </c>
      <c r="V37396" s="38" t="s">
        <v>138</v>
      </c>
    </row>
    <row r="37397" spans="21:22" x14ac:dyDescent="0.2">
      <c r="U37397" s="38" t="s">
        <v>37005</v>
      </c>
      <c r="V37397" s="38" t="s">
        <v>138</v>
      </c>
    </row>
    <row r="37398" spans="21:22" x14ac:dyDescent="0.2">
      <c r="U37398" s="38" t="s">
        <v>37006</v>
      </c>
      <c r="V37398" s="38" t="s">
        <v>3092</v>
      </c>
    </row>
    <row r="37399" spans="21:22" x14ac:dyDescent="0.2">
      <c r="U37399" s="38" t="s">
        <v>37007</v>
      </c>
      <c r="V37399" s="38" t="s">
        <v>138</v>
      </c>
    </row>
    <row r="37400" spans="21:22" x14ac:dyDescent="0.2">
      <c r="U37400" s="38" t="s">
        <v>37008</v>
      </c>
      <c r="V37400" s="38" t="s">
        <v>138</v>
      </c>
    </row>
    <row r="37401" spans="21:22" x14ac:dyDescent="0.2">
      <c r="U37401" s="38" t="s">
        <v>37009</v>
      </c>
      <c r="V37401" s="38" t="s">
        <v>138</v>
      </c>
    </row>
    <row r="37402" spans="21:22" x14ac:dyDescent="0.2">
      <c r="U37402" s="38" t="s">
        <v>37010</v>
      </c>
      <c r="V37402" s="38" t="s">
        <v>138</v>
      </c>
    </row>
    <row r="37403" spans="21:22" x14ac:dyDescent="0.2">
      <c r="U37403" s="38" t="s">
        <v>37011</v>
      </c>
      <c r="V37403" s="38" t="s">
        <v>138</v>
      </c>
    </row>
    <row r="37404" spans="21:22" x14ac:dyDescent="0.2">
      <c r="U37404" s="38" t="s">
        <v>37012</v>
      </c>
      <c r="V37404" s="38" t="s">
        <v>138</v>
      </c>
    </row>
    <row r="37405" spans="21:22" x14ac:dyDescent="0.2">
      <c r="U37405" s="38" t="s">
        <v>37013</v>
      </c>
      <c r="V37405" s="38" t="s">
        <v>138</v>
      </c>
    </row>
    <row r="37406" spans="21:22" x14ac:dyDescent="0.2">
      <c r="U37406" s="38" t="s">
        <v>37014</v>
      </c>
      <c r="V37406" s="38" t="s">
        <v>138</v>
      </c>
    </row>
    <row r="37407" spans="21:22" x14ac:dyDescent="0.2">
      <c r="U37407" s="38" t="s">
        <v>37015</v>
      </c>
      <c r="V37407" s="38" t="s">
        <v>138</v>
      </c>
    </row>
    <row r="37408" spans="21:22" x14ac:dyDescent="0.2">
      <c r="U37408" s="38" t="s">
        <v>37015</v>
      </c>
      <c r="V37408" s="38" t="s">
        <v>138</v>
      </c>
    </row>
    <row r="37409" spans="21:22" x14ac:dyDescent="0.2">
      <c r="U37409" s="38" t="s">
        <v>37015</v>
      </c>
      <c r="V37409" s="38" t="s">
        <v>138</v>
      </c>
    </row>
    <row r="37410" spans="21:22" x14ac:dyDescent="0.2">
      <c r="U37410" s="38" t="s">
        <v>37016</v>
      </c>
      <c r="V37410" s="38" t="s">
        <v>2891</v>
      </c>
    </row>
    <row r="37411" spans="21:22" x14ac:dyDescent="0.2">
      <c r="U37411" s="38" t="s">
        <v>37017</v>
      </c>
      <c r="V37411" s="38" t="s">
        <v>138</v>
      </c>
    </row>
    <row r="37412" spans="21:22" x14ac:dyDescent="0.2">
      <c r="U37412" s="38" t="s">
        <v>37018</v>
      </c>
      <c r="V37412" s="38" t="s">
        <v>138</v>
      </c>
    </row>
    <row r="37413" spans="21:22" x14ac:dyDescent="0.2">
      <c r="U37413" s="38" t="s">
        <v>37019</v>
      </c>
      <c r="V37413" s="38" t="s">
        <v>138</v>
      </c>
    </row>
    <row r="37414" spans="21:22" x14ac:dyDescent="0.2">
      <c r="U37414" s="38" t="s">
        <v>37020</v>
      </c>
      <c r="V37414" s="38" t="s">
        <v>138</v>
      </c>
    </row>
    <row r="37415" spans="21:22" x14ac:dyDescent="0.2">
      <c r="U37415" s="38" t="s">
        <v>37021</v>
      </c>
      <c r="V37415" s="38" t="s">
        <v>138</v>
      </c>
    </row>
    <row r="37416" spans="21:22" x14ac:dyDescent="0.2">
      <c r="U37416" s="38" t="s">
        <v>37022</v>
      </c>
      <c r="V37416" s="38" t="s">
        <v>138</v>
      </c>
    </row>
    <row r="37417" spans="21:22" x14ac:dyDescent="0.2">
      <c r="U37417" s="38" t="s">
        <v>37023</v>
      </c>
      <c r="V37417" s="38" t="s">
        <v>3834</v>
      </c>
    </row>
    <row r="37418" spans="21:22" x14ac:dyDescent="0.2">
      <c r="U37418" s="38" t="s">
        <v>37024</v>
      </c>
      <c r="V37418" s="38" t="s">
        <v>138</v>
      </c>
    </row>
    <row r="37419" spans="21:22" x14ac:dyDescent="0.2">
      <c r="U37419" s="38" t="s">
        <v>37025</v>
      </c>
      <c r="V37419" s="38" t="s">
        <v>138</v>
      </c>
    </row>
    <row r="37420" spans="21:22" x14ac:dyDescent="0.2">
      <c r="U37420" s="38" t="s">
        <v>37026</v>
      </c>
      <c r="V37420" s="38" t="s">
        <v>138</v>
      </c>
    </row>
    <row r="37421" spans="21:22" x14ac:dyDescent="0.2">
      <c r="U37421" s="38" t="s">
        <v>37027</v>
      </c>
      <c r="V37421" s="38" t="s">
        <v>138</v>
      </c>
    </row>
    <row r="37422" spans="21:22" x14ac:dyDescent="0.2">
      <c r="U37422" s="38" t="s">
        <v>37027</v>
      </c>
      <c r="V37422" s="38" t="s">
        <v>138</v>
      </c>
    </row>
    <row r="37423" spans="21:22" x14ac:dyDescent="0.2">
      <c r="U37423" s="38" t="s">
        <v>37028</v>
      </c>
      <c r="V37423" s="38" t="s">
        <v>138</v>
      </c>
    </row>
    <row r="37424" spans="21:22" x14ac:dyDescent="0.2">
      <c r="U37424" s="38" t="s">
        <v>37029</v>
      </c>
      <c r="V37424" s="38" t="s">
        <v>138</v>
      </c>
    </row>
    <row r="37425" spans="21:22" x14ac:dyDescent="0.2">
      <c r="U37425" s="38" t="s">
        <v>37030</v>
      </c>
      <c r="V37425" s="38" t="s">
        <v>138</v>
      </c>
    </row>
    <row r="37426" spans="21:22" x14ac:dyDescent="0.2">
      <c r="U37426" s="38" t="s">
        <v>37031</v>
      </c>
      <c r="V37426" s="38" t="s">
        <v>3187</v>
      </c>
    </row>
    <row r="37427" spans="21:22" x14ac:dyDescent="0.2">
      <c r="U37427" s="38" t="s">
        <v>37032</v>
      </c>
      <c r="V37427" s="38" t="s">
        <v>138</v>
      </c>
    </row>
    <row r="37428" spans="21:22" x14ac:dyDescent="0.2">
      <c r="U37428" s="38" t="s">
        <v>37033</v>
      </c>
      <c r="V37428" s="38" t="s">
        <v>138</v>
      </c>
    </row>
    <row r="37429" spans="21:22" x14ac:dyDescent="0.2">
      <c r="U37429" s="38" t="s">
        <v>37034</v>
      </c>
      <c r="V37429" s="38" t="s">
        <v>138</v>
      </c>
    </row>
    <row r="37430" spans="21:22" x14ac:dyDescent="0.2">
      <c r="U37430" s="38" t="s">
        <v>37035</v>
      </c>
      <c r="V37430" s="38" t="s">
        <v>3092</v>
      </c>
    </row>
    <row r="37431" spans="21:22" x14ac:dyDescent="0.2">
      <c r="U37431" s="38" t="s">
        <v>37036</v>
      </c>
      <c r="V37431" s="38" t="s">
        <v>138</v>
      </c>
    </row>
    <row r="37432" spans="21:22" x14ac:dyDescent="0.2">
      <c r="U37432" s="38" t="s">
        <v>37037</v>
      </c>
      <c r="V37432" s="38" t="s">
        <v>138</v>
      </c>
    </row>
    <row r="37433" spans="21:22" x14ac:dyDescent="0.2">
      <c r="U37433" s="38" t="s">
        <v>37038</v>
      </c>
      <c r="V37433" s="38" t="s">
        <v>138</v>
      </c>
    </row>
    <row r="37434" spans="21:22" x14ac:dyDescent="0.2">
      <c r="U37434" s="38" t="s">
        <v>37039</v>
      </c>
      <c r="V37434" s="38" t="s">
        <v>138</v>
      </c>
    </row>
    <row r="37435" spans="21:22" x14ac:dyDescent="0.2">
      <c r="U37435" s="38" t="s">
        <v>37040</v>
      </c>
      <c r="V37435" s="38" t="s">
        <v>138</v>
      </c>
    </row>
    <row r="37436" spans="21:22" x14ac:dyDescent="0.2">
      <c r="U37436" s="38" t="s">
        <v>37041</v>
      </c>
      <c r="V37436" s="38" t="s">
        <v>138</v>
      </c>
    </row>
    <row r="37437" spans="21:22" x14ac:dyDescent="0.2">
      <c r="U37437" s="38" t="s">
        <v>37042</v>
      </c>
      <c r="V37437" s="38" t="s">
        <v>138</v>
      </c>
    </row>
    <row r="37438" spans="21:22" x14ac:dyDescent="0.2">
      <c r="U37438" s="38" t="s">
        <v>37043</v>
      </c>
      <c r="V37438" s="38" t="s">
        <v>3092</v>
      </c>
    </row>
    <row r="37439" spans="21:22" x14ac:dyDescent="0.2">
      <c r="U37439" s="38" t="s">
        <v>37044</v>
      </c>
      <c r="V37439" s="38" t="s">
        <v>138</v>
      </c>
    </row>
    <row r="37440" spans="21:22" x14ac:dyDescent="0.2">
      <c r="U37440" s="38" t="s">
        <v>37045</v>
      </c>
      <c r="V37440" s="38" t="s">
        <v>138</v>
      </c>
    </row>
    <row r="37441" spans="21:22" x14ac:dyDescent="0.2">
      <c r="U37441" s="38" t="s">
        <v>2578</v>
      </c>
      <c r="V37441" s="38" t="s">
        <v>138</v>
      </c>
    </row>
    <row r="37442" spans="21:22" x14ac:dyDescent="0.2">
      <c r="U37442" s="38" t="s">
        <v>2578</v>
      </c>
      <c r="V37442" s="38" t="s">
        <v>138</v>
      </c>
    </row>
    <row r="37443" spans="21:22" x14ac:dyDescent="0.2">
      <c r="U37443" s="38" t="s">
        <v>37046</v>
      </c>
      <c r="V37443" s="38" t="s">
        <v>5858</v>
      </c>
    </row>
    <row r="37444" spans="21:22" x14ac:dyDescent="0.2">
      <c r="U37444" s="38" t="s">
        <v>37047</v>
      </c>
      <c r="V37444" s="38" t="s">
        <v>4156</v>
      </c>
    </row>
    <row r="37445" spans="21:22" x14ac:dyDescent="0.2">
      <c r="U37445" s="38" t="s">
        <v>37048</v>
      </c>
      <c r="V37445" s="38" t="s">
        <v>5456</v>
      </c>
    </row>
    <row r="37446" spans="21:22" x14ac:dyDescent="0.2">
      <c r="U37446" s="38" t="s">
        <v>37049</v>
      </c>
      <c r="V37446" s="38" t="s">
        <v>138</v>
      </c>
    </row>
    <row r="37447" spans="21:22" x14ac:dyDescent="0.2">
      <c r="U37447" s="38" t="s">
        <v>37049</v>
      </c>
      <c r="V37447" s="38" t="s">
        <v>138</v>
      </c>
    </row>
    <row r="37448" spans="21:22" x14ac:dyDescent="0.2">
      <c r="U37448" s="38" t="s">
        <v>37050</v>
      </c>
      <c r="V37448" s="38" t="s">
        <v>138</v>
      </c>
    </row>
    <row r="37449" spans="21:22" x14ac:dyDescent="0.2">
      <c r="U37449" s="38" t="s">
        <v>37050</v>
      </c>
      <c r="V37449" s="38" t="s">
        <v>138</v>
      </c>
    </row>
    <row r="37450" spans="21:22" x14ac:dyDescent="0.2">
      <c r="U37450" s="38" t="s">
        <v>37051</v>
      </c>
      <c r="V37450" s="38" t="s">
        <v>138</v>
      </c>
    </row>
    <row r="37451" spans="21:22" x14ac:dyDescent="0.2">
      <c r="U37451" s="38" t="s">
        <v>37052</v>
      </c>
      <c r="V37451" s="38" t="s">
        <v>5455</v>
      </c>
    </row>
    <row r="37452" spans="21:22" x14ac:dyDescent="0.2">
      <c r="U37452" s="38" t="s">
        <v>37053</v>
      </c>
      <c r="V37452" s="38" t="s">
        <v>2956</v>
      </c>
    </row>
    <row r="37453" spans="21:22" x14ac:dyDescent="0.2">
      <c r="U37453" s="38" t="s">
        <v>37054</v>
      </c>
      <c r="V37453" s="38" t="s">
        <v>3092</v>
      </c>
    </row>
    <row r="37454" spans="21:22" x14ac:dyDescent="0.2">
      <c r="U37454" s="38" t="s">
        <v>37055</v>
      </c>
      <c r="V37454" s="38" t="s">
        <v>138</v>
      </c>
    </row>
    <row r="37455" spans="21:22" x14ac:dyDescent="0.2">
      <c r="U37455" s="38" t="s">
        <v>37056</v>
      </c>
      <c r="V37455" s="38" t="s">
        <v>138</v>
      </c>
    </row>
    <row r="37456" spans="21:22" x14ac:dyDescent="0.2">
      <c r="U37456" s="38" t="s">
        <v>37057</v>
      </c>
      <c r="V37456" s="38" t="s">
        <v>138</v>
      </c>
    </row>
    <row r="37457" spans="21:22" x14ac:dyDescent="0.2">
      <c r="U37457" s="38" t="s">
        <v>37058</v>
      </c>
      <c r="V37457" s="38" t="s">
        <v>138</v>
      </c>
    </row>
    <row r="37458" spans="21:22" x14ac:dyDescent="0.2">
      <c r="U37458" s="38" t="s">
        <v>37059</v>
      </c>
      <c r="V37458" s="38" t="s">
        <v>5454</v>
      </c>
    </row>
    <row r="37459" spans="21:22" x14ac:dyDescent="0.2">
      <c r="U37459" s="38" t="s">
        <v>37060</v>
      </c>
      <c r="V37459" s="38" t="s">
        <v>138</v>
      </c>
    </row>
    <row r="37460" spans="21:22" x14ac:dyDescent="0.2">
      <c r="U37460" s="38" t="s">
        <v>37061</v>
      </c>
      <c r="V37460" s="38" t="s">
        <v>138</v>
      </c>
    </row>
    <row r="37461" spans="21:22" x14ac:dyDescent="0.2">
      <c r="U37461" s="38" t="s">
        <v>37062</v>
      </c>
      <c r="V37461" s="38" t="s">
        <v>3319</v>
      </c>
    </row>
    <row r="37462" spans="21:22" x14ac:dyDescent="0.2">
      <c r="U37462" s="38" t="s">
        <v>37062</v>
      </c>
      <c r="V37462" s="38" t="s">
        <v>3319</v>
      </c>
    </row>
    <row r="37463" spans="21:22" x14ac:dyDescent="0.2">
      <c r="U37463" s="38" t="s">
        <v>37063</v>
      </c>
      <c r="V37463" s="38" t="s">
        <v>138</v>
      </c>
    </row>
    <row r="37464" spans="21:22" x14ac:dyDescent="0.2">
      <c r="U37464" s="38" t="s">
        <v>37064</v>
      </c>
      <c r="V37464" s="38" t="s">
        <v>138</v>
      </c>
    </row>
    <row r="37465" spans="21:22" x14ac:dyDescent="0.2">
      <c r="U37465" s="38" t="s">
        <v>37065</v>
      </c>
      <c r="V37465" s="38" t="s">
        <v>138</v>
      </c>
    </row>
    <row r="37466" spans="21:22" x14ac:dyDescent="0.2">
      <c r="U37466" s="38" t="s">
        <v>37066</v>
      </c>
      <c r="V37466" s="38" t="s">
        <v>138</v>
      </c>
    </row>
    <row r="37467" spans="21:22" x14ac:dyDescent="0.2">
      <c r="U37467" s="38" t="s">
        <v>37067</v>
      </c>
      <c r="V37467" s="38" t="s">
        <v>138</v>
      </c>
    </row>
    <row r="37468" spans="21:22" x14ac:dyDescent="0.2">
      <c r="U37468" s="38" t="s">
        <v>37068</v>
      </c>
      <c r="V37468" s="38" t="s">
        <v>138</v>
      </c>
    </row>
    <row r="37469" spans="21:22" x14ac:dyDescent="0.2">
      <c r="U37469" s="38" t="s">
        <v>37069</v>
      </c>
      <c r="V37469" s="38" t="s">
        <v>138</v>
      </c>
    </row>
    <row r="37470" spans="21:22" x14ac:dyDescent="0.2">
      <c r="U37470" s="38" t="s">
        <v>37070</v>
      </c>
      <c r="V37470" s="38" t="s">
        <v>138</v>
      </c>
    </row>
    <row r="37471" spans="21:22" x14ac:dyDescent="0.2">
      <c r="U37471" s="38" t="s">
        <v>37070</v>
      </c>
      <c r="V37471" s="38" t="s">
        <v>138</v>
      </c>
    </row>
    <row r="37472" spans="21:22" x14ac:dyDescent="0.2">
      <c r="U37472" s="38" t="s">
        <v>37071</v>
      </c>
      <c r="V37472" s="38" t="s">
        <v>3031</v>
      </c>
    </row>
    <row r="37473" spans="21:22" x14ac:dyDescent="0.2">
      <c r="U37473" s="38" t="s">
        <v>37072</v>
      </c>
      <c r="V37473" s="38" t="s">
        <v>138</v>
      </c>
    </row>
    <row r="37474" spans="21:22" x14ac:dyDescent="0.2">
      <c r="U37474" s="38" t="s">
        <v>37073</v>
      </c>
      <c r="V37474" s="38" t="s">
        <v>138</v>
      </c>
    </row>
    <row r="37475" spans="21:22" x14ac:dyDescent="0.2">
      <c r="U37475" s="38" t="s">
        <v>37074</v>
      </c>
      <c r="V37475" s="38" t="s">
        <v>138</v>
      </c>
    </row>
    <row r="37476" spans="21:22" x14ac:dyDescent="0.2">
      <c r="U37476" s="38" t="s">
        <v>37074</v>
      </c>
      <c r="V37476" s="38" t="s">
        <v>138</v>
      </c>
    </row>
    <row r="37477" spans="21:22" x14ac:dyDescent="0.2">
      <c r="U37477" s="38" t="s">
        <v>37075</v>
      </c>
      <c r="V37477" s="38" t="s">
        <v>138</v>
      </c>
    </row>
    <row r="37478" spans="21:22" x14ac:dyDescent="0.2">
      <c r="U37478" s="38" t="s">
        <v>37076</v>
      </c>
      <c r="V37478" s="38" t="s">
        <v>5452</v>
      </c>
    </row>
    <row r="37479" spans="21:22" x14ac:dyDescent="0.2">
      <c r="U37479" s="38" t="s">
        <v>37077</v>
      </c>
      <c r="V37479" s="38" t="s">
        <v>138</v>
      </c>
    </row>
    <row r="37480" spans="21:22" x14ac:dyDescent="0.2">
      <c r="U37480" s="38" t="s">
        <v>37077</v>
      </c>
      <c r="V37480" s="38" t="s">
        <v>138</v>
      </c>
    </row>
    <row r="37481" spans="21:22" x14ac:dyDescent="0.2">
      <c r="U37481" s="38" t="s">
        <v>37078</v>
      </c>
      <c r="V37481" s="38" t="s">
        <v>138</v>
      </c>
    </row>
    <row r="37482" spans="21:22" x14ac:dyDescent="0.2">
      <c r="U37482" s="38" t="s">
        <v>2312</v>
      </c>
      <c r="V37482" s="38" t="s">
        <v>3368</v>
      </c>
    </row>
    <row r="37483" spans="21:22" x14ac:dyDescent="0.2">
      <c r="U37483" s="38" t="s">
        <v>2360</v>
      </c>
      <c r="V37483" s="38" t="s">
        <v>138</v>
      </c>
    </row>
    <row r="37484" spans="21:22" x14ac:dyDescent="0.2">
      <c r="U37484" s="38" t="s">
        <v>2360</v>
      </c>
      <c r="V37484" s="38" t="s">
        <v>138</v>
      </c>
    </row>
    <row r="37485" spans="21:22" x14ac:dyDescent="0.2">
      <c r="U37485" s="38" t="s">
        <v>37079</v>
      </c>
      <c r="V37485" s="38" t="s">
        <v>138</v>
      </c>
    </row>
    <row r="37486" spans="21:22" x14ac:dyDescent="0.2">
      <c r="U37486" s="38" t="s">
        <v>37080</v>
      </c>
      <c r="V37486" s="38" t="s">
        <v>138</v>
      </c>
    </row>
    <row r="37487" spans="21:22" x14ac:dyDescent="0.2">
      <c r="U37487" s="38" t="s">
        <v>37080</v>
      </c>
      <c r="V37487" s="38" t="s">
        <v>138</v>
      </c>
    </row>
    <row r="37488" spans="21:22" x14ac:dyDescent="0.2">
      <c r="U37488" s="38" t="s">
        <v>37081</v>
      </c>
      <c r="V37488" s="38" t="s">
        <v>5614</v>
      </c>
    </row>
    <row r="37489" spans="21:22" x14ac:dyDescent="0.2">
      <c r="U37489" s="38" t="s">
        <v>37082</v>
      </c>
      <c r="V37489" s="38" t="s">
        <v>138</v>
      </c>
    </row>
    <row r="37490" spans="21:22" x14ac:dyDescent="0.2">
      <c r="U37490" s="38" t="s">
        <v>2229</v>
      </c>
      <c r="V37490" s="38" t="s">
        <v>138</v>
      </c>
    </row>
    <row r="37491" spans="21:22" x14ac:dyDescent="0.2">
      <c r="U37491" s="38" t="s">
        <v>37083</v>
      </c>
      <c r="V37491" s="38" t="s">
        <v>138</v>
      </c>
    </row>
    <row r="37492" spans="21:22" x14ac:dyDescent="0.2">
      <c r="U37492" s="38" t="s">
        <v>37084</v>
      </c>
      <c r="V37492" s="38" t="s">
        <v>138</v>
      </c>
    </row>
    <row r="37493" spans="21:22" x14ac:dyDescent="0.2">
      <c r="U37493" s="38" t="s">
        <v>37085</v>
      </c>
      <c r="V37493" s="38" t="s">
        <v>5859</v>
      </c>
    </row>
    <row r="37494" spans="21:22" x14ac:dyDescent="0.2">
      <c r="U37494" s="38" t="s">
        <v>37085</v>
      </c>
      <c r="V37494" s="38" t="s">
        <v>5859</v>
      </c>
    </row>
    <row r="37495" spans="21:22" x14ac:dyDescent="0.2">
      <c r="U37495" s="38" t="s">
        <v>37086</v>
      </c>
      <c r="V37495" s="38" t="s">
        <v>3970</v>
      </c>
    </row>
    <row r="37496" spans="21:22" x14ac:dyDescent="0.2">
      <c r="U37496" s="38" t="s">
        <v>37086</v>
      </c>
      <c r="V37496" s="38" t="s">
        <v>3970</v>
      </c>
    </row>
    <row r="37497" spans="21:22" x14ac:dyDescent="0.2">
      <c r="U37497" s="38" t="s">
        <v>37087</v>
      </c>
      <c r="V37497" s="38" t="s">
        <v>138</v>
      </c>
    </row>
    <row r="37498" spans="21:22" x14ac:dyDescent="0.2">
      <c r="U37498" s="38" t="s">
        <v>37087</v>
      </c>
      <c r="V37498" s="38" t="s">
        <v>138</v>
      </c>
    </row>
    <row r="37499" spans="21:22" x14ac:dyDescent="0.2">
      <c r="U37499" s="38" t="s">
        <v>37088</v>
      </c>
      <c r="V37499" s="38" t="s">
        <v>138</v>
      </c>
    </row>
    <row r="37500" spans="21:22" x14ac:dyDescent="0.2">
      <c r="U37500" s="38" t="s">
        <v>37089</v>
      </c>
      <c r="V37500" s="38" t="s">
        <v>138</v>
      </c>
    </row>
    <row r="37501" spans="21:22" x14ac:dyDescent="0.2">
      <c r="U37501" s="38" t="s">
        <v>37090</v>
      </c>
      <c r="V37501" s="38" t="s">
        <v>138</v>
      </c>
    </row>
    <row r="37502" spans="21:22" x14ac:dyDescent="0.2">
      <c r="U37502" s="38" t="s">
        <v>37091</v>
      </c>
      <c r="V37502" s="38" t="s">
        <v>2841</v>
      </c>
    </row>
    <row r="37503" spans="21:22" x14ac:dyDescent="0.2">
      <c r="U37503" s="38" t="s">
        <v>1512</v>
      </c>
      <c r="V37503" s="38" t="s">
        <v>3969</v>
      </c>
    </row>
    <row r="37504" spans="21:22" x14ac:dyDescent="0.2">
      <c r="U37504" s="38" t="s">
        <v>37092</v>
      </c>
      <c r="V37504" s="38" t="s">
        <v>2973</v>
      </c>
    </row>
    <row r="37505" spans="21:22" x14ac:dyDescent="0.2">
      <c r="U37505" s="38" t="s">
        <v>37093</v>
      </c>
      <c r="V37505" s="38" t="s">
        <v>3968</v>
      </c>
    </row>
    <row r="37506" spans="21:22" x14ac:dyDescent="0.2">
      <c r="U37506" s="38" t="s">
        <v>37094</v>
      </c>
      <c r="V37506" s="38" t="s">
        <v>138</v>
      </c>
    </row>
    <row r="37507" spans="21:22" x14ac:dyDescent="0.2">
      <c r="U37507" s="38" t="s">
        <v>37095</v>
      </c>
      <c r="V37507" s="38" t="s">
        <v>138</v>
      </c>
    </row>
    <row r="37508" spans="21:22" x14ac:dyDescent="0.2">
      <c r="U37508" s="38" t="s">
        <v>37096</v>
      </c>
      <c r="V37508" s="38" t="s">
        <v>3967</v>
      </c>
    </row>
    <row r="37509" spans="21:22" x14ac:dyDescent="0.2">
      <c r="U37509" s="38" t="s">
        <v>37097</v>
      </c>
      <c r="V37509" s="38" t="s">
        <v>3967</v>
      </c>
    </row>
    <row r="37510" spans="21:22" x14ac:dyDescent="0.2">
      <c r="U37510" s="38" t="s">
        <v>37098</v>
      </c>
      <c r="V37510" s="38" t="s">
        <v>138</v>
      </c>
    </row>
    <row r="37511" spans="21:22" x14ac:dyDescent="0.2">
      <c r="U37511" s="38" t="s">
        <v>37099</v>
      </c>
      <c r="V37511" s="38" t="s">
        <v>138</v>
      </c>
    </row>
    <row r="37512" spans="21:22" x14ac:dyDescent="0.2">
      <c r="U37512" s="38" t="s">
        <v>37100</v>
      </c>
      <c r="V37512" s="38" t="s">
        <v>3968</v>
      </c>
    </row>
    <row r="37513" spans="21:22" x14ac:dyDescent="0.2">
      <c r="U37513" s="38" t="s">
        <v>37101</v>
      </c>
      <c r="V37513" s="38" t="s">
        <v>2973</v>
      </c>
    </row>
    <row r="37514" spans="21:22" x14ac:dyDescent="0.2">
      <c r="U37514" s="38" t="s">
        <v>1513</v>
      </c>
      <c r="V37514" s="38" t="s">
        <v>3969</v>
      </c>
    </row>
    <row r="37515" spans="21:22" x14ac:dyDescent="0.2">
      <c r="U37515" s="38" t="s">
        <v>37102</v>
      </c>
      <c r="V37515" s="38" t="s">
        <v>2841</v>
      </c>
    </row>
    <row r="37516" spans="21:22" x14ac:dyDescent="0.2">
      <c r="U37516" s="38" t="s">
        <v>37103</v>
      </c>
      <c r="V37516" s="38" t="s">
        <v>138</v>
      </c>
    </row>
    <row r="37517" spans="21:22" x14ac:dyDescent="0.2">
      <c r="U37517" s="38" t="s">
        <v>37104</v>
      </c>
      <c r="V37517" s="38" t="s">
        <v>138</v>
      </c>
    </row>
    <row r="37518" spans="21:22" x14ac:dyDescent="0.2">
      <c r="U37518" s="38" t="s">
        <v>37105</v>
      </c>
      <c r="V37518" s="38" t="s">
        <v>138</v>
      </c>
    </row>
    <row r="37519" spans="21:22" x14ac:dyDescent="0.2">
      <c r="U37519" s="38" t="s">
        <v>37106</v>
      </c>
      <c r="V37519" s="38" t="s">
        <v>138</v>
      </c>
    </row>
    <row r="37520" spans="21:22" x14ac:dyDescent="0.2">
      <c r="U37520" s="38" t="s">
        <v>37106</v>
      </c>
      <c r="V37520" s="38" t="s">
        <v>138</v>
      </c>
    </row>
    <row r="37521" spans="21:22" x14ac:dyDescent="0.2">
      <c r="U37521" s="38" t="s">
        <v>37107</v>
      </c>
      <c r="V37521" s="38" t="s">
        <v>3970</v>
      </c>
    </row>
    <row r="37522" spans="21:22" x14ac:dyDescent="0.2">
      <c r="U37522" s="38" t="s">
        <v>37107</v>
      </c>
      <c r="V37522" s="38" t="s">
        <v>3970</v>
      </c>
    </row>
    <row r="37523" spans="21:22" x14ac:dyDescent="0.2">
      <c r="U37523" s="38" t="s">
        <v>37108</v>
      </c>
      <c r="V37523" s="38" t="s">
        <v>5859</v>
      </c>
    </row>
    <row r="37524" spans="21:22" x14ac:dyDescent="0.2">
      <c r="U37524" s="38" t="s">
        <v>37109</v>
      </c>
      <c r="V37524" s="38" t="s">
        <v>138</v>
      </c>
    </row>
    <row r="37525" spans="21:22" x14ac:dyDescent="0.2">
      <c r="U37525" s="38" t="s">
        <v>37110</v>
      </c>
      <c r="V37525" s="38" t="s">
        <v>5859</v>
      </c>
    </row>
    <row r="37526" spans="21:22" x14ac:dyDescent="0.2">
      <c r="U37526" s="38" t="s">
        <v>37111</v>
      </c>
      <c r="V37526" s="38" t="s">
        <v>138</v>
      </c>
    </row>
    <row r="37527" spans="21:22" x14ac:dyDescent="0.2">
      <c r="U37527" s="38" t="s">
        <v>37111</v>
      </c>
      <c r="V37527" s="38" t="s">
        <v>138</v>
      </c>
    </row>
    <row r="37528" spans="21:22" x14ac:dyDescent="0.2">
      <c r="U37528" s="38" t="s">
        <v>37112</v>
      </c>
      <c r="V37528" s="38" t="s">
        <v>3971</v>
      </c>
    </row>
    <row r="37529" spans="21:22" x14ac:dyDescent="0.2">
      <c r="U37529" s="38" t="s">
        <v>37113</v>
      </c>
      <c r="V37529" s="38" t="s">
        <v>138</v>
      </c>
    </row>
    <row r="37530" spans="21:22" x14ac:dyDescent="0.2">
      <c r="U37530" s="38" t="s">
        <v>37114</v>
      </c>
      <c r="V37530" s="38" t="s">
        <v>138</v>
      </c>
    </row>
    <row r="37531" spans="21:22" x14ac:dyDescent="0.2">
      <c r="U37531" s="38" t="s">
        <v>37114</v>
      </c>
      <c r="V37531" s="38" t="s">
        <v>138</v>
      </c>
    </row>
    <row r="37532" spans="21:22" x14ac:dyDescent="0.2">
      <c r="U37532" s="38" t="s">
        <v>37115</v>
      </c>
      <c r="V37532" s="38" t="s">
        <v>138</v>
      </c>
    </row>
    <row r="37533" spans="21:22" x14ac:dyDescent="0.2">
      <c r="U37533" s="38" t="s">
        <v>2083</v>
      </c>
      <c r="V37533" s="38" t="s">
        <v>138</v>
      </c>
    </row>
    <row r="37534" spans="21:22" x14ac:dyDescent="0.2">
      <c r="U37534" s="38" t="s">
        <v>37116</v>
      </c>
      <c r="V37534" s="38" t="s">
        <v>138</v>
      </c>
    </row>
    <row r="37535" spans="21:22" x14ac:dyDescent="0.2">
      <c r="U37535" s="38" t="s">
        <v>37116</v>
      </c>
      <c r="V37535" s="38" t="s">
        <v>138</v>
      </c>
    </row>
    <row r="37536" spans="21:22" x14ac:dyDescent="0.2">
      <c r="U37536" s="38" t="s">
        <v>37117</v>
      </c>
      <c r="V37536" s="38" t="s">
        <v>138</v>
      </c>
    </row>
    <row r="37537" spans="21:22" x14ac:dyDescent="0.2">
      <c r="U37537" s="38" t="s">
        <v>37118</v>
      </c>
      <c r="V37537" s="38" t="s">
        <v>138</v>
      </c>
    </row>
    <row r="37538" spans="21:22" x14ac:dyDescent="0.2">
      <c r="U37538" s="38" t="s">
        <v>37119</v>
      </c>
      <c r="V37538" s="38" t="s">
        <v>138</v>
      </c>
    </row>
    <row r="37539" spans="21:22" x14ac:dyDescent="0.2">
      <c r="U37539" s="38" t="s">
        <v>37120</v>
      </c>
      <c r="V37539" s="38" t="s">
        <v>3972</v>
      </c>
    </row>
    <row r="37540" spans="21:22" x14ac:dyDescent="0.2">
      <c r="U37540" s="38" t="s">
        <v>37121</v>
      </c>
      <c r="V37540" s="38" t="s">
        <v>138</v>
      </c>
    </row>
    <row r="37541" spans="21:22" x14ac:dyDescent="0.2">
      <c r="U37541" s="38" t="s">
        <v>37122</v>
      </c>
      <c r="V37541" s="38" t="s">
        <v>2910</v>
      </c>
    </row>
    <row r="37542" spans="21:22" x14ac:dyDescent="0.2">
      <c r="U37542" s="38" t="s">
        <v>37123</v>
      </c>
      <c r="V37542" s="38" t="s">
        <v>3973</v>
      </c>
    </row>
    <row r="37543" spans="21:22" x14ac:dyDescent="0.2">
      <c r="U37543" s="38" t="s">
        <v>37124</v>
      </c>
      <c r="V37543" s="38" t="s">
        <v>3974</v>
      </c>
    </row>
    <row r="37544" spans="21:22" x14ac:dyDescent="0.2">
      <c r="U37544" s="38" t="s">
        <v>37125</v>
      </c>
      <c r="V37544" s="38" t="s">
        <v>138</v>
      </c>
    </row>
    <row r="37545" spans="21:22" x14ac:dyDescent="0.2">
      <c r="U37545" s="38" t="s">
        <v>37125</v>
      </c>
      <c r="V37545" s="38" t="s">
        <v>138</v>
      </c>
    </row>
    <row r="37546" spans="21:22" x14ac:dyDescent="0.2">
      <c r="U37546" s="38" t="s">
        <v>37126</v>
      </c>
      <c r="V37546" s="38" t="s">
        <v>138</v>
      </c>
    </row>
    <row r="37547" spans="21:22" x14ac:dyDescent="0.2">
      <c r="U37547" s="38" t="s">
        <v>37126</v>
      </c>
      <c r="V37547" s="38" t="s">
        <v>138</v>
      </c>
    </row>
    <row r="37548" spans="21:22" x14ac:dyDescent="0.2">
      <c r="U37548" s="38" t="s">
        <v>37127</v>
      </c>
      <c r="V37548" s="38" t="s">
        <v>138</v>
      </c>
    </row>
    <row r="37549" spans="21:22" x14ac:dyDescent="0.2">
      <c r="U37549" s="38" t="s">
        <v>37128</v>
      </c>
      <c r="V37549" s="38" t="s">
        <v>3213</v>
      </c>
    </row>
    <row r="37550" spans="21:22" x14ac:dyDescent="0.2">
      <c r="U37550" s="38" t="s">
        <v>37129</v>
      </c>
      <c r="V37550" s="38" t="s">
        <v>2841</v>
      </c>
    </row>
    <row r="37551" spans="21:22" x14ac:dyDescent="0.2">
      <c r="U37551" s="38" t="s">
        <v>37130</v>
      </c>
      <c r="V37551" s="38" t="s">
        <v>3975</v>
      </c>
    </row>
    <row r="37552" spans="21:22" x14ac:dyDescent="0.2">
      <c r="U37552" s="38" t="s">
        <v>37131</v>
      </c>
      <c r="V37552" s="38" t="s">
        <v>138</v>
      </c>
    </row>
    <row r="37553" spans="21:22" x14ac:dyDescent="0.2">
      <c r="U37553" s="38" t="s">
        <v>37131</v>
      </c>
      <c r="V37553" s="38" t="s">
        <v>138</v>
      </c>
    </row>
    <row r="37554" spans="21:22" x14ac:dyDescent="0.2">
      <c r="U37554" s="38" t="s">
        <v>37132</v>
      </c>
      <c r="V37554" s="38" t="s">
        <v>3976</v>
      </c>
    </row>
    <row r="37555" spans="21:22" x14ac:dyDescent="0.2">
      <c r="U37555" s="38" t="s">
        <v>37133</v>
      </c>
      <c r="V37555" s="38" t="s">
        <v>3977</v>
      </c>
    </row>
    <row r="37556" spans="21:22" x14ac:dyDescent="0.2">
      <c r="U37556" s="38" t="s">
        <v>37134</v>
      </c>
      <c r="V37556" s="38" t="s">
        <v>2998</v>
      </c>
    </row>
    <row r="37557" spans="21:22" x14ac:dyDescent="0.2">
      <c r="U37557" s="38" t="s">
        <v>37135</v>
      </c>
      <c r="V37557" s="38" t="s">
        <v>2998</v>
      </c>
    </row>
    <row r="37558" spans="21:22" x14ac:dyDescent="0.2">
      <c r="U37558" s="38" t="s">
        <v>37136</v>
      </c>
      <c r="V37558" s="38" t="s">
        <v>2998</v>
      </c>
    </row>
    <row r="37559" spans="21:22" x14ac:dyDescent="0.2">
      <c r="U37559" s="38" t="s">
        <v>37137</v>
      </c>
      <c r="V37559" s="38" t="s">
        <v>2998</v>
      </c>
    </row>
    <row r="37560" spans="21:22" x14ac:dyDescent="0.2">
      <c r="U37560" s="38" t="s">
        <v>37138</v>
      </c>
      <c r="V37560" s="38" t="s">
        <v>141</v>
      </c>
    </row>
    <row r="37561" spans="21:22" x14ac:dyDescent="0.2">
      <c r="U37561" s="38" t="s">
        <v>37139</v>
      </c>
      <c r="V37561" s="38" t="s">
        <v>138</v>
      </c>
    </row>
    <row r="37562" spans="21:22" x14ac:dyDescent="0.2">
      <c r="U37562" s="38" t="s">
        <v>37140</v>
      </c>
      <c r="V37562" s="38" t="s">
        <v>138</v>
      </c>
    </row>
    <row r="37563" spans="21:22" x14ac:dyDescent="0.2">
      <c r="U37563" s="38" t="s">
        <v>37141</v>
      </c>
      <c r="V37563" s="38" t="s">
        <v>3184</v>
      </c>
    </row>
    <row r="37564" spans="21:22" x14ac:dyDescent="0.2">
      <c r="U37564" s="38" t="s">
        <v>37141</v>
      </c>
      <c r="V37564" s="38" t="s">
        <v>3184</v>
      </c>
    </row>
    <row r="37565" spans="21:22" x14ac:dyDescent="0.2">
      <c r="U37565" s="38" t="s">
        <v>37141</v>
      </c>
      <c r="V37565" s="38" t="s">
        <v>3184</v>
      </c>
    </row>
    <row r="37566" spans="21:22" x14ac:dyDescent="0.2">
      <c r="U37566" s="38" t="s">
        <v>37142</v>
      </c>
      <c r="V37566" s="38" t="s">
        <v>138</v>
      </c>
    </row>
    <row r="37567" spans="21:22" x14ac:dyDescent="0.2">
      <c r="U37567" s="38" t="s">
        <v>37143</v>
      </c>
      <c r="V37567" s="38" t="s">
        <v>138</v>
      </c>
    </row>
    <row r="37568" spans="21:22" x14ac:dyDescent="0.2">
      <c r="U37568" s="38" t="s">
        <v>37144</v>
      </c>
      <c r="V37568" s="38" t="s">
        <v>2920</v>
      </c>
    </row>
    <row r="37569" spans="21:22" x14ac:dyDescent="0.2">
      <c r="U37569" s="38" t="s">
        <v>37144</v>
      </c>
      <c r="V37569" s="38" t="s">
        <v>2920</v>
      </c>
    </row>
    <row r="37570" spans="21:22" x14ac:dyDescent="0.2">
      <c r="U37570" s="38" t="s">
        <v>37145</v>
      </c>
      <c r="V37570" s="38" t="s">
        <v>2920</v>
      </c>
    </row>
    <row r="37571" spans="21:22" x14ac:dyDescent="0.2">
      <c r="U37571" s="38" t="s">
        <v>37145</v>
      </c>
      <c r="V37571" s="38" t="s">
        <v>2920</v>
      </c>
    </row>
    <row r="37572" spans="21:22" x14ac:dyDescent="0.2">
      <c r="U37572" s="38" t="s">
        <v>37146</v>
      </c>
      <c r="V37572" s="38" t="s">
        <v>3979</v>
      </c>
    </row>
    <row r="37573" spans="21:22" x14ac:dyDescent="0.2">
      <c r="U37573" s="38" t="s">
        <v>37146</v>
      </c>
      <c r="V37573" s="38" t="s">
        <v>3979</v>
      </c>
    </row>
    <row r="37574" spans="21:22" x14ac:dyDescent="0.2">
      <c r="U37574" s="38" t="s">
        <v>37147</v>
      </c>
      <c r="V37574" s="38" t="s">
        <v>138</v>
      </c>
    </row>
    <row r="37575" spans="21:22" x14ac:dyDescent="0.2">
      <c r="U37575" s="38" t="s">
        <v>37148</v>
      </c>
      <c r="V37575" s="38" t="s">
        <v>138</v>
      </c>
    </row>
    <row r="37576" spans="21:22" x14ac:dyDescent="0.2">
      <c r="U37576" s="38" t="s">
        <v>2408</v>
      </c>
      <c r="V37576" s="38" t="s">
        <v>138</v>
      </c>
    </row>
    <row r="37577" spans="21:22" x14ac:dyDescent="0.2">
      <c r="U37577" s="38" t="s">
        <v>37149</v>
      </c>
      <c r="V37577" s="38" t="s">
        <v>2960</v>
      </c>
    </row>
    <row r="37578" spans="21:22" x14ac:dyDescent="0.2">
      <c r="U37578" s="38" t="s">
        <v>37150</v>
      </c>
      <c r="V37578" s="38" t="s">
        <v>3155</v>
      </c>
    </row>
    <row r="37579" spans="21:22" x14ac:dyDescent="0.2">
      <c r="U37579" s="38" t="s">
        <v>37151</v>
      </c>
      <c r="V37579" s="38" t="s">
        <v>3155</v>
      </c>
    </row>
    <row r="37580" spans="21:22" x14ac:dyDescent="0.2">
      <c r="U37580" s="38" t="s">
        <v>37152</v>
      </c>
      <c r="V37580" s="38" t="s">
        <v>138</v>
      </c>
    </row>
    <row r="37581" spans="21:22" x14ac:dyDescent="0.2">
      <c r="U37581" s="38" t="s">
        <v>37153</v>
      </c>
      <c r="V37581" s="38" t="s">
        <v>138</v>
      </c>
    </row>
    <row r="37582" spans="21:22" x14ac:dyDescent="0.2">
      <c r="U37582" s="38" t="s">
        <v>37154</v>
      </c>
      <c r="V37582" s="38" t="s">
        <v>138</v>
      </c>
    </row>
    <row r="37583" spans="21:22" x14ac:dyDescent="0.2">
      <c r="U37583" s="38" t="s">
        <v>37155</v>
      </c>
      <c r="V37583" s="38" t="s">
        <v>138</v>
      </c>
    </row>
    <row r="37584" spans="21:22" x14ac:dyDescent="0.2">
      <c r="U37584" s="38" t="s">
        <v>37156</v>
      </c>
      <c r="V37584" s="38" t="s">
        <v>138</v>
      </c>
    </row>
    <row r="37585" spans="21:22" x14ac:dyDescent="0.2">
      <c r="U37585" s="38" t="s">
        <v>37157</v>
      </c>
      <c r="V37585" s="38" t="s">
        <v>138</v>
      </c>
    </row>
    <row r="37586" spans="21:22" x14ac:dyDescent="0.2">
      <c r="U37586" s="38" t="s">
        <v>37158</v>
      </c>
      <c r="V37586" s="38" t="s">
        <v>138</v>
      </c>
    </row>
    <row r="37587" spans="21:22" x14ac:dyDescent="0.2">
      <c r="U37587" s="38" t="s">
        <v>37159</v>
      </c>
      <c r="V37587" s="38" t="s">
        <v>138</v>
      </c>
    </row>
    <row r="37588" spans="21:22" x14ac:dyDescent="0.2">
      <c r="U37588" s="38" t="s">
        <v>1897</v>
      </c>
      <c r="V37588" s="38" t="s">
        <v>138</v>
      </c>
    </row>
    <row r="37589" spans="21:22" x14ac:dyDescent="0.2">
      <c r="U37589" s="38" t="s">
        <v>37160</v>
      </c>
      <c r="V37589" s="38" t="s">
        <v>138</v>
      </c>
    </row>
    <row r="37590" spans="21:22" x14ac:dyDescent="0.2">
      <c r="U37590" s="38" t="s">
        <v>37161</v>
      </c>
      <c r="V37590" s="38" t="s">
        <v>3036</v>
      </c>
    </row>
    <row r="37591" spans="21:22" x14ac:dyDescent="0.2">
      <c r="U37591" s="38" t="s">
        <v>37162</v>
      </c>
      <c r="V37591" s="38" t="s">
        <v>138</v>
      </c>
    </row>
    <row r="37592" spans="21:22" x14ac:dyDescent="0.2">
      <c r="U37592" s="38" t="s">
        <v>37163</v>
      </c>
      <c r="V37592" s="38" t="s">
        <v>138</v>
      </c>
    </row>
    <row r="37593" spans="21:22" x14ac:dyDescent="0.2">
      <c r="U37593" s="38" t="s">
        <v>37164</v>
      </c>
      <c r="V37593" s="38" t="s">
        <v>4135</v>
      </c>
    </row>
    <row r="37594" spans="21:22" x14ac:dyDescent="0.2">
      <c r="U37594" s="38" t="s">
        <v>37165</v>
      </c>
      <c r="V37594" s="38" t="s">
        <v>5860</v>
      </c>
    </row>
    <row r="37595" spans="21:22" x14ac:dyDescent="0.2">
      <c r="U37595" s="38" t="s">
        <v>37166</v>
      </c>
      <c r="V37595" s="38" t="s">
        <v>3181</v>
      </c>
    </row>
    <row r="37596" spans="21:22" x14ac:dyDescent="0.2">
      <c r="U37596" s="38" t="s">
        <v>37167</v>
      </c>
      <c r="V37596" s="38" t="s">
        <v>138</v>
      </c>
    </row>
    <row r="37597" spans="21:22" x14ac:dyDescent="0.2">
      <c r="U37597" s="38" t="s">
        <v>37168</v>
      </c>
      <c r="V37597" s="38" t="s">
        <v>138</v>
      </c>
    </row>
    <row r="37598" spans="21:22" x14ac:dyDescent="0.2">
      <c r="U37598" s="38" t="s">
        <v>37169</v>
      </c>
      <c r="V37598" s="38" t="s">
        <v>138</v>
      </c>
    </row>
    <row r="37599" spans="21:22" x14ac:dyDescent="0.2">
      <c r="U37599" s="38" t="s">
        <v>37169</v>
      </c>
      <c r="V37599" s="38" t="s">
        <v>138</v>
      </c>
    </row>
    <row r="37600" spans="21:22" x14ac:dyDescent="0.2">
      <c r="U37600" s="38" t="s">
        <v>37170</v>
      </c>
      <c r="V37600" s="38" t="s">
        <v>138</v>
      </c>
    </row>
    <row r="37601" spans="21:22" x14ac:dyDescent="0.2">
      <c r="U37601" s="38" t="s">
        <v>37171</v>
      </c>
      <c r="V37601" s="38" t="s">
        <v>3219</v>
      </c>
    </row>
    <row r="37602" spans="21:22" x14ac:dyDescent="0.2">
      <c r="U37602" s="38" t="s">
        <v>37172</v>
      </c>
      <c r="V37602" s="38" t="s">
        <v>5861</v>
      </c>
    </row>
    <row r="37603" spans="21:22" x14ac:dyDescent="0.2">
      <c r="U37603" s="38" t="s">
        <v>37172</v>
      </c>
      <c r="V37603" s="38" t="s">
        <v>5861</v>
      </c>
    </row>
    <row r="37604" spans="21:22" x14ac:dyDescent="0.2">
      <c r="U37604" s="38" t="s">
        <v>37173</v>
      </c>
      <c r="V37604" s="38" t="s">
        <v>138</v>
      </c>
    </row>
    <row r="37605" spans="21:22" x14ac:dyDescent="0.2">
      <c r="U37605" s="38" t="s">
        <v>37174</v>
      </c>
      <c r="V37605" s="38" t="s">
        <v>138</v>
      </c>
    </row>
    <row r="37606" spans="21:22" x14ac:dyDescent="0.2">
      <c r="U37606" s="38" t="s">
        <v>37174</v>
      </c>
      <c r="V37606" s="38" t="s">
        <v>138</v>
      </c>
    </row>
    <row r="37607" spans="21:22" x14ac:dyDescent="0.2">
      <c r="U37607" s="38" t="s">
        <v>37175</v>
      </c>
      <c r="V37607" s="38" t="s">
        <v>5862</v>
      </c>
    </row>
    <row r="37608" spans="21:22" x14ac:dyDescent="0.2">
      <c r="U37608" s="38" t="s">
        <v>37176</v>
      </c>
      <c r="V37608" s="38" t="s">
        <v>138</v>
      </c>
    </row>
    <row r="37609" spans="21:22" x14ac:dyDescent="0.2">
      <c r="U37609" s="38" t="s">
        <v>37177</v>
      </c>
      <c r="V37609" s="38" t="s">
        <v>4226</v>
      </c>
    </row>
    <row r="37610" spans="21:22" x14ac:dyDescent="0.2">
      <c r="U37610" s="38" t="s">
        <v>37178</v>
      </c>
      <c r="V37610" s="38" t="s">
        <v>5863</v>
      </c>
    </row>
    <row r="37611" spans="21:22" x14ac:dyDescent="0.2">
      <c r="U37611" s="38" t="s">
        <v>37178</v>
      </c>
      <c r="V37611" s="38" t="s">
        <v>5863</v>
      </c>
    </row>
    <row r="37612" spans="21:22" x14ac:dyDescent="0.2">
      <c r="U37612" s="38" t="s">
        <v>37179</v>
      </c>
      <c r="V37612" s="38" t="s">
        <v>138</v>
      </c>
    </row>
    <row r="37613" spans="21:22" x14ac:dyDescent="0.2">
      <c r="U37613" s="38" t="s">
        <v>37180</v>
      </c>
      <c r="V37613" s="38" t="s">
        <v>138</v>
      </c>
    </row>
    <row r="37614" spans="21:22" x14ac:dyDescent="0.2">
      <c r="U37614" s="38" t="s">
        <v>37181</v>
      </c>
      <c r="V37614" s="38" t="s">
        <v>138</v>
      </c>
    </row>
    <row r="37615" spans="21:22" x14ac:dyDescent="0.2">
      <c r="U37615" s="38" t="s">
        <v>37182</v>
      </c>
      <c r="V37615" s="38" t="s">
        <v>138</v>
      </c>
    </row>
    <row r="37616" spans="21:22" x14ac:dyDescent="0.2">
      <c r="U37616" s="38" t="s">
        <v>37183</v>
      </c>
      <c r="V37616" s="38" t="s">
        <v>138</v>
      </c>
    </row>
    <row r="37617" spans="21:22" x14ac:dyDescent="0.2">
      <c r="U37617" s="38" t="s">
        <v>37184</v>
      </c>
      <c r="V37617" s="38" t="s">
        <v>138</v>
      </c>
    </row>
    <row r="37618" spans="21:22" x14ac:dyDescent="0.2">
      <c r="U37618" s="38" t="s">
        <v>37185</v>
      </c>
      <c r="V37618" s="38" t="s">
        <v>138</v>
      </c>
    </row>
    <row r="37619" spans="21:22" x14ac:dyDescent="0.2">
      <c r="U37619" s="38" t="s">
        <v>37186</v>
      </c>
      <c r="V37619" s="38" t="s">
        <v>138</v>
      </c>
    </row>
    <row r="37620" spans="21:22" x14ac:dyDescent="0.2">
      <c r="U37620" s="38" t="s">
        <v>37186</v>
      </c>
      <c r="V37620" s="38" t="s">
        <v>138</v>
      </c>
    </row>
    <row r="37621" spans="21:22" x14ac:dyDescent="0.2">
      <c r="U37621" s="38" t="s">
        <v>37187</v>
      </c>
      <c r="V37621" s="38" t="s">
        <v>138</v>
      </c>
    </row>
    <row r="37622" spans="21:22" x14ac:dyDescent="0.2">
      <c r="U37622" s="38" t="s">
        <v>37187</v>
      </c>
      <c r="V37622" s="38" t="s">
        <v>138</v>
      </c>
    </row>
    <row r="37623" spans="21:22" x14ac:dyDescent="0.2">
      <c r="U37623" s="38" t="s">
        <v>37188</v>
      </c>
      <c r="V37623" s="38" t="s">
        <v>3082</v>
      </c>
    </row>
    <row r="37624" spans="21:22" x14ac:dyDescent="0.2">
      <c r="U37624" s="38" t="s">
        <v>37189</v>
      </c>
      <c r="V37624" s="38" t="s">
        <v>138</v>
      </c>
    </row>
    <row r="37625" spans="21:22" x14ac:dyDescent="0.2">
      <c r="U37625" s="38" t="s">
        <v>37190</v>
      </c>
      <c r="V37625" s="38" t="s">
        <v>138</v>
      </c>
    </row>
    <row r="37626" spans="21:22" x14ac:dyDescent="0.2">
      <c r="U37626" s="38" t="s">
        <v>37191</v>
      </c>
      <c r="V37626" s="38" t="s">
        <v>138</v>
      </c>
    </row>
    <row r="37627" spans="21:22" x14ac:dyDescent="0.2">
      <c r="U37627" s="38" t="s">
        <v>37191</v>
      </c>
      <c r="V37627" s="38" t="s">
        <v>138</v>
      </c>
    </row>
    <row r="37628" spans="21:22" x14ac:dyDescent="0.2">
      <c r="U37628" s="38" t="s">
        <v>37192</v>
      </c>
      <c r="V37628" s="38" t="s">
        <v>5864</v>
      </c>
    </row>
    <row r="37629" spans="21:22" x14ac:dyDescent="0.2">
      <c r="U37629" s="38" t="s">
        <v>37193</v>
      </c>
      <c r="V37629" s="38" t="s">
        <v>138</v>
      </c>
    </row>
    <row r="37630" spans="21:22" x14ac:dyDescent="0.2">
      <c r="U37630" s="38" t="s">
        <v>1504</v>
      </c>
      <c r="V37630" s="38" t="s">
        <v>138</v>
      </c>
    </row>
    <row r="37631" spans="21:22" x14ac:dyDescent="0.2">
      <c r="U37631" s="38" t="s">
        <v>37194</v>
      </c>
      <c r="V37631" s="38" t="s">
        <v>5865</v>
      </c>
    </row>
    <row r="37632" spans="21:22" x14ac:dyDescent="0.2">
      <c r="U37632" s="38" t="s">
        <v>37195</v>
      </c>
      <c r="V37632" s="38" t="s">
        <v>138</v>
      </c>
    </row>
    <row r="37633" spans="21:22" x14ac:dyDescent="0.2">
      <c r="U37633" s="38" t="s">
        <v>37196</v>
      </c>
      <c r="V37633" s="38" t="s">
        <v>138</v>
      </c>
    </row>
    <row r="37634" spans="21:22" x14ac:dyDescent="0.2">
      <c r="U37634" s="38" t="s">
        <v>37197</v>
      </c>
      <c r="V37634" s="38" t="s">
        <v>138</v>
      </c>
    </row>
    <row r="37635" spans="21:22" x14ac:dyDescent="0.2">
      <c r="U37635" s="38" t="s">
        <v>37198</v>
      </c>
      <c r="V37635" s="38" t="s">
        <v>2926</v>
      </c>
    </row>
    <row r="37636" spans="21:22" x14ac:dyDescent="0.2">
      <c r="U37636" s="38" t="s">
        <v>37199</v>
      </c>
      <c r="V37636" s="38" t="s">
        <v>138</v>
      </c>
    </row>
    <row r="37637" spans="21:22" x14ac:dyDescent="0.2">
      <c r="U37637" s="38" t="s">
        <v>37200</v>
      </c>
      <c r="V37637" s="38" t="s">
        <v>3784</v>
      </c>
    </row>
    <row r="37638" spans="21:22" x14ac:dyDescent="0.2">
      <c r="U37638" s="38" t="s">
        <v>37201</v>
      </c>
      <c r="V37638" s="38" t="s">
        <v>138</v>
      </c>
    </row>
    <row r="37639" spans="21:22" x14ac:dyDescent="0.2">
      <c r="U37639" s="38" t="s">
        <v>37202</v>
      </c>
      <c r="V37639" s="38" t="s">
        <v>2976</v>
      </c>
    </row>
    <row r="37640" spans="21:22" x14ac:dyDescent="0.2">
      <c r="U37640" s="38" t="s">
        <v>37203</v>
      </c>
      <c r="V37640" s="38" t="s">
        <v>2960</v>
      </c>
    </row>
    <row r="37641" spans="21:22" x14ac:dyDescent="0.2">
      <c r="U37641" s="38" t="s">
        <v>37204</v>
      </c>
      <c r="V37641" s="38" t="s">
        <v>138</v>
      </c>
    </row>
    <row r="37642" spans="21:22" x14ac:dyDescent="0.2">
      <c r="U37642" s="38" t="s">
        <v>37205</v>
      </c>
      <c r="V37642" s="38" t="s">
        <v>138</v>
      </c>
    </row>
    <row r="37643" spans="21:22" x14ac:dyDescent="0.2">
      <c r="U37643" s="38" t="s">
        <v>37205</v>
      </c>
      <c r="V37643" s="38" t="s">
        <v>138</v>
      </c>
    </row>
    <row r="37644" spans="21:22" x14ac:dyDescent="0.2">
      <c r="U37644" s="38" t="s">
        <v>37206</v>
      </c>
      <c r="V37644" s="38" t="s">
        <v>138</v>
      </c>
    </row>
    <row r="37645" spans="21:22" x14ac:dyDescent="0.2">
      <c r="U37645" s="38" t="s">
        <v>37207</v>
      </c>
      <c r="V37645" s="38" t="s">
        <v>138</v>
      </c>
    </row>
    <row r="37646" spans="21:22" x14ac:dyDescent="0.2">
      <c r="U37646" s="38" t="s">
        <v>37207</v>
      </c>
      <c r="V37646" s="38" t="s">
        <v>138</v>
      </c>
    </row>
    <row r="37647" spans="21:22" x14ac:dyDescent="0.2">
      <c r="U37647" s="38" t="s">
        <v>37208</v>
      </c>
      <c r="V37647" s="38" t="s">
        <v>138</v>
      </c>
    </row>
    <row r="37648" spans="21:22" x14ac:dyDescent="0.2">
      <c r="U37648" s="38" t="s">
        <v>37209</v>
      </c>
      <c r="V37648" s="38" t="s">
        <v>138</v>
      </c>
    </row>
    <row r="37649" spans="21:22" x14ac:dyDescent="0.2">
      <c r="U37649" s="38" t="s">
        <v>37210</v>
      </c>
      <c r="V37649" s="38" t="s">
        <v>138</v>
      </c>
    </row>
    <row r="37650" spans="21:22" x14ac:dyDescent="0.2">
      <c r="U37650" s="38" t="s">
        <v>37211</v>
      </c>
      <c r="V37650" s="38" t="s">
        <v>138</v>
      </c>
    </row>
    <row r="37651" spans="21:22" x14ac:dyDescent="0.2">
      <c r="U37651" s="38" t="s">
        <v>37212</v>
      </c>
      <c r="V37651" s="38" t="s">
        <v>4358</v>
      </c>
    </row>
    <row r="37652" spans="21:22" x14ac:dyDescent="0.2">
      <c r="U37652" s="38" t="s">
        <v>37213</v>
      </c>
      <c r="V37652" s="38" t="s">
        <v>138</v>
      </c>
    </row>
    <row r="37653" spans="21:22" x14ac:dyDescent="0.2">
      <c r="U37653" s="38" t="s">
        <v>37214</v>
      </c>
      <c r="V37653" s="38" t="s">
        <v>3056</v>
      </c>
    </row>
    <row r="37654" spans="21:22" x14ac:dyDescent="0.2">
      <c r="U37654" s="38" t="s">
        <v>37214</v>
      </c>
      <c r="V37654" s="38" t="s">
        <v>3056</v>
      </c>
    </row>
    <row r="37655" spans="21:22" x14ac:dyDescent="0.2">
      <c r="U37655" s="38" t="s">
        <v>37215</v>
      </c>
      <c r="V37655" s="38" t="s">
        <v>5866</v>
      </c>
    </row>
    <row r="37656" spans="21:22" x14ac:dyDescent="0.2">
      <c r="U37656" s="38" t="s">
        <v>37215</v>
      </c>
      <c r="V37656" s="38" t="s">
        <v>5866</v>
      </c>
    </row>
    <row r="37657" spans="21:22" x14ac:dyDescent="0.2">
      <c r="U37657" s="38" t="s">
        <v>37216</v>
      </c>
      <c r="V37657" s="38" t="s">
        <v>3929</v>
      </c>
    </row>
    <row r="37658" spans="21:22" x14ac:dyDescent="0.2">
      <c r="U37658" s="38" t="s">
        <v>37217</v>
      </c>
      <c r="V37658" s="38" t="s">
        <v>138</v>
      </c>
    </row>
    <row r="37659" spans="21:22" x14ac:dyDescent="0.2">
      <c r="U37659" s="38" t="s">
        <v>37218</v>
      </c>
      <c r="V37659" s="38" t="s">
        <v>138</v>
      </c>
    </row>
    <row r="37660" spans="21:22" x14ac:dyDescent="0.2">
      <c r="U37660" s="38" t="s">
        <v>37219</v>
      </c>
      <c r="V37660" s="38" t="s">
        <v>138</v>
      </c>
    </row>
    <row r="37661" spans="21:22" x14ac:dyDescent="0.2">
      <c r="U37661" s="38" t="s">
        <v>37220</v>
      </c>
      <c r="V37661" s="38" t="s">
        <v>138</v>
      </c>
    </row>
    <row r="37662" spans="21:22" x14ac:dyDescent="0.2">
      <c r="U37662" s="38" t="s">
        <v>37221</v>
      </c>
      <c r="V37662" s="38" t="s">
        <v>167</v>
      </c>
    </row>
    <row r="37663" spans="21:22" x14ac:dyDescent="0.2">
      <c r="U37663" s="38" t="s">
        <v>37222</v>
      </c>
      <c r="V37663" s="38" t="s">
        <v>138</v>
      </c>
    </row>
    <row r="37664" spans="21:22" x14ac:dyDescent="0.2">
      <c r="U37664" s="38" t="s">
        <v>37223</v>
      </c>
      <c r="V37664" s="38" t="s">
        <v>138</v>
      </c>
    </row>
    <row r="37665" spans="21:22" x14ac:dyDescent="0.2">
      <c r="U37665" s="38" t="s">
        <v>37224</v>
      </c>
      <c r="V37665" s="38" t="s">
        <v>138</v>
      </c>
    </row>
    <row r="37666" spans="21:22" x14ac:dyDescent="0.2">
      <c r="U37666" s="38" t="s">
        <v>37224</v>
      </c>
      <c r="V37666" s="38" t="s">
        <v>138</v>
      </c>
    </row>
    <row r="37667" spans="21:22" x14ac:dyDescent="0.2">
      <c r="U37667" s="38" t="s">
        <v>37225</v>
      </c>
      <c r="V37667" s="38" t="s">
        <v>138</v>
      </c>
    </row>
    <row r="37668" spans="21:22" x14ac:dyDescent="0.2">
      <c r="U37668" s="38" t="s">
        <v>37226</v>
      </c>
      <c r="V37668" s="38" t="s">
        <v>5867</v>
      </c>
    </row>
    <row r="37669" spans="21:22" x14ac:dyDescent="0.2">
      <c r="U37669" s="38" t="s">
        <v>37227</v>
      </c>
      <c r="V37669" s="38" t="s">
        <v>2828</v>
      </c>
    </row>
    <row r="37670" spans="21:22" x14ac:dyDescent="0.2">
      <c r="U37670" s="38" t="s">
        <v>37228</v>
      </c>
      <c r="V37670" s="38" t="s">
        <v>2828</v>
      </c>
    </row>
    <row r="37671" spans="21:22" x14ac:dyDescent="0.2">
      <c r="U37671" s="38" t="s">
        <v>37229</v>
      </c>
      <c r="V37671" s="38" t="s">
        <v>138</v>
      </c>
    </row>
    <row r="37672" spans="21:22" x14ac:dyDescent="0.2">
      <c r="U37672" s="38" t="s">
        <v>37230</v>
      </c>
      <c r="V37672" s="38" t="s">
        <v>3122</v>
      </c>
    </row>
    <row r="37673" spans="21:22" x14ac:dyDescent="0.2">
      <c r="U37673" s="38" t="s">
        <v>37230</v>
      </c>
      <c r="V37673" s="38" t="s">
        <v>3122</v>
      </c>
    </row>
    <row r="37674" spans="21:22" x14ac:dyDescent="0.2">
      <c r="U37674" s="38" t="s">
        <v>37230</v>
      </c>
      <c r="V37674" s="38" t="s">
        <v>3122</v>
      </c>
    </row>
    <row r="37675" spans="21:22" x14ac:dyDescent="0.2">
      <c r="U37675" s="38" t="s">
        <v>37231</v>
      </c>
      <c r="V37675" s="38" t="s">
        <v>138</v>
      </c>
    </row>
    <row r="37676" spans="21:22" x14ac:dyDescent="0.2">
      <c r="U37676" s="38" t="s">
        <v>37232</v>
      </c>
      <c r="V37676" s="38" t="s">
        <v>3122</v>
      </c>
    </row>
    <row r="37677" spans="21:22" x14ac:dyDescent="0.2">
      <c r="U37677" s="38" t="s">
        <v>37232</v>
      </c>
      <c r="V37677" s="38" t="s">
        <v>3122</v>
      </c>
    </row>
    <row r="37678" spans="21:22" x14ac:dyDescent="0.2">
      <c r="U37678" s="38" t="s">
        <v>37233</v>
      </c>
      <c r="V37678" s="38" t="s">
        <v>3122</v>
      </c>
    </row>
    <row r="37679" spans="21:22" x14ac:dyDescent="0.2">
      <c r="U37679" s="38" t="s">
        <v>37233</v>
      </c>
      <c r="V37679" s="38" t="s">
        <v>3122</v>
      </c>
    </row>
    <row r="37680" spans="21:22" x14ac:dyDescent="0.2">
      <c r="U37680" s="38" t="s">
        <v>37233</v>
      </c>
      <c r="V37680" s="38" t="s">
        <v>3122</v>
      </c>
    </row>
    <row r="37681" spans="21:22" x14ac:dyDescent="0.2">
      <c r="U37681" s="38" t="s">
        <v>37234</v>
      </c>
      <c r="V37681" s="38" t="s">
        <v>138</v>
      </c>
    </row>
    <row r="37682" spans="21:22" x14ac:dyDescent="0.2">
      <c r="U37682" s="38" t="s">
        <v>37235</v>
      </c>
      <c r="V37682" s="38" t="s">
        <v>138</v>
      </c>
    </row>
    <row r="37683" spans="21:22" x14ac:dyDescent="0.2">
      <c r="U37683" s="38" t="s">
        <v>37236</v>
      </c>
      <c r="V37683" s="38" t="s">
        <v>4349</v>
      </c>
    </row>
    <row r="37684" spans="21:22" x14ac:dyDescent="0.2">
      <c r="U37684" s="38" t="s">
        <v>37237</v>
      </c>
      <c r="V37684" s="38" t="s">
        <v>138</v>
      </c>
    </row>
    <row r="37685" spans="21:22" x14ac:dyDescent="0.2">
      <c r="U37685" s="38" t="s">
        <v>37238</v>
      </c>
      <c r="V37685" s="38" t="s">
        <v>5868</v>
      </c>
    </row>
    <row r="37686" spans="21:22" x14ac:dyDescent="0.2">
      <c r="U37686" s="38" t="s">
        <v>37239</v>
      </c>
      <c r="V37686" s="38" t="s">
        <v>2879</v>
      </c>
    </row>
    <row r="37687" spans="21:22" x14ac:dyDescent="0.2">
      <c r="U37687" s="38" t="s">
        <v>37240</v>
      </c>
      <c r="V37687" s="38" t="s">
        <v>138</v>
      </c>
    </row>
    <row r="37688" spans="21:22" x14ac:dyDescent="0.2">
      <c r="U37688" s="38" t="s">
        <v>37241</v>
      </c>
      <c r="V37688" s="38" t="s">
        <v>3741</v>
      </c>
    </row>
    <row r="37689" spans="21:22" x14ac:dyDescent="0.2">
      <c r="U37689" s="38" t="s">
        <v>37242</v>
      </c>
      <c r="V37689" s="38" t="s">
        <v>3741</v>
      </c>
    </row>
    <row r="37690" spans="21:22" x14ac:dyDescent="0.2">
      <c r="U37690" s="38" t="s">
        <v>37243</v>
      </c>
      <c r="V37690" s="38" t="s">
        <v>138</v>
      </c>
    </row>
    <row r="37691" spans="21:22" x14ac:dyDescent="0.2">
      <c r="U37691" s="38" t="s">
        <v>37244</v>
      </c>
      <c r="V37691" s="38" t="s">
        <v>138</v>
      </c>
    </row>
    <row r="37692" spans="21:22" x14ac:dyDescent="0.2">
      <c r="U37692" s="38" t="s">
        <v>37245</v>
      </c>
      <c r="V37692" s="38" t="s">
        <v>4554</v>
      </c>
    </row>
    <row r="37693" spans="21:22" x14ac:dyDescent="0.2">
      <c r="U37693" s="38" t="s">
        <v>37246</v>
      </c>
      <c r="V37693" s="38" t="s">
        <v>4347</v>
      </c>
    </row>
    <row r="37694" spans="21:22" x14ac:dyDescent="0.2">
      <c r="U37694" s="38" t="s">
        <v>37247</v>
      </c>
      <c r="V37694" s="38" t="s">
        <v>5869</v>
      </c>
    </row>
    <row r="37695" spans="21:22" x14ac:dyDescent="0.2">
      <c r="U37695" s="38" t="s">
        <v>37248</v>
      </c>
      <c r="V37695" s="38" t="s">
        <v>5870</v>
      </c>
    </row>
    <row r="37696" spans="21:22" x14ac:dyDescent="0.2">
      <c r="U37696" s="38" t="s">
        <v>37249</v>
      </c>
      <c r="V37696" s="38" t="s">
        <v>2982</v>
      </c>
    </row>
    <row r="37697" spans="21:22" x14ac:dyDescent="0.2">
      <c r="U37697" s="38" t="s">
        <v>37249</v>
      </c>
      <c r="V37697" s="38" t="s">
        <v>2982</v>
      </c>
    </row>
    <row r="37698" spans="21:22" x14ac:dyDescent="0.2">
      <c r="U37698" s="38" t="s">
        <v>37250</v>
      </c>
      <c r="V37698" s="38" t="s">
        <v>3867</v>
      </c>
    </row>
    <row r="37699" spans="21:22" x14ac:dyDescent="0.2">
      <c r="U37699" s="38" t="s">
        <v>37251</v>
      </c>
      <c r="V37699" s="38" t="s">
        <v>138</v>
      </c>
    </row>
    <row r="37700" spans="21:22" x14ac:dyDescent="0.2">
      <c r="U37700" s="38" t="s">
        <v>37252</v>
      </c>
      <c r="V37700" s="38" t="s">
        <v>138</v>
      </c>
    </row>
    <row r="37701" spans="21:22" x14ac:dyDescent="0.2">
      <c r="U37701" s="38" t="s">
        <v>37253</v>
      </c>
      <c r="V37701" s="38" t="s">
        <v>5871</v>
      </c>
    </row>
    <row r="37702" spans="21:22" x14ac:dyDescent="0.2">
      <c r="U37702" s="38" t="s">
        <v>37254</v>
      </c>
      <c r="V37702" s="38" t="s">
        <v>138</v>
      </c>
    </row>
    <row r="37703" spans="21:22" x14ac:dyDescent="0.2">
      <c r="U37703" s="38" t="s">
        <v>37255</v>
      </c>
      <c r="V37703" s="38" t="s">
        <v>138</v>
      </c>
    </row>
    <row r="37704" spans="21:22" x14ac:dyDescent="0.2">
      <c r="U37704" s="38" t="s">
        <v>37256</v>
      </c>
      <c r="V37704" s="38" t="s">
        <v>138</v>
      </c>
    </row>
    <row r="37705" spans="21:22" x14ac:dyDescent="0.2">
      <c r="U37705" s="38" t="s">
        <v>37257</v>
      </c>
      <c r="V37705" s="38" t="s">
        <v>138</v>
      </c>
    </row>
    <row r="37706" spans="21:22" x14ac:dyDescent="0.2">
      <c r="U37706" s="38" t="s">
        <v>37258</v>
      </c>
      <c r="V37706" s="38" t="s">
        <v>138</v>
      </c>
    </row>
    <row r="37707" spans="21:22" x14ac:dyDescent="0.2">
      <c r="U37707" s="38" t="s">
        <v>37259</v>
      </c>
      <c r="V37707" s="38" t="s">
        <v>138</v>
      </c>
    </row>
    <row r="37708" spans="21:22" x14ac:dyDescent="0.2">
      <c r="U37708" s="38" t="s">
        <v>37260</v>
      </c>
      <c r="V37708" s="38" t="s">
        <v>138</v>
      </c>
    </row>
    <row r="37709" spans="21:22" x14ac:dyDescent="0.2">
      <c r="U37709" s="38" t="s">
        <v>37261</v>
      </c>
      <c r="V37709" s="38" t="s">
        <v>139</v>
      </c>
    </row>
    <row r="37710" spans="21:22" x14ac:dyDescent="0.2">
      <c r="U37710" s="38" t="s">
        <v>37262</v>
      </c>
      <c r="V37710" s="38" t="s">
        <v>138</v>
      </c>
    </row>
    <row r="37711" spans="21:22" x14ac:dyDescent="0.2">
      <c r="U37711" s="38" t="s">
        <v>37263</v>
      </c>
      <c r="V37711" s="38" t="s">
        <v>159</v>
      </c>
    </row>
    <row r="37712" spans="21:22" x14ac:dyDescent="0.2">
      <c r="U37712" s="38" t="s">
        <v>37264</v>
      </c>
      <c r="V37712" s="38" t="s">
        <v>138</v>
      </c>
    </row>
    <row r="37713" spans="21:22" x14ac:dyDescent="0.2">
      <c r="U37713" s="38" t="s">
        <v>37265</v>
      </c>
      <c r="V37713" s="38" t="s">
        <v>5681</v>
      </c>
    </row>
    <row r="37714" spans="21:22" x14ac:dyDescent="0.2">
      <c r="U37714" s="38" t="s">
        <v>37266</v>
      </c>
      <c r="V37714" s="38" t="s">
        <v>138</v>
      </c>
    </row>
    <row r="37715" spans="21:22" x14ac:dyDescent="0.2">
      <c r="U37715" s="38" t="s">
        <v>37267</v>
      </c>
      <c r="V37715" s="38" t="s">
        <v>138</v>
      </c>
    </row>
    <row r="37716" spans="21:22" x14ac:dyDescent="0.2">
      <c r="U37716" s="38" t="s">
        <v>37268</v>
      </c>
      <c r="V37716" s="38" t="s">
        <v>2876</v>
      </c>
    </row>
    <row r="37717" spans="21:22" x14ac:dyDescent="0.2">
      <c r="U37717" s="38" t="s">
        <v>37268</v>
      </c>
      <c r="V37717" s="38" t="s">
        <v>2876</v>
      </c>
    </row>
    <row r="37718" spans="21:22" x14ac:dyDescent="0.2">
      <c r="U37718" s="38" t="s">
        <v>37269</v>
      </c>
      <c r="V37718" s="38" t="s">
        <v>3004</v>
      </c>
    </row>
    <row r="37719" spans="21:22" x14ac:dyDescent="0.2">
      <c r="U37719" s="38" t="s">
        <v>37270</v>
      </c>
      <c r="V37719" s="38" t="s">
        <v>138</v>
      </c>
    </row>
    <row r="37720" spans="21:22" x14ac:dyDescent="0.2">
      <c r="U37720" s="38" t="s">
        <v>37270</v>
      </c>
      <c r="V37720" s="38" t="s">
        <v>138</v>
      </c>
    </row>
    <row r="37721" spans="21:22" x14ac:dyDescent="0.2">
      <c r="U37721" s="38" t="s">
        <v>37270</v>
      </c>
      <c r="V37721" s="38" t="s">
        <v>138</v>
      </c>
    </row>
    <row r="37722" spans="21:22" x14ac:dyDescent="0.2">
      <c r="U37722" s="38" t="s">
        <v>37271</v>
      </c>
      <c r="V37722" s="38" t="s">
        <v>5680</v>
      </c>
    </row>
    <row r="37723" spans="21:22" x14ac:dyDescent="0.2">
      <c r="U37723" s="38" t="s">
        <v>37272</v>
      </c>
      <c r="V37723" s="38" t="s">
        <v>138</v>
      </c>
    </row>
    <row r="37724" spans="21:22" x14ac:dyDescent="0.2">
      <c r="U37724" s="38" t="s">
        <v>37273</v>
      </c>
      <c r="V37724" s="38" t="s">
        <v>3928</v>
      </c>
    </row>
    <row r="37725" spans="21:22" x14ac:dyDescent="0.2">
      <c r="U37725" s="38" t="s">
        <v>37273</v>
      </c>
      <c r="V37725" s="38" t="s">
        <v>3928</v>
      </c>
    </row>
    <row r="37726" spans="21:22" x14ac:dyDescent="0.2">
      <c r="U37726" s="38" t="s">
        <v>37274</v>
      </c>
      <c r="V37726" s="38" t="s">
        <v>138</v>
      </c>
    </row>
    <row r="37727" spans="21:22" x14ac:dyDescent="0.2">
      <c r="U37727" s="38" t="s">
        <v>37275</v>
      </c>
      <c r="V37727" s="38" t="s">
        <v>138</v>
      </c>
    </row>
    <row r="37728" spans="21:22" x14ac:dyDescent="0.2">
      <c r="U37728" s="38" t="s">
        <v>37276</v>
      </c>
      <c r="V37728" s="38" t="s">
        <v>5278</v>
      </c>
    </row>
    <row r="37729" spans="21:22" x14ac:dyDescent="0.2">
      <c r="U37729" s="38" t="s">
        <v>37277</v>
      </c>
      <c r="V37729" s="38" t="s">
        <v>5679</v>
      </c>
    </row>
    <row r="37730" spans="21:22" x14ac:dyDescent="0.2">
      <c r="U37730" s="38" t="s">
        <v>37278</v>
      </c>
      <c r="V37730" s="38" t="s">
        <v>4866</v>
      </c>
    </row>
    <row r="37731" spans="21:22" x14ac:dyDescent="0.2">
      <c r="U37731" s="38" t="s">
        <v>37278</v>
      </c>
      <c r="V37731" s="38" t="s">
        <v>4866</v>
      </c>
    </row>
    <row r="37732" spans="21:22" x14ac:dyDescent="0.2">
      <c r="U37732" s="38" t="s">
        <v>37279</v>
      </c>
      <c r="V37732" s="38" t="s">
        <v>138</v>
      </c>
    </row>
    <row r="37733" spans="21:22" x14ac:dyDescent="0.2">
      <c r="U37733" s="38" t="s">
        <v>37280</v>
      </c>
      <c r="V37733" s="38" t="s">
        <v>138</v>
      </c>
    </row>
    <row r="37734" spans="21:22" x14ac:dyDescent="0.2">
      <c r="U37734" s="38" t="s">
        <v>37281</v>
      </c>
      <c r="V37734" s="38" t="s">
        <v>3741</v>
      </c>
    </row>
    <row r="37735" spans="21:22" x14ac:dyDescent="0.2">
      <c r="U37735" s="38" t="s">
        <v>37282</v>
      </c>
      <c r="V37735" s="38" t="s">
        <v>138</v>
      </c>
    </row>
    <row r="37736" spans="21:22" x14ac:dyDescent="0.2">
      <c r="U37736" s="38" t="s">
        <v>37282</v>
      </c>
      <c r="V37736" s="38" t="s">
        <v>138</v>
      </c>
    </row>
    <row r="37737" spans="21:22" x14ac:dyDescent="0.2">
      <c r="U37737" s="38" t="s">
        <v>37283</v>
      </c>
      <c r="V37737" s="38" t="s">
        <v>5678</v>
      </c>
    </row>
    <row r="37738" spans="21:22" x14ac:dyDescent="0.2">
      <c r="U37738" s="38" t="s">
        <v>37284</v>
      </c>
      <c r="V37738" s="38" t="s">
        <v>138</v>
      </c>
    </row>
    <row r="37739" spans="21:22" x14ac:dyDescent="0.2">
      <c r="U37739" s="38" t="s">
        <v>37285</v>
      </c>
      <c r="V37739" s="38" t="s">
        <v>5280</v>
      </c>
    </row>
    <row r="37740" spans="21:22" x14ac:dyDescent="0.2">
      <c r="U37740" s="38" t="s">
        <v>37286</v>
      </c>
      <c r="V37740" s="38" t="s">
        <v>138</v>
      </c>
    </row>
    <row r="37741" spans="21:22" x14ac:dyDescent="0.2">
      <c r="U37741" s="38" t="s">
        <v>37287</v>
      </c>
      <c r="V37741" s="38" t="s">
        <v>2837</v>
      </c>
    </row>
    <row r="37742" spans="21:22" x14ac:dyDescent="0.2">
      <c r="U37742" s="38" t="s">
        <v>37287</v>
      </c>
      <c r="V37742" s="38" t="s">
        <v>2837</v>
      </c>
    </row>
    <row r="37743" spans="21:22" x14ac:dyDescent="0.2">
      <c r="U37743" s="38" t="s">
        <v>37288</v>
      </c>
      <c r="V37743" s="38" t="s">
        <v>4794</v>
      </c>
    </row>
    <row r="37744" spans="21:22" x14ac:dyDescent="0.2">
      <c r="U37744" s="38" t="s">
        <v>37289</v>
      </c>
      <c r="V37744" s="38" t="s">
        <v>138</v>
      </c>
    </row>
    <row r="37745" spans="21:22" x14ac:dyDescent="0.2">
      <c r="U37745" s="38" t="s">
        <v>37290</v>
      </c>
      <c r="V37745" s="38" t="s">
        <v>5677</v>
      </c>
    </row>
    <row r="37746" spans="21:22" x14ac:dyDescent="0.2">
      <c r="U37746" s="38" t="s">
        <v>37290</v>
      </c>
      <c r="V37746" s="38" t="s">
        <v>5677</v>
      </c>
    </row>
    <row r="37747" spans="21:22" x14ac:dyDescent="0.2">
      <c r="U37747" s="38" t="s">
        <v>37291</v>
      </c>
      <c r="V37747" s="38" t="s">
        <v>138</v>
      </c>
    </row>
    <row r="37748" spans="21:22" x14ac:dyDescent="0.2">
      <c r="U37748" s="38" t="s">
        <v>37292</v>
      </c>
      <c r="V37748" s="38" t="s">
        <v>3449</v>
      </c>
    </row>
    <row r="37749" spans="21:22" x14ac:dyDescent="0.2">
      <c r="U37749" s="38" t="s">
        <v>37293</v>
      </c>
      <c r="V37749" s="38" t="s">
        <v>138</v>
      </c>
    </row>
    <row r="37750" spans="21:22" x14ac:dyDescent="0.2">
      <c r="U37750" s="38" t="s">
        <v>37294</v>
      </c>
      <c r="V37750" s="38" t="s">
        <v>138</v>
      </c>
    </row>
    <row r="37751" spans="21:22" x14ac:dyDescent="0.2">
      <c r="U37751" s="38" t="s">
        <v>37295</v>
      </c>
      <c r="V37751" s="38" t="s">
        <v>138</v>
      </c>
    </row>
    <row r="37752" spans="21:22" x14ac:dyDescent="0.2">
      <c r="U37752" s="38" t="s">
        <v>37296</v>
      </c>
      <c r="V37752" s="38" t="s">
        <v>138</v>
      </c>
    </row>
    <row r="37753" spans="21:22" x14ac:dyDescent="0.2">
      <c r="U37753" s="38" t="s">
        <v>37297</v>
      </c>
      <c r="V37753" s="38" t="s">
        <v>3909</v>
      </c>
    </row>
    <row r="37754" spans="21:22" x14ac:dyDescent="0.2">
      <c r="U37754" s="38" t="s">
        <v>37298</v>
      </c>
      <c r="V37754" s="38" t="s">
        <v>138</v>
      </c>
    </row>
    <row r="37755" spans="21:22" x14ac:dyDescent="0.2">
      <c r="U37755" s="38" t="s">
        <v>37299</v>
      </c>
      <c r="V37755" s="38" t="s">
        <v>5073</v>
      </c>
    </row>
    <row r="37756" spans="21:22" x14ac:dyDescent="0.2">
      <c r="U37756" s="38" t="s">
        <v>37300</v>
      </c>
      <c r="V37756" s="38" t="s">
        <v>138</v>
      </c>
    </row>
    <row r="37757" spans="21:22" x14ac:dyDescent="0.2">
      <c r="U37757" s="38" t="s">
        <v>37300</v>
      </c>
      <c r="V37757" s="38" t="s">
        <v>138</v>
      </c>
    </row>
    <row r="37758" spans="21:22" x14ac:dyDescent="0.2">
      <c r="U37758" s="38" t="s">
        <v>37301</v>
      </c>
      <c r="V37758" s="38" t="s">
        <v>3785</v>
      </c>
    </row>
    <row r="37759" spans="21:22" x14ac:dyDescent="0.2">
      <c r="U37759" s="38" t="s">
        <v>37302</v>
      </c>
      <c r="V37759" s="38" t="s">
        <v>138</v>
      </c>
    </row>
    <row r="37760" spans="21:22" x14ac:dyDescent="0.2">
      <c r="U37760" s="38" t="s">
        <v>37303</v>
      </c>
      <c r="V37760" s="38" t="s">
        <v>3256</v>
      </c>
    </row>
    <row r="37761" spans="21:22" x14ac:dyDescent="0.2">
      <c r="U37761" s="38" t="s">
        <v>37303</v>
      </c>
      <c r="V37761" s="38" t="s">
        <v>3256</v>
      </c>
    </row>
    <row r="37762" spans="21:22" x14ac:dyDescent="0.2">
      <c r="U37762" s="38" t="s">
        <v>37304</v>
      </c>
      <c r="V37762" s="38" t="s">
        <v>3559</v>
      </c>
    </row>
    <row r="37763" spans="21:22" x14ac:dyDescent="0.2">
      <c r="U37763" s="38" t="s">
        <v>37305</v>
      </c>
      <c r="V37763" s="38" t="s">
        <v>138</v>
      </c>
    </row>
    <row r="37764" spans="21:22" x14ac:dyDescent="0.2">
      <c r="U37764" s="38" t="s">
        <v>37305</v>
      </c>
      <c r="V37764" s="38" t="s">
        <v>138</v>
      </c>
    </row>
    <row r="37765" spans="21:22" x14ac:dyDescent="0.2">
      <c r="U37765" s="38" t="s">
        <v>37306</v>
      </c>
      <c r="V37765" s="38" t="s">
        <v>2838</v>
      </c>
    </row>
    <row r="37766" spans="21:22" x14ac:dyDescent="0.2">
      <c r="U37766" s="38" t="s">
        <v>37306</v>
      </c>
      <c r="V37766" s="38" t="s">
        <v>2838</v>
      </c>
    </row>
    <row r="37767" spans="21:22" x14ac:dyDescent="0.2">
      <c r="U37767" s="38" t="s">
        <v>37307</v>
      </c>
      <c r="V37767" s="38" t="s">
        <v>138</v>
      </c>
    </row>
    <row r="37768" spans="21:22" x14ac:dyDescent="0.2">
      <c r="U37768" s="38" t="s">
        <v>37308</v>
      </c>
      <c r="V37768" s="38" t="s">
        <v>138</v>
      </c>
    </row>
    <row r="37769" spans="21:22" x14ac:dyDescent="0.2">
      <c r="U37769" s="38" t="s">
        <v>37309</v>
      </c>
      <c r="V37769" s="38" t="s">
        <v>5676</v>
      </c>
    </row>
    <row r="37770" spans="21:22" x14ac:dyDescent="0.2">
      <c r="U37770" s="38" t="s">
        <v>37309</v>
      </c>
      <c r="V37770" s="38" t="s">
        <v>5676</v>
      </c>
    </row>
    <row r="37771" spans="21:22" x14ac:dyDescent="0.2">
      <c r="U37771" s="38" t="s">
        <v>37310</v>
      </c>
      <c r="V37771" s="38" t="s">
        <v>5294</v>
      </c>
    </row>
    <row r="37772" spans="21:22" x14ac:dyDescent="0.2">
      <c r="U37772" s="38" t="s">
        <v>37311</v>
      </c>
      <c r="V37772" s="38" t="s">
        <v>138</v>
      </c>
    </row>
    <row r="37773" spans="21:22" x14ac:dyDescent="0.2">
      <c r="U37773" s="38" t="s">
        <v>37312</v>
      </c>
      <c r="V37773" s="38" t="s">
        <v>4016</v>
      </c>
    </row>
    <row r="37774" spans="21:22" x14ac:dyDescent="0.2">
      <c r="U37774" s="38" t="s">
        <v>37313</v>
      </c>
      <c r="V37774" s="38" t="s">
        <v>3809</v>
      </c>
    </row>
    <row r="37775" spans="21:22" x14ac:dyDescent="0.2">
      <c r="U37775" s="38" t="s">
        <v>37313</v>
      </c>
      <c r="V37775" s="38" t="s">
        <v>3809</v>
      </c>
    </row>
    <row r="37776" spans="21:22" x14ac:dyDescent="0.2">
      <c r="U37776" s="38" t="s">
        <v>37314</v>
      </c>
      <c r="V37776" s="38" t="s">
        <v>138</v>
      </c>
    </row>
    <row r="37777" spans="21:22" x14ac:dyDescent="0.2">
      <c r="U37777" s="38" t="s">
        <v>37315</v>
      </c>
      <c r="V37777" s="38" t="s">
        <v>138</v>
      </c>
    </row>
    <row r="37778" spans="21:22" x14ac:dyDescent="0.2">
      <c r="U37778" s="38" t="s">
        <v>37316</v>
      </c>
      <c r="V37778" s="38" t="s">
        <v>138</v>
      </c>
    </row>
    <row r="37779" spans="21:22" x14ac:dyDescent="0.2">
      <c r="U37779" s="38" t="s">
        <v>37317</v>
      </c>
      <c r="V37779" s="38" t="s">
        <v>138</v>
      </c>
    </row>
    <row r="37780" spans="21:22" x14ac:dyDescent="0.2">
      <c r="U37780" s="38" t="s">
        <v>37318</v>
      </c>
      <c r="V37780" s="38" t="s">
        <v>138</v>
      </c>
    </row>
    <row r="37781" spans="21:22" x14ac:dyDescent="0.2">
      <c r="U37781" s="38" t="s">
        <v>37319</v>
      </c>
      <c r="V37781" s="38" t="s">
        <v>3912</v>
      </c>
    </row>
    <row r="37782" spans="21:22" x14ac:dyDescent="0.2">
      <c r="U37782" s="38" t="s">
        <v>37320</v>
      </c>
      <c r="V37782" s="38" t="s">
        <v>138</v>
      </c>
    </row>
    <row r="37783" spans="21:22" x14ac:dyDescent="0.2">
      <c r="U37783" s="38" t="s">
        <v>37321</v>
      </c>
      <c r="V37783" s="38" t="s">
        <v>138</v>
      </c>
    </row>
    <row r="37784" spans="21:22" x14ac:dyDescent="0.2">
      <c r="U37784" s="38" t="s">
        <v>37322</v>
      </c>
      <c r="V37784" s="38" t="s">
        <v>138</v>
      </c>
    </row>
    <row r="37785" spans="21:22" x14ac:dyDescent="0.2">
      <c r="U37785" s="38" t="s">
        <v>37323</v>
      </c>
      <c r="V37785" s="38" t="s">
        <v>138</v>
      </c>
    </row>
    <row r="37786" spans="21:22" x14ac:dyDescent="0.2">
      <c r="U37786" s="38" t="s">
        <v>37324</v>
      </c>
      <c r="V37786" s="38" t="s">
        <v>4470</v>
      </c>
    </row>
    <row r="37787" spans="21:22" x14ac:dyDescent="0.2">
      <c r="U37787" s="38" t="s">
        <v>37324</v>
      </c>
      <c r="V37787" s="38" t="s">
        <v>4470</v>
      </c>
    </row>
    <row r="37788" spans="21:22" x14ac:dyDescent="0.2">
      <c r="U37788" s="38" t="s">
        <v>37325</v>
      </c>
      <c r="V37788" s="38" t="s">
        <v>138</v>
      </c>
    </row>
    <row r="37789" spans="21:22" x14ac:dyDescent="0.2">
      <c r="U37789" s="38" t="s">
        <v>37326</v>
      </c>
      <c r="V37789" s="38" t="s">
        <v>138</v>
      </c>
    </row>
    <row r="37790" spans="21:22" x14ac:dyDescent="0.2">
      <c r="U37790" s="38" t="s">
        <v>37327</v>
      </c>
      <c r="V37790" s="38" t="s">
        <v>138</v>
      </c>
    </row>
    <row r="37791" spans="21:22" x14ac:dyDescent="0.2">
      <c r="U37791" s="38" t="s">
        <v>37328</v>
      </c>
      <c r="V37791" s="38" t="s">
        <v>138</v>
      </c>
    </row>
    <row r="37792" spans="21:22" x14ac:dyDescent="0.2">
      <c r="U37792" s="38" t="s">
        <v>37329</v>
      </c>
      <c r="V37792" s="38" t="s">
        <v>138</v>
      </c>
    </row>
    <row r="37793" spans="21:22" x14ac:dyDescent="0.2">
      <c r="U37793" s="38" t="s">
        <v>37330</v>
      </c>
      <c r="V37793" s="38" t="s">
        <v>5872</v>
      </c>
    </row>
    <row r="37794" spans="21:22" x14ac:dyDescent="0.2">
      <c r="U37794" s="38" t="s">
        <v>37331</v>
      </c>
      <c r="V37794" s="38" t="s">
        <v>138</v>
      </c>
    </row>
    <row r="37795" spans="21:22" x14ac:dyDescent="0.2">
      <c r="U37795" s="38" t="s">
        <v>37332</v>
      </c>
      <c r="V37795" s="38" t="s">
        <v>138</v>
      </c>
    </row>
    <row r="37796" spans="21:22" x14ac:dyDescent="0.2">
      <c r="U37796" s="38" t="s">
        <v>1781</v>
      </c>
      <c r="V37796" s="38" t="s">
        <v>138</v>
      </c>
    </row>
    <row r="37797" spans="21:22" x14ac:dyDescent="0.2">
      <c r="U37797" s="38" t="s">
        <v>37333</v>
      </c>
      <c r="V37797" s="38" t="s">
        <v>138</v>
      </c>
    </row>
    <row r="37798" spans="21:22" x14ac:dyDescent="0.2">
      <c r="U37798" s="38" t="s">
        <v>37334</v>
      </c>
      <c r="V37798" s="38" t="s">
        <v>138</v>
      </c>
    </row>
    <row r="37799" spans="21:22" x14ac:dyDescent="0.2">
      <c r="U37799" s="38" t="s">
        <v>37335</v>
      </c>
      <c r="V37799" s="38" t="s">
        <v>138</v>
      </c>
    </row>
    <row r="37800" spans="21:22" x14ac:dyDescent="0.2">
      <c r="U37800" s="38" t="s">
        <v>37336</v>
      </c>
      <c r="V37800" s="38" t="s">
        <v>138</v>
      </c>
    </row>
    <row r="37801" spans="21:22" x14ac:dyDescent="0.2">
      <c r="U37801" s="38" t="s">
        <v>37337</v>
      </c>
      <c r="V37801" s="38" t="s">
        <v>138</v>
      </c>
    </row>
    <row r="37802" spans="21:22" x14ac:dyDescent="0.2">
      <c r="U37802" s="38" t="s">
        <v>37338</v>
      </c>
      <c r="V37802" s="38" t="s">
        <v>138</v>
      </c>
    </row>
    <row r="37803" spans="21:22" x14ac:dyDescent="0.2">
      <c r="U37803" s="38" t="s">
        <v>37339</v>
      </c>
      <c r="V37803" s="38" t="s">
        <v>3897</v>
      </c>
    </row>
    <row r="37804" spans="21:22" x14ac:dyDescent="0.2">
      <c r="U37804" s="38" t="s">
        <v>37339</v>
      </c>
      <c r="V37804" s="38" t="s">
        <v>3897</v>
      </c>
    </row>
    <row r="37805" spans="21:22" x14ac:dyDescent="0.2">
      <c r="U37805" s="38" t="s">
        <v>37340</v>
      </c>
      <c r="V37805" s="38" t="s">
        <v>138</v>
      </c>
    </row>
    <row r="37806" spans="21:22" x14ac:dyDescent="0.2">
      <c r="U37806" s="38" t="s">
        <v>37341</v>
      </c>
      <c r="V37806" s="38" t="s">
        <v>138</v>
      </c>
    </row>
    <row r="37807" spans="21:22" x14ac:dyDescent="0.2">
      <c r="U37807" s="38" t="s">
        <v>37342</v>
      </c>
      <c r="V37807" s="38" t="s">
        <v>138</v>
      </c>
    </row>
    <row r="37808" spans="21:22" x14ac:dyDescent="0.2">
      <c r="U37808" s="38" t="s">
        <v>37343</v>
      </c>
      <c r="V37808" s="38" t="s">
        <v>143</v>
      </c>
    </row>
    <row r="37809" spans="21:22" x14ac:dyDescent="0.2">
      <c r="U37809" s="38" t="s">
        <v>37344</v>
      </c>
      <c r="V37809" s="38" t="s">
        <v>138</v>
      </c>
    </row>
    <row r="37810" spans="21:22" x14ac:dyDescent="0.2">
      <c r="U37810" s="38" t="s">
        <v>37345</v>
      </c>
      <c r="V37810" s="38" t="s">
        <v>138</v>
      </c>
    </row>
    <row r="37811" spans="21:22" x14ac:dyDescent="0.2">
      <c r="U37811" s="38" t="s">
        <v>37346</v>
      </c>
      <c r="V37811" s="38" t="s">
        <v>138</v>
      </c>
    </row>
    <row r="37812" spans="21:22" x14ac:dyDescent="0.2">
      <c r="U37812" s="38" t="s">
        <v>37347</v>
      </c>
      <c r="V37812" s="38" t="s">
        <v>138</v>
      </c>
    </row>
    <row r="37813" spans="21:22" x14ac:dyDescent="0.2">
      <c r="U37813" s="38" t="s">
        <v>37348</v>
      </c>
      <c r="V37813" s="38" t="s">
        <v>138</v>
      </c>
    </row>
    <row r="37814" spans="21:22" x14ac:dyDescent="0.2">
      <c r="U37814" s="38" t="s">
        <v>37349</v>
      </c>
      <c r="V37814" s="38" t="s">
        <v>138</v>
      </c>
    </row>
    <row r="37815" spans="21:22" x14ac:dyDescent="0.2">
      <c r="U37815" s="38" t="s">
        <v>37349</v>
      </c>
      <c r="V37815" s="38" t="s">
        <v>138</v>
      </c>
    </row>
    <row r="37816" spans="21:22" x14ac:dyDescent="0.2">
      <c r="U37816" s="38" t="s">
        <v>37350</v>
      </c>
      <c r="V37816" s="38" t="s">
        <v>138</v>
      </c>
    </row>
    <row r="37817" spans="21:22" x14ac:dyDescent="0.2">
      <c r="U37817" s="38" t="s">
        <v>37351</v>
      </c>
      <c r="V37817" s="38" t="s">
        <v>138</v>
      </c>
    </row>
    <row r="37818" spans="21:22" x14ac:dyDescent="0.2">
      <c r="U37818" s="38" t="s">
        <v>37352</v>
      </c>
      <c r="V37818" s="38" t="s">
        <v>138</v>
      </c>
    </row>
    <row r="37819" spans="21:22" x14ac:dyDescent="0.2">
      <c r="U37819" s="38" t="s">
        <v>37352</v>
      </c>
      <c r="V37819" s="38" t="s">
        <v>138</v>
      </c>
    </row>
    <row r="37820" spans="21:22" x14ac:dyDescent="0.2">
      <c r="U37820" s="38" t="s">
        <v>37353</v>
      </c>
      <c r="V37820" s="38" t="s">
        <v>3913</v>
      </c>
    </row>
    <row r="37821" spans="21:22" x14ac:dyDescent="0.2">
      <c r="U37821" s="38" t="s">
        <v>37354</v>
      </c>
      <c r="V37821" s="38" t="s">
        <v>138</v>
      </c>
    </row>
    <row r="37822" spans="21:22" x14ac:dyDescent="0.2">
      <c r="U37822" s="38" t="s">
        <v>37354</v>
      </c>
      <c r="V37822" s="38" t="s">
        <v>138</v>
      </c>
    </row>
    <row r="37823" spans="21:22" x14ac:dyDescent="0.2">
      <c r="U37823" s="38" t="s">
        <v>37355</v>
      </c>
      <c r="V37823" s="38" t="s">
        <v>138</v>
      </c>
    </row>
    <row r="37824" spans="21:22" x14ac:dyDescent="0.2">
      <c r="U37824" s="38" t="s">
        <v>37356</v>
      </c>
      <c r="V37824" s="38" t="s">
        <v>138</v>
      </c>
    </row>
    <row r="37825" spans="21:22" x14ac:dyDescent="0.2">
      <c r="U37825" s="38" t="s">
        <v>37357</v>
      </c>
      <c r="V37825" s="38" t="s">
        <v>138</v>
      </c>
    </row>
    <row r="37826" spans="21:22" x14ac:dyDescent="0.2">
      <c r="U37826" s="38" t="s">
        <v>37358</v>
      </c>
      <c r="V37826" s="38" t="s">
        <v>138</v>
      </c>
    </row>
    <row r="37827" spans="21:22" x14ac:dyDescent="0.2">
      <c r="U37827" s="38" t="s">
        <v>37359</v>
      </c>
      <c r="V37827" s="38" t="s">
        <v>138</v>
      </c>
    </row>
    <row r="37828" spans="21:22" x14ac:dyDescent="0.2">
      <c r="U37828" s="38" t="s">
        <v>37360</v>
      </c>
      <c r="V37828" s="38" t="s">
        <v>5813</v>
      </c>
    </row>
    <row r="37829" spans="21:22" x14ac:dyDescent="0.2">
      <c r="U37829" s="38" t="s">
        <v>37361</v>
      </c>
      <c r="V37829" s="38" t="s">
        <v>138</v>
      </c>
    </row>
    <row r="37830" spans="21:22" x14ac:dyDescent="0.2">
      <c r="U37830" s="38" t="s">
        <v>37362</v>
      </c>
      <c r="V37830" s="38" t="s">
        <v>138</v>
      </c>
    </row>
    <row r="37831" spans="21:22" x14ac:dyDescent="0.2">
      <c r="U37831" s="38" t="s">
        <v>37363</v>
      </c>
      <c r="V37831" s="38" t="s">
        <v>138</v>
      </c>
    </row>
    <row r="37832" spans="21:22" x14ac:dyDescent="0.2">
      <c r="U37832" s="38" t="s">
        <v>37364</v>
      </c>
      <c r="V37832" s="38" t="s">
        <v>138</v>
      </c>
    </row>
    <row r="37833" spans="21:22" x14ac:dyDescent="0.2">
      <c r="U37833" s="38" t="s">
        <v>37365</v>
      </c>
      <c r="V37833" s="38" t="s">
        <v>138</v>
      </c>
    </row>
    <row r="37834" spans="21:22" x14ac:dyDescent="0.2">
      <c r="U37834" s="38" t="s">
        <v>37366</v>
      </c>
      <c r="V37834" s="38" t="s">
        <v>138</v>
      </c>
    </row>
    <row r="37835" spans="21:22" x14ac:dyDescent="0.2">
      <c r="U37835" s="38" t="s">
        <v>37367</v>
      </c>
      <c r="V37835" s="38" t="s">
        <v>3232</v>
      </c>
    </row>
    <row r="37836" spans="21:22" x14ac:dyDescent="0.2">
      <c r="U37836" s="38" t="s">
        <v>37368</v>
      </c>
      <c r="V37836" s="38" t="s">
        <v>138</v>
      </c>
    </row>
    <row r="37837" spans="21:22" x14ac:dyDescent="0.2">
      <c r="U37837" s="38" t="s">
        <v>37369</v>
      </c>
      <c r="V37837" s="38" t="s">
        <v>138</v>
      </c>
    </row>
    <row r="37838" spans="21:22" x14ac:dyDescent="0.2">
      <c r="U37838" s="38" t="s">
        <v>37370</v>
      </c>
      <c r="V37838" s="38" t="s">
        <v>5056</v>
      </c>
    </row>
    <row r="37839" spans="21:22" x14ac:dyDescent="0.2">
      <c r="U37839" s="38" t="s">
        <v>37370</v>
      </c>
      <c r="V37839" s="38" t="s">
        <v>5056</v>
      </c>
    </row>
    <row r="37840" spans="21:22" x14ac:dyDescent="0.2">
      <c r="U37840" s="38" t="s">
        <v>37371</v>
      </c>
      <c r="V37840" s="38" t="s">
        <v>138</v>
      </c>
    </row>
    <row r="37841" spans="21:22" x14ac:dyDescent="0.2">
      <c r="U37841" s="38" t="s">
        <v>37372</v>
      </c>
      <c r="V37841" s="38" t="s">
        <v>138</v>
      </c>
    </row>
    <row r="37842" spans="21:22" x14ac:dyDescent="0.2">
      <c r="U37842" s="38" t="s">
        <v>37372</v>
      </c>
      <c r="V37842" s="38" t="s">
        <v>138</v>
      </c>
    </row>
    <row r="37843" spans="21:22" x14ac:dyDescent="0.2">
      <c r="U37843" s="38" t="s">
        <v>37373</v>
      </c>
      <c r="V37843" s="38" t="s">
        <v>3328</v>
      </c>
    </row>
    <row r="37844" spans="21:22" x14ac:dyDescent="0.2">
      <c r="U37844" s="38" t="s">
        <v>37374</v>
      </c>
      <c r="V37844" s="38" t="s">
        <v>138</v>
      </c>
    </row>
    <row r="37845" spans="21:22" x14ac:dyDescent="0.2">
      <c r="U37845" s="38" t="s">
        <v>37375</v>
      </c>
      <c r="V37845" s="38" t="s">
        <v>5814</v>
      </c>
    </row>
    <row r="37846" spans="21:22" x14ac:dyDescent="0.2">
      <c r="U37846" s="38" t="s">
        <v>37376</v>
      </c>
      <c r="V37846" s="38" t="s">
        <v>5814</v>
      </c>
    </row>
    <row r="37847" spans="21:22" x14ac:dyDescent="0.2">
      <c r="U37847" s="38" t="s">
        <v>37377</v>
      </c>
      <c r="V37847" s="38" t="s">
        <v>138</v>
      </c>
    </row>
    <row r="37848" spans="21:22" x14ac:dyDescent="0.2">
      <c r="U37848" s="38" t="s">
        <v>37378</v>
      </c>
      <c r="V37848" s="38" t="s">
        <v>3328</v>
      </c>
    </row>
    <row r="37849" spans="21:22" x14ac:dyDescent="0.2">
      <c r="U37849" s="38" t="s">
        <v>37379</v>
      </c>
      <c r="V37849" s="38" t="s">
        <v>138</v>
      </c>
    </row>
    <row r="37850" spans="21:22" x14ac:dyDescent="0.2">
      <c r="U37850" s="38" t="s">
        <v>37380</v>
      </c>
      <c r="V37850" s="38" t="s">
        <v>138</v>
      </c>
    </row>
    <row r="37851" spans="21:22" x14ac:dyDescent="0.2">
      <c r="U37851" s="38" t="s">
        <v>37381</v>
      </c>
      <c r="V37851" s="38" t="s">
        <v>5056</v>
      </c>
    </row>
    <row r="37852" spans="21:22" x14ac:dyDescent="0.2">
      <c r="U37852" s="38" t="s">
        <v>37382</v>
      </c>
      <c r="V37852" s="38" t="s">
        <v>138</v>
      </c>
    </row>
    <row r="37853" spans="21:22" x14ac:dyDescent="0.2">
      <c r="U37853" s="38" t="s">
        <v>37383</v>
      </c>
      <c r="V37853" s="38" t="s">
        <v>138</v>
      </c>
    </row>
    <row r="37854" spans="21:22" x14ac:dyDescent="0.2">
      <c r="U37854" s="38" t="s">
        <v>37384</v>
      </c>
      <c r="V37854" s="38" t="s">
        <v>138</v>
      </c>
    </row>
    <row r="37855" spans="21:22" x14ac:dyDescent="0.2">
      <c r="U37855" s="38" t="s">
        <v>37385</v>
      </c>
      <c r="V37855" s="38" t="s">
        <v>138</v>
      </c>
    </row>
    <row r="37856" spans="21:22" x14ac:dyDescent="0.2">
      <c r="U37856" s="38" t="s">
        <v>37386</v>
      </c>
      <c r="V37856" s="38" t="s">
        <v>138</v>
      </c>
    </row>
    <row r="37857" spans="21:22" x14ac:dyDescent="0.2">
      <c r="U37857" s="38" t="s">
        <v>37387</v>
      </c>
      <c r="V37857" s="38" t="s">
        <v>138</v>
      </c>
    </row>
    <row r="37858" spans="21:22" x14ac:dyDescent="0.2">
      <c r="U37858" s="38" t="s">
        <v>37388</v>
      </c>
      <c r="V37858" s="38" t="s">
        <v>138</v>
      </c>
    </row>
    <row r="37859" spans="21:22" x14ac:dyDescent="0.2">
      <c r="U37859" s="38" t="s">
        <v>37389</v>
      </c>
      <c r="V37859" s="38" t="s">
        <v>138</v>
      </c>
    </row>
    <row r="37860" spans="21:22" x14ac:dyDescent="0.2">
      <c r="U37860" s="38" t="s">
        <v>37390</v>
      </c>
      <c r="V37860" s="38" t="s">
        <v>138</v>
      </c>
    </row>
    <row r="37861" spans="21:22" x14ac:dyDescent="0.2">
      <c r="U37861" s="38" t="s">
        <v>37391</v>
      </c>
      <c r="V37861" s="38" t="s">
        <v>138</v>
      </c>
    </row>
    <row r="37862" spans="21:22" x14ac:dyDescent="0.2">
      <c r="U37862" s="38" t="s">
        <v>37392</v>
      </c>
      <c r="V37862" s="38" t="s">
        <v>138</v>
      </c>
    </row>
    <row r="37863" spans="21:22" x14ac:dyDescent="0.2">
      <c r="U37863" s="38" t="s">
        <v>37393</v>
      </c>
      <c r="V37863" s="38" t="s">
        <v>138</v>
      </c>
    </row>
    <row r="37864" spans="21:22" x14ac:dyDescent="0.2">
      <c r="U37864" s="38" t="s">
        <v>37393</v>
      </c>
      <c r="V37864" s="38" t="s">
        <v>138</v>
      </c>
    </row>
    <row r="37865" spans="21:22" x14ac:dyDescent="0.2">
      <c r="U37865" s="38" t="s">
        <v>37394</v>
      </c>
      <c r="V37865" s="38" t="s">
        <v>138</v>
      </c>
    </row>
    <row r="37866" spans="21:22" x14ac:dyDescent="0.2">
      <c r="U37866" s="38" t="s">
        <v>37394</v>
      </c>
      <c r="V37866" s="38" t="s">
        <v>138</v>
      </c>
    </row>
    <row r="37867" spans="21:22" x14ac:dyDescent="0.2">
      <c r="U37867" s="38" t="s">
        <v>37395</v>
      </c>
      <c r="V37867" s="38" t="s">
        <v>138</v>
      </c>
    </row>
    <row r="37868" spans="21:22" x14ac:dyDescent="0.2">
      <c r="U37868" s="38" t="s">
        <v>37396</v>
      </c>
      <c r="V37868" s="38" t="s">
        <v>138</v>
      </c>
    </row>
    <row r="37869" spans="21:22" x14ac:dyDescent="0.2">
      <c r="U37869" s="38" t="s">
        <v>37397</v>
      </c>
      <c r="V37869" s="38" t="s">
        <v>138</v>
      </c>
    </row>
    <row r="37870" spans="21:22" x14ac:dyDescent="0.2">
      <c r="U37870" s="38" t="s">
        <v>37398</v>
      </c>
      <c r="V37870" s="38" t="s">
        <v>138</v>
      </c>
    </row>
    <row r="37871" spans="21:22" x14ac:dyDescent="0.2">
      <c r="U37871" s="38" t="s">
        <v>37398</v>
      </c>
      <c r="V37871" s="38" t="s">
        <v>138</v>
      </c>
    </row>
    <row r="37872" spans="21:22" x14ac:dyDescent="0.2">
      <c r="U37872" s="38" t="s">
        <v>2651</v>
      </c>
      <c r="V37872" s="38" t="s">
        <v>138</v>
      </c>
    </row>
    <row r="37873" spans="21:22" x14ac:dyDescent="0.2">
      <c r="U37873" s="38" t="s">
        <v>2717</v>
      </c>
      <c r="V37873" s="38" t="s">
        <v>138</v>
      </c>
    </row>
    <row r="37874" spans="21:22" x14ac:dyDescent="0.2">
      <c r="U37874" s="38" t="s">
        <v>37399</v>
      </c>
      <c r="V37874" s="38" t="s">
        <v>3404</v>
      </c>
    </row>
    <row r="37875" spans="21:22" x14ac:dyDescent="0.2">
      <c r="U37875" s="38" t="s">
        <v>37399</v>
      </c>
      <c r="V37875" s="38" t="s">
        <v>3404</v>
      </c>
    </row>
    <row r="37876" spans="21:22" x14ac:dyDescent="0.2">
      <c r="U37876" s="38" t="s">
        <v>37400</v>
      </c>
      <c r="V37876" s="38" t="s">
        <v>5873</v>
      </c>
    </row>
    <row r="37877" spans="21:22" x14ac:dyDescent="0.2">
      <c r="U37877" s="38" t="s">
        <v>37401</v>
      </c>
      <c r="V37877" s="38" t="s">
        <v>138</v>
      </c>
    </row>
    <row r="37878" spans="21:22" x14ac:dyDescent="0.2">
      <c r="U37878" s="38" t="s">
        <v>37402</v>
      </c>
      <c r="V37878" s="38" t="s">
        <v>138</v>
      </c>
    </row>
    <row r="37879" spans="21:22" x14ac:dyDescent="0.2">
      <c r="U37879" s="38" t="s">
        <v>37402</v>
      </c>
      <c r="V37879" s="38" t="s">
        <v>138</v>
      </c>
    </row>
    <row r="37880" spans="21:22" x14ac:dyDescent="0.2">
      <c r="U37880" s="38" t="s">
        <v>37403</v>
      </c>
      <c r="V37880" s="38" t="s">
        <v>3339</v>
      </c>
    </row>
    <row r="37881" spans="21:22" x14ac:dyDescent="0.2">
      <c r="U37881" s="38" t="s">
        <v>37403</v>
      </c>
      <c r="V37881" s="38" t="s">
        <v>3339</v>
      </c>
    </row>
    <row r="37882" spans="21:22" x14ac:dyDescent="0.2">
      <c r="U37882" s="38" t="s">
        <v>37404</v>
      </c>
      <c r="V37882" s="38" t="s">
        <v>138</v>
      </c>
    </row>
    <row r="37883" spans="21:22" x14ac:dyDescent="0.2">
      <c r="U37883" s="38" t="s">
        <v>37405</v>
      </c>
      <c r="V37883" s="38" t="s">
        <v>138</v>
      </c>
    </row>
    <row r="37884" spans="21:22" x14ac:dyDescent="0.2">
      <c r="U37884" s="38" t="s">
        <v>37406</v>
      </c>
      <c r="V37884" s="38" t="s">
        <v>3337</v>
      </c>
    </row>
    <row r="37885" spans="21:22" x14ac:dyDescent="0.2">
      <c r="U37885" s="38" t="s">
        <v>37407</v>
      </c>
      <c r="V37885" s="38" t="s">
        <v>3831</v>
      </c>
    </row>
    <row r="37886" spans="21:22" x14ac:dyDescent="0.2">
      <c r="U37886" s="38" t="s">
        <v>37407</v>
      </c>
      <c r="V37886" s="38" t="s">
        <v>3831</v>
      </c>
    </row>
    <row r="37887" spans="21:22" x14ac:dyDescent="0.2">
      <c r="U37887" s="38" t="s">
        <v>37408</v>
      </c>
      <c r="V37887" s="38" t="s">
        <v>138</v>
      </c>
    </row>
    <row r="37888" spans="21:22" x14ac:dyDescent="0.2">
      <c r="U37888" s="38" t="s">
        <v>37409</v>
      </c>
      <c r="V37888" s="38" t="s">
        <v>138</v>
      </c>
    </row>
    <row r="37889" spans="21:22" x14ac:dyDescent="0.2">
      <c r="U37889" s="38" t="s">
        <v>37410</v>
      </c>
      <c r="V37889" s="38" t="s">
        <v>4534</v>
      </c>
    </row>
    <row r="37890" spans="21:22" x14ac:dyDescent="0.2">
      <c r="U37890" s="38" t="s">
        <v>37411</v>
      </c>
      <c r="V37890" s="38" t="s">
        <v>138</v>
      </c>
    </row>
    <row r="37891" spans="21:22" x14ac:dyDescent="0.2">
      <c r="U37891" s="38" t="s">
        <v>37412</v>
      </c>
      <c r="V37891" s="38" t="s">
        <v>138</v>
      </c>
    </row>
    <row r="37892" spans="21:22" x14ac:dyDescent="0.2">
      <c r="U37892" s="38" t="s">
        <v>37413</v>
      </c>
      <c r="V37892" s="38" t="s">
        <v>138</v>
      </c>
    </row>
    <row r="37893" spans="21:22" x14ac:dyDescent="0.2">
      <c r="U37893" s="38" t="s">
        <v>37414</v>
      </c>
      <c r="V37893" s="38" t="s">
        <v>138</v>
      </c>
    </row>
    <row r="37894" spans="21:22" x14ac:dyDescent="0.2">
      <c r="U37894" s="38" t="s">
        <v>37415</v>
      </c>
      <c r="V37894" s="38" t="s">
        <v>138</v>
      </c>
    </row>
    <row r="37895" spans="21:22" x14ac:dyDescent="0.2">
      <c r="U37895" s="38" t="s">
        <v>37415</v>
      </c>
      <c r="V37895" s="38" t="s">
        <v>138</v>
      </c>
    </row>
    <row r="37896" spans="21:22" x14ac:dyDescent="0.2">
      <c r="U37896" s="38" t="s">
        <v>37416</v>
      </c>
      <c r="V37896" s="38" t="s">
        <v>4535</v>
      </c>
    </row>
    <row r="37897" spans="21:22" x14ac:dyDescent="0.2">
      <c r="U37897" s="38" t="s">
        <v>37417</v>
      </c>
      <c r="V37897" s="38" t="s">
        <v>138</v>
      </c>
    </row>
    <row r="37898" spans="21:22" x14ac:dyDescent="0.2">
      <c r="U37898" s="38" t="s">
        <v>37418</v>
      </c>
      <c r="V37898" s="38" t="s">
        <v>138</v>
      </c>
    </row>
    <row r="37899" spans="21:22" x14ac:dyDescent="0.2">
      <c r="U37899" s="38" t="s">
        <v>37418</v>
      </c>
      <c r="V37899" s="38" t="s">
        <v>138</v>
      </c>
    </row>
    <row r="37900" spans="21:22" x14ac:dyDescent="0.2">
      <c r="U37900" s="38" t="s">
        <v>37419</v>
      </c>
      <c r="V37900" s="38" t="s">
        <v>138</v>
      </c>
    </row>
    <row r="37901" spans="21:22" x14ac:dyDescent="0.2">
      <c r="U37901" s="38" t="s">
        <v>37420</v>
      </c>
      <c r="V37901" s="38" t="s">
        <v>3917</v>
      </c>
    </row>
    <row r="37902" spans="21:22" x14ac:dyDescent="0.2">
      <c r="U37902" s="38" t="s">
        <v>37421</v>
      </c>
      <c r="V37902" s="38" t="s">
        <v>138</v>
      </c>
    </row>
    <row r="37903" spans="21:22" x14ac:dyDescent="0.2">
      <c r="U37903" s="38" t="s">
        <v>37422</v>
      </c>
      <c r="V37903" s="38" t="s">
        <v>138</v>
      </c>
    </row>
    <row r="37904" spans="21:22" x14ac:dyDescent="0.2">
      <c r="U37904" s="38" t="s">
        <v>37422</v>
      </c>
      <c r="V37904" s="38" t="s">
        <v>138</v>
      </c>
    </row>
    <row r="37905" spans="21:22" x14ac:dyDescent="0.2">
      <c r="U37905" s="38" t="s">
        <v>37423</v>
      </c>
      <c r="V37905" s="38" t="s">
        <v>138</v>
      </c>
    </row>
    <row r="37906" spans="21:22" x14ac:dyDescent="0.2">
      <c r="U37906" s="38" t="s">
        <v>37424</v>
      </c>
      <c r="V37906" s="38" t="s">
        <v>138</v>
      </c>
    </row>
    <row r="37907" spans="21:22" x14ac:dyDescent="0.2">
      <c r="U37907" s="38" t="s">
        <v>37425</v>
      </c>
      <c r="V37907" s="38" t="s">
        <v>3579</v>
      </c>
    </row>
    <row r="37908" spans="21:22" x14ac:dyDescent="0.2">
      <c r="U37908" s="38" t="s">
        <v>37425</v>
      </c>
      <c r="V37908" s="38" t="s">
        <v>3579</v>
      </c>
    </row>
    <row r="37909" spans="21:22" x14ac:dyDescent="0.2">
      <c r="U37909" s="38" t="s">
        <v>37426</v>
      </c>
      <c r="V37909" s="38" t="s">
        <v>138</v>
      </c>
    </row>
    <row r="37910" spans="21:22" x14ac:dyDescent="0.2">
      <c r="U37910" s="38" t="s">
        <v>37427</v>
      </c>
      <c r="V37910" s="38" t="s">
        <v>138</v>
      </c>
    </row>
    <row r="37911" spans="21:22" x14ac:dyDescent="0.2">
      <c r="U37911" s="38" t="s">
        <v>37428</v>
      </c>
      <c r="V37911" s="38" t="s">
        <v>138</v>
      </c>
    </row>
    <row r="37912" spans="21:22" x14ac:dyDescent="0.2">
      <c r="U37912" s="38" t="s">
        <v>37429</v>
      </c>
      <c r="V37912" s="38" t="s">
        <v>138</v>
      </c>
    </row>
    <row r="37913" spans="21:22" x14ac:dyDescent="0.2">
      <c r="U37913" s="38" t="s">
        <v>37430</v>
      </c>
      <c r="V37913" s="38" t="s">
        <v>138</v>
      </c>
    </row>
    <row r="37914" spans="21:22" x14ac:dyDescent="0.2">
      <c r="U37914" s="38" t="s">
        <v>37431</v>
      </c>
      <c r="V37914" s="38" t="s">
        <v>138</v>
      </c>
    </row>
    <row r="37915" spans="21:22" x14ac:dyDescent="0.2">
      <c r="U37915" s="38" t="s">
        <v>37432</v>
      </c>
      <c r="V37915" s="38" t="s">
        <v>138</v>
      </c>
    </row>
    <row r="37916" spans="21:22" x14ac:dyDescent="0.2">
      <c r="U37916" s="38" t="s">
        <v>37433</v>
      </c>
      <c r="V37916" s="38" t="s">
        <v>138</v>
      </c>
    </row>
    <row r="37917" spans="21:22" x14ac:dyDescent="0.2">
      <c r="U37917" s="38" t="s">
        <v>37434</v>
      </c>
      <c r="V37917" s="38" t="s">
        <v>138</v>
      </c>
    </row>
    <row r="37918" spans="21:22" x14ac:dyDescent="0.2">
      <c r="U37918" s="38" t="s">
        <v>37435</v>
      </c>
      <c r="V37918" s="38" t="s">
        <v>138</v>
      </c>
    </row>
    <row r="37919" spans="21:22" x14ac:dyDescent="0.2">
      <c r="U37919" s="38" t="s">
        <v>37436</v>
      </c>
      <c r="V37919" s="38" t="s">
        <v>138</v>
      </c>
    </row>
    <row r="37920" spans="21:22" x14ac:dyDescent="0.2">
      <c r="U37920" s="38" t="s">
        <v>37437</v>
      </c>
      <c r="V37920" s="38" t="s">
        <v>138</v>
      </c>
    </row>
    <row r="37921" spans="21:22" x14ac:dyDescent="0.2">
      <c r="U37921" s="38" t="s">
        <v>37438</v>
      </c>
      <c r="V37921" s="38" t="s">
        <v>138</v>
      </c>
    </row>
    <row r="37922" spans="21:22" x14ac:dyDescent="0.2">
      <c r="U37922" s="38" t="s">
        <v>37439</v>
      </c>
      <c r="V37922" s="38" t="s">
        <v>138</v>
      </c>
    </row>
    <row r="37923" spans="21:22" x14ac:dyDescent="0.2">
      <c r="U37923" s="38" t="s">
        <v>37440</v>
      </c>
      <c r="V37923" s="38" t="s">
        <v>138</v>
      </c>
    </row>
    <row r="37924" spans="21:22" x14ac:dyDescent="0.2">
      <c r="U37924" s="38" t="s">
        <v>37441</v>
      </c>
      <c r="V37924" s="38" t="s">
        <v>138</v>
      </c>
    </row>
    <row r="37925" spans="21:22" x14ac:dyDescent="0.2">
      <c r="U37925" s="38" t="s">
        <v>37442</v>
      </c>
      <c r="V37925" s="38" t="s">
        <v>138</v>
      </c>
    </row>
    <row r="37926" spans="21:22" x14ac:dyDescent="0.2">
      <c r="U37926" s="38" t="s">
        <v>37443</v>
      </c>
      <c r="V37926" s="38" t="s">
        <v>2990</v>
      </c>
    </row>
    <row r="37927" spans="21:22" x14ac:dyDescent="0.2">
      <c r="U37927" s="38" t="s">
        <v>37444</v>
      </c>
      <c r="V37927" s="38" t="s">
        <v>138</v>
      </c>
    </row>
    <row r="37928" spans="21:22" x14ac:dyDescent="0.2">
      <c r="U37928" s="38" t="s">
        <v>37445</v>
      </c>
      <c r="V37928" s="38" t="s">
        <v>138</v>
      </c>
    </row>
    <row r="37929" spans="21:22" x14ac:dyDescent="0.2">
      <c r="U37929" s="38" t="s">
        <v>37446</v>
      </c>
      <c r="V37929" s="38" t="s">
        <v>5874</v>
      </c>
    </row>
    <row r="37930" spans="21:22" x14ac:dyDescent="0.2">
      <c r="U37930" s="38" t="s">
        <v>37447</v>
      </c>
      <c r="V37930" s="38" t="s">
        <v>3157</v>
      </c>
    </row>
    <row r="37931" spans="21:22" x14ac:dyDescent="0.2">
      <c r="U37931" s="38" t="s">
        <v>37447</v>
      </c>
      <c r="V37931" s="38" t="s">
        <v>3157</v>
      </c>
    </row>
    <row r="37932" spans="21:22" x14ac:dyDescent="0.2">
      <c r="U37932" s="38" t="s">
        <v>37448</v>
      </c>
      <c r="V37932" s="38" t="s">
        <v>5875</v>
      </c>
    </row>
    <row r="37933" spans="21:22" x14ac:dyDescent="0.2">
      <c r="U37933" s="38" t="s">
        <v>37449</v>
      </c>
      <c r="V37933" s="38" t="s">
        <v>2950</v>
      </c>
    </row>
    <row r="37934" spans="21:22" x14ac:dyDescent="0.2">
      <c r="U37934" s="38" t="s">
        <v>37450</v>
      </c>
      <c r="V37934" s="38" t="s">
        <v>138</v>
      </c>
    </row>
    <row r="37935" spans="21:22" x14ac:dyDescent="0.2">
      <c r="U37935" s="38" t="s">
        <v>37451</v>
      </c>
      <c r="V37935" s="38" t="s">
        <v>3126</v>
      </c>
    </row>
    <row r="37936" spans="21:22" x14ac:dyDescent="0.2">
      <c r="U37936" s="38" t="s">
        <v>37452</v>
      </c>
      <c r="V37936" s="38" t="s">
        <v>138</v>
      </c>
    </row>
    <row r="37937" spans="21:22" x14ac:dyDescent="0.2">
      <c r="U37937" s="38" t="s">
        <v>37453</v>
      </c>
      <c r="V37937" s="38" t="s">
        <v>138</v>
      </c>
    </row>
    <row r="37938" spans="21:22" x14ac:dyDescent="0.2">
      <c r="U37938" s="38" t="s">
        <v>37453</v>
      </c>
      <c r="V37938" s="38" t="s">
        <v>138</v>
      </c>
    </row>
    <row r="37939" spans="21:22" x14ac:dyDescent="0.2">
      <c r="U37939" s="38" t="s">
        <v>37454</v>
      </c>
      <c r="V37939" s="38" t="s">
        <v>138</v>
      </c>
    </row>
    <row r="37940" spans="21:22" x14ac:dyDescent="0.2">
      <c r="U37940" s="38" t="s">
        <v>37455</v>
      </c>
      <c r="V37940" s="38" t="s">
        <v>138</v>
      </c>
    </row>
    <row r="37941" spans="21:22" x14ac:dyDescent="0.2">
      <c r="U37941" s="38" t="s">
        <v>37456</v>
      </c>
      <c r="V37941" s="38" t="s">
        <v>138</v>
      </c>
    </row>
    <row r="37942" spans="21:22" x14ac:dyDescent="0.2">
      <c r="U37942" s="38" t="s">
        <v>37457</v>
      </c>
      <c r="V37942" s="38" t="s">
        <v>138</v>
      </c>
    </row>
    <row r="37943" spans="21:22" x14ac:dyDescent="0.2">
      <c r="U37943" s="38" t="s">
        <v>37458</v>
      </c>
      <c r="V37943" s="38" t="s">
        <v>5876</v>
      </c>
    </row>
    <row r="37944" spans="21:22" x14ac:dyDescent="0.2">
      <c r="U37944" s="38" t="s">
        <v>37459</v>
      </c>
      <c r="V37944" s="38" t="s">
        <v>5876</v>
      </c>
    </row>
    <row r="37945" spans="21:22" x14ac:dyDescent="0.2">
      <c r="U37945" s="38" t="s">
        <v>37460</v>
      </c>
      <c r="V37945" s="38" t="s">
        <v>5877</v>
      </c>
    </row>
    <row r="37946" spans="21:22" x14ac:dyDescent="0.2">
      <c r="U37946" s="38" t="s">
        <v>37461</v>
      </c>
      <c r="V37946" s="38" t="s">
        <v>3469</v>
      </c>
    </row>
    <row r="37947" spans="21:22" x14ac:dyDescent="0.2">
      <c r="U37947" s="38" t="s">
        <v>37462</v>
      </c>
      <c r="V37947" s="38" t="s">
        <v>138</v>
      </c>
    </row>
    <row r="37948" spans="21:22" x14ac:dyDescent="0.2">
      <c r="U37948" s="38" t="s">
        <v>37463</v>
      </c>
      <c r="V37948" s="38" t="s">
        <v>138</v>
      </c>
    </row>
    <row r="37949" spans="21:22" x14ac:dyDescent="0.2">
      <c r="U37949" s="38" t="s">
        <v>37463</v>
      </c>
      <c r="V37949" s="38" t="s">
        <v>138</v>
      </c>
    </row>
    <row r="37950" spans="21:22" x14ac:dyDescent="0.2">
      <c r="U37950" s="38" t="s">
        <v>37464</v>
      </c>
      <c r="V37950" s="38" t="s">
        <v>5274</v>
      </c>
    </row>
    <row r="37951" spans="21:22" x14ac:dyDescent="0.2">
      <c r="U37951" s="38" t="s">
        <v>37465</v>
      </c>
      <c r="V37951" s="38" t="s">
        <v>138</v>
      </c>
    </row>
    <row r="37952" spans="21:22" x14ac:dyDescent="0.2">
      <c r="U37952" s="38" t="s">
        <v>37466</v>
      </c>
      <c r="V37952" s="38" t="s">
        <v>138</v>
      </c>
    </row>
    <row r="37953" spans="21:22" x14ac:dyDescent="0.2">
      <c r="U37953" s="38" t="s">
        <v>37467</v>
      </c>
      <c r="V37953" s="38" t="s">
        <v>138</v>
      </c>
    </row>
    <row r="37954" spans="21:22" x14ac:dyDescent="0.2">
      <c r="U37954" s="38" t="s">
        <v>37468</v>
      </c>
      <c r="V37954" s="38" t="s">
        <v>138</v>
      </c>
    </row>
    <row r="37955" spans="21:22" x14ac:dyDescent="0.2">
      <c r="U37955" s="38" t="s">
        <v>37469</v>
      </c>
      <c r="V37955" s="38" t="s">
        <v>138</v>
      </c>
    </row>
    <row r="37956" spans="21:22" x14ac:dyDescent="0.2">
      <c r="U37956" s="38" t="s">
        <v>37470</v>
      </c>
      <c r="V37956" s="38" t="s">
        <v>138</v>
      </c>
    </row>
    <row r="37957" spans="21:22" x14ac:dyDescent="0.2">
      <c r="U37957" s="38" t="s">
        <v>37471</v>
      </c>
      <c r="V37957" s="38" t="s">
        <v>138</v>
      </c>
    </row>
    <row r="37958" spans="21:22" x14ac:dyDescent="0.2">
      <c r="U37958" s="38" t="s">
        <v>37472</v>
      </c>
      <c r="V37958" s="38" t="s">
        <v>138</v>
      </c>
    </row>
    <row r="37959" spans="21:22" x14ac:dyDescent="0.2">
      <c r="U37959" s="38" t="s">
        <v>37472</v>
      </c>
      <c r="V37959" s="38" t="s">
        <v>138</v>
      </c>
    </row>
    <row r="37960" spans="21:22" x14ac:dyDescent="0.2">
      <c r="U37960" s="38" t="s">
        <v>37473</v>
      </c>
      <c r="V37960" s="38" t="s">
        <v>5878</v>
      </c>
    </row>
    <row r="37961" spans="21:22" x14ac:dyDescent="0.2">
      <c r="U37961" s="38" t="s">
        <v>37474</v>
      </c>
      <c r="V37961" s="38" t="s">
        <v>138</v>
      </c>
    </row>
    <row r="37962" spans="21:22" x14ac:dyDescent="0.2">
      <c r="U37962" s="38" t="s">
        <v>37475</v>
      </c>
      <c r="V37962" s="38" t="s">
        <v>4365</v>
      </c>
    </row>
    <row r="37963" spans="21:22" x14ac:dyDescent="0.2">
      <c r="U37963" s="38" t="s">
        <v>37475</v>
      </c>
      <c r="V37963" s="38" t="s">
        <v>4365</v>
      </c>
    </row>
    <row r="37964" spans="21:22" x14ac:dyDescent="0.2">
      <c r="U37964" s="38" t="s">
        <v>37476</v>
      </c>
      <c r="V37964" s="38" t="s">
        <v>5879</v>
      </c>
    </row>
    <row r="37965" spans="21:22" x14ac:dyDescent="0.2">
      <c r="U37965" s="38" t="s">
        <v>37477</v>
      </c>
      <c r="V37965" s="38" t="s">
        <v>138</v>
      </c>
    </row>
    <row r="37966" spans="21:22" x14ac:dyDescent="0.2">
      <c r="U37966" s="38" t="s">
        <v>37478</v>
      </c>
      <c r="V37966" s="38" t="s">
        <v>138</v>
      </c>
    </row>
    <row r="37967" spans="21:22" x14ac:dyDescent="0.2">
      <c r="U37967" s="38" t="s">
        <v>37479</v>
      </c>
      <c r="V37967" s="38" t="s">
        <v>138</v>
      </c>
    </row>
    <row r="37968" spans="21:22" x14ac:dyDescent="0.2">
      <c r="U37968" s="38" t="s">
        <v>37480</v>
      </c>
      <c r="V37968" s="38" t="s">
        <v>138</v>
      </c>
    </row>
    <row r="37969" spans="21:22" x14ac:dyDescent="0.2">
      <c r="U37969" s="38" t="s">
        <v>37481</v>
      </c>
      <c r="V37969" s="38" t="s">
        <v>138</v>
      </c>
    </row>
    <row r="37970" spans="21:22" x14ac:dyDescent="0.2">
      <c r="U37970" s="38" t="s">
        <v>37481</v>
      </c>
      <c r="V37970" s="38" t="s">
        <v>138</v>
      </c>
    </row>
    <row r="37971" spans="21:22" x14ac:dyDescent="0.2">
      <c r="U37971" s="38" t="s">
        <v>37482</v>
      </c>
      <c r="V37971" s="38" t="s">
        <v>138</v>
      </c>
    </row>
    <row r="37972" spans="21:22" x14ac:dyDescent="0.2">
      <c r="U37972" s="38" t="s">
        <v>37483</v>
      </c>
      <c r="V37972" s="38" t="s">
        <v>138</v>
      </c>
    </row>
    <row r="37973" spans="21:22" x14ac:dyDescent="0.2">
      <c r="U37973" s="38" t="s">
        <v>37484</v>
      </c>
      <c r="V37973" s="38" t="s">
        <v>138</v>
      </c>
    </row>
    <row r="37974" spans="21:22" x14ac:dyDescent="0.2">
      <c r="U37974" s="38" t="s">
        <v>37484</v>
      </c>
      <c r="V37974" s="38" t="s">
        <v>138</v>
      </c>
    </row>
    <row r="37975" spans="21:22" x14ac:dyDescent="0.2">
      <c r="U37975" s="38" t="s">
        <v>37485</v>
      </c>
      <c r="V37975" s="38" t="s">
        <v>138</v>
      </c>
    </row>
    <row r="37976" spans="21:22" x14ac:dyDescent="0.2">
      <c r="U37976" s="38" t="s">
        <v>37486</v>
      </c>
      <c r="V37976" s="38" t="s">
        <v>138</v>
      </c>
    </row>
    <row r="37977" spans="21:22" x14ac:dyDescent="0.2">
      <c r="U37977" s="38" t="s">
        <v>37487</v>
      </c>
      <c r="V37977" s="38" t="s">
        <v>138</v>
      </c>
    </row>
    <row r="37978" spans="21:22" x14ac:dyDescent="0.2">
      <c r="U37978" s="38" t="s">
        <v>37488</v>
      </c>
      <c r="V37978" s="38" t="s">
        <v>138</v>
      </c>
    </row>
    <row r="37979" spans="21:22" x14ac:dyDescent="0.2">
      <c r="U37979" s="38" t="s">
        <v>37489</v>
      </c>
      <c r="V37979" s="38" t="s">
        <v>138</v>
      </c>
    </row>
    <row r="37980" spans="21:22" x14ac:dyDescent="0.2">
      <c r="U37980" s="38" t="s">
        <v>37490</v>
      </c>
      <c r="V37980" s="38" t="s">
        <v>138</v>
      </c>
    </row>
    <row r="37981" spans="21:22" x14ac:dyDescent="0.2">
      <c r="U37981" s="38" t="s">
        <v>37491</v>
      </c>
      <c r="V37981" s="38" t="s">
        <v>138</v>
      </c>
    </row>
    <row r="37982" spans="21:22" x14ac:dyDescent="0.2">
      <c r="U37982" s="38" t="s">
        <v>37492</v>
      </c>
      <c r="V37982" s="38" t="s">
        <v>138</v>
      </c>
    </row>
    <row r="37983" spans="21:22" x14ac:dyDescent="0.2">
      <c r="U37983" s="38" t="s">
        <v>37493</v>
      </c>
      <c r="V37983" s="38" t="s">
        <v>138</v>
      </c>
    </row>
    <row r="37984" spans="21:22" x14ac:dyDescent="0.2">
      <c r="U37984" s="38" t="s">
        <v>37494</v>
      </c>
      <c r="V37984" s="38" t="s">
        <v>138</v>
      </c>
    </row>
    <row r="37985" spans="21:22" x14ac:dyDescent="0.2">
      <c r="U37985" s="38" t="s">
        <v>37495</v>
      </c>
      <c r="V37985" s="38" t="s">
        <v>138</v>
      </c>
    </row>
    <row r="37986" spans="21:22" x14ac:dyDescent="0.2">
      <c r="U37986" s="38" t="s">
        <v>37496</v>
      </c>
      <c r="V37986" s="38" t="s">
        <v>138</v>
      </c>
    </row>
    <row r="37987" spans="21:22" x14ac:dyDescent="0.2">
      <c r="U37987" s="38" t="s">
        <v>2769</v>
      </c>
      <c r="V37987" s="38" t="s">
        <v>138</v>
      </c>
    </row>
    <row r="37988" spans="21:22" x14ac:dyDescent="0.2">
      <c r="U37988" s="38" t="s">
        <v>37497</v>
      </c>
      <c r="V37988" s="38" t="s">
        <v>138</v>
      </c>
    </row>
    <row r="37989" spans="21:22" x14ac:dyDescent="0.2">
      <c r="U37989" s="38" t="s">
        <v>37498</v>
      </c>
      <c r="V37989" s="38" t="s">
        <v>138</v>
      </c>
    </row>
    <row r="37990" spans="21:22" x14ac:dyDescent="0.2">
      <c r="U37990" s="38" t="s">
        <v>37499</v>
      </c>
      <c r="V37990" s="38" t="s">
        <v>138</v>
      </c>
    </row>
    <row r="37991" spans="21:22" x14ac:dyDescent="0.2">
      <c r="U37991" s="38" t="s">
        <v>37500</v>
      </c>
      <c r="V37991" s="38" t="s">
        <v>138</v>
      </c>
    </row>
    <row r="37992" spans="21:22" x14ac:dyDescent="0.2">
      <c r="U37992" s="38" t="s">
        <v>2718</v>
      </c>
      <c r="V37992" s="38" t="s">
        <v>138</v>
      </c>
    </row>
    <row r="37993" spans="21:22" x14ac:dyDescent="0.2">
      <c r="U37993" s="38" t="s">
        <v>2652</v>
      </c>
      <c r="V37993" s="38" t="s">
        <v>138</v>
      </c>
    </row>
    <row r="37994" spans="21:22" x14ac:dyDescent="0.2">
      <c r="U37994" s="38" t="s">
        <v>37501</v>
      </c>
      <c r="V37994" s="38" t="s">
        <v>138</v>
      </c>
    </row>
    <row r="37995" spans="21:22" x14ac:dyDescent="0.2">
      <c r="U37995" s="38" t="s">
        <v>37502</v>
      </c>
      <c r="V37995" s="38" t="s">
        <v>138</v>
      </c>
    </row>
    <row r="37996" spans="21:22" x14ac:dyDescent="0.2">
      <c r="U37996" s="38" t="s">
        <v>37503</v>
      </c>
      <c r="V37996" s="38" t="s">
        <v>138</v>
      </c>
    </row>
    <row r="37997" spans="21:22" x14ac:dyDescent="0.2">
      <c r="U37997" s="38" t="s">
        <v>37504</v>
      </c>
      <c r="V37997" s="38" t="s">
        <v>138</v>
      </c>
    </row>
    <row r="37998" spans="21:22" x14ac:dyDescent="0.2">
      <c r="U37998" s="38" t="s">
        <v>37505</v>
      </c>
      <c r="V37998" s="38" t="s">
        <v>138</v>
      </c>
    </row>
    <row r="37999" spans="21:22" x14ac:dyDescent="0.2">
      <c r="U37999" s="38" t="s">
        <v>37506</v>
      </c>
      <c r="V37999" s="38" t="s">
        <v>138</v>
      </c>
    </row>
    <row r="38000" spans="21:22" x14ac:dyDescent="0.2">
      <c r="U38000" s="38" t="s">
        <v>37507</v>
      </c>
      <c r="V38000" s="38" t="s">
        <v>138</v>
      </c>
    </row>
    <row r="38001" spans="21:22" x14ac:dyDescent="0.2">
      <c r="U38001" s="38" t="s">
        <v>37508</v>
      </c>
      <c r="V38001" s="38" t="s">
        <v>138</v>
      </c>
    </row>
    <row r="38002" spans="21:22" x14ac:dyDescent="0.2">
      <c r="U38002" s="38" t="s">
        <v>37509</v>
      </c>
      <c r="V38002" s="38" t="s">
        <v>138</v>
      </c>
    </row>
    <row r="38003" spans="21:22" x14ac:dyDescent="0.2">
      <c r="U38003" s="38" t="s">
        <v>37510</v>
      </c>
      <c r="V38003" s="38" t="s">
        <v>3092</v>
      </c>
    </row>
    <row r="38004" spans="21:22" x14ac:dyDescent="0.2">
      <c r="U38004" s="38" t="s">
        <v>37511</v>
      </c>
      <c r="V38004" s="38" t="s">
        <v>138</v>
      </c>
    </row>
    <row r="38005" spans="21:22" x14ac:dyDescent="0.2">
      <c r="U38005" s="38" t="s">
        <v>37512</v>
      </c>
      <c r="V38005" s="38" t="s">
        <v>3092</v>
      </c>
    </row>
    <row r="38006" spans="21:22" x14ac:dyDescent="0.2">
      <c r="U38006" s="38" t="s">
        <v>37513</v>
      </c>
      <c r="V38006" s="38" t="s">
        <v>138</v>
      </c>
    </row>
    <row r="38007" spans="21:22" x14ac:dyDescent="0.2">
      <c r="U38007" s="38" t="s">
        <v>37514</v>
      </c>
      <c r="V38007" s="38" t="s">
        <v>3380</v>
      </c>
    </row>
    <row r="38008" spans="21:22" x14ac:dyDescent="0.2">
      <c r="U38008" s="38" t="s">
        <v>37515</v>
      </c>
      <c r="V38008" s="38" t="s">
        <v>138</v>
      </c>
    </row>
    <row r="38009" spans="21:22" x14ac:dyDescent="0.2">
      <c r="U38009" s="38" t="s">
        <v>37516</v>
      </c>
      <c r="V38009" s="38" t="s">
        <v>138</v>
      </c>
    </row>
    <row r="38010" spans="21:22" x14ac:dyDescent="0.2">
      <c r="U38010" s="38" t="s">
        <v>37517</v>
      </c>
      <c r="V38010" s="38" t="s">
        <v>138</v>
      </c>
    </row>
    <row r="38011" spans="21:22" x14ac:dyDescent="0.2">
      <c r="U38011" s="38" t="s">
        <v>37518</v>
      </c>
      <c r="V38011" s="38" t="s">
        <v>138</v>
      </c>
    </row>
    <row r="38012" spans="21:22" x14ac:dyDescent="0.2">
      <c r="U38012" s="38" t="s">
        <v>37519</v>
      </c>
      <c r="V38012" s="38" t="s">
        <v>138</v>
      </c>
    </row>
    <row r="38013" spans="21:22" x14ac:dyDescent="0.2">
      <c r="U38013" s="38" t="s">
        <v>37520</v>
      </c>
      <c r="V38013" s="38" t="s">
        <v>4242</v>
      </c>
    </row>
    <row r="38014" spans="21:22" x14ac:dyDescent="0.2">
      <c r="U38014" s="38" t="s">
        <v>37521</v>
      </c>
      <c r="V38014" s="38" t="s">
        <v>138</v>
      </c>
    </row>
    <row r="38015" spans="21:22" x14ac:dyDescent="0.2">
      <c r="U38015" s="38" t="s">
        <v>37522</v>
      </c>
      <c r="V38015" s="38" t="s">
        <v>138</v>
      </c>
    </row>
    <row r="38016" spans="21:22" x14ac:dyDescent="0.2">
      <c r="U38016" s="38" t="s">
        <v>37523</v>
      </c>
      <c r="V38016" s="38" t="s">
        <v>4434</v>
      </c>
    </row>
    <row r="38017" spans="21:22" x14ac:dyDescent="0.2">
      <c r="U38017" s="38" t="s">
        <v>1842</v>
      </c>
      <c r="V38017" s="38" t="s">
        <v>182</v>
      </c>
    </row>
    <row r="38018" spans="21:22" x14ac:dyDescent="0.2">
      <c r="U38018" s="38" t="s">
        <v>1842</v>
      </c>
      <c r="V38018" s="38" t="s">
        <v>182</v>
      </c>
    </row>
    <row r="38019" spans="21:22" x14ac:dyDescent="0.2">
      <c r="U38019" s="38" t="s">
        <v>37524</v>
      </c>
      <c r="V38019" s="38" t="s">
        <v>138</v>
      </c>
    </row>
    <row r="38020" spans="21:22" x14ac:dyDescent="0.2">
      <c r="U38020" s="38" t="s">
        <v>1434</v>
      </c>
      <c r="V38020" s="38" t="s">
        <v>4435</v>
      </c>
    </row>
    <row r="38021" spans="21:22" x14ac:dyDescent="0.2">
      <c r="U38021" s="38" t="s">
        <v>37525</v>
      </c>
      <c r="V38021" s="38" t="s">
        <v>138</v>
      </c>
    </row>
    <row r="38022" spans="21:22" x14ac:dyDescent="0.2">
      <c r="U38022" s="38" t="s">
        <v>37526</v>
      </c>
      <c r="V38022" s="38" t="s">
        <v>2854</v>
      </c>
    </row>
    <row r="38023" spans="21:22" x14ac:dyDescent="0.2">
      <c r="U38023" s="38" t="s">
        <v>37527</v>
      </c>
      <c r="V38023" s="38" t="s">
        <v>2854</v>
      </c>
    </row>
    <row r="38024" spans="21:22" x14ac:dyDescent="0.2">
      <c r="U38024" s="38" t="s">
        <v>37528</v>
      </c>
      <c r="V38024" s="38" t="s">
        <v>4218</v>
      </c>
    </row>
    <row r="38025" spans="21:22" x14ac:dyDescent="0.2">
      <c r="U38025" s="38" t="s">
        <v>37529</v>
      </c>
      <c r="V38025" s="38" t="s">
        <v>4436</v>
      </c>
    </row>
    <row r="38026" spans="21:22" x14ac:dyDescent="0.2">
      <c r="U38026" s="38" t="s">
        <v>37529</v>
      </c>
      <c r="V38026" s="38" t="s">
        <v>4436</v>
      </c>
    </row>
    <row r="38027" spans="21:22" x14ac:dyDescent="0.2">
      <c r="U38027" s="38" t="s">
        <v>37530</v>
      </c>
      <c r="V38027" s="38" t="s">
        <v>4437</v>
      </c>
    </row>
    <row r="38028" spans="21:22" x14ac:dyDescent="0.2">
      <c r="U38028" s="38" t="s">
        <v>37530</v>
      </c>
      <c r="V38028" s="38" t="s">
        <v>4437</v>
      </c>
    </row>
    <row r="38029" spans="21:22" x14ac:dyDescent="0.2">
      <c r="U38029" s="38" t="s">
        <v>37531</v>
      </c>
      <c r="V38029" s="38" t="s">
        <v>138</v>
      </c>
    </row>
    <row r="38030" spans="21:22" x14ac:dyDescent="0.2">
      <c r="U38030" s="38" t="s">
        <v>37532</v>
      </c>
      <c r="V38030" s="38" t="s">
        <v>3760</v>
      </c>
    </row>
    <row r="38031" spans="21:22" x14ac:dyDescent="0.2">
      <c r="U38031" s="38" t="s">
        <v>37532</v>
      </c>
      <c r="V38031" s="38" t="s">
        <v>3760</v>
      </c>
    </row>
    <row r="38032" spans="21:22" x14ac:dyDescent="0.2">
      <c r="U38032" s="38" t="s">
        <v>37533</v>
      </c>
      <c r="V38032" s="38" t="s">
        <v>3759</v>
      </c>
    </row>
    <row r="38033" spans="21:22" x14ac:dyDescent="0.2">
      <c r="U38033" s="38" t="s">
        <v>37534</v>
      </c>
      <c r="V38033" s="38" t="s">
        <v>4438</v>
      </c>
    </row>
    <row r="38034" spans="21:22" x14ac:dyDescent="0.2">
      <c r="U38034" s="38" t="s">
        <v>37535</v>
      </c>
      <c r="V38034" s="38" t="s">
        <v>138</v>
      </c>
    </row>
    <row r="38035" spans="21:22" x14ac:dyDescent="0.2">
      <c r="U38035" s="38" t="s">
        <v>37536</v>
      </c>
      <c r="V38035" s="38" t="s">
        <v>138</v>
      </c>
    </row>
    <row r="38036" spans="21:22" x14ac:dyDescent="0.2">
      <c r="U38036" s="38" t="s">
        <v>37537</v>
      </c>
      <c r="V38036" s="38" t="s">
        <v>138</v>
      </c>
    </row>
    <row r="38037" spans="21:22" x14ac:dyDescent="0.2">
      <c r="U38037" s="38" t="s">
        <v>37538</v>
      </c>
      <c r="V38037" s="38" t="s">
        <v>4439</v>
      </c>
    </row>
    <row r="38038" spans="21:22" x14ac:dyDescent="0.2">
      <c r="U38038" s="38" t="s">
        <v>37539</v>
      </c>
      <c r="V38038" s="38" t="s">
        <v>138</v>
      </c>
    </row>
    <row r="38039" spans="21:22" x14ac:dyDescent="0.2">
      <c r="U38039" s="38" t="s">
        <v>37540</v>
      </c>
      <c r="V38039" s="38" t="s">
        <v>138</v>
      </c>
    </row>
    <row r="38040" spans="21:22" x14ac:dyDescent="0.2">
      <c r="U38040" s="38" t="s">
        <v>37541</v>
      </c>
      <c r="V38040" s="38" t="s">
        <v>138</v>
      </c>
    </row>
    <row r="38041" spans="21:22" x14ac:dyDescent="0.2">
      <c r="U38041" s="38" t="s">
        <v>37542</v>
      </c>
      <c r="V38041" s="38" t="s">
        <v>3040</v>
      </c>
    </row>
    <row r="38042" spans="21:22" x14ac:dyDescent="0.2">
      <c r="U38042" s="38" t="s">
        <v>37543</v>
      </c>
      <c r="V38042" s="38" t="s">
        <v>3752</v>
      </c>
    </row>
    <row r="38043" spans="21:22" x14ac:dyDescent="0.2">
      <c r="U38043" s="38" t="s">
        <v>37544</v>
      </c>
      <c r="V38043" s="38" t="s">
        <v>4440</v>
      </c>
    </row>
    <row r="38044" spans="21:22" x14ac:dyDescent="0.2">
      <c r="U38044" s="38" t="s">
        <v>37545</v>
      </c>
      <c r="V38044" s="38" t="s">
        <v>138</v>
      </c>
    </row>
    <row r="38045" spans="21:22" x14ac:dyDescent="0.2">
      <c r="U38045" s="38" t="s">
        <v>37546</v>
      </c>
      <c r="V38045" s="38" t="s">
        <v>138</v>
      </c>
    </row>
    <row r="38046" spans="21:22" x14ac:dyDescent="0.2">
      <c r="U38046" s="38" t="s">
        <v>37546</v>
      </c>
      <c r="V38046" s="38" t="s">
        <v>138</v>
      </c>
    </row>
    <row r="38047" spans="21:22" x14ac:dyDescent="0.2">
      <c r="U38047" s="38" t="s">
        <v>37547</v>
      </c>
      <c r="V38047" s="38" t="s">
        <v>138</v>
      </c>
    </row>
    <row r="38048" spans="21:22" x14ac:dyDescent="0.2">
      <c r="U38048" s="38" t="s">
        <v>1456</v>
      </c>
      <c r="V38048" s="38" t="s">
        <v>138</v>
      </c>
    </row>
    <row r="38049" spans="21:22" x14ac:dyDescent="0.2">
      <c r="U38049" s="38" t="s">
        <v>37548</v>
      </c>
      <c r="V38049" s="38" t="s">
        <v>3431</v>
      </c>
    </row>
    <row r="38050" spans="21:22" x14ac:dyDescent="0.2">
      <c r="U38050" s="38" t="s">
        <v>37548</v>
      </c>
      <c r="V38050" s="38" t="s">
        <v>3431</v>
      </c>
    </row>
    <row r="38051" spans="21:22" x14ac:dyDescent="0.2">
      <c r="U38051" s="38" t="s">
        <v>37549</v>
      </c>
      <c r="V38051" s="38" t="s">
        <v>138</v>
      </c>
    </row>
    <row r="38052" spans="21:22" x14ac:dyDescent="0.2">
      <c r="U38052" s="38" t="s">
        <v>37550</v>
      </c>
      <c r="V38052" s="38" t="s">
        <v>138</v>
      </c>
    </row>
    <row r="38053" spans="21:22" x14ac:dyDescent="0.2">
      <c r="U38053" s="38" t="s">
        <v>37551</v>
      </c>
      <c r="V38053" s="38" t="s">
        <v>3431</v>
      </c>
    </row>
    <row r="38054" spans="21:22" x14ac:dyDescent="0.2">
      <c r="U38054" s="38" t="s">
        <v>37552</v>
      </c>
      <c r="V38054" s="38" t="s">
        <v>138</v>
      </c>
    </row>
    <row r="38055" spans="21:22" x14ac:dyDescent="0.2">
      <c r="U38055" s="38" t="s">
        <v>37553</v>
      </c>
      <c r="V38055" s="38" t="s">
        <v>138</v>
      </c>
    </row>
    <row r="38056" spans="21:22" x14ac:dyDescent="0.2">
      <c r="U38056" s="38" t="s">
        <v>37554</v>
      </c>
      <c r="V38056" s="38" t="s">
        <v>138</v>
      </c>
    </row>
    <row r="38057" spans="21:22" x14ac:dyDescent="0.2">
      <c r="U38057" s="38" t="s">
        <v>37555</v>
      </c>
      <c r="V38057" s="38" t="s">
        <v>138</v>
      </c>
    </row>
    <row r="38058" spans="21:22" x14ac:dyDescent="0.2">
      <c r="U38058" s="38" t="s">
        <v>37556</v>
      </c>
      <c r="V38058" s="38" t="s">
        <v>138</v>
      </c>
    </row>
    <row r="38059" spans="21:22" x14ac:dyDescent="0.2">
      <c r="U38059" s="38" t="s">
        <v>37556</v>
      </c>
      <c r="V38059" s="38" t="s">
        <v>138</v>
      </c>
    </row>
    <row r="38060" spans="21:22" x14ac:dyDescent="0.2">
      <c r="U38060" s="38" t="s">
        <v>37557</v>
      </c>
      <c r="V38060" s="38" t="s">
        <v>138</v>
      </c>
    </row>
    <row r="38061" spans="21:22" x14ac:dyDescent="0.2">
      <c r="U38061" s="38" t="s">
        <v>37558</v>
      </c>
      <c r="V38061" s="38" t="s">
        <v>138</v>
      </c>
    </row>
    <row r="38062" spans="21:22" x14ac:dyDescent="0.2">
      <c r="U38062" s="38" t="s">
        <v>37559</v>
      </c>
      <c r="V38062" s="38" t="s">
        <v>138</v>
      </c>
    </row>
    <row r="38063" spans="21:22" x14ac:dyDescent="0.2">
      <c r="U38063" s="38" t="s">
        <v>37560</v>
      </c>
      <c r="V38063" s="38" t="s">
        <v>138</v>
      </c>
    </row>
    <row r="38064" spans="21:22" x14ac:dyDescent="0.2">
      <c r="U38064" s="38" t="s">
        <v>37561</v>
      </c>
      <c r="V38064" s="38" t="s">
        <v>138</v>
      </c>
    </row>
    <row r="38065" spans="21:22" x14ac:dyDescent="0.2">
      <c r="U38065" s="38" t="s">
        <v>37561</v>
      </c>
      <c r="V38065" s="38" t="s">
        <v>138</v>
      </c>
    </row>
    <row r="38066" spans="21:22" x14ac:dyDescent="0.2">
      <c r="U38066" s="38" t="s">
        <v>37562</v>
      </c>
      <c r="V38066" s="38" t="s">
        <v>138</v>
      </c>
    </row>
    <row r="38067" spans="21:22" x14ac:dyDescent="0.2">
      <c r="U38067" s="38" t="s">
        <v>37563</v>
      </c>
      <c r="V38067" s="38" t="s">
        <v>138</v>
      </c>
    </row>
    <row r="38068" spans="21:22" x14ac:dyDescent="0.2">
      <c r="U38068" s="38" t="s">
        <v>37563</v>
      </c>
      <c r="V38068" s="38" t="s">
        <v>138</v>
      </c>
    </row>
    <row r="38069" spans="21:22" x14ac:dyDescent="0.2">
      <c r="U38069" s="38" t="s">
        <v>37563</v>
      </c>
      <c r="V38069" s="38" t="s">
        <v>138</v>
      </c>
    </row>
    <row r="38070" spans="21:22" x14ac:dyDescent="0.2">
      <c r="U38070" s="38" t="s">
        <v>37564</v>
      </c>
      <c r="V38070" s="38" t="s">
        <v>138</v>
      </c>
    </row>
    <row r="38071" spans="21:22" x14ac:dyDescent="0.2">
      <c r="U38071" s="38" t="s">
        <v>37565</v>
      </c>
      <c r="V38071" s="38" t="s">
        <v>3584</v>
      </c>
    </row>
    <row r="38072" spans="21:22" x14ac:dyDescent="0.2">
      <c r="U38072" s="38" t="s">
        <v>37566</v>
      </c>
      <c r="V38072" s="38" t="s">
        <v>5337</v>
      </c>
    </row>
    <row r="38073" spans="21:22" x14ac:dyDescent="0.2">
      <c r="U38073" s="38" t="s">
        <v>37567</v>
      </c>
      <c r="V38073" s="38" t="s">
        <v>138</v>
      </c>
    </row>
    <row r="38074" spans="21:22" x14ac:dyDescent="0.2">
      <c r="U38074" s="38" t="s">
        <v>37568</v>
      </c>
      <c r="V38074" s="38" t="s">
        <v>138</v>
      </c>
    </row>
    <row r="38075" spans="21:22" x14ac:dyDescent="0.2">
      <c r="U38075" s="38" t="s">
        <v>37568</v>
      </c>
      <c r="V38075" s="38" t="s">
        <v>138</v>
      </c>
    </row>
    <row r="38076" spans="21:22" x14ac:dyDescent="0.2">
      <c r="U38076" s="38" t="s">
        <v>37569</v>
      </c>
      <c r="V38076" s="38" t="s">
        <v>138</v>
      </c>
    </row>
    <row r="38077" spans="21:22" x14ac:dyDescent="0.2">
      <c r="U38077" s="38" t="s">
        <v>37570</v>
      </c>
      <c r="V38077" s="38" t="s">
        <v>138</v>
      </c>
    </row>
    <row r="38078" spans="21:22" x14ac:dyDescent="0.2">
      <c r="U38078" s="38" t="s">
        <v>37570</v>
      </c>
      <c r="V38078" s="38" t="s">
        <v>138</v>
      </c>
    </row>
    <row r="38079" spans="21:22" x14ac:dyDescent="0.2">
      <c r="U38079" s="38" t="s">
        <v>37571</v>
      </c>
      <c r="V38079" s="38" t="s">
        <v>4968</v>
      </c>
    </row>
    <row r="38080" spans="21:22" x14ac:dyDescent="0.2">
      <c r="U38080" s="38" t="s">
        <v>37572</v>
      </c>
      <c r="V38080" s="38" t="s">
        <v>3447</v>
      </c>
    </row>
    <row r="38081" spans="21:22" x14ac:dyDescent="0.2">
      <c r="U38081" s="38" t="s">
        <v>37573</v>
      </c>
      <c r="V38081" s="38" t="s">
        <v>138</v>
      </c>
    </row>
    <row r="38082" spans="21:22" x14ac:dyDescent="0.2">
      <c r="U38082" s="38" t="s">
        <v>37574</v>
      </c>
      <c r="V38082" s="38" t="s">
        <v>138</v>
      </c>
    </row>
    <row r="38083" spans="21:22" x14ac:dyDescent="0.2">
      <c r="U38083" s="38" t="s">
        <v>37575</v>
      </c>
      <c r="V38083" s="38" t="s">
        <v>138</v>
      </c>
    </row>
    <row r="38084" spans="21:22" x14ac:dyDescent="0.2">
      <c r="U38084" s="38" t="s">
        <v>37576</v>
      </c>
      <c r="V38084" s="38" t="s">
        <v>138</v>
      </c>
    </row>
    <row r="38085" spans="21:22" x14ac:dyDescent="0.2">
      <c r="U38085" s="38" t="s">
        <v>37577</v>
      </c>
      <c r="V38085" s="38" t="s">
        <v>4280</v>
      </c>
    </row>
    <row r="38086" spans="21:22" x14ac:dyDescent="0.2">
      <c r="U38086" s="38" t="s">
        <v>37578</v>
      </c>
      <c r="V38086" s="38" t="s">
        <v>138</v>
      </c>
    </row>
    <row r="38087" spans="21:22" x14ac:dyDescent="0.2">
      <c r="U38087" s="38" t="s">
        <v>37579</v>
      </c>
      <c r="V38087" s="38" t="s">
        <v>5338</v>
      </c>
    </row>
    <row r="38088" spans="21:22" x14ac:dyDescent="0.2">
      <c r="U38088" s="38" t="s">
        <v>37579</v>
      </c>
      <c r="V38088" s="38" t="s">
        <v>5338</v>
      </c>
    </row>
    <row r="38089" spans="21:22" x14ac:dyDescent="0.2">
      <c r="U38089" s="38" t="s">
        <v>37580</v>
      </c>
      <c r="V38089" s="38" t="s">
        <v>138</v>
      </c>
    </row>
    <row r="38090" spans="21:22" x14ac:dyDescent="0.2">
      <c r="U38090" s="38" t="s">
        <v>37581</v>
      </c>
      <c r="V38090" s="38" t="s">
        <v>3213</v>
      </c>
    </row>
    <row r="38091" spans="21:22" x14ac:dyDescent="0.2">
      <c r="U38091" s="38" t="s">
        <v>37582</v>
      </c>
      <c r="V38091" s="38" t="s">
        <v>5339</v>
      </c>
    </row>
    <row r="38092" spans="21:22" x14ac:dyDescent="0.2">
      <c r="U38092" s="38" t="s">
        <v>37583</v>
      </c>
      <c r="V38092" s="38" t="s">
        <v>138</v>
      </c>
    </row>
    <row r="38093" spans="21:22" x14ac:dyDescent="0.2">
      <c r="U38093" s="38" t="s">
        <v>37584</v>
      </c>
      <c r="V38093" s="38" t="s">
        <v>2933</v>
      </c>
    </row>
    <row r="38094" spans="21:22" x14ac:dyDescent="0.2">
      <c r="U38094" s="38" t="s">
        <v>37585</v>
      </c>
      <c r="V38094" s="38" t="s">
        <v>3742</v>
      </c>
    </row>
    <row r="38095" spans="21:22" x14ac:dyDescent="0.2">
      <c r="U38095" s="38" t="s">
        <v>37586</v>
      </c>
      <c r="V38095" s="38" t="s">
        <v>138</v>
      </c>
    </row>
    <row r="38096" spans="21:22" x14ac:dyDescent="0.2">
      <c r="U38096" s="38" t="s">
        <v>37587</v>
      </c>
      <c r="V38096" s="38" t="s">
        <v>138</v>
      </c>
    </row>
    <row r="38097" spans="21:22" x14ac:dyDescent="0.2">
      <c r="U38097" s="38" t="s">
        <v>37588</v>
      </c>
      <c r="V38097" s="38" t="s">
        <v>5880</v>
      </c>
    </row>
    <row r="38098" spans="21:22" x14ac:dyDescent="0.2">
      <c r="U38098" s="38" t="s">
        <v>37588</v>
      </c>
      <c r="V38098" s="38" t="s">
        <v>5880</v>
      </c>
    </row>
    <row r="38099" spans="21:22" x14ac:dyDescent="0.2">
      <c r="U38099" s="38" t="s">
        <v>37589</v>
      </c>
      <c r="V38099" s="38" t="s">
        <v>138</v>
      </c>
    </row>
    <row r="38100" spans="21:22" x14ac:dyDescent="0.2">
      <c r="U38100" s="38" t="s">
        <v>37590</v>
      </c>
      <c r="V38100" s="38" t="s">
        <v>4317</v>
      </c>
    </row>
    <row r="38101" spans="21:22" x14ac:dyDescent="0.2">
      <c r="U38101" s="38" t="s">
        <v>37591</v>
      </c>
      <c r="V38101" s="38" t="s">
        <v>138</v>
      </c>
    </row>
    <row r="38102" spans="21:22" x14ac:dyDescent="0.2">
      <c r="U38102" s="38" t="s">
        <v>37592</v>
      </c>
      <c r="V38102" s="38" t="s">
        <v>138</v>
      </c>
    </row>
    <row r="38103" spans="21:22" x14ac:dyDescent="0.2">
      <c r="U38103" s="38" t="s">
        <v>37593</v>
      </c>
      <c r="V38103" s="38" t="s">
        <v>138</v>
      </c>
    </row>
    <row r="38104" spans="21:22" x14ac:dyDescent="0.2">
      <c r="U38104" s="38" t="s">
        <v>37594</v>
      </c>
      <c r="V38104" s="38" t="s">
        <v>138</v>
      </c>
    </row>
    <row r="38105" spans="21:22" x14ac:dyDescent="0.2">
      <c r="U38105" s="38" t="s">
        <v>37595</v>
      </c>
      <c r="V38105" s="38" t="s">
        <v>138</v>
      </c>
    </row>
    <row r="38106" spans="21:22" x14ac:dyDescent="0.2">
      <c r="U38106" s="38" t="s">
        <v>37596</v>
      </c>
      <c r="V38106" s="38" t="s">
        <v>138</v>
      </c>
    </row>
    <row r="38107" spans="21:22" x14ac:dyDescent="0.2">
      <c r="U38107" s="38" t="s">
        <v>37596</v>
      </c>
      <c r="V38107" s="38" t="s">
        <v>138</v>
      </c>
    </row>
    <row r="38108" spans="21:22" x14ac:dyDescent="0.2">
      <c r="U38108" s="38" t="s">
        <v>37597</v>
      </c>
      <c r="V38108" s="38" t="s">
        <v>138</v>
      </c>
    </row>
    <row r="38109" spans="21:22" x14ac:dyDescent="0.2">
      <c r="U38109" s="38" t="s">
        <v>37598</v>
      </c>
      <c r="V38109" s="38" t="s">
        <v>138</v>
      </c>
    </row>
    <row r="38110" spans="21:22" x14ac:dyDescent="0.2">
      <c r="U38110" s="38" t="s">
        <v>37599</v>
      </c>
      <c r="V38110" s="38" t="s">
        <v>138</v>
      </c>
    </row>
    <row r="38111" spans="21:22" x14ac:dyDescent="0.2">
      <c r="U38111" s="38" t="s">
        <v>37600</v>
      </c>
      <c r="V38111" s="38" t="s">
        <v>138</v>
      </c>
    </row>
    <row r="38112" spans="21:22" x14ac:dyDescent="0.2">
      <c r="U38112" s="38" t="s">
        <v>37600</v>
      </c>
      <c r="V38112" s="38" t="s">
        <v>138</v>
      </c>
    </row>
    <row r="38113" spans="21:22" x14ac:dyDescent="0.2">
      <c r="U38113" s="38" t="s">
        <v>37601</v>
      </c>
      <c r="V38113" s="38" t="s">
        <v>138</v>
      </c>
    </row>
    <row r="38114" spans="21:22" x14ac:dyDescent="0.2">
      <c r="U38114" s="38" t="s">
        <v>37602</v>
      </c>
      <c r="V38114" s="38" t="s">
        <v>138</v>
      </c>
    </row>
    <row r="38115" spans="21:22" x14ac:dyDescent="0.2">
      <c r="U38115" s="38" t="s">
        <v>37603</v>
      </c>
      <c r="V38115" s="38" t="s">
        <v>5719</v>
      </c>
    </row>
    <row r="38116" spans="21:22" x14ac:dyDescent="0.2">
      <c r="U38116" s="38" t="s">
        <v>37604</v>
      </c>
      <c r="V38116" s="38" t="s">
        <v>5720</v>
      </c>
    </row>
    <row r="38117" spans="21:22" x14ac:dyDescent="0.2">
      <c r="U38117" s="38" t="s">
        <v>37605</v>
      </c>
      <c r="V38117" s="38" t="s">
        <v>5721</v>
      </c>
    </row>
    <row r="38118" spans="21:22" x14ac:dyDescent="0.2">
      <c r="U38118" s="38" t="s">
        <v>37605</v>
      </c>
      <c r="V38118" s="38" t="s">
        <v>5721</v>
      </c>
    </row>
    <row r="38119" spans="21:22" x14ac:dyDescent="0.2">
      <c r="U38119" s="38" t="s">
        <v>37605</v>
      </c>
      <c r="V38119" s="38" t="s">
        <v>5721</v>
      </c>
    </row>
    <row r="38120" spans="21:22" x14ac:dyDescent="0.2">
      <c r="U38120" s="38" t="s">
        <v>37606</v>
      </c>
      <c r="V38120" s="38" t="s">
        <v>5722</v>
      </c>
    </row>
    <row r="38121" spans="21:22" x14ac:dyDescent="0.2">
      <c r="U38121" s="38" t="s">
        <v>1806</v>
      </c>
      <c r="V38121" s="38" t="s">
        <v>138</v>
      </c>
    </row>
    <row r="38122" spans="21:22" x14ac:dyDescent="0.2">
      <c r="U38122" s="38" t="s">
        <v>37607</v>
      </c>
      <c r="V38122" s="38" t="s">
        <v>138</v>
      </c>
    </row>
    <row r="38123" spans="21:22" x14ac:dyDescent="0.2">
      <c r="U38123" s="38" t="s">
        <v>37607</v>
      </c>
      <c r="V38123" s="38" t="s">
        <v>138</v>
      </c>
    </row>
    <row r="38124" spans="21:22" x14ac:dyDescent="0.2">
      <c r="U38124" s="38" t="s">
        <v>37608</v>
      </c>
      <c r="V38124" s="38" t="s">
        <v>138</v>
      </c>
    </row>
    <row r="38125" spans="21:22" x14ac:dyDescent="0.2">
      <c r="U38125" s="38" t="s">
        <v>37609</v>
      </c>
      <c r="V38125" s="38" t="s">
        <v>138</v>
      </c>
    </row>
    <row r="38126" spans="21:22" x14ac:dyDescent="0.2">
      <c r="U38126" s="38" t="s">
        <v>37609</v>
      </c>
      <c r="V38126" s="38" t="s">
        <v>138</v>
      </c>
    </row>
    <row r="38127" spans="21:22" x14ac:dyDescent="0.2">
      <c r="U38127" s="38" t="s">
        <v>37610</v>
      </c>
      <c r="V38127" s="38" t="s">
        <v>138</v>
      </c>
    </row>
    <row r="38128" spans="21:22" x14ac:dyDescent="0.2">
      <c r="U38128" s="38" t="s">
        <v>37611</v>
      </c>
      <c r="V38128" s="38" t="s">
        <v>138</v>
      </c>
    </row>
    <row r="38129" spans="21:22" x14ac:dyDescent="0.2">
      <c r="U38129" s="38" t="s">
        <v>37612</v>
      </c>
      <c r="V38129" s="38" t="s">
        <v>3356</v>
      </c>
    </row>
    <row r="38130" spans="21:22" x14ac:dyDescent="0.2">
      <c r="U38130" s="38" t="s">
        <v>37613</v>
      </c>
      <c r="V38130" s="38" t="s">
        <v>138</v>
      </c>
    </row>
    <row r="38131" spans="21:22" x14ac:dyDescent="0.2">
      <c r="U38131" s="38" t="s">
        <v>37614</v>
      </c>
      <c r="V38131" s="38" t="s">
        <v>138</v>
      </c>
    </row>
    <row r="38132" spans="21:22" x14ac:dyDescent="0.2">
      <c r="U38132" s="38" t="s">
        <v>37614</v>
      </c>
      <c r="V38132" s="38" t="s">
        <v>138</v>
      </c>
    </row>
    <row r="38133" spans="21:22" x14ac:dyDescent="0.2">
      <c r="U38133" s="38" t="s">
        <v>37615</v>
      </c>
      <c r="V38133" s="38" t="s">
        <v>140</v>
      </c>
    </row>
    <row r="38134" spans="21:22" x14ac:dyDescent="0.2">
      <c r="U38134" s="38" t="s">
        <v>37616</v>
      </c>
      <c r="V38134" s="38" t="s">
        <v>138</v>
      </c>
    </row>
    <row r="38135" spans="21:22" x14ac:dyDescent="0.2">
      <c r="U38135" s="38" t="s">
        <v>37617</v>
      </c>
      <c r="V38135" s="38" t="s">
        <v>3472</v>
      </c>
    </row>
    <row r="38136" spans="21:22" x14ac:dyDescent="0.2">
      <c r="U38136" s="38" t="s">
        <v>37617</v>
      </c>
      <c r="V38136" s="38" t="s">
        <v>3472</v>
      </c>
    </row>
    <row r="38137" spans="21:22" x14ac:dyDescent="0.2">
      <c r="U38137" s="38" t="s">
        <v>37618</v>
      </c>
      <c r="V38137" s="38" t="s">
        <v>3329</v>
      </c>
    </row>
    <row r="38138" spans="21:22" x14ac:dyDescent="0.2">
      <c r="U38138" s="38" t="s">
        <v>37618</v>
      </c>
      <c r="V38138" s="38" t="s">
        <v>3329</v>
      </c>
    </row>
    <row r="38139" spans="21:22" x14ac:dyDescent="0.2">
      <c r="U38139" s="38" t="s">
        <v>37619</v>
      </c>
      <c r="V38139" s="38" t="s">
        <v>5723</v>
      </c>
    </row>
    <row r="38140" spans="21:22" x14ac:dyDescent="0.2">
      <c r="U38140" s="38" t="s">
        <v>37619</v>
      </c>
      <c r="V38140" s="38" t="s">
        <v>5723</v>
      </c>
    </row>
    <row r="38141" spans="21:22" x14ac:dyDescent="0.2">
      <c r="U38141" s="38" t="s">
        <v>37620</v>
      </c>
      <c r="V38141" s="38" t="s">
        <v>138</v>
      </c>
    </row>
    <row r="38142" spans="21:22" x14ac:dyDescent="0.2">
      <c r="U38142" s="38" t="s">
        <v>37621</v>
      </c>
      <c r="V38142" s="38" t="s">
        <v>138</v>
      </c>
    </row>
    <row r="38143" spans="21:22" x14ac:dyDescent="0.2">
      <c r="U38143" s="38" t="s">
        <v>37622</v>
      </c>
      <c r="V38143" s="38" t="s">
        <v>138</v>
      </c>
    </row>
    <row r="38144" spans="21:22" x14ac:dyDescent="0.2">
      <c r="U38144" s="38" t="s">
        <v>37623</v>
      </c>
      <c r="V38144" s="38" t="s">
        <v>138</v>
      </c>
    </row>
    <row r="38145" spans="21:22" x14ac:dyDescent="0.2">
      <c r="U38145" s="38" t="s">
        <v>37624</v>
      </c>
      <c r="V38145" s="38" t="s">
        <v>4940</v>
      </c>
    </row>
    <row r="38146" spans="21:22" x14ac:dyDescent="0.2">
      <c r="U38146" s="38" t="s">
        <v>37625</v>
      </c>
      <c r="V38146" s="38" t="s">
        <v>138</v>
      </c>
    </row>
    <row r="38147" spans="21:22" x14ac:dyDescent="0.2">
      <c r="U38147" s="38" t="s">
        <v>37625</v>
      </c>
      <c r="V38147" s="38" t="s">
        <v>138</v>
      </c>
    </row>
    <row r="38148" spans="21:22" x14ac:dyDescent="0.2">
      <c r="U38148" s="38" t="s">
        <v>37626</v>
      </c>
      <c r="V38148" s="38" t="s">
        <v>138</v>
      </c>
    </row>
    <row r="38149" spans="21:22" x14ac:dyDescent="0.2">
      <c r="U38149" s="38" t="s">
        <v>37627</v>
      </c>
      <c r="V38149" s="38" t="s">
        <v>138</v>
      </c>
    </row>
    <row r="38150" spans="21:22" x14ac:dyDescent="0.2">
      <c r="U38150" s="38" t="s">
        <v>37628</v>
      </c>
      <c r="V38150" s="38" t="s">
        <v>138</v>
      </c>
    </row>
    <row r="38151" spans="21:22" x14ac:dyDescent="0.2">
      <c r="U38151" s="38" t="s">
        <v>37629</v>
      </c>
      <c r="V38151" s="38" t="s">
        <v>138</v>
      </c>
    </row>
    <row r="38152" spans="21:22" x14ac:dyDescent="0.2">
      <c r="U38152" s="38" t="s">
        <v>37630</v>
      </c>
      <c r="V38152" s="38" t="s">
        <v>138</v>
      </c>
    </row>
    <row r="38153" spans="21:22" x14ac:dyDescent="0.2">
      <c r="U38153" s="38" t="s">
        <v>37630</v>
      </c>
      <c r="V38153" s="38" t="s">
        <v>138</v>
      </c>
    </row>
    <row r="38154" spans="21:22" x14ac:dyDescent="0.2">
      <c r="U38154" s="38" t="s">
        <v>37631</v>
      </c>
      <c r="V38154" s="38" t="s">
        <v>138</v>
      </c>
    </row>
    <row r="38155" spans="21:22" x14ac:dyDescent="0.2">
      <c r="U38155" s="38" t="s">
        <v>37632</v>
      </c>
      <c r="V38155" s="38" t="s">
        <v>138</v>
      </c>
    </row>
    <row r="38156" spans="21:22" x14ac:dyDescent="0.2">
      <c r="U38156" s="38" t="s">
        <v>37633</v>
      </c>
      <c r="V38156" s="38" t="s">
        <v>138</v>
      </c>
    </row>
    <row r="38157" spans="21:22" x14ac:dyDescent="0.2">
      <c r="U38157" s="38" t="s">
        <v>37634</v>
      </c>
      <c r="V38157" s="38" t="s">
        <v>5724</v>
      </c>
    </row>
    <row r="38158" spans="21:22" x14ac:dyDescent="0.2">
      <c r="U38158" s="38" t="s">
        <v>37635</v>
      </c>
      <c r="V38158" s="38" t="s">
        <v>5725</v>
      </c>
    </row>
    <row r="38159" spans="21:22" x14ac:dyDescent="0.2">
      <c r="U38159" s="38" t="s">
        <v>37636</v>
      </c>
      <c r="V38159" s="38" t="s">
        <v>138</v>
      </c>
    </row>
    <row r="38160" spans="21:22" x14ac:dyDescent="0.2">
      <c r="U38160" s="38" t="s">
        <v>37637</v>
      </c>
      <c r="V38160" s="38" t="s">
        <v>2972</v>
      </c>
    </row>
    <row r="38161" spans="21:22" x14ac:dyDescent="0.2">
      <c r="U38161" s="38" t="s">
        <v>37638</v>
      </c>
      <c r="V38161" s="38" t="s">
        <v>138</v>
      </c>
    </row>
    <row r="38162" spans="21:22" x14ac:dyDescent="0.2">
      <c r="U38162" s="38" t="s">
        <v>37639</v>
      </c>
      <c r="V38162" s="38" t="s">
        <v>138</v>
      </c>
    </row>
    <row r="38163" spans="21:22" x14ac:dyDescent="0.2">
      <c r="U38163" s="38" t="s">
        <v>37640</v>
      </c>
      <c r="V38163" s="38" t="s">
        <v>138</v>
      </c>
    </row>
    <row r="38164" spans="21:22" x14ac:dyDescent="0.2">
      <c r="U38164" s="38" t="s">
        <v>37641</v>
      </c>
      <c r="V38164" s="38" t="s">
        <v>138</v>
      </c>
    </row>
    <row r="38165" spans="21:22" x14ac:dyDescent="0.2">
      <c r="U38165" s="38" t="s">
        <v>37642</v>
      </c>
      <c r="V38165" s="38" t="s">
        <v>4517</v>
      </c>
    </row>
    <row r="38166" spans="21:22" x14ac:dyDescent="0.2">
      <c r="U38166" s="38" t="s">
        <v>37642</v>
      </c>
      <c r="V38166" s="38" t="s">
        <v>4517</v>
      </c>
    </row>
    <row r="38167" spans="21:22" x14ac:dyDescent="0.2">
      <c r="U38167" s="38" t="s">
        <v>37643</v>
      </c>
      <c r="V38167" s="38" t="s">
        <v>5726</v>
      </c>
    </row>
    <row r="38168" spans="21:22" x14ac:dyDescent="0.2">
      <c r="U38168" s="38" t="s">
        <v>37644</v>
      </c>
      <c r="V38168" s="38" t="s">
        <v>3901</v>
      </c>
    </row>
    <row r="38169" spans="21:22" x14ac:dyDescent="0.2">
      <c r="U38169" s="38" t="s">
        <v>37645</v>
      </c>
      <c r="V38169" s="38" t="s">
        <v>138</v>
      </c>
    </row>
    <row r="38170" spans="21:22" x14ac:dyDescent="0.2">
      <c r="U38170" s="38" t="s">
        <v>37646</v>
      </c>
      <c r="V38170" s="38" t="s">
        <v>138</v>
      </c>
    </row>
    <row r="38171" spans="21:22" x14ac:dyDescent="0.2">
      <c r="U38171" s="38" t="s">
        <v>37647</v>
      </c>
      <c r="V38171" s="38" t="s">
        <v>138</v>
      </c>
    </row>
    <row r="38172" spans="21:22" x14ac:dyDescent="0.2">
      <c r="U38172" s="38" t="s">
        <v>37648</v>
      </c>
      <c r="V38172" s="38" t="s">
        <v>138</v>
      </c>
    </row>
    <row r="38173" spans="21:22" x14ac:dyDescent="0.2">
      <c r="U38173" s="38" t="s">
        <v>37649</v>
      </c>
      <c r="V38173" s="38" t="s">
        <v>138</v>
      </c>
    </row>
    <row r="38174" spans="21:22" x14ac:dyDescent="0.2">
      <c r="U38174" s="38" t="s">
        <v>37650</v>
      </c>
      <c r="V38174" s="38" t="s">
        <v>138</v>
      </c>
    </row>
    <row r="38175" spans="21:22" x14ac:dyDescent="0.2">
      <c r="U38175" s="38" t="s">
        <v>37651</v>
      </c>
      <c r="V38175" s="38" t="s">
        <v>5386</v>
      </c>
    </row>
    <row r="38176" spans="21:22" x14ac:dyDescent="0.2">
      <c r="U38176" s="38" t="s">
        <v>37652</v>
      </c>
      <c r="V38176" s="38" t="s">
        <v>138</v>
      </c>
    </row>
    <row r="38177" spans="21:22" x14ac:dyDescent="0.2">
      <c r="U38177" s="38" t="s">
        <v>37652</v>
      </c>
      <c r="V38177" s="38" t="s">
        <v>138</v>
      </c>
    </row>
    <row r="38178" spans="21:22" x14ac:dyDescent="0.2">
      <c r="U38178" s="38" t="s">
        <v>37653</v>
      </c>
      <c r="V38178" s="38" t="s">
        <v>138</v>
      </c>
    </row>
    <row r="38179" spans="21:22" x14ac:dyDescent="0.2">
      <c r="U38179" s="38" t="s">
        <v>37653</v>
      </c>
      <c r="V38179" s="38" t="s">
        <v>138</v>
      </c>
    </row>
    <row r="38180" spans="21:22" x14ac:dyDescent="0.2">
      <c r="U38180" s="38" t="s">
        <v>37654</v>
      </c>
      <c r="V38180" s="38" t="s">
        <v>138</v>
      </c>
    </row>
    <row r="38181" spans="21:22" x14ac:dyDescent="0.2">
      <c r="U38181" s="38" t="s">
        <v>37655</v>
      </c>
      <c r="V38181" s="38" t="s">
        <v>138</v>
      </c>
    </row>
    <row r="38182" spans="21:22" x14ac:dyDescent="0.2">
      <c r="U38182" s="38" t="s">
        <v>37656</v>
      </c>
      <c r="V38182" s="38" t="s">
        <v>138</v>
      </c>
    </row>
    <row r="38183" spans="21:22" x14ac:dyDescent="0.2">
      <c r="U38183" s="38" t="s">
        <v>37657</v>
      </c>
      <c r="V38183" s="38" t="s">
        <v>138</v>
      </c>
    </row>
    <row r="38184" spans="21:22" x14ac:dyDescent="0.2">
      <c r="U38184" s="38" t="s">
        <v>37658</v>
      </c>
      <c r="V38184" s="38" t="s">
        <v>138</v>
      </c>
    </row>
    <row r="38185" spans="21:22" x14ac:dyDescent="0.2">
      <c r="U38185" s="38" t="s">
        <v>37659</v>
      </c>
      <c r="V38185" s="38" t="s">
        <v>2998</v>
      </c>
    </row>
    <row r="38186" spans="21:22" x14ac:dyDescent="0.2">
      <c r="U38186" s="38" t="s">
        <v>37660</v>
      </c>
      <c r="V38186" s="38" t="s">
        <v>138</v>
      </c>
    </row>
    <row r="38187" spans="21:22" x14ac:dyDescent="0.2">
      <c r="U38187" s="38" t="s">
        <v>37661</v>
      </c>
      <c r="V38187" s="38" t="s">
        <v>3946</v>
      </c>
    </row>
    <row r="38188" spans="21:22" x14ac:dyDescent="0.2">
      <c r="U38188" s="38" t="s">
        <v>37662</v>
      </c>
      <c r="V38188" s="38" t="s">
        <v>138</v>
      </c>
    </row>
    <row r="38189" spans="21:22" x14ac:dyDescent="0.2">
      <c r="U38189" s="38" t="s">
        <v>37663</v>
      </c>
      <c r="V38189" s="38" t="s">
        <v>3946</v>
      </c>
    </row>
    <row r="38190" spans="21:22" x14ac:dyDescent="0.2">
      <c r="U38190" s="38" t="s">
        <v>37664</v>
      </c>
      <c r="V38190" s="38" t="s">
        <v>138</v>
      </c>
    </row>
    <row r="38191" spans="21:22" x14ac:dyDescent="0.2">
      <c r="U38191" s="38" t="s">
        <v>37665</v>
      </c>
      <c r="V38191" s="38" t="s">
        <v>5000</v>
      </c>
    </row>
    <row r="38192" spans="21:22" x14ac:dyDescent="0.2">
      <c r="U38192" s="38" t="s">
        <v>37666</v>
      </c>
      <c r="V38192" s="38" t="s">
        <v>138</v>
      </c>
    </row>
    <row r="38193" spans="21:22" x14ac:dyDescent="0.2">
      <c r="U38193" s="38" t="s">
        <v>37667</v>
      </c>
      <c r="V38193" s="38" t="s">
        <v>138</v>
      </c>
    </row>
    <row r="38194" spans="21:22" x14ac:dyDescent="0.2">
      <c r="U38194" s="38" t="s">
        <v>37668</v>
      </c>
      <c r="V38194" s="38" t="s">
        <v>138</v>
      </c>
    </row>
    <row r="38195" spans="21:22" x14ac:dyDescent="0.2">
      <c r="U38195" s="38" t="s">
        <v>37669</v>
      </c>
      <c r="V38195" s="38" t="s">
        <v>3056</v>
      </c>
    </row>
    <row r="38196" spans="21:22" x14ac:dyDescent="0.2">
      <c r="U38196" s="38" t="s">
        <v>37670</v>
      </c>
      <c r="V38196" s="38" t="s">
        <v>138</v>
      </c>
    </row>
    <row r="38197" spans="21:22" x14ac:dyDescent="0.2">
      <c r="U38197" s="38" t="s">
        <v>37671</v>
      </c>
      <c r="V38197" s="38" t="s">
        <v>3441</v>
      </c>
    </row>
    <row r="38198" spans="21:22" x14ac:dyDescent="0.2">
      <c r="U38198" s="38" t="s">
        <v>37672</v>
      </c>
      <c r="V38198" s="38" t="s">
        <v>138</v>
      </c>
    </row>
    <row r="38199" spans="21:22" x14ac:dyDescent="0.2">
      <c r="U38199" s="38" t="s">
        <v>37673</v>
      </c>
      <c r="V38199" s="38" t="s">
        <v>138</v>
      </c>
    </row>
    <row r="38200" spans="21:22" x14ac:dyDescent="0.2">
      <c r="U38200" s="38" t="s">
        <v>37673</v>
      </c>
      <c r="V38200" s="38" t="s">
        <v>138</v>
      </c>
    </row>
    <row r="38201" spans="21:22" x14ac:dyDescent="0.2">
      <c r="U38201" s="38" t="s">
        <v>37674</v>
      </c>
      <c r="V38201" s="38" t="s">
        <v>138</v>
      </c>
    </row>
    <row r="38202" spans="21:22" x14ac:dyDescent="0.2">
      <c r="U38202" s="38" t="s">
        <v>37675</v>
      </c>
      <c r="V38202" s="38" t="s">
        <v>138</v>
      </c>
    </row>
    <row r="38203" spans="21:22" x14ac:dyDescent="0.2">
      <c r="U38203" s="38" t="s">
        <v>2239</v>
      </c>
      <c r="V38203" s="38" t="s">
        <v>138</v>
      </c>
    </row>
    <row r="38204" spans="21:22" x14ac:dyDescent="0.2">
      <c r="U38204" s="38" t="s">
        <v>37676</v>
      </c>
      <c r="V38204" s="38" t="s">
        <v>138</v>
      </c>
    </row>
    <row r="38205" spans="21:22" x14ac:dyDescent="0.2">
      <c r="U38205" s="38" t="s">
        <v>37677</v>
      </c>
      <c r="V38205" s="38" t="s">
        <v>138</v>
      </c>
    </row>
    <row r="38206" spans="21:22" x14ac:dyDescent="0.2">
      <c r="U38206" s="38" t="s">
        <v>37678</v>
      </c>
      <c r="V38206" s="38" t="s">
        <v>138</v>
      </c>
    </row>
    <row r="38207" spans="21:22" x14ac:dyDescent="0.2">
      <c r="U38207" s="38" t="s">
        <v>37679</v>
      </c>
      <c r="V38207" s="38" t="s">
        <v>138</v>
      </c>
    </row>
    <row r="38208" spans="21:22" x14ac:dyDescent="0.2">
      <c r="U38208" s="38" t="s">
        <v>37680</v>
      </c>
      <c r="V38208" s="38" t="s">
        <v>2841</v>
      </c>
    </row>
    <row r="38209" spans="21:22" x14ac:dyDescent="0.2">
      <c r="U38209" s="38" t="s">
        <v>37681</v>
      </c>
      <c r="V38209" s="38" t="s">
        <v>2956</v>
      </c>
    </row>
    <row r="38210" spans="21:22" x14ac:dyDescent="0.2">
      <c r="U38210" s="38" t="s">
        <v>37682</v>
      </c>
      <c r="V38210" s="38" t="s">
        <v>138</v>
      </c>
    </row>
    <row r="38211" spans="21:22" x14ac:dyDescent="0.2">
      <c r="U38211" s="38" t="s">
        <v>37683</v>
      </c>
      <c r="V38211" s="38" t="s">
        <v>138</v>
      </c>
    </row>
    <row r="38212" spans="21:22" x14ac:dyDescent="0.2">
      <c r="U38212" s="38" t="s">
        <v>37684</v>
      </c>
      <c r="V38212" s="38" t="s">
        <v>138</v>
      </c>
    </row>
    <row r="38213" spans="21:22" x14ac:dyDescent="0.2">
      <c r="U38213" s="38" t="s">
        <v>37685</v>
      </c>
      <c r="V38213" s="38" t="s">
        <v>138</v>
      </c>
    </row>
    <row r="38214" spans="21:22" x14ac:dyDescent="0.2">
      <c r="U38214" s="38" t="s">
        <v>37686</v>
      </c>
      <c r="V38214" s="38" t="s">
        <v>3165</v>
      </c>
    </row>
    <row r="38215" spans="21:22" x14ac:dyDescent="0.2">
      <c r="U38215" s="38" t="s">
        <v>37686</v>
      </c>
      <c r="V38215" s="38" t="s">
        <v>3165</v>
      </c>
    </row>
    <row r="38216" spans="21:22" x14ac:dyDescent="0.2">
      <c r="U38216" s="38" t="s">
        <v>37687</v>
      </c>
      <c r="V38216" s="38" t="s">
        <v>138</v>
      </c>
    </row>
    <row r="38217" spans="21:22" x14ac:dyDescent="0.2">
      <c r="U38217" s="38" t="s">
        <v>37687</v>
      </c>
      <c r="V38217" s="38" t="s">
        <v>138</v>
      </c>
    </row>
    <row r="38218" spans="21:22" x14ac:dyDescent="0.2">
      <c r="U38218" s="38" t="s">
        <v>37688</v>
      </c>
      <c r="V38218" s="38" t="s">
        <v>3059</v>
      </c>
    </row>
    <row r="38219" spans="21:22" x14ac:dyDescent="0.2">
      <c r="U38219" s="38" t="s">
        <v>37689</v>
      </c>
      <c r="V38219" s="38" t="s">
        <v>138</v>
      </c>
    </row>
    <row r="38220" spans="21:22" x14ac:dyDescent="0.2">
      <c r="U38220" s="38" t="s">
        <v>37690</v>
      </c>
      <c r="V38220" s="38" t="s">
        <v>4477</v>
      </c>
    </row>
    <row r="38221" spans="21:22" x14ac:dyDescent="0.2">
      <c r="U38221" s="38" t="s">
        <v>37691</v>
      </c>
      <c r="V38221" s="38" t="s">
        <v>138</v>
      </c>
    </row>
    <row r="38222" spans="21:22" x14ac:dyDescent="0.2">
      <c r="U38222" s="38" t="s">
        <v>37692</v>
      </c>
      <c r="V38222" s="38" t="s">
        <v>3553</v>
      </c>
    </row>
    <row r="38223" spans="21:22" x14ac:dyDescent="0.2">
      <c r="U38223" s="38" t="s">
        <v>37692</v>
      </c>
      <c r="V38223" s="38" t="s">
        <v>3553</v>
      </c>
    </row>
    <row r="38224" spans="21:22" x14ac:dyDescent="0.2">
      <c r="U38224" s="38" t="s">
        <v>37693</v>
      </c>
      <c r="V38224" s="38" t="s">
        <v>3764</v>
      </c>
    </row>
    <row r="38225" spans="21:22" x14ac:dyDescent="0.2">
      <c r="U38225" s="38" t="s">
        <v>37694</v>
      </c>
      <c r="V38225" s="38" t="s">
        <v>4806</v>
      </c>
    </row>
    <row r="38226" spans="21:22" x14ac:dyDescent="0.2">
      <c r="U38226" s="38" t="s">
        <v>37695</v>
      </c>
      <c r="V38226" s="38" t="s">
        <v>3268</v>
      </c>
    </row>
    <row r="38227" spans="21:22" x14ac:dyDescent="0.2">
      <c r="U38227" s="38" t="s">
        <v>37696</v>
      </c>
      <c r="V38227" s="38" t="s">
        <v>138</v>
      </c>
    </row>
    <row r="38228" spans="21:22" x14ac:dyDescent="0.2">
      <c r="U38228" s="38" t="s">
        <v>37697</v>
      </c>
      <c r="V38228" s="38" t="s">
        <v>138</v>
      </c>
    </row>
    <row r="38229" spans="21:22" x14ac:dyDescent="0.2">
      <c r="U38229" s="38" t="s">
        <v>37698</v>
      </c>
      <c r="V38229" s="38" t="s">
        <v>138</v>
      </c>
    </row>
    <row r="38230" spans="21:22" x14ac:dyDescent="0.2">
      <c r="U38230" s="38" t="s">
        <v>37698</v>
      </c>
      <c r="V38230" s="38" t="s">
        <v>138</v>
      </c>
    </row>
    <row r="38231" spans="21:22" x14ac:dyDescent="0.2">
      <c r="U38231" s="38" t="s">
        <v>37699</v>
      </c>
      <c r="V38231" s="38" t="s">
        <v>138</v>
      </c>
    </row>
    <row r="38232" spans="21:22" x14ac:dyDescent="0.2">
      <c r="U38232" s="38" t="s">
        <v>37700</v>
      </c>
      <c r="V38232" s="38" t="s">
        <v>138</v>
      </c>
    </row>
    <row r="38233" spans="21:22" x14ac:dyDescent="0.2">
      <c r="U38233" s="38" t="s">
        <v>37701</v>
      </c>
      <c r="V38233" s="38" t="s">
        <v>138</v>
      </c>
    </row>
    <row r="38234" spans="21:22" x14ac:dyDescent="0.2">
      <c r="U38234" s="38" t="s">
        <v>37702</v>
      </c>
      <c r="V38234" s="38" t="s">
        <v>3067</v>
      </c>
    </row>
    <row r="38235" spans="21:22" x14ac:dyDescent="0.2">
      <c r="U38235" s="38" t="s">
        <v>37703</v>
      </c>
      <c r="V38235" s="38" t="s">
        <v>3067</v>
      </c>
    </row>
    <row r="38236" spans="21:22" x14ac:dyDescent="0.2">
      <c r="U38236" s="38" t="s">
        <v>37704</v>
      </c>
      <c r="V38236" s="38" t="s">
        <v>3067</v>
      </c>
    </row>
    <row r="38237" spans="21:22" x14ac:dyDescent="0.2">
      <c r="U38237" s="38" t="s">
        <v>37705</v>
      </c>
      <c r="V38237" s="38" t="s">
        <v>138</v>
      </c>
    </row>
    <row r="38238" spans="21:22" x14ac:dyDescent="0.2">
      <c r="U38238" s="38" t="s">
        <v>37705</v>
      </c>
      <c r="V38238" s="38" t="s">
        <v>138</v>
      </c>
    </row>
    <row r="38239" spans="21:22" x14ac:dyDescent="0.2">
      <c r="U38239" s="38" t="s">
        <v>37705</v>
      </c>
      <c r="V38239" s="38" t="s">
        <v>138</v>
      </c>
    </row>
    <row r="38240" spans="21:22" x14ac:dyDescent="0.2">
      <c r="U38240" s="38" t="s">
        <v>37706</v>
      </c>
      <c r="V38240" s="38" t="s">
        <v>3494</v>
      </c>
    </row>
    <row r="38241" spans="21:22" x14ac:dyDescent="0.2">
      <c r="U38241" s="38" t="s">
        <v>37707</v>
      </c>
      <c r="V38241" s="38" t="s">
        <v>4219</v>
      </c>
    </row>
    <row r="38242" spans="21:22" x14ac:dyDescent="0.2">
      <c r="U38242" s="38" t="s">
        <v>37708</v>
      </c>
      <c r="V38242" s="38" t="s">
        <v>138</v>
      </c>
    </row>
    <row r="38243" spans="21:22" x14ac:dyDescent="0.2">
      <c r="U38243" s="38" t="s">
        <v>37709</v>
      </c>
      <c r="V38243" s="38" t="s">
        <v>138</v>
      </c>
    </row>
    <row r="38244" spans="21:22" x14ac:dyDescent="0.2">
      <c r="U38244" s="38" t="s">
        <v>37709</v>
      </c>
      <c r="V38244" s="38" t="s">
        <v>138</v>
      </c>
    </row>
    <row r="38245" spans="21:22" x14ac:dyDescent="0.2">
      <c r="U38245" s="38" t="s">
        <v>37710</v>
      </c>
      <c r="V38245" s="38" t="s">
        <v>3582</v>
      </c>
    </row>
    <row r="38246" spans="21:22" x14ac:dyDescent="0.2">
      <c r="U38246" s="38" t="s">
        <v>37711</v>
      </c>
      <c r="V38246" s="38" t="s">
        <v>138</v>
      </c>
    </row>
    <row r="38247" spans="21:22" x14ac:dyDescent="0.2">
      <c r="U38247" s="38" t="s">
        <v>37712</v>
      </c>
      <c r="V38247" s="38" t="s">
        <v>138</v>
      </c>
    </row>
    <row r="38248" spans="21:22" x14ac:dyDescent="0.2">
      <c r="U38248" s="38" t="s">
        <v>37713</v>
      </c>
      <c r="V38248" s="38" t="s">
        <v>138</v>
      </c>
    </row>
    <row r="38249" spans="21:22" x14ac:dyDescent="0.2">
      <c r="U38249" s="38" t="s">
        <v>37713</v>
      </c>
      <c r="V38249" s="38" t="s">
        <v>138</v>
      </c>
    </row>
    <row r="38250" spans="21:22" x14ac:dyDescent="0.2">
      <c r="U38250" s="38" t="s">
        <v>37714</v>
      </c>
      <c r="V38250" s="38" t="s">
        <v>138</v>
      </c>
    </row>
    <row r="38251" spans="21:22" x14ac:dyDescent="0.2">
      <c r="U38251" s="38" t="s">
        <v>37715</v>
      </c>
      <c r="V38251" s="38" t="s">
        <v>138</v>
      </c>
    </row>
    <row r="38252" spans="21:22" x14ac:dyDescent="0.2">
      <c r="U38252" s="38" t="s">
        <v>37715</v>
      </c>
      <c r="V38252" s="38" t="s">
        <v>138</v>
      </c>
    </row>
    <row r="38253" spans="21:22" x14ac:dyDescent="0.2">
      <c r="U38253" s="38" t="s">
        <v>37716</v>
      </c>
      <c r="V38253" s="38" t="s">
        <v>5171</v>
      </c>
    </row>
    <row r="38254" spans="21:22" x14ac:dyDescent="0.2">
      <c r="U38254" s="38" t="s">
        <v>37716</v>
      </c>
      <c r="V38254" s="38" t="s">
        <v>5171</v>
      </c>
    </row>
    <row r="38255" spans="21:22" x14ac:dyDescent="0.2">
      <c r="U38255" s="38" t="s">
        <v>37717</v>
      </c>
      <c r="V38255" s="38" t="s">
        <v>5881</v>
      </c>
    </row>
    <row r="38256" spans="21:22" x14ac:dyDescent="0.2">
      <c r="U38256" s="38" t="s">
        <v>37718</v>
      </c>
      <c r="V38256" s="38" t="s">
        <v>3569</v>
      </c>
    </row>
    <row r="38257" spans="21:22" x14ac:dyDescent="0.2">
      <c r="U38257" s="38" t="s">
        <v>37719</v>
      </c>
      <c r="V38257" s="38" t="s">
        <v>138</v>
      </c>
    </row>
    <row r="38258" spans="21:22" x14ac:dyDescent="0.2">
      <c r="U38258" s="38" t="s">
        <v>37720</v>
      </c>
      <c r="V38258" s="38" t="s">
        <v>138</v>
      </c>
    </row>
    <row r="38259" spans="21:22" x14ac:dyDescent="0.2">
      <c r="U38259" s="38" t="s">
        <v>37721</v>
      </c>
      <c r="V38259" s="38" t="s">
        <v>138</v>
      </c>
    </row>
    <row r="38260" spans="21:22" x14ac:dyDescent="0.2">
      <c r="U38260" s="38" t="s">
        <v>37722</v>
      </c>
      <c r="V38260" s="38" t="s">
        <v>138</v>
      </c>
    </row>
    <row r="38261" spans="21:22" x14ac:dyDescent="0.2">
      <c r="U38261" s="38" t="s">
        <v>37723</v>
      </c>
      <c r="V38261" s="38" t="s">
        <v>2891</v>
      </c>
    </row>
    <row r="38262" spans="21:22" x14ac:dyDescent="0.2">
      <c r="U38262" s="38" t="s">
        <v>37724</v>
      </c>
      <c r="V38262" s="38" t="s">
        <v>2891</v>
      </c>
    </row>
    <row r="38263" spans="21:22" x14ac:dyDescent="0.2">
      <c r="U38263" s="38" t="s">
        <v>37725</v>
      </c>
      <c r="V38263" s="38" t="s">
        <v>138</v>
      </c>
    </row>
    <row r="38264" spans="21:22" x14ac:dyDescent="0.2">
      <c r="U38264" s="38" t="s">
        <v>37726</v>
      </c>
      <c r="V38264" s="38" t="s">
        <v>138</v>
      </c>
    </row>
    <row r="38265" spans="21:22" x14ac:dyDescent="0.2">
      <c r="U38265" s="38" t="s">
        <v>37727</v>
      </c>
      <c r="V38265" s="38" t="s">
        <v>2976</v>
      </c>
    </row>
    <row r="38266" spans="21:22" x14ac:dyDescent="0.2">
      <c r="U38266" s="38" t="s">
        <v>37728</v>
      </c>
      <c r="V38266" s="38" t="s">
        <v>2972</v>
      </c>
    </row>
    <row r="38267" spans="21:22" x14ac:dyDescent="0.2">
      <c r="U38267" s="38" t="s">
        <v>37729</v>
      </c>
      <c r="V38267" s="38" t="s">
        <v>5882</v>
      </c>
    </row>
    <row r="38268" spans="21:22" x14ac:dyDescent="0.2">
      <c r="U38268" s="38" t="s">
        <v>37730</v>
      </c>
      <c r="V38268" s="38" t="s">
        <v>138</v>
      </c>
    </row>
    <row r="38269" spans="21:22" x14ac:dyDescent="0.2">
      <c r="U38269" s="38" t="s">
        <v>37730</v>
      </c>
      <c r="V38269" s="38" t="s">
        <v>138</v>
      </c>
    </row>
    <row r="38270" spans="21:22" x14ac:dyDescent="0.2">
      <c r="U38270" s="38" t="s">
        <v>37731</v>
      </c>
      <c r="V38270" s="38" t="s">
        <v>138</v>
      </c>
    </row>
    <row r="38271" spans="21:22" x14ac:dyDescent="0.2">
      <c r="U38271" s="38" t="s">
        <v>37732</v>
      </c>
      <c r="V38271" s="38" t="s">
        <v>138</v>
      </c>
    </row>
    <row r="38272" spans="21:22" x14ac:dyDescent="0.2">
      <c r="U38272" s="38" t="s">
        <v>37733</v>
      </c>
      <c r="V38272" s="38" t="s">
        <v>5062</v>
      </c>
    </row>
    <row r="38273" spans="21:22" x14ac:dyDescent="0.2">
      <c r="U38273" s="38" t="s">
        <v>37734</v>
      </c>
      <c r="V38273" s="38" t="s">
        <v>5073</v>
      </c>
    </row>
    <row r="38274" spans="21:22" x14ac:dyDescent="0.2">
      <c r="U38274" s="38" t="s">
        <v>37735</v>
      </c>
      <c r="V38274" s="38" t="s">
        <v>3413</v>
      </c>
    </row>
    <row r="38275" spans="21:22" x14ac:dyDescent="0.2">
      <c r="U38275" s="38" t="s">
        <v>37736</v>
      </c>
      <c r="V38275" s="38" t="s">
        <v>2838</v>
      </c>
    </row>
    <row r="38276" spans="21:22" x14ac:dyDescent="0.2">
      <c r="U38276" s="38" t="s">
        <v>37737</v>
      </c>
      <c r="V38276" s="38" t="s">
        <v>138</v>
      </c>
    </row>
    <row r="38277" spans="21:22" x14ac:dyDescent="0.2">
      <c r="U38277" s="38" t="s">
        <v>37738</v>
      </c>
      <c r="V38277" s="38" t="s">
        <v>138</v>
      </c>
    </row>
    <row r="38278" spans="21:22" x14ac:dyDescent="0.2">
      <c r="U38278" s="38" t="s">
        <v>37739</v>
      </c>
      <c r="V38278" s="38" t="s">
        <v>138</v>
      </c>
    </row>
    <row r="38279" spans="21:22" x14ac:dyDescent="0.2">
      <c r="U38279" s="38" t="s">
        <v>37740</v>
      </c>
      <c r="V38279" s="38" t="s">
        <v>4254</v>
      </c>
    </row>
    <row r="38280" spans="21:22" x14ac:dyDescent="0.2">
      <c r="U38280" s="38" t="s">
        <v>37740</v>
      </c>
      <c r="V38280" s="38" t="s">
        <v>4254</v>
      </c>
    </row>
    <row r="38281" spans="21:22" x14ac:dyDescent="0.2">
      <c r="U38281" s="38" t="s">
        <v>37741</v>
      </c>
      <c r="V38281" s="38" t="s">
        <v>138</v>
      </c>
    </row>
    <row r="38282" spans="21:22" x14ac:dyDescent="0.2">
      <c r="U38282" s="38" t="s">
        <v>37742</v>
      </c>
      <c r="V38282" s="38" t="s">
        <v>138</v>
      </c>
    </row>
    <row r="38283" spans="21:22" x14ac:dyDescent="0.2">
      <c r="U38283" s="38" t="s">
        <v>37743</v>
      </c>
      <c r="V38283" s="38" t="s">
        <v>138</v>
      </c>
    </row>
    <row r="38284" spans="21:22" x14ac:dyDescent="0.2">
      <c r="U38284" s="38" t="s">
        <v>37744</v>
      </c>
      <c r="V38284" s="38" t="s">
        <v>138</v>
      </c>
    </row>
    <row r="38285" spans="21:22" x14ac:dyDescent="0.2">
      <c r="U38285" s="38" t="s">
        <v>37745</v>
      </c>
      <c r="V38285" s="38" t="s">
        <v>138</v>
      </c>
    </row>
    <row r="38286" spans="21:22" x14ac:dyDescent="0.2">
      <c r="U38286" s="38" t="s">
        <v>37746</v>
      </c>
      <c r="V38286" s="38" t="s">
        <v>138</v>
      </c>
    </row>
    <row r="38287" spans="21:22" x14ac:dyDescent="0.2">
      <c r="U38287" s="38" t="s">
        <v>37747</v>
      </c>
      <c r="V38287" s="38" t="s">
        <v>138</v>
      </c>
    </row>
    <row r="38288" spans="21:22" x14ac:dyDescent="0.2">
      <c r="U38288" s="38" t="s">
        <v>37748</v>
      </c>
      <c r="V38288" s="38" t="s">
        <v>138</v>
      </c>
    </row>
    <row r="38289" spans="21:22" x14ac:dyDescent="0.2">
      <c r="U38289" s="38" t="s">
        <v>37749</v>
      </c>
      <c r="V38289" s="38" t="s">
        <v>138</v>
      </c>
    </row>
    <row r="38290" spans="21:22" x14ac:dyDescent="0.2">
      <c r="U38290" s="38" t="s">
        <v>37749</v>
      </c>
      <c r="V38290" s="38" t="s">
        <v>138</v>
      </c>
    </row>
    <row r="38291" spans="21:22" x14ac:dyDescent="0.2">
      <c r="U38291" s="38" t="s">
        <v>37750</v>
      </c>
      <c r="V38291" s="38" t="s">
        <v>138</v>
      </c>
    </row>
    <row r="38292" spans="21:22" x14ac:dyDescent="0.2">
      <c r="U38292" s="38" t="s">
        <v>37750</v>
      </c>
      <c r="V38292" s="38" t="s">
        <v>138</v>
      </c>
    </row>
    <row r="38293" spans="21:22" x14ac:dyDescent="0.2">
      <c r="U38293" s="38" t="s">
        <v>37751</v>
      </c>
      <c r="V38293" s="38" t="s">
        <v>138</v>
      </c>
    </row>
    <row r="38294" spans="21:22" x14ac:dyDescent="0.2">
      <c r="U38294" s="38" t="s">
        <v>37751</v>
      </c>
      <c r="V38294" s="38" t="s">
        <v>138</v>
      </c>
    </row>
    <row r="38295" spans="21:22" x14ac:dyDescent="0.2">
      <c r="U38295" s="38" t="s">
        <v>37752</v>
      </c>
      <c r="V38295" s="38" t="s">
        <v>138</v>
      </c>
    </row>
    <row r="38296" spans="21:22" x14ac:dyDescent="0.2">
      <c r="U38296" s="38" t="s">
        <v>37753</v>
      </c>
      <c r="V38296" s="38" t="s">
        <v>3042</v>
      </c>
    </row>
    <row r="38297" spans="21:22" x14ac:dyDescent="0.2">
      <c r="U38297" s="38" t="s">
        <v>37754</v>
      </c>
      <c r="V38297" s="38" t="s">
        <v>138</v>
      </c>
    </row>
    <row r="38298" spans="21:22" x14ac:dyDescent="0.2">
      <c r="U38298" s="38" t="s">
        <v>37755</v>
      </c>
      <c r="V38298" s="38" t="s">
        <v>138</v>
      </c>
    </row>
    <row r="38299" spans="21:22" x14ac:dyDescent="0.2">
      <c r="U38299" s="38" t="s">
        <v>37756</v>
      </c>
      <c r="V38299" s="38" t="s">
        <v>5883</v>
      </c>
    </row>
    <row r="38300" spans="21:22" x14ac:dyDescent="0.2">
      <c r="U38300" s="38" t="s">
        <v>37757</v>
      </c>
      <c r="V38300" s="38" t="s">
        <v>5883</v>
      </c>
    </row>
    <row r="38301" spans="21:22" x14ac:dyDescent="0.2">
      <c r="U38301" s="38" t="s">
        <v>37758</v>
      </c>
      <c r="V38301" s="38" t="s">
        <v>5884</v>
      </c>
    </row>
    <row r="38302" spans="21:22" x14ac:dyDescent="0.2">
      <c r="U38302" s="38" t="s">
        <v>37759</v>
      </c>
      <c r="V38302" s="38" t="s">
        <v>2959</v>
      </c>
    </row>
    <row r="38303" spans="21:22" x14ac:dyDescent="0.2">
      <c r="U38303" s="38" t="s">
        <v>37760</v>
      </c>
      <c r="V38303" s="38" t="s">
        <v>138</v>
      </c>
    </row>
    <row r="38304" spans="21:22" x14ac:dyDescent="0.2">
      <c r="U38304" s="38" t="s">
        <v>37760</v>
      </c>
      <c r="V38304" s="38" t="s">
        <v>138</v>
      </c>
    </row>
    <row r="38305" spans="21:22" x14ac:dyDescent="0.2">
      <c r="U38305" s="38" t="s">
        <v>37760</v>
      </c>
      <c r="V38305" s="38" t="s">
        <v>138</v>
      </c>
    </row>
    <row r="38306" spans="21:22" x14ac:dyDescent="0.2">
      <c r="U38306" s="38" t="s">
        <v>1829</v>
      </c>
      <c r="V38306" s="38" t="s">
        <v>3715</v>
      </c>
    </row>
    <row r="38307" spans="21:22" x14ac:dyDescent="0.2">
      <c r="U38307" s="38" t="s">
        <v>37761</v>
      </c>
      <c r="V38307" s="38" t="s">
        <v>138</v>
      </c>
    </row>
    <row r="38308" spans="21:22" x14ac:dyDescent="0.2">
      <c r="U38308" s="38" t="s">
        <v>37762</v>
      </c>
      <c r="V38308" s="38" t="s">
        <v>138</v>
      </c>
    </row>
    <row r="38309" spans="21:22" x14ac:dyDescent="0.2">
      <c r="U38309" s="38" t="s">
        <v>37763</v>
      </c>
      <c r="V38309" s="38" t="s">
        <v>5885</v>
      </c>
    </row>
    <row r="38310" spans="21:22" x14ac:dyDescent="0.2">
      <c r="U38310" s="38" t="s">
        <v>37764</v>
      </c>
      <c r="V38310" s="38" t="s">
        <v>138</v>
      </c>
    </row>
    <row r="38311" spans="21:22" x14ac:dyDescent="0.2">
      <c r="U38311" s="38" t="s">
        <v>37765</v>
      </c>
      <c r="V38311" s="38" t="s">
        <v>138</v>
      </c>
    </row>
    <row r="38312" spans="21:22" x14ac:dyDescent="0.2">
      <c r="U38312" s="38" t="s">
        <v>37766</v>
      </c>
      <c r="V38312" s="38" t="s">
        <v>138</v>
      </c>
    </row>
    <row r="38313" spans="21:22" x14ac:dyDescent="0.2">
      <c r="U38313" s="38" t="s">
        <v>37767</v>
      </c>
      <c r="V38313" s="38" t="s">
        <v>138</v>
      </c>
    </row>
    <row r="38314" spans="21:22" x14ac:dyDescent="0.2">
      <c r="U38314" s="38" t="s">
        <v>37768</v>
      </c>
      <c r="V38314" s="38" t="s">
        <v>138</v>
      </c>
    </row>
    <row r="38315" spans="21:22" x14ac:dyDescent="0.2">
      <c r="U38315" s="38" t="s">
        <v>37769</v>
      </c>
      <c r="V38315" s="38" t="s">
        <v>138</v>
      </c>
    </row>
    <row r="38316" spans="21:22" x14ac:dyDescent="0.2">
      <c r="U38316" s="38" t="s">
        <v>37770</v>
      </c>
      <c r="V38316" s="38" t="s">
        <v>138</v>
      </c>
    </row>
    <row r="38317" spans="21:22" x14ac:dyDescent="0.2">
      <c r="U38317" s="38" t="s">
        <v>37771</v>
      </c>
      <c r="V38317" s="38" t="s">
        <v>138</v>
      </c>
    </row>
    <row r="38318" spans="21:22" x14ac:dyDescent="0.2">
      <c r="U38318" s="38" t="s">
        <v>37772</v>
      </c>
      <c r="V38318" s="38" t="s">
        <v>138</v>
      </c>
    </row>
    <row r="38319" spans="21:22" x14ac:dyDescent="0.2">
      <c r="U38319" s="38" t="s">
        <v>37773</v>
      </c>
      <c r="V38319" s="38" t="s">
        <v>138</v>
      </c>
    </row>
    <row r="38320" spans="21:22" x14ac:dyDescent="0.2">
      <c r="U38320" s="38" t="s">
        <v>37774</v>
      </c>
      <c r="V38320" s="38" t="s">
        <v>138</v>
      </c>
    </row>
    <row r="38321" spans="21:22" x14ac:dyDescent="0.2">
      <c r="U38321" s="38" t="s">
        <v>37775</v>
      </c>
      <c r="V38321" s="38" t="s">
        <v>138</v>
      </c>
    </row>
    <row r="38322" spans="21:22" x14ac:dyDescent="0.2">
      <c r="U38322" s="38" t="s">
        <v>37776</v>
      </c>
      <c r="V38322" s="38" t="s">
        <v>138</v>
      </c>
    </row>
    <row r="38323" spans="21:22" x14ac:dyDescent="0.2">
      <c r="U38323" s="38" t="s">
        <v>37777</v>
      </c>
      <c r="V38323" s="38" t="s">
        <v>138</v>
      </c>
    </row>
    <row r="38324" spans="21:22" x14ac:dyDescent="0.2">
      <c r="U38324" s="38" t="s">
        <v>37778</v>
      </c>
      <c r="V38324" s="38" t="s">
        <v>138</v>
      </c>
    </row>
    <row r="38325" spans="21:22" x14ac:dyDescent="0.2">
      <c r="U38325" s="38" t="s">
        <v>37779</v>
      </c>
      <c r="V38325" s="38" t="s">
        <v>138</v>
      </c>
    </row>
    <row r="38326" spans="21:22" x14ac:dyDescent="0.2">
      <c r="U38326" s="38" t="s">
        <v>37779</v>
      </c>
      <c r="V38326" s="38" t="s">
        <v>138</v>
      </c>
    </row>
    <row r="38327" spans="21:22" x14ac:dyDescent="0.2">
      <c r="U38327" s="38" t="s">
        <v>37780</v>
      </c>
      <c r="V38327" s="38" t="s">
        <v>138</v>
      </c>
    </row>
    <row r="38328" spans="21:22" x14ac:dyDescent="0.2">
      <c r="U38328" s="38" t="s">
        <v>37781</v>
      </c>
      <c r="V38328" s="38" t="s">
        <v>3328</v>
      </c>
    </row>
    <row r="38329" spans="21:22" x14ac:dyDescent="0.2">
      <c r="U38329" s="38" t="s">
        <v>37782</v>
      </c>
      <c r="V38329" s="38" t="s">
        <v>138</v>
      </c>
    </row>
    <row r="38330" spans="21:22" x14ac:dyDescent="0.2">
      <c r="U38330" s="38" t="s">
        <v>37782</v>
      </c>
      <c r="V38330" s="38" t="s">
        <v>138</v>
      </c>
    </row>
    <row r="38331" spans="21:22" x14ac:dyDescent="0.2">
      <c r="U38331" s="38" t="s">
        <v>2719</v>
      </c>
      <c r="V38331" s="38" t="s">
        <v>138</v>
      </c>
    </row>
    <row r="38332" spans="21:22" x14ac:dyDescent="0.2">
      <c r="U38332" s="38" t="s">
        <v>37783</v>
      </c>
      <c r="V38332" s="38" t="s">
        <v>138</v>
      </c>
    </row>
    <row r="38333" spans="21:22" x14ac:dyDescent="0.2">
      <c r="U38333" s="38" t="s">
        <v>37784</v>
      </c>
      <c r="V38333" s="38" t="s">
        <v>138</v>
      </c>
    </row>
    <row r="38334" spans="21:22" x14ac:dyDescent="0.2">
      <c r="U38334" s="38" t="s">
        <v>37785</v>
      </c>
      <c r="V38334" s="38" t="s">
        <v>138</v>
      </c>
    </row>
    <row r="38335" spans="21:22" x14ac:dyDescent="0.2">
      <c r="U38335" s="38" t="s">
        <v>37786</v>
      </c>
      <c r="V38335" s="38" t="s">
        <v>138</v>
      </c>
    </row>
    <row r="38336" spans="21:22" x14ac:dyDescent="0.2">
      <c r="U38336" s="38" t="s">
        <v>37787</v>
      </c>
      <c r="V38336" s="38" t="s">
        <v>138</v>
      </c>
    </row>
    <row r="38337" spans="21:22" x14ac:dyDescent="0.2">
      <c r="U38337" s="38" t="s">
        <v>37788</v>
      </c>
      <c r="V38337" s="38" t="s">
        <v>138</v>
      </c>
    </row>
    <row r="38338" spans="21:22" x14ac:dyDescent="0.2">
      <c r="U38338" s="38" t="s">
        <v>37789</v>
      </c>
      <c r="V38338" s="38" t="s">
        <v>138</v>
      </c>
    </row>
    <row r="38339" spans="21:22" x14ac:dyDescent="0.2">
      <c r="U38339" s="38" t="s">
        <v>37790</v>
      </c>
      <c r="V38339" s="38" t="s">
        <v>138</v>
      </c>
    </row>
    <row r="38340" spans="21:22" x14ac:dyDescent="0.2">
      <c r="U38340" s="38" t="s">
        <v>37791</v>
      </c>
      <c r="V38340" s="38" t="s">
        <v>138</v>
      </c>
    </row>
    <row r="38341" spans="21:22" x14ac:dyDescent="0.2">
      <c r="U38341" s="38" t="s">
        <v>37792</v>
      </c>
      <c r="V38341" s="38" t="s">
        <v>138</v>
      </c>
    </row>
    <row r="38342" spans="21:22" x14ac:dyDescent="0.2">
      <c r="U38342" s="38" t="s">
        <v>37793</v>
      </c>
      <c r="V38342" s="38" t="s">
        <v>138</v>
      </c>
    </row>
    <row r="38343" spans="21:22" x14ac:dyDescent="0.2">
      <c r="U38343" s="38" t="s">
        <v>37794</v>
      </c>
      <c r="V38343" s="38" t="s">
        <v>138</v>
      </c>
    </row>
    <row r="38344" spans="21:22" x14ac:dyDescent="0.2">
      <c r="U38344" s="38" t="s">
        <v>37795</v>
      </c>
      <c r="V38344" s="38" t="s">
        <v>5886</v>
      </c>
    </row>
    <row r="38345" spans="21:22" x14ac:dyDescent="0.2">
      <c r="U38345" s="38" t="s">
        <v>37796</v>
      </c>
      <c r="V38345" s="38" t="s">
        <v>138</v>
      </c>
    </row>
    <row r="38346" spans="21:22" x14ac:dyDescent="0.2">
      <c r="U38346" s="38" t="s">
        <v>37796</v>
      </c>
      <c r="V38346" s="38" t="s">
        <v>138</v>
      </c>
    </row>
    <row r="38347" spans="21:22" x14ac:dyDescent="0.2">
      <c r="U38347" s="38" t="s">
        <v>37797</v>
      </c>
      <c r="V38347" s="38" t="s">
        <v>138</v>
      </c>
    </row>
    <row r="38348" spans="21:22" x14ac:dyDescent="0.2">
      <c r="U38348" s="38" t="s">
        <v>37798</v>
      </c>
      <c r="V38348" s="38" t="s">
        <v>138</v>
      </c>
    </row>
    <row r="38349" spans="21:22" x14ac:dyDescent="0.2">
      <c r="U38349" s="38" t="s">
        <v>37799</v>
      </c>
      <c r="V38349" s="38" t="s">
        <v>138</v>
      </c>
    </row>
    <row r="38350" spans="21:22" x14ac:dyDescent="0.2">
      <c r="U38350" s="38" t="s">
        <v>37800</v>
      </c>
      <c r="V38350" s="38" t="s">
        <v>138</v>
      </c>
    </row>
    <row r="38351" spans="21:22" x14ac:dyDescent="0.2">
      <c r="U38351" s="38" t="s">
        <v>37800</v>
      </c>
      <c r="V38351" s="38" t="s">
        <v>138</v>
      </c>
    </row>
    <row r="38352" spans="21:22" x14ac:dyDescent="0.2">
      <c r="U38352" s="38" t="s">
        <v>37801</v>
      </c>
      <c r="V38352" s="38" t="s">
        <v>138</v>
      </c>
    </row>
    <row r="38353" spans="21:22" x14ac:dyDescent="0.2">
      <c r="U38353" s="38" t="s">
        <v>37802</v>
      </c>
      <c r="V38353" s="38" t="s">
        <v>138</v>
      </c>
    </row>
    <row r="38354" spans="21:22" x14ac:dyDescent="0.2">
      <c r="U38354" s="38" t="s">
        <v>37802</v>
      </c>
      <c r="V38354" s="38" t="s">
        <v>138</v>
      </c>
    </row>
    <row r="38355" spans="21:22" x14ac:dyDescent="0.2">
      <c r="U38355" s="38" t="s">
        <v>37803</v>
      </c>
      <c r="V38355" s="38" t="s">
        <v>5791</v>
      </c>
    </row>
    <row r="38356" spans="21:22" x14ac:dyDescent="0.2">
      <c r="U38356" s="38" t="s">
        <v>37803</v>
      </c>
      <c r="V38356" s="38" t="s">
        <v>5791</v>
      </c>
    </row>
    <row r="38357" spans="21:22" x14ac:dyDescent="0.2">
      <c r="U38357" s="38" t="s">
        <v>37804</v>
      </c>
      <c r="V38357" s="38" t="s">
        <v>138</v>
      </c>
    </row>
    <row r="38358" spans="21:22" x14ac:dyDescent="0.2">
      <c r="U38358" s="38" t="s">
        <v>37805</v>
      </c>
      <c r="V38358" s="38" t="s">
        <v>138</v>
      </c>
    </row>
    <row r="38359" spans="21:22" x14ac:dyDescent="0.2">
      <c r="U38359" s="38" t="s">
        <v>37806</v>
      </c>
      <c r="V38359" s="38" t="s">
        <v>138</v>
      </c>
    </row>
    <row r="38360" spans="21:22" x14ac:dyDescent="0.2">
      <c r="U38360" s="38" t="s">
        <v>37807</v>
      </c>
      <c r="V38360" s="38" t="s">
        <v>138</v>
      </c>
    </row>
    <row r="38361" spans="21:22" x14ac:dyDescent="0.2">
      <c r="U38361" s="38" t="s">
        <v>1850</v>
      </c>
      <c r="V38361" s="38" t="s">
        <v>138</v>
      </c>
    </row>
    <row r="38362" spans="21:22" x14ac:dyDescent="0.2">
      <c r="U38362" s="38" t="s">
        <v>37808</v>
      </c>
      <c r="V38362" s="38" t="s">
        <v>138</v>
      </c>
    </row>
    <row r="38363" spans="21:22" x14ac:dyDescent="0.2">
      <c r="U38363" s="38" t="s">
        <v>37809</v>
      </c>
      <c r="V38363" s="38" t="s">
        <v>138</v>
      </c>
    </row>
    <row r="38364" spans="21:22" x14ac:dyDescent="0.2">
      <c r="U38364" s="38" t="s">
        <v>37810</v>
      </c>
      <c r="V38364" s="38" t="s">
        <v>138</v>
      </c>
    </row>
    <row r="38365" spans="21:22" x14ac:dyDescent="0.2">
      <c r="U38365" s="38" t="s">
        <v>37810</v>
      </c>
      <c r="V38365" s="38" t="s">
        <v>138</v>
      </c>
    </row>
    <row r="38366" spans="21:22" x14ac:dyDescent="0.2">
      <c r="U38366" s="38" t="s">
        <v>37811</v>
      </c>
      <c r="V38366" s="38" t="s">
        <v>138</v>
      </c>
    </row>
    <row r="38367" spans="21:22" x14ac:dyDescent="0.2">
      <c r="U38367" s="38" t="s">
        <v>37812</v>
      </c>
      <c r="V38367" s="38" t="s">
        <v>3092</v>
      </c>
    </row>
    <row r="38368" spans="21:22" x14ac:dyDescent="0.2">
      <c r="U38368" s="38" t="s">
        <v>37813</v>
      </c>
      <c r="V38368" s="38" t="s">
        <v>138</v>
      </c>
    </row>
    <row r="38369" spans="21:22" x14ac:dyDescent="0.2">
      <c r="U38369" s="38" t="s">
        <v>37814</v>
      </c>
      <c r="V38369" s="38" t="s">
        <v>138</v>
      </c>
    </row>
    <row r="38370" spans="21:22" x14ac:dyDescent="0.2">
      <c r="U38370" s="38" t="s">
        <v>37815</v>
      </c>
      <c r="V38370" s="38" t="s">
        <v>138</v>
      </c>
    </row>
    <row r="38371" spans="21:22" x14ac:dyDescent="0.2">
      <c r="U38371" s="38" t="s">
        <v>37816</v>
      </c>
      <c r="V38371" s="38" t="s">
        <v>138</v>
      </c>
    </row>
    <row r="38372" spans="21:22" x14ac:dyDescent="0.2">
      <c r="U38372" s="38" t="s">
        <v>37817</v>
      </c>
      <c r="V38372" s="38" t="s">
        <v>138</v>
      </c>
    </row>
    <row r="38373" spans="21:22" x14ac:dyDescent="0.2">
      <c r="U38373" s="38" t="s">
        <v>37818</v>
      </c>
      <c r="V38373" s="38" t="s">
        <v>138</v>
      </c>
    </row>
    <row r="38374" spans="21:22" x14ac:dyDescent="0.2">
      <c r="U38374" s="38" t="s">
        <v>37819</v>
      </c>
      <c r="V38374" s="38" t="s">
        <v>138</v>
      </c>
    </row>
    <row r="38375" spans="21:22" x14ac:dyDescent="0.2">
      <c r="U38375" s="38" t="s">
        <v>37820</v>
      </c>
      <c r="V38375" s="38" t="s">
        <v>138</v>
      </c>
    </row>
    <row r="38376" spans="21:22" x14ac:dyDescent="0.2">
      <c r="U38376" s="38" t="s">
        <v>37821</v>
      </c>
      <c r="V38376" s="38" t="s">
        <v>138</v>
      </c>
    </row>
    <row r="38377" spans="21:22" x14ac:dyDescent="0.2">
      <c r="U38377" s="38" t="s">
        <v>37822</v>
      </c>
      <c r="V38377" s="38" t="s">
        <v>138</v>
      </c>
    </row>
    <row r="38378" spans="21:22" x14ac:dyDescent="0.2">
      <c r="U38378" s="38" t="s">
        <v>37823</v>
      </c>
      <c r="V38378" s="38" t="s">
        <v>4926</v>
      </c>
    </row>
    <row r="38379" spans="21:22" x14ac:dyDescent="0.2">
      <c r="U38379" s="38" t="s">
        <v>37824</v>
      </c>
      <c r="V38379" s="38" t="s">
        <v>3261</v>
      </c>
    </row>
    <row r="38380" spans="21:22" x14ac:dyDescent="0.2">
      <c r="U38380" s="38" t="s">
        <v>37825</v>
      </c>
      <c r="V38380" s="38" t="s">
        <v>3562</v>
      </c>
    </row>
    <row r="38381" spans="21:22" x14ac:dyDescent="0.2">
      <c r="U38381" s="38" t="s">
        <v>37825</v>
      </c>
      <c r="V38381" s="38" t="s">
        <v>3562</v>
      </c>
    </row>
    <row r="38382" spans="21:22" x14ac:dyDescent="0.2">
      <c r="U38382" s="38" t="s">
        <v>37826</v>
      </c>
      <c r="V38382" s="38" t="s">
        <v>138</v>
      </c>
    </row>
    <row r="38383" spans="21:22" x14ac:dyDescent="0.2">
      <c r="U38383" s="38" t="s">
        <v>37827</v>
      </c>
      <c r="V38383" s="38" t="s">
        <v>138</v>
      </c>
    </row>
    <row r="38384" spans="21:22" x14ac:dyDescent="0.2">
      <c r="U38384" s="38" t="s">
        <v>37827</v>
      </c>
      <c r="V38384" s="38" t="s">
        <v>138</v>
      </c>
    </row>
    <row r="38385" spans="21:22" x14ac:dyDescent="0.2">
      <c r="U38385" s="38" t="s">
        <v>37828</v>
      </c>
      <c r="V38385" s="38" t="s">
        <v>138</v>
      </c>
    </row>
    <row r="38386" spans="21:22" x14ac:dyDescent="0.2">
      <c r="U38386" s="38" t="s">
        <v>37829</v>
      </c>
      <c r="V38386" s="38" t="s">
        <v>138</v>
      </c>
    </row>
    <row r="38387" spans="21:22" x14ac:dyDescent="0.2">
      <c r="U38387" s="38" t="s">
        <v>37830</v>
      </c>
      <c r="V38387" s="38" t="s">
        <v>138</v>
      </c>
    </row>
    <row r="38388" spans="21:22" x14ac:dyDescent="0.2">
      <c r="U38388" s="38" t="s">
        <v>37831</v>
      </c>
      <c r="V38388" s="38" t="s">
        <v>138</v>
      </c>
    </row>
    <row r="38389" spans="21:22" x14ac:dyDescent="0.2">
      <c r="U38389" s="38" t="s">
        <v>37832</v>
      </c>
      <c r="V38389" s="38" t="s">
        <v>138</v>
      </c>
    </row>
    <row r="38390" spans="21:22" x14ac:dyDescent="0.2">
      <c r="U38390" s="38" t="s">
        <v>37833</v>
      </c>
      <c r="V38390" s="38" t="s">
        <v>138</v>
      </c>
    </row>
    <row r="38391" spans="21:22" x14ac:dyDescent="0.2">
      <c r="U38391" s="38" t="s">
        <v>37834</v>
      </c>
      <c r="V38391" s="38" t="s">
        <v>138</v>
      </c>
    </row>
    <row r="38392" spans="21:22" x14ac:dyDescent="0.2">
      <c r="U38392" s="38" t="s">
        <v>37835</v>
      </c>
      <c r="V38392" s="38" t="s">
        <v>138</v>
      </c>
    </row>
    <row r="38393" spans="21:22" x14ac:dyDescent="0.2">
      <c r="U38393" s="38" t="s">
        <v>37836</v>
      </c>
      <c r="V38393" s="38" t="s">
        <v>138</v>
      </c>
    </row>
    <row r="38394" spans="21:22" x14ac:dyDescent="0.2">
      <c r="U38394" s="38" t="s">
        <v>37837</v>
      </c>
      <c r="V38394" s="38" t="s">
        <v>3017</v>
      </c>
    </row>
    <row r="38395" spans="21:22" x14ac:dyDescent="0.2">
      <c r="U38395" s="38" t="s">
        <v>37838</v>
      </c>
      <c r="V38395" s="38" t="s">
        <v>138</v>
      </c>
    </row>
    <row r="38396" spans="21:22" x14ac:dyDescent="0.2">
      <c r="U38396" s="38" t="s">
        <v>37838</v>
      </c>
      <c r="V38396" s="38" t="s">
        <v>138</v>
      </c>
    </row>
    <row r="38397" spans="21:22" x14ac:dyDescent="0.2">
      <c r="U38397" s="38" t="s">
        <v>37839</v>
      </c>
      <c r="V38397" s="38" t="s">
        <v>138</v>
      </c>
    </row>
    <row r="38398" spans="21:22" x14ac:dyDescent="0.2">
      <c r="U38398" s="38" t="s">
        <v>37840</v>
      </c>
      <c r="V38398" s="38" t="s">
        <v>4268</v>
      </c>
    </row>
    <row r="38399" spans="21:22" x14ac:dyDescent="0.2">
      <c r="U38399" s="38" t="s">
        <v>37841</v>
      </c>
      <c r="V38399" s="38" t="s">
        <v>138</v>
      </c>
    </row>
    <row r="38400" spans="21:22" x14ac:dyDescent="0.2">
      <c r="U38400" s="38" t="s">
        <v>37842</v>
      </c>
      <c r="V38400" s="38" t="s">
        <v>138</v>
      </c>
    </row>
    <row r="38401" spans="21:22" x14ac:dyDescent="0.2">
      <c r="U38401" s="38" t="s">
        <v>37843</v>
      </c>
      <c r="V38401" s="38" t="s">
        <v>138</v>
      </c>
    </row>
    <row r="38402" spans="21:22" x14ac:dyDescent="0.2">
      <c r="U38402" s="38" t="s">
        <v>37844</v>
      </c>
      <c r="V38402" s="38" t="s">
        <v>138</v>
      </c>
    </row>
    <row r="38403" spans="21:22" x14ac:dyDescent="0.2">
      <c r="U38403" s="38" t="s">
        <v>37845</v>
      </c>
      <c r="V38403" s="38" t="s">
        <v>138</v>
      </c>
    </row>
    <row r="38404" spans="21:22" x14ac:dyDescent="0.2">
      <c r="U38404" s="38" t="s">
        <v>37846</v>
      </c>
      <c r="V38404" s="38" t="s">
        <v>138</v>
      </c>
    </row>
    <row r="38405" spans="21:22" x14ac:dyDescent="0.2">
      <c r="U38405" s="38" t="s">
        <v>37847</v>
      </c>
      <c r="V38405" s="38" t="s">
        <v>138</v>
      </c>
    </row>
    <row r="38406" spans="21:22" x14ac:dyDescent="0.2">
      <c r="U38406" s="38" t="s">
        <v>37848</v>
      </c>
      <c r="V38406" s="38" t="s">
        <v>138</v>
      </c>
    </row>
    <row r="38407" spans="21:22" x14ac:dyDescent="0.2">
      <c r="U38407" s="38" t="s">
        <v>37849</v>
      </c>
      <c r="V38407" s="38" t="s">
        <v>138</v>
      </c>
    </row>
    <row r="38408" spans="21:22" x14ac:dyDescent="0.2">
      <c r="U38408" s="38" t="s">
        <v>37850</v>
      </c>
      <c r="V38408" s="38" t="s">
        <v>138</v>
      </c>
    </row>
    <row r="38409" spans="21:22" x14ac:dyDescent="0.2">
      <c r="U38409" s="38" t="s">
        <v>37850</v>
      </c>
      <c r="V38409" s="38" t="s">
        <v>138</v>
      </c>
    </row>
    <row r="38410" spans="21:22" x14ac:dyDescent="0.2">
      <c r="U38410" s="38" t="s">
        <v>1823</v>
      </c>
      <c r="V38410" s="38" t="s">
        <v>138</v>
      </c>
    </row>
    <row r="38411" spans="21:22" x14ac:dyDescent="0.2">
      <c r="U38411" s="38" t="s">
        <v>37851</v>
      </c>
      <c r="V38411" s="38" t="s">
        <v>138</v>
      </c>
    </row>
    <row r="38412" spans="21:22" x14ac:dyDescent="0.2">
      <c r="U38412" s="38" t="s">
        <v>37852</v>
      </c>
      <c r="V38412" s="38" t="s">
        <v>138</v>
      </c>
    </row>
    <row r="38413" spans="21:22" x14ac:dyDescent="0.2">
      <c r="U38413" s="38" t="s">
        <v>37853</v>
      </c>
      <c r="V38413" s="38" t="s">
        <v>138</v>
      </c>
    </row>
    <row r="38414" spans="21:22" x14ac:dyDescent="0.2">
      <c r="U38414" s="38" t="s">
        <v>37854</v>
      </c>
      <c r="V38414" s="38" t="s">
        <v>138</v>
      </c>
    </row>
    <row r="38415" spans="21:22" x14ac:dyDescent="0.2">
      <c r="U38415" s="38" t="s">
        <v>37855</v>
      </c>
      <c r="V38415" s="38" t="s">
        <v>138</v>
      </c>
    </row>
    <row r="38416" spans="21:22" x14ac:dyDescent="0.2">
      <c r="U38416" s="38" t="s">
        <v>37856</v>
      </c>
      <c r="V38416" s="38" t="s">
        <v>4269</v>
      </c>
    </row>
    <row r="38417" spans="21:22" x14ac:dyDescent="0.2">
      <c r="U38417" s="38" t="s">
        <v>37857</v>
      </c>
      <c r="V38417" s="38" t="s">
        <v>138</v>
      </c>
    </row>
    <row r="38418" spans="21:22" x14ac:dyDescent="0.2">
      <c r="U38418" s="38" t="s">
        <v>37858</v>
      </c>
      <c r="V38418" s="38" t="s">
        <v>138</v>
      </c>
    </row>
    <row r="38419" spans="21:22" x14ac:dyDescent="0.2">
      <c r="U38419" s="38" t="s">
        <v>37859</v>
      </c>
      <c r="V38419" s="38" t="s">
        <v>138</v>
      </c>
    </row>
    <row r="38420" spans="21:22" x14ac:dyDescent="0.2">
      <c r="U38420" s="38" t="s">
        <v>2151</v>
      </c>
      <c r="V38420" s="38" t="s">
        <v>138</v>
      </c>
    </row>
    <row r="38421" spans="21:22" x14ac:dyDescent="0.2">
      <c r="U38421" s="38" t="s">
        <v>37860</v>
      </c>
      <c r="V38421" s="38" t="s">
        <v>3952</v>
      </c>
    </row>
    <row r="38422" spans="21:22" x14ac:dyDescent="0.2">
      <c r="U38422" s="38" t="s">
        <v>37861</v>
      </c>
      <c r="V38422" s="38" t="s">
        <v>4270</v>
      </c>
    </row>
    <row r="38423" spans="21:22" x14ac:dyDescent="0.2">
      <c r="U38423" s="38" t="s">
        <v>37862</v>
      </c>
      <c r="V38423" s="38" t="s">
        <v>138</v>
      </c>
    </row>
    <row r="38424" spans="21:22" x14ac:dyDescent="0.2">
      <c r="U38424" s="38" t="s">
        <v>37863</v>
      </c>
      <c r="V38424" s="38" t="s">
        <v>138</v>
      </c>
    </row>
    <row r="38425" spans="21:22" x14ac:dyDescent="0.2">
      <c r="U38425" s="38" t="s">
        <v>37864</v>
      </c>
      <c r="V38425" s="38" t="s">
        <v>4271</v>
      </c>
    </row>
    <row r="38426" spans="21:22" x14ac:dyDescent="0.2">
      <c r="U38426" s="38" t="s">
        <v>37865</v>
      </c>
      <c r="V38426" s="38" t="s">
        <v>138</v>
      </c>
    </row>
    <row r="38427" spans="21:22" x14ac:dyDescent="0.2">
      <c r="U38427" s="38" t="s">
        <v>37866</v>
      </c>
      <c r="V38427" s="38" t="s">
        <v>138</v>
      </c>
    </row>
    <row r="38428" spans="21:22" x14ac:dyDescent="0.2">
      <c r="U38428" s="38" t="s">
        <v>37867</v>
      </c>
      <c r="V38428" s="38" t="s">
        <v>138</v>
      </c>
    </row>
    <row r="38429" spans="21:22" x14ac:dyDescent="0.2">
      <c r="U38429" s="38" t="s">
        <v>37868</v>
      </c>
      <c r="V38429" s="38" t="s">
        <v>4272</v>
      </c>
    </row>
    <row r="38430" spans="21:22" x14ac:dyDescent="0.2">
      <c r="U38430" s="38" t="s">
        <v>37869</v>
      </c>
      <c r="V38430" s="38" t="s">
        <v>138</v>
      </c>
    </row>
    <row r="38431" spans="21:22" x14ac:dyDescent="0.2">
      <c r="U38431" s="38" t="s">
        <v>37869</v>
      </c>
      <c r="V38431" s="38" t="s">
        <v>138</v>
      </c>
    </row>
    <row r="38432" spans="21:22" x14ac:dyDescent="0.2">
      <c r="U38432" s="38" t="s">
        <v>37870</v>
      </c>
      <c r="V38432" s="38" t="s">
        <v>4273</v>
      </c>
    </row>
    <row r="38433" spans="21:22" x14ac:dyDescent="0.2">
      <c r="U38433" s="38" t="s">
        <v>37870</v>
      </c>
      <c r="V38433" s="38" t="s">
        <v>4273</v>
      </c>
    </row>
    <row r="38434" spans="21:22" x14ac:dyDescent="0.2">
      <c r="U38434" s="38" t="s">
        <v>37871</v>
      </c>
      <c r="V38434" s="38" t="s">
        <v>138</v>
      </c>
    </row>
    <row r="38435" spans="21:22" x14ac:dyDescent="0.2">
      <c r="U38435" s="38" t="s">
        <v>37871</v>
      </c>
      <c r="V38435" s="38" t="s">
        <v>138</v>
      </c>
    </row>
    <row r="38436" spans="21:22" x14ac:dyDescent="0.2">
      <c r="U38436" s="38" t="s">
        <v>37872</v>
      </c>
      <c r="V38436" s="38" t="s">
        <v>3904</v>
      </c>
    </row>
    <row r="38437" spans="21:22" x14ac:dyDescent="0.2">
      <c r="U38437" s="38" t="s">
        <v>37873</v>
      </c>
      <c r="V38437" s="38" t="s">
        <v>138</v>
      </c>
    </row>
    <row r="38438" spans="21:22" x14ac:dyDescent="0.2">
      <c r="U38438" s="38" t="s">
        <v>37874</v>
      </c>
      <c r="V38438" s="38" t="s">
        <v>138</v>
      </c>
    </row>
    <row r="38439" spans="21:22" x14ac:dyDescent="0.2">
      <c r="U38439" s="38" t="s">
        <v>37874</v>
      </c>
      <c r="V38439" s="38" t="s">
        <v>138</v>
      </c>
    </row>
    <row r="38440" spans="21:22" x14ac:dyDescent="0.2">
      <c r="U38440" s="38" t="s">
        <v>37875</v>
      </c>
      <c r="V38440" s="38" t="s">
        <v>138</v>
      </c>
    </row>
    <row r="38441" spans="21:22" x14ac:dyDescent="0.2">
      <c r="U38441" s="38" t="s">
        <v>37876</v>
      </c>
      <c r="V38441" s="38" t="s">
        <v>138</v>
      </c>
    </row>
    <row r="38442" spans="21:22" x14ac:dyDescent="0.2">
      <c r="U38442" s="38" t="s">
        <v>37877</v>
      </c>
      <c r="V38442" s="38" t="s">
        <v>138</v>
      </c>
    </row>
    <row r="38443" spans="21:22" x14ac:dyDescent="0.2">
      <c r="U38443" s="38" t="s">
        <v>37877</v>
      </c>
      <c r="V38443" s="38" t="s">
        <v>138</v>
      </c>
    </row>
    <row r="38444" spans="21:22" x14ac:dyDescent="0.2">
      <c r="U38444" s="38" t="s">
        <v>37878</v>
      </c>
      <c r="V38444" s="38" t="s">
        <v>138</v>
      </c>
    </row>
    <row r="38445" spans="21:22" x14ac:dyDescent="0.2">
      <c r="U38445" s="38" t="s">
        <v>37879</v>
      </c>
      <c r="V38445" s="38" t="s">
        <v>138</v>
      </c>
    </row>
    <row r="38446" spans="21:22" x14ac:dyDescent="0.2">
      <c r="U38446" s="38" t="s">
        <v>37879</v>
      </c>
      <c r="V38446" s="38" t="s">
        <v>138</v>
      </c>
    </row>
    <row r="38447" spans="21:22" x14ac:dyDescent="0.2">
      <c r="U38447" s="38" t="s">
        <v>37880</v>
      </c>
      <c r="V38447" s="38" t="s">
        <v>138</v>
      </c>
    </row>
    <row r="38448" spans="21:22" x14ac:dyDescent="0.2">
      <c r="U38448" s="38" t="s">
        <v>37881</v>
      </c>
      <c r="V38448" s="38" t="s">
        <v>2895</v>
      </c>
    </row>
    <row r="38449" spans="21:22" x14ac:dyDescent="0.2">
      <c r="U38449" s="38" t="s">
        <v>37881</v>
      </c>
      <c r="V38449" s="38" t="s">
        <v>2895</v>
      </c>
    </row>
    <row r="38450" spans="21:22" x14ac:dyDescent="0.2">
      <c r="U38450" s="38" t="s">
        <v>37881</v>
      </c>
      <c r="V38450" s="38" t="s">
        <v>2895</v>
      </c>
    </row>
    <row r="38451" spans="21:22" x14ac:dyDescent="0.2">
      <c r="U38451" s="38" t="s">
        <v>37882</v>
      </c>
      <c r="V38451" s="38" t="s">
        <v>138</v>
      </c>
    </row>
    <row r="38452" spans="21:22" x14ac:dyDescent="0.2">
      <c r="U38452" s="38" t="s">
        <v>37882</v>
      </c>
      <c r="V38452" s="38" t="s">
        <v>138</v>
      </c>
    </row>
    <row r="38453" spans="21:22" x14ac:dyDescent="0.2">
      <c r="U38453" s="38" t="s">
        <v>37883</v>
      </c>
      <c r="V38453" s="38" t="s">
        <v>138</v>
      </c>
    </row>
    <row r="38454" spans="21:22" x14ac:dyDescent="0.2">
      <c r="U38454" s="38" t="s">
        <v>37884</v>
      </c>
      <c r="V38454" s="38" t="s">
        <v>138</v>
      </c>
    </row>
    <row r="38455" spans="21:22" x14ac:dyDescent="0.2">
      <c r="U38455" s="38" t="s">
        <v>37885</v>
      </c>
      <c r="V38455" s="38" t="s">
        <v>138</v>
      </c>
    </row>
    <row r="38456" spans="21:22" x14ac:dyDescent="0.2">
      <c r="U38456" s="38" t="s">
        <v>37886</v>
      </c>
      <c r="V38456" s="38" t="s">
        <v>138</v>
      </c>
    </row>
    <row r="38457" spans="21:22" x14ac:dyDescent="0.2">
      <c r="U38457" s="38" t="s">
        <v>37886</v>
      </c>
      <c r="V38457" s="38" t="s">
        <v>138</v>
      </c>
    </row>
    <row r="38458" spans="21:22" x14ac:dyDescent="0.2">
      <c r="U38458" s="38" t="s">
        <v>37886</v>
      </c>
      <c r="V38458" s="38" t="s">
        <v>138</v>
      </c>
    </row>
    <row r="38459" spans="21:22" x14ac:dyDescent="0.2">
      <c r="U38459" s="38" t="s">
        <v>37887</v>
      </c>
      <c r="V38459" s="38" t="s">
        <v>138</v>
      </c>
    </row>
    <row r="38460" spans="21:22" x14ac:dyDescent="0.2">
      <c r="U38460" s="38" t="s">
        <v>37888</v>
      </c>
      <c r="V38460" s="38" t="s">
        <v>138</v>
      </c>
    </row>
    <row r="38461" spans="21:22" x14ac:dyDescent="0.2">
      <c r="U38461" s="38" t="s">
        <v>37889</v>
      </c>
      <c r="V38461" s="38" t="s">
        <v>138</v>
      </c>
    </row>
    <row r="38462" spans="21:22" x14ac:dyDescent="0.2">
      <c r="U38462" s="38" t="s">
        <v>1635</v>
      </c>
      <c r="V38462" s="38" t="s">
        <v>138</v>
      </c>
    </row>
    <row r="38463" spans="21:22" x14ac:dyDescent="0.2">
      <c r="U38463" s="38" t="s">
        <v>37890</v>
      </c>
      <c r="V38463" s="38" t="s">
        <v>138</v>
      </c>
    </row>
    <row r="38464" spans="21:22" x14ac:dyDescent="0.2">
      <c r="U38464" s="38" t="s">
        <v>37891</v>
      </c>
      <c r="V38464" s="38" t="s">
        <v>138</v>
      </c>
    </row>
    <row r="38465" spans="21:22" x14ac:dyDescent="0.2">
      <c r="U38465" s="38" t="s">
        <v>37892</v>
      </c>
      <c r="V38465" s="38" t="s">
        <v>167</v>
      </c>
    </row>
    <row r="38466" spans="21:22" x14ac:dyDescent="0.2">
      <c r="U38466" s="38" t="s">
        <v>37893</v>
      </c>
      <c r="V38466" s="38" t="s">
        <v>138</v>
      </c>
    </row>
    <row r="38467" spans="21:22" x14ac:dyDescent="0.2">
      <c r="U38467" s="38" t="s">
        <v>37894</v>
      </c>
      <c r="V38467" s="38" t="s">
        <v>138</v>
      </c>
    </row>
    <row r="38468" spans="21:22" x14ac:dyDescent="0.2">
      <c r="U38468" s="38" t="s">
        <v>37895</v>
      </c>
      <c r="V38468" s="38" t="s">
        <v>138</v>
      </c>
    </row>
    <row r="38469" spans="21:22" x14ac:dyDescent="0.2">
      <c r="U38469" s="38" t="s">
        <v>37896</v>
      </c>
      <c r="V38469" s="38" t="s">
        <v>138</v>
      </c>
    </row>
    <row r="38470" spans="21:22" x14ac:dyDescent="0.2">
      <c r="U38470" s="38" t="s">
        <v>37897</v>
      </c>
      <c r="V38470" s="38" t="s">
        <v>138</v>
      </c>
    </row>
    <row r="38471" spans="21:22" x14ac:dyDescent="0.2">
      <c r="U38471" s="38" t="s">
        <v>37898</v>
      </c>
      <c r="V38471" s="38" t="s">
        <v>138</v>
      </c>
    </row>
    <row r="38472" spans="21:22" x14ac:dyDescent="0.2">
      <c r="U38472" s="38" t="s">
        <v>37899</v>
      </c>
      <c r="V38472" s="38" t="s">
        <v>138</v>
      </c>
    </row>
    <row r="38473" spans="21:22" x14ac:dyDescent="0.2">
      <c r="U38473" s="38" t="s">
        <v>37900</v>
      </c>
      <c r="V38473" s="38" t="s">
        <v>138</v>
      </c>
    </row>
    <row r="38474" spans="21:22" x14ac:dyDescent="0.2">
      <c r="U38474" s="38" t="s">
        <v>37901</v>
      </c>
      <c r="V38474" s="38" t="s">
        <v>138</v>
      </c>
    </row>
    <row r="38475" spans="21:22" x14ac:dyDescent="0.2">
      <c r="U38475" s="38" t="s">
        <v>37902</v>
      </c>
      <c r="V38475" s="38" t="s">
        <v>138</v>
      </c>
    </row>
    <row r="38476" spans="21:22" x14ac:dyDescent="0.2">
      <c r="U38476" s="38" t="s">
        <v>37903</v>
      </c>
      <c r="V38476" s="38" t="s">
        <v>138</v>
      </c>
    </row>
    <row r="38477" spans="21:22" x14ac:dyDescent="0.2">
      <c r="U38477" s="38" t="s">
        <v>37904</v>
      </c>
      <c r="V38477" s="38" t="s">
        <v>138</v>
      </c>
    </row>
    <row r="38478" spans="21:22" x14ac:dyDescent="0.2">
      <c r="U38478" s="38" t="s">
        <v>37905</v>
      </c>
      <c r="V38478" s="38" t="s">
        <v>138</v>
      </c>
    </row>
    <row r="38479" spans="21:22" x14ac:dyDescent="0.2">
      <c r="U38479" s="38" t="s">
        <v>37906</v>
      </c>
      <c r="V38479" s="38" t="s">
        <v>3040</v>
      </c>
    </row>
    <row r="38480" spans="21:22" x14ac:dyDescent="0.2">
      <c r="U38480" s="38" t="s">
        <v>37907</v>
      </c>
      <c r="V38480" s="38" t="s">
        <v>138</v>
      </c>
    </row>
    <row r="38481" spans="21:22" x14ac:dyDescent="0.2">
      <c r="U38481" s="38" t="s">
        <v>37908</v>
      </c>
      <c r="V38481" s="38" t="s">
        <v>138</v>
      </c>
    </row>
    <row r="38482" spans="21:22" x14ac:dyDescent="0.2">
      <c r="U38482" s="38" t="s">
        <v>37909</v>
      </c>
      <c r="V38482" s="38" t="s">
        <v>138</v>
      </c>
    </row>
    <row r="38483" spans="21:22" x14ac:dyDescent="0.2">
      <c r="U38483" s="38" t="s">
        <v>37909</v>
      </c>
      <c r="V38483" s="38" t="s">
        <v>138</v>
      </c>
    </row>
    <row r="38484" spans="21:22" x14ac:dyDescent="0.2">
      <c r="U38484" s="38" t="s">
        <v>37910</v>
      </c>
      <c r="V38484" s="38" t="s">
        <v>138</v>
      </c>
    </row>
    <row r="38485" spans="21:22" x14ac:dyDescent="0.2">
      <c r="U38485" s="38" t="s">
        <v>37911</v>
      </c>
      <c r="V38485" s="38" t="s">
        <v>138</v>
      </c>
    </row>
    <row r="38486" spans="21:22" x14ac:dyDescent="0.2">
      <c r="U38486" s="38" t="s">
        <v>37912</v>
      </c>
      <c r="V38486" s="38" t="s">
        <v>138</v>
      </c>
    </row>
    <row r="38487" spans="21:22" x14ac:dyDescent="0.2">
      <c r="U38487" s="38" t="s">
        <v>37913</v>
      </c>
      <c r="V38487" s="38" t="s">
        <v>138</v>
      </c>
    </row>
    <row r="38488" spans="21:22" x14ac:dyDescent="0.2">
      <c r="U38488" s="38" t="s">
        <v>37914</v>
      </c>
      <c r="V38488" s="38" t="s">
        <v>138</v>
      </c>
    </row>
    <row r="38489" spans="21:22" x14ac:dyDescent="0.2">
      <c r="U38489" s="38" t="s">
        <v>37915</v>
      </c>
      <c r="V38489" s="38" t="s">
        <v>138</v>
      </c>
    </row>
    <row r="38490" spans="21:22" x14ac:dyDescent="0.2">
      <c r="U38490" s="38" t="s">
        <v>37916</v>
      </c>
      <c r="V38490" s="38" t="s">
        <v>138</v>
      </c>
    </row>
    <row r="38491" spans="21:22" x14ac:dyDescent="0.2">
      <c r="U38491" s="38" t="s">
        <v>37916</v>
      </c>
      <c r="V38491" s="38" t="s">
        <v>138</v>
      </c>
    </row>
    <row r="38492" spans="21:22" x14ac:dyDescent="0.2">
      <c r="U38492" s="38" t="s">
        <v>37917</v>
      </c>
      <c r="V38492" s="38" t="s">
        <v>138</v>
      </c>
    </row>
    <row r="38493" spans="21:22" x14ac:dyDescent="0.2">
      <c r="U38493" s="38" t="s">
        <v>37918</v>
      </c>
      <c r="V38493" s="38" t="s">
        <v>138</v>
      </c>
    </row>
    <row r="38494" spans="21:22" x14ac:dyDescent="0.2">
      <c r="U38494" s="38" t="s">
        <v>37919</v>
      </c>
      <c r="V38494" s="38" t="s">
        <v>138</v>
      </c>
    </row>
    <row r="38495" spans="21:22" x14ac:dyDescent="0.2">
      <c r="U38495" s="38" t="s">
        <v>37920</v>
      </c>
      <c r="V38495" s="38" t="s">
        <v>4938</v>
      </c>
    </row>
    <row r="38496" spans="21:22" x14ac:dyDescent="0.2">
      <c r="U38496" s="38" t="s">
        <v>37921</v>
      </c>
      <c r="V38496" s="38" t="s">
        <v>138</v>
      </c>
    </row>
    <row r="38497" spans="21:22" x14ac:dyDescent="0.2">
      <c r="U38497" s="38" t="s">
        <v>37922</v>
      </c>
      <c r="V38497" s="38" t="s">
        <v>138</v>
      </c>
    </row>
    <row r="38498" spans="21:22" x14ac:dyDescent="0.2">
      <c r="U38498" s="38" t="s">
        <v>37923</v>
      </c>
      <c r="V38498" s="38" t="s">
        <v>138</v>
      </c>
    </row>
    <row r="38499" spans="21:22" x14ac:dyDescent="0.2">
      <c r="U38499" s="38" t="s">
        <v>37923</v>
      </c>
      <c r="V38499" s="38" t="s">
        <v>138</v>
      </c>
    </row>
    <row r="38500" spans="21:22" x14ac:dyDescent="0.2">
      <c r="U38500" s="38" t="s">
        <v>37923</v>
      </c>
      <c r="V38500" s="38" t="s">
        <v>138</v>
      </c>
    </row>
    <row r="38501" spans="21:22" x14ac:dyDescent="0.2">
      <c r="U38501" s="38" t="s">
        <v>37924</v>
      </c>
      <c r="V38501" s="38" t="s">
        <v>2976</v>
      </c>
    </row>
    <row r="38502" spans="21:22" x14ac:dyDescent="0.2">
      <c r="U38502" s="38" t="s">
        <v>37924</v>
      </c>
      <c r="V38502" s="38" t="s">
        <v>2976</v>
      </c>
    </row>
    <row r="38503" spans="21:22" x14ac:dyDescent="0.2">
      <c r="U38503" s="38" t="s">
        <v>37925</v>
      </c>
      <c r="V38503" s="38" t="s">
        <v>138</v>
      </c>
    </row>
    <row r="38504" spans="21:22" x14ac:dyDescent="0.2">
      <c r="U38504" s="38" t="s">
        <v>37926</v>
      </c>
      <c r="V38504" s="38" t="s">
        <v>3082</v>
      </c>
    </row>
    <row r="38505" spans="21:22" x14ac:dyDescent="0.2">
      <c r="U38505" s="38" t="s">
        <v>37927</v>
      </c>
      <c r="V38505" s="38" t="s">
        <v>138</v>
      </c>
    </row>
    <row r="38506" spans="21:22" x14ac:dyDescent="0.2">
      <c r="U38506" s="38" t="s">
        <v>37928</v>
      </c>
      <c r="V38506" s="38" t="s">
        <v>138</v>
      </c>
    </row>
    <row r="38507" spans="21:22" x14ac:dyDescent="0.2">
      <c r="U38507" s="38" t="s">
        <v>37929</v>
      </c>
      <c r="V38507" s="38" t="s">
        <v>138</v>
      </c>
    </row>
    <row r="38508" spans="21:22" x14ac:dyDescent="0.2">
      <c r="U38508" s="38" t="s">
        <v>37930</v>
      </c>
      <c r="V38508" s="38" t="s">
        <v>138</v>
      </c>
    </row>
    <row r="38509" spans="21:22" x14ac:dyDescent="0.2">
      <c r="U38509" s="38" t="s">
        <v>37931</v>
      </c>
      <c r="V38509" s="38" t="s">
        <v>138</v>
      </c>
    </row>
    <row r="38510" spans="21:22" x14ac:dyDescent="0.2">
      <c r="U38510" s="38" t="s">
        <v>37932</v>
      </c>
      <c r="V38510" s="38" t="s">
        <v>138</v>
      </c>
    </row>
    <row r="38511" spans="21:22" x14ac:dyDescent="0.2">
      <c r="U38511" s="38" t="s">
        <v>37933</v>
      </c>
      <c r="V38511" s="38" t="s">
        <v>138</v>
      </c>
    </row>
    <row r="38512" spans="21:22" x14ac:dyDescent="0.2">
      <c r="U38512" s="38" t="s">
        <v>37934</v>
      </c>
      <c r="V38512" s="38" t="s">
        <v>138</v>
      </c>
    </row>
    <row r="38513" spans="21:22" x14ac:dyDescent="0.2">
      <c r="U38513" s="38" t="s">
        <v>37934</v>
      </c>
      <c r="V38513" s="38" t="s">
        <v>138</v>
      </c>
    </row>
    <row r="38514" spans="21:22" x14ac:dyDescent="0.2">
      <c r="U38514" s="38" t="s">
        <v>37935</v>
      </c>
      <c r="V38514" s="38" t="s">
        <v>138</v>
      </c>
    </row>
    <row r="38515" spans="21:22" x14ac:dyDescent="0.2">
      <c r="U38515" s="38" t="s">
        <v>37936</v>
      </c>
      <c r="V38515" s="38" t="s">
        <v>138</v>
      </c>
    </row>
    <row r="38516" spans="21:22" x14ac:dyDescent="0.2">
      <c r="U38516" s="38" t="s">
        <v>37937</v>
      </c>
      <c r="V38516" s="38" t="s">
        <v>138</v>
      </c>
    </row>
    <row r="38517" spans="21:22" x14ac:dyDescent="0.2">
      <c r="U38517" s="38" t="s">
        <v>37938</v>
      </c>
      <c r="V38517" s="38" t="s">
        <v>3562</v>
      </c>
    </row>
    <row r="38518" spans="21:22" x14ac:dyDescent="0.2">
      <c r="U38518" s="38" t="s">
        <v>37939</v>
      </c>
      <c r="V38518" s="38" t="s">
        <v>138</v>
      </c>
    </row>
    <row r="38519" spans="21:22" x14ac:dyDescent="0.2">
      <c r="U38519" s="38" t="s">
        <v>37940</v>
      </c>
      <c r="V38519" s="38" t="s">
        <v>138</v>
      </c>
    </row>
    <row r="38520" spans="21:22" x14ac:dyDescent="0.2">
      <c r="U38520" s="38" t="s">
        <v>37941</v>
      </c>
      <c r="V38520" s="38" t="s">
        <v>138</v>
      </c>
    </row>
    <row r="38521" spans="21:22" x14ac:dyDescent="0.2">
      <c r="U38521" s="38" t="s">
        <v>37942</v>
      </c>
      <c r="V38521" s="38" t="s">
        <v>138</v>
      </c>
    </row>
    <row r="38522" spans="21:22" x14ac:dyDescent="0.2">
      <c r="U38522" s="38" t="s">
        <v>37943</v>
      </c>
      <c r="V38522" s="38" t="s">
        <v>138</v>
      </c>
    </row>
    <row r="38523" spans="21:22" x14ac:dyDescent="0.2">
      <c r="U38523" s="38" t="s">
        <v>37944</v>
      </c>
      <c r="V38523" s="38" t="s">
        <v>138</v>
      </c>
    </row>
    <row r="38524" spans="21:22" x14ac:dyDescent="0.2">
      <c r="U38524" s="38" t="s">
        <v>37945</v>
      </c>
      <c r="V38524" s="38" t="s">
        <v>138</v>
      </c>
    </row>
    <row r="38525" spans="21:22" x14ac:dyDescent="0.2">
      <c r="U38525" s="38" t="s">
        <v>37946</v>
      </c>
      <c r="V38525" s="38" t="s">
        <v>138</v>
      </c>
    </row>
    <row r="38526" spans="21:22" x14ac:dyDescent="0.2">
      <c r="U38526" s="38" t="s">
        <v>37947</v>
      </c>
      <c r="V38526" s="38" t="s">
        <v>138</v>
      </c>
    </row>
    <row r="38527" spans="21:22" x14ac:dyDescent="0.2">
      <c r="U38527" s="38" t="s">
        <v>37948</v>
      </c>
      <c r="V38527" s="38" t="s">
        <v>138</v>
      </c>
    </row>
    <row r="38528" spans="21:22" x14ac:dyDescent="0.2">
      <c r="U38528" s="38" t="s">
        <v>37949</v>
      </c>
      <c r="V38528" s="38" t="s">
        <v>138</v>
      </c>
    </row>
    <row r="38529" spans="21:22" x14ac:dyDescent="0.2">
      <c r="U38529" s="38" t="s">
        <v>37950</v>
      </c>
      <c r="V38529" s="38" t="s">
        <v>3261</v>
      </c>
    </row>
    <row r="38530" spans="21:22" x14ac:dyDescent="0.2">
      <c r="U38530" s="38" t="s">
        <v>37950</v>
      </c>
      <c r="V38530" s="38" t="s">
        <v>3261</v>
      </c>
    </row>
    <row r="38531" spans="21:22" x14ac:dyDescent="0.2">
      <c r="U38531" s="38" t="s">
        <v>37950</v>
      </c>
      <c r="V38531" s="38" t="s">
        <v>3261</v>
      </c>
    </row>
    <row r="38532" spans="21:22" x14ac:dyDescent="0.2">
      <c r="U38532" s="38" t="s">
        <v>37951</v>
      </c>
      <c r="V38532" s="38" t="s">
        <v>138</v>
      </c>
    </row>
    <row r="38533" spans="21:22" x14ac:dyDescent="0.2">
      <c r="U38533" s="38" t="s">
        <v>37952</v>
      </c>
      <c r="V38533" s="38" t="s">
        <v>138</v>
      </c>
    </row>
    <row r="38534" spans="21:22" x14ac:dyDescent="0.2">
      <c r="U38534" s="38" t="s">
        <v>37953</v>
      </c>
      <c r="V38534" s="38" t="s">
        <v>3092</v>
      </c>
    </row>
    <row r="38535" spans="21:22" x14ac:dyDescent="0.2">
      <c r="U38535" s="38" t="s">
        <v>37954</v>
      </c>
      <c r="V38535" s="38" t="s">
        <v>138</v>
      </c>
    </row>
    <row r="38536" spans="21:22" x14ac:dyDescent="0.2">
      <c r="U38536" s="38" t="s">
        <v>37955</v>
      </c>
      <c r="V38536" s="38" t="s">
        <v>138</v>
      </c>
    </row>
    <row r="38537" spans="21:22" x14ac:dyDescent="0.2">
      <c r="U38537" s="38" t="s">
        <v>37956</v>
      </c>
      <c r="V38537" s="38" t="s">
        <v>138</v>
      </c>
    </row>
    <row r="38538" spans="21:22" x14ac:dyDescent="0.2">
      <c r="U38538" s="38" t="s">
        <v>37957</v>
      </c>
      <c r="V38538" s="38" t="s">
        <v>138</v>
      </c>
    </row>
    <row r="38539" spans="21:22" x14ac:dyDescent="0.2">
      <c r="U38539" s="38" t="s">
        <v>37958</v>
      </c>
      <c r="V38539" s="38" t="s">
        <v>138</v>
      </c>
    </row>
    <row r="38540" spans="21:22" x14ac:dyDescent="0.2">
      <c r="U38540" s="38" t="s">
        <v>1851</v>
      </c>
      <c r="V38540" s="38" t="s">
        <v>138</v>
      </c>
    </row>
    <row r="38541" spans="21:22" x14ac:dyDescent="0.2">
      <c r="U38541" s="38" t="s">
        <v>1851</v>
      </c>
      <c r="V38541" s="38" t="s">
        <v>138</v>
      </c>
    </row>
    <row r="38542" spans="21:22" x14ac:dyDescent="0.2">
      <c r="U38542" s="38" t="s">
        <v>37959</v>
      </c>
      <c r="V38542" s="38" t="s">
        <v>138</v>
      </c>
    </row>
    <row r="38543" spans="21:22" x14ac:dyDescent="0.2">
      <c r="U38543" s="38" t="s">
        <v>37960</v>
      </c>
      <c r="V38543" s="38" t="s">
        <v>5791</v>
      </c>
    </row>
    <row r="38544" spans="21:22" x14ac:dyDescent="0.2">
      <c r="U38544" s="38" t="s">
        <v>37961</v>
      </c>
      <c r="V38544" s="38" t="s">
        <v>138</v>
      </c>
    </row>
    <row r="38545" spans="21:22" x14ac:dyDescent="0.2">
      <c r="U38545" s="38" t="s">
        <v>37962</v>
      </c>
      <c r="V38545" s="38" t="s">
        <v>138</v>
      </c>
    </row>
    <row r="38546" spans="21:22" x14ac:dyDescent="0.2">
      <c r="U38546" s="38" t="s">
        <v>37963</v>
      </c>
      <c r="V38546" s="38" t="s">
        <v>138</v>
      </c>
    </row>
    <row r="38547" spans="21:22" x14ac:dyDescent="0.2">
      <c r="U38547" s="38" t="s">
        <v>37964</v>
      </c>
      <c r="V38547" s="38" t="s">
        <v>138</v>
      </c>
    </row>
    <row r="38548" spans="21:22" x14ac:dyDescent="0.2">
      <c r="U38548" s="38" t="s">
        <v>37965</v>
      </c>
      <c r="V38548" s="38" t="s">
        <v>2972</v>
      </c>
    </row>
    <row r="38549" spans="21:22" x14ac:dyDescent="0.2">
      <c r="U38549" s="38" t="s">
        <v>37966</v>
      </c>
      <c r="V38549" s="38" t="s">
        <v>138</v>
      </c>
    </row>
    <row r="38550" spans="21:22" x14ac:dyDescent="0.2">
      <c r="U38550" s="38" t="s">
        <v>2514</v>
      </c>
      <c r="V38550" s="38" t="s">
        <v>138</v>
      </c>
    </row>
    <row r="38551" spans="21:22" x14ac:dyDescent="0.2">
      <c r="U38551" s="38" t="s">
        <v>37967</v>
      </c>
      <c r="V38551" s="38" t="s">
        <v>138</v>
      </c>
    </row>
    <row r="38552" spans="21:22" x14ac:dyDescent="0.2">
      <c r="U38552" s="38" t="s">
        <v>37968</v>
      </c>
      <c r="V38552" s="38" t="s">
        <v>138</v>
      </c>
    </row>
    <row r="38553" spans="21:22" x14ac:dyDescent="0.2">
      <c r="U38553" s="38" t="s">
        <v>37969</v>
      </c>
      <c r="V38553" s="38" t="s">
        <v>2990</v>
      </c>
    </row>
    <row r="38554" spans="21:22" x14ac:dyDescent="0.2">
      <c r="U38554" s="38" t="s">
        <v>37970</v>
      </c>
      <c r="V38554" s="38" t="s">
        <v>138</v>
      </c>
    </row>
    <row r="38555" spans="21:22" x14ac:dyDescent="0.2">
      <c r="U38555" s="38" t="s">
        <v>37971</v>
      </c>
      <c r="V38555" s="38" t="s">
        <v>138</v>
      </c>
    </row>
    <row r="38556" spans="21:22" x14ac:dyDescent="0.2">
      <c r="U38556" s="38" t="s">
        <v>37972</v>
      </c>
      <c r="V38556" s="38" t="s">
        <v>138</v>
      </c>
    </row>
    <row r="38557" spans="21:22" x14ac:dyDescent="0.2">
      <c r="U38557" s="38" t="s">
        <v>37973</v>
      </c>
      <c r="V38557" s="38" t="s">
        <v>3116</v>
      </c>
    </row>
    <row r="38558" spans="21:22" x14ac:dyDescent="0.2">
      <c r="U38558" s="38" t="s">
        <v>37974</v>
      </c>
      <c r="V38558" s="38" t="s">
        <v>3519</v>
      </c>
    </row>
    <row r="38559" spans="21:22" x14ac:dyDescent="0.2">
      <c r="U38559" s="38" t="s">
        <v>37975</v>
      </c>
      <c r="V38559" s="38" t="s">
        <v>138</v>
      </c>
    </row>
    <row r="38560" spans="21:22" x14ac:dyDescent="0.2">
      <c r="U38560" s="38" t="s">
        <v>37976</v>
      </c>
      <c r="V38560" s="38" t="s">
        <v>138</v>
      </c>
    </row>
    <row r="38561" spans="21:22" x14ac:dyDescent="0.2">
      <c r="U38561" s="38" t="s">
        <v>37977</v>
      </c>
      <c r="V38561" s="38" t="s">
        <v>138</v>
      </c>
    </row>
    <row r="38562" spans="21:22" x14ac:dyDescent="0.2">
      <c r="U38562" s="38" t="s">
        <v>37978</v>
      </c>
      <c r="V38562" s="38" t="s">
        <v>138</v>
      </c>
    </row>
    <row r="38563" spans="21:22" x14ac:dyDescent="0.2">
      <c r="U38563" s="38" t="s">
        <v>37979</v>
      </c>
      <c r="V38563" s="38" t="s">
        <v>138</v>
      </c>
    </row>
    <row r="38564" spans="21:22" x14ac:dyDescent="0.2">
      <c r="U38564" s="38" t="s">
        <v>37980</v>
      </c>
      <c r="V38564" s="38" t="s">
        <v>138</v>
      </c>
    </row>
    <row r="38565" spans="21:22" x14ac:dyDescent="0.2">
      <c r="U38565" s="38" t="s">
        <v>37981</v>
      </c>
      <c r="V38565" s="38" t="s">
        <v>138</v>
      </c>
    </row>
    <row r="38566" spans="21:22" x14ac:dyDescent="0.2">
      <c r="U38566" s="38" t="s">
        <v>37982</v>
      </c>
      <c r="V38566" s="38" t="s">
        <v>138</v>
      </c>
    </row>
    <row r="38567" spans="21:22" x14ac:dyDescent="0.2">
      <c r="U38567" s="38" t="s">
        <v>37983</v>
      </c>
      <c r="V38567" s="38" t="s">
        <v>138</v>
      </c>
    </row>
    <row r="38568" spans="21:22" x14ac:dyDescent="0.2">
      <c r="U38568" s="38" t="s">
        <v>37984</v>
      </c>
      <c r="V38568" s="38" t="s">
        <v>5887</v>
      </c>
    </row>
    <row r="38569" spans="21:22" x14ac:dyDescent="0.2">
      <c r="U38569" s="38" t="s">
        <v>37985</v>
      </c>
      <c r="V38569" s="38" t="s">
        <v>5887</v>
      </c>
    </row>
    <row r="38570" spans="21:22" x14ac:dyDescent="0.2">
      <c r="U38570" s="38" t="s">
        <v>37986</v>
      </c>
      <c r="V38570" s="38" t="s">
        <v>138</v>
      </c>
    </row>
    <row r="38571" spans="21:22" x14ac:dyDescent="0.2">
      <c r="U38571" s="38" t="s">
        <v>37987</v>
      </c>
      <c r="V38571" s="38" t="s">
        <v>2981</v>
      </c>
    </row>
    <row r="38572" spans="21:22" x14ac:dyDescent="0.2">
      <c r="U38572" s="38" t="s">
        <v>37988</v>
      </c>
      <c r="V38572" s="38" t="s">
        <v>138</v>
      </c>
    </row>
    <row r="38573" spans="21:22" x14ac:dyDescent="0.2">
      <c r="U38573" s="38" t="s">
        <v>37989</v>
      </c>
      <c r="V38573" s="38" t="s">
        <v>5888</v>
      </c>
    </row>
    <row r="38574" spans="21:22" x14ac:dyDescent="0.2">
      <c r="U38574" s="38" t="s">
        <v>37990</v>
      </c>
      <c r="V38574" s="38" t="s">
        <v>138</v>
      </c>
    </row>
    <row r="38575" spans="21:22" x14ac:dyDescent="0.2">
      <c r="U38575" s="38" t="s">
        <v>37991</v>
      </c>
      <c r="V38575" s="38" t="s">
        <v>138</v>
      </c>
    </row>
    <row r="38576" spans="21:22" x14ac:dyDescent="0.2">
      <c r="U38576" s="38" t="s">
        <v>37992</v>
      </c>
      <c r="V38576" s="38" t="s">
        <v>3902</v>
      </c>
    </row>
    <row r="38577" spans="21:22" x14ac:dyDescent="0.2">
      <c r="U38577" s="38" t="s">
        <v>37993</v>
      </c>
      <c r="V38577" s="38" t="s">
        <v>5889</v>
      </c>
    </row>
    <row r="38578" spans="21:22" x14ac:dyDescent="0.2">
      <c r="U38578" s="38" t="s">
        <v>37994</v>
      </c>
      <c r="V38578" s="38" t="s">
        <v>138</v>
      </c>
    </row>
    <row r="38579" spans="21:22" x14ac:dyDescent="0.2">
      <c r="U38579" s="38" t="s">
        <v>37995</v>
      </c>
      <c r="V38579" s="38" t="s">
        <v>138</v>
      </c>
    </row>
    <row r="38580" spans="21:22" x14ac:dyDescent="0.2">
      <c r="U38580" s="38" t="s">
        <v>37996</v>
      </c>
      <c r="V38580" s="38" t="s">
        <v>138</v>
      </c>
    </row>
    <row r="38581" spans="21:22" x14ac:dyDescent="0.2">
      <c r="U38581" s="38" t="s">
        <v>37997</v>
      </c>
      <c r="V38581" s="38" t="s">
        <v>138</v>
      </c>
    </row>
    <row r="38582" spans="21:22" x14ac:dyDescent="0.2">
      <c r="U38582" s="38" t="s">
        <v>37998</v>
      </c>
      <c r="V38582" s="38" t="s">
        <v>2957</v>
      </c>
    </row>
    <row r="38583" spans="21:22" x14ac:dyDescent="0.2">
      <c r="U38583" s="38" t="s">
        <v>37999</v>
      </c>
      <c r="V38583" s="38" t="s">
        <v>138</v>
      </c>
    </row>
    <row r="38584" spans="21:22" x14ac:dyDescent="0.2">
      <c r="U38584" s="38" t="s">
        <v>38000</v>
      </c>
      <c r="V38584" s="38" t="s">
        <v>3595</v>
      </c>
    </row>
    <row r="38585" spans="21:22" x14ac:dyDescent="0.2">
      <c r="U38585" s="38" t="s">
        <v>38000</v>
      </c>
      <c r="V38585" s="38" t="s">
        <v>3595</v>
      </c>
    </row>
    <row r="38586" spans="21:22" x14ac:dyDescent="0.2">
      <c r="U38586" s="38" t="s">
        <v>38001</v>
      </c>
      <c r="V38586" s="38" t="s">
        <v>138</v>
      </c>
    </row>
    <row r="38587" spans="21:22" x14ac:dyDescent="0.2">
      <c r="U38587" s="38" t="s">
        <v>38001</v>
      </c>
      <c r="V38587" s="38" t="s">
        <v>138</v>
      </c>
    </row>
    <row r="38588" spans="21:22" x14ac:dyDescent="0.2">
      <c r="U38588" s="38" t="s">
        <v>38001</v>
      </c>
      <c r="V38588" s="38" t="s">
        <v>138</v>
      </c>
    </row>
    <row r="38589" spans="21:22" x14ac:dyDescent="0.2">
      <c r="U38589" s="38" t="s">
        <v>38002</v>
      </c>
      <c r="V38589" s="38" t="s">
        <v>138</v>
      </c>
    </row>
    <row r="38590" spans="21:22" x14ac:dyDescent="0.2">
      <c r="U38590" s="38" t="s">
        <v>38003</v>
      </c>
      <c r="V38590" s="38" t="s">
        <v>138</v>
      </c>
    </row>
    <row r="38591" spans="21:22" x14ac:dyDescent="0.2">
      <c r="U38591" s="38" t="s">
        <v>38004</v>
      </c>
      <c r="V38591" s="38" t="s">
        <v>3103</v>
      </c>
    </row>
    <row r="38592" spans="21:22" x14ac:dyDescent="0.2">
      <c r="U38592" s="38" t="s">
        <v>38004</v>
      </c>
      <c r="V38592" s="38" t="s">
        <v>3103</v>
      </c>
    </row>
    <row r="38593" spans="21:22" x14ac:dyDescent="0.2">
      <c r="U38593" s="38" t="s">
        <v>38005</v>
      </c>
      <c r="V38593" s="38" t="s">
        <v>3302</v>
      </c>
    </row>
    <row r="38594" spans="21:22" x14ac:dyDescent="0.2">
      <c r="U38594" s="38" t="s">
        <v>38006</v>
      </c>
      <c r="V38594" s="38" t="s">
        <v>138</v>
      </c>
    </row>
    <row r="38595" spans="21:22" x14ac:dyDescent="0.2">
      <c r="U38595" s="38" t="s">
        <v>38007</v>
      </c>
      <c r="V38595" s="38" t="s">
        <v>138</v>
      </c>
    </row>
    <row r="38596" spans="21:22" x14ac:dyDescent="0.2">
      <c r="U38596" s="38" t="s">
        <v>38008</v>
      </c>
      <c r="V38596" s="38" t="s">
        <v>138</v>
      </c>
    </row>
    <row r="38597" spans="21:22" x14ac:dyDescent="0.2">
      <c r="U38597" s="38" t="s">
        <v>38009</v>
      </c>
      <c r="V38597" s="38" t="s">
        <v>138</v>
      </c>
    </row>
    <row r="38598" spans="21:22" x14ac:dyDescent="0.2">
      <c r="U38598" s="38" t="s">
        <v>38010</v>
      </c>
      <c r="V38598" s="38" t="s">
        <v>2886</v>
      </c>
    </row>
    <row r="38599" spans="21:22" x14ac:dyDescent="0.2">
      <c r="U38599" s="38" t="s">
        <v>38010</v>
      </c>
      <c r="V38599" s="38" t="s">
        <v>2886</v>
      </c>
    </row>
    <row r="38600" spans="21:22" x14ac:dyDescent="0.2">
      <c r="U38600" s="38" t="s">
        <v>38011</v>
      </c>
      <c r="V38600" s="38" t="s">
        <v>138</v>
      </c>
    </row>
    <row r="38601" spans="21:22" x14ac:dyDescent="0.2">
      <c r="U38601" s="38" t="s">
        <v>38012</v>
      </c>
      <c r="V38601" s="38" t="s">
        <v>138</v>
      </c>
    </row>
    <row r="38602" spans="21:22" x14ac:dyDescent="0.2">
      <c r="U38602" s="38" t="s">
        <v>38013</v>
      </c>
      <c r="V38602" s="38" t="s">
        <v>138</v>
      </c>
    </row>
    <row r="38603" spans="21:22" x14ac:dyDescent="0.2">
      <c r="U38603" s="38" t="s">
        <v>1553</v>
      </c>
      <c r="V38603" s="38" t="s">
        <v>138</v>
      </c>
    </row>
    <row r="38604" spans="21:22" x14ac:dyDescent="0.2">
      <c r="U38604" s="38" t="s">
        <v>38014</v>
      </c>
      <c r="V38604" s="38" t="s">
        <v>138</v>
      </c>
    </row>
    <row r="38605" spans="21:22" x14ac:dyDescent="0.2">
      <c r="U38605" s="38" t="s">
        <v>38015</v>
      </c>
      <c r="V38605" s="38" t="s">
        <v>3070</v>
      </c>
    </row>
    <row r="38606" spans="21:22" x14ac:dyDescent="0.2">
      <c r="U38606" s="38" t="s">
        <v>38016</v>
      </c>
      <c r="V38606" s="38" t="s">
        <v>3072</v>
      </c>
    </row>
    <row r="38607" spans="21:22" x14ac:dyDescent="0.2">
      <c r="U38607" s="38" t="s">
        <v>38017</v>
      </c>
      <c r="V38607" s="38" t="s">
        <v>138</v>
      </c>
    </row>
    <row r="38608" spans="21:22" x14ac:dyDescent="0.2">
      <c r="U38608" s="38" t="s">
        <v>2198</v>
      </c>
      <c r="V38608" s="38" t="s">
        <v>2889</v>
      </c>
    </row>
    <row r="38609" spans="21:22" x14ac:dyDescent="0.2">
      <c r="U38609" s="38" t="s">
        <v>38018</v>
      </c>
      <c r="V38609" s="38" t="s">
        <v>5670</v>
      </c>
    </row>
    <row r="38610" spans="21:22" x14ac:dyDescent="0.2">
      <c r="U38610" s="38" t="s">
        <v>38019</v>
      </c>
      <c r="V38610" s="38" t="s">
        <v>138</v>
      </c>
    </row>
    <row r="38611" spans="21:22" x14ac:dyDescent="0.2">
      <c r="U38611" s="38" t="s">
        <v>38020</v>
      </c>
      <c r="V38611" s="38" t="s">
        <v>138</v>
      </c>
    </row>
    <row r="38612" spans="21:22" x14ac:dyDescent="0.2">
      <c r="U38612" s="38" t="s">
        <v>38021</v>
      </c>
      <c r="V38612" s="38" t="s">
        <v>138</v>
      </c>
    </row>
    <row r="38613" spans="21:22" x14ac:dyDescent="0.2">
      <c r="U38613" s="38" t="s">
        <v>38022</v>
      </c>
      <c r="V38613" s="38" t="s">
        <v>3004</v>
      </c>
    </row>
    <row r="38614" spans="21:22" x14ac:dyDescent="0.2">
      <c r="U38614" s="38" t="s">
        <v>38023</v>
      </c>
      <c r="V38614" s="38" t="s">
        <v>3969</v>
      </c>
    </row>
    <row r="38615" spans="21:22" x14ac:dyDescent="0.2">
      <c r="U38615" s="38" t="s">
        <v>38024</v>
      </c>
      <c r="V38615" s="38" t="s">
        <v>138</v>
      </c>
    </row>
    <row r="38616" spans="21:22" x14ac:dyDescent="0.2">
      <c r="U38616" s="38" t="s">
        <v>38024</v>
      </c>
      <c r="V38616" s="38" t="s">
        <v>138</v>
      </c>
    </row>
    <row r="38617" spans="21:22" x14ac:dyDescent="0.2">
      <c r="U38617" s="38" t="s">
        <v>38025</v>
      </c>
      <c r="V38617" s="38" t="s">
        <v>2841</v>
      </c>
    </row>
    <row r="38618" spans="21:22" x14ac:dyDescent="0.2">
      <c r="U38618" s="38" t="s">
        <v>38025</v>
      </c>
      <c r="V38618" s="38" t="s">
        <v>2841</v>
      </c>
    </row>
    <row r="38619" spans="21:22" x14ac:dyDescent="0.2">
      <c r="U38619" s="38" t="s">
        <v>38026</v>
      </c>
      <c r="V38619" s="38" t="s">
        <v>138</v>
      </c>
    </row>
    <row r="38620" spans="21:22" x14ac:dyDescent="0.2">
      <c r="U38620" s="38" t="s">
        <v>38027</v>
      </c>
      <c r="V38620" s="38" t="s">
        <v>138</v>
      </c>
    </row>
    <row r="38621" spans="21:22" x14ac:dyDescent="0.2">
      <c r="U38621" s="38" t="s">
        <v>38028</v>
      </c>
      <c r="V38621" s="38" t="s">
        <v>147</v>
      </c>
    </row>
    <row r="38622" spans="21:22" x14ac:dyDescent="0.2">
      <c r="U38622" s="38" t="s">
        <v>38028</v>
      </c>
      <c r="V38622" s="38" t="s">
        <v>147</v>
      </c>
    </row>
    <row r="38623" spans="21:22" x14ac:dyDescent="0.2">
      <c r="U38623" s="38" t="s">
        <v>38029</v>
      </c>
      <c r="V38623" s="38" t="s">
        <v>3966</v>
      </c>
    </row>
    <row r="38624" spans="21:22" x14ac:dyDescent="0.2">
      <c r="U38624" s="38" t="s">
        <v>38030</v>
      </c>
      <c r="V38624" s="38" t="s">
        <v>2894</v>
      </c>
    </row>
    <row r="38625" spans="21:22" x14ac:dyDescent="0.2">
      <c r="U38625" s="38" t="s">
        <v>38031</v>
      </c>
      <c r="V38625" s="38" t="s">
        <v>2895</v>
      </c>
    </row>
    <row r="38626" spans="21:22" x14ac:dyDescent="0.2">
      <c r="U38626" s="38" t="s">
        <v>38032</v>
      </c>
      <c r="V38626" s="38" t="s">
        <v>2838</v>
      </c>
    </row>
    <row r="38627" spans="21:22" x14ac:dyDescent="0.2">
      <c r="U38627" s="38" t="s">
        <v>38033</v>
      </c>
      <c r="V38627" s="38" t="s">
        <v>138</v>
      </c>
    </row>
    <row r="38628" spans="21:22" x14ac:dyDescent="0.2">
      <c r="U38628" s="38" t="s">
        <v>38034</v>
      </c>
      <c r="V38628" s="38" t="s">
        <v>5671</v>
      </c>
    </row>
    <row r="38629" spans="21:22" x14ac:dyDescent="0.2">
      <c r="U38629" s="38" t="s">
        <v>38035</v>
      </c>
      <c r="V38629" s="38" t="s">
        <v>2896</v>
      </c>
    </row>
    <row r="38630" spans="21:22" x14ac:dyDescent="0.2">
      <c r="U38630" s="38" t="s">
        <v>38036</v>
      </c>
      <c r="V38630" s="38" t="s">
        <v>2897</v>
      </c>
    </row>
    <row r="38631" spans="21:22" x14ac:dyDescent="0.2">
      <c r="U38631" s="38" t="s">
        <v>38037</v>
      </c>
      <c r="V38631" s="38" t="s">
        <v>3901</v>
      </c>
    </row>
    <row r="38632" spans="21:22" x14ac:dyDescent="0.2">
      <c r="U38632" s="38" t="s">
        <v>38038</v>
      </c>
      <c r="V38632" s="38" t="s">
        <v>138</v>
      </c>
    </row>
    <row r="38633" spans="21:22" x14ac:dyDescent="0.2">
      <c r="U38633" s="38" t="s">
        <v>38039</v>
      </c>
      <c r="V38633" s="38" t="s">
        <v>138</v>
      </c>
    </row>
    <row r="38634" spans="21:22" x14ac:dyDescent="0.2">
      <c r="U38634" s="38" t="s">
        <v>38040</v>
      </c>
      <c r="V38634" s="38" t="s">
        <v>138</v>
      </c>
    </row>
    <row r="38635" spans="21:22" x14ac:dyDescent="0.2">
      <c r="U38635" s="38" t="s">
        <v>38041</v>
      </c>
      <c r="V38635" s="38" t="s">
        <v>138</v>
      </c>
    </row>
    <row r="38636" spans="21:22" x14ac:dyDescent="0.2">
      <c r="U38636" s="38" t="s">
        <v>38042</v>
      </c>
      <c r="V38636" s="38" t="s">
        <v>3561</v>
      </c>
    </row>
    <row r="38637" spans="21:22" x14ac:dyDescent="0.2">
      <c r="U38637" s="38" t="s">
        <v>38043</v>
      </c>
      <c r="V38637" s="38" t="s">
        <v>3115</v>
      </c>
    </row>
    <row r="38638" spans="21:22" x14ac:dyDescent="0.2">
      <c r="U38638" s="38" t="s">
        <v>38044</v>
      </c>
      <c r="V38638" s="38" t="s">
        <v>2954</v>
      </c>
    </row>
    <row r="38639" spans="21:22" x14ac:dyDescent="0.2">
      <c r="U38639" s="38" t="s">
        <v>38045</v>
      </c>
      <c r="V38639" s="38" t="s">
        <v>138</v>
      </c>
    </row>
    <row r="38640" spans="21:22" x14ac:dyDescent="0.2">
      <c r="U38640" s="38" t="s">
        <v>2072</v>
      </c>
      <c r="V38640" s="38" t="s">
        <v>138</v>
      </c>
    </row>
    <row r="38641" spans="21:22" x14ac:dyDescent="0.2">
      <c r="U38641" s="38" t="s">
        <v>38046</v>
      </c>
      <c r="V38641" s="38" t="s">
        <v>5672</v>
      </c>
    </row>
    <row r="38642" spans="21:22" x14ac:dyDescent="0.2">
      <c r="U38642" s="38" t="s">
        <v>38047</v>
      </c>
      <c r="V38642" s="38" t="s">
        <v>2902</v>
      </c>
    </row>
    <row r="38643" spans="21:22" x14ac:dyDescent="0.2">
      <c r="U38643" s="38" t="s">
        <v>38048</v>
      </c>
      <c r="V38643" s="38" t="s">
        <v>5195</v>
      </c>
    </row>
    <row r="38644" spans="21:22" x14ac:dyDescent="0.2">
      <c r="U38644" s="38" t="s">
        <v>38048</v>
      </c>
      <c r="V38644" s="38" t="s">
        <v>5195</v>
      </c>
    </row>
    <row r="38645" spans="21:22" x14ac:dyDescent="0.2">
      <c r="U38645" s="38" t="s">
        <v>38049</v>
      </c>
      <c r="V38645" s="38" t="s">
        <v>2863</v>
      </c>
    </row>
    <row r="38646" spans="21:22" x14ac:dyDescent="0.2">
      <c r="U38646" s="38" t="s">
        <v>38050</v>
      </c>
      <c r="V38646" s="38" t="s">
        <v>138</v>
      </c>
    </row>
    <row r="38647" spans="21:22" x14ac:dyDescent="0.2">
      <c r="U38647" s="38" t="s">
        <v>38051</v>
      </c>
      <c r="V38647" s="38" t="s">
        <v>138</v>
      </c>
    </row>
    <row r="38648" spans="21:22" x14ac:dyDescent="0.2">
      <c r="U38648" s="38" t="s">
        <v>38052</v>
      </c>
      <c r="V38648" s="38" t="s">
        <v>139</v>
      </c>
    </row>
    <row r="38649" spans="21:22" x14ac:dyDescent="0.2">
      <c r="U38649" s="38" t="s">
        <v>38052</v>
      </c>
      <c r="V38649" s="38" t="s">
        <v>139</v>
      </c>
    </row>
    <row r="38650" spans="21:22" x14ac:dyDescent="0.2">
      <c r="U38650" s="38" t="s">
        <v>38053</v>
      </c>
      <c r="V38650" s="38" t="s">
        <v>3646</v>
      </c>
    </row>
    <row r="38651" spans="21:22" x14ac:dyDescent="0.2">
      <c r="U38651" s="38" t="s">
        <v>38054</v>
      </c>
      <c r="V38651" s="38" t="s">
        <v>138</v>
      </c>
    </row>
    <row r="38652" spans="21:22" x14ac:dyDescent="0.2">
      <c r="U38652" s="38" t="s">
        <v>38055</v>
      </c>
      <c r="V38652" s="38" t="s">
        <v>138</v>
      </c>
    </row>
    <row r="38653" spans="21:22" x14ac:dyDescent="0.2">
      <c r="U38653" s="38" t="s">
        <v>38056</v>
      </c>
      <c r="V38653" s="38" t="s">
        <v>138</v>
      </c>
    </row>
    <row r="38654" spans="21:22" x14ac:dyDescent="0.2">
      <c r="U38654" s="38" t="s">
        <v>38057</v>
      </c>
      <c r="V38654" s="38" t="s">
        <v>138</v>
      </c>
    </row>
    <row r="38655" spans="21:22" x14ac:dyDescent="0.2">
      <c r="U38655" s="38" t="s">
        <v>38058</v>
      </c>
      <c r="V38655" s="38" t="s">
        <v>138</v>
      </c>
    </row>
    <row r="38656" spans="21:22" x14ac:dyDescent="0.2">
      <c r="U38656" s="38" t="s">
        <v>38059</v>
      </c>
      <c r="V38656" s="38" t="s">
        <v>138</v>
      </c>
    </row>
    <row r="38657" spans="21:22" x14ac:dyDescent="0.2">
      <c r="U38657" s="38" t="s">
        <v>38060</v>
      </c>
      <c r="V38657" s="38" t="s">
        <v>138</v>
      </c>
    </row>
    <row r="38658" spans="21:22" x14ac:dyDescent="0.2">
      <c r="U38658" s="38" t="s">
        <v>38061</v>
      </c>
      <c r="V38658" s="38" t="s">
        <v>138</v>
      </c>
    </row>
    <row r="38659" spans="21:22" x14ac:dyDescent="0.2">
      <c r="U38659" s="38" t="s">
        <v>38062</v>
      </c>
      <c r="V38659" s="38" t="s">
        <v>138</v>
      </c>
    </row>
    <row r="38660" spans="21:22" x14ac:dyDescent="0.2">
      <c r="U38660" s="38" t="s">
        <v>2609</v>
      </c>
      <c r="V38660" s="38" t="s">
        <v>138</v>
      </c>
    </row>
    <row r="38661" spans="21:22" x14ac:dyDescent="0.2">
      <c r="U38661" s="38" t="s">
        <v>38063</v>
      </c>
      <c r="V38661" s="38" t="s">
        <v>138</v>
      </c>
    </row>
    <row r="38662" spans="21:22" x14ac:dyDescent="0.2">
      <c r="U38662" s="38" t="s">
        <v>38064</v>
      </c>
      <c r="V38662" s="38" t="s">
        <v>138</v>
      </c>
    </row>
    <row r="38663" spans="21:22" x14ac:dyDescent="0.2">
      <c r="U38663" s="38" t="s">
        <v>38065</v>
      </c>
      <c r="V38663" s="38" t="s">
        <v>138</v>
      </c>
    </row>
    <row r="38664" spans="21:22" x14ac:dyDescent="0.2">
      <c r="U38664" s="38" t="s">
        <v>38066</v>
      </c>
      <c r="V38664" s="38" t="s">
        <v>138</v>
      </c>
    </row>
    <row r="38665" spans="21:22" x14ac:dyDescent="0.2">
      <c r="U38665" s="38" t="s">
        <v>38067</v>
      </c>
      <c r="V38665" s="38" t="s">
        <v>138</v>
      </c>
    </row>
    <row r="38666" spans="21:22" x14ac:dyDescent="0.2">
      <c r="U38666" s="38" t="s">
        <v>38067</v>
      </c>
      <c r="V38666" s="38" t="s">
        <v>138</v>
      </c>
    </row>
    <row r="38667" spans="21:22" x14ac:dyDescent="0.2">
      <c r="U38667" s="38" t="s">
        <v>38067</v>
      </c>
      <c r="V38667" s="38" t="s">
        <v>138</v>
      </c>
    </row>
    <row r="38668" spans="21:22" x14ac:dyDescent="0.2">
      <c r="U38668" s="38" t="s">
        <v>38068</v>
      </c>
      <c r="V38668" s="38" t="s">
        <v>4020</v>
      </c>
    </row>
    <row r="38669" spans="21:22" x14ac:dyDescent="0.2">
      <c r="U38669" s="38" t="s">
        <v>38069</v>
      </c>
      <c r="V38669" s="38" t="s">
        <v>138</v>
      </c>
    </row>
    <row r="38670" spans="21:22" x14ac:dyDescent="0.2">
      <c r="U38670" s="38" t="s">
        <v>38070</v>
      </c>
      <c r="V38670" s="38" t="s">
        <v>138</v>
      </c>
    </row>
    <row r="38671" spans="21:22" x14ac:dyDescent="0.2">
      <c r="U38671" s="38" t="s">
        <v>38071</v>
      </c>
      <c r="V38671" s="38" t="s">
        <v>2968</v>
      </c>
    </row>
    <row r="38672" spans="21:22" x14ac:dyDescent="0.2">
      <c r="U38672" s="38" t="s">
        <v>38072</v>
      </c>
      <c r="V38672" s="38" t="s">
        <v>3874</v>
      </c>
    </row>
    <row r="38673" spans="21:22" x14ac:dyDescent="0.2">
      <c r="U38673" s="38" t="s">
        <v>38072</v>
      </c>
      <c r="V38673" s="38" t="s">
        <v>3874</v>
      </c>
    </row>
    <row r="38674" spans="21:22" x14ac:dyDescent="0.2">
      <c r="U38674" s="38" t="s">
        <v>2770</v>
      </c>
      <c r="V38674" s="38" t="s">
        <v>138</v>
      </c>
    </row>
    <row r="38675" spans="21:22" x14ac:dyDescent="0.2">
      <c r="U38675" s="38" t="s">
        <v>38073</v>
      </c>
      <c r="V38675" s="38" t="s">
        <v>138</v>
      </c>
    </row>
    <row r="38676" spans="21:22" x14ac:dyDescent="0.2">
      <c r="U38676" s="38" t="s">
        <v>38074</v>
      </c>
      <c r="V38676" s="38" t="s">
        <v>138</v>
      </c>
    </row>
    <row r="38677" spans="21:22" x14ac:dyDescent="0.2">
      <c r="U38677" s="38" t="s">
        <v>38075</v>
      </c>
      <c r="V38677" s="38" t="s">
        <v>138</v>
      </c>
    </row>
    <row r="38678" spans="21:22" x14ac:dyDescent="0.2">
      <c r="U38678" s="38" t="s">
        <v>38076</v>
      </c>
      <c r="V38678" s="38" t="s">
        <v>138</v>
      </c>
    </row>
    <row r="38679" spans="21:22" x14ac:dyDescent="0.2">
      <c r="U38679" s="38" t="s">
        <v>38077</v>
      </c>
      <c r="V38679" s="38" t="s">
        <v>138</v>
      </c>
    </row>
    <row r="38680" spans="21:22" x14ac:dyDescent="0.2">
      <c r="U38680" s="38" t="s">
        <v>38078</v>
      </c>
      <c r="V38680" s="38" t="s">
        <v>138</v>
      </c>
    </row>
    <row r="38681" spans="21:22" x14ac:dyDescent="0.2">
      <c r="U38681" s="38" t="s">
        <v>38078</v>
      </c>
      <c r="V38681" s="38" t="s">
        <v>138</v>
      </c>
    </row>
    <row r="38682" spans="21:22" x14ac:dyDescent="0.2">
      <c r="U38682" s="38" t="s">
        <v>38079</v>
      </c>
      <c r="V38682" s="38" t="s">
        <v>138</v>
      </c>
    </row>
    <row r="38683" spans="21:22" x14ac:dyDescent="0.2">
      <c r="U38683" s="38" t="s">
        <v>38079</v>
      </c>
      <c r="V38683" s="38" t="s">
        <v>138</v>
      </c>
    </row>
    <row r="38684" spans="21:22" x14ac:dyDescent="0.2">
      <c r="U38684" s="38" t="s">
        <v>38080</v>
      </c>
      <c r="V38684" s="38" t="s">
        <v>138</v>
      </c>
    </row>
    <row r="38685" spans="21:22" x14ac:dyDescent="0.2">
      <c r="U38685" s="38" t="s">
        <v>38081</v>
      </c>
      <c r="V38685" s="38" t="s">
        <v>138</v>
      </c>
    </row>
    <row r="38686" spans="21:22" x14ac:dyDescent="0.2">
      <c r="U38686" s="38" t="s">
        <v>38082</v>
      </c>
      <c r="V38686" s="38" t="s">
        <v>138</v>
      </c>
    </row>
    <row r="38687" spans="21:22" x14ac:dyDescent="0.2">
      <c r="U38687" s="38" t="s">
        <v>38083</v>
      </c>
      <c r="V38687" s="38" t="s">
        <v>138</v>
      </c>
    </row>
    <row r="38688" spans="21:22" x14ac:dyDescent="0.2">
      <c r="U38688" s="38" t="s">
        <v>38084</v>
      </c>
      <c r="V38688" s="38" t="s">
        <v>138</v>
      </c>
    </row>
    <row r="38689" spans="21:22" x14ac:dyDescent="0.2">
      <c r="U38689" s="38" t="s">
        <v>38085</v>
      </c>
      <c r="V38689" s="38" t="s">
        <v>138</v>
      </c>
    </row>
    <row r="38690" spans="21:22" x14ac:dyDescent="0.2">
      <c r="U38690" s="38" t="s">
        <v>2653</v>
      </c>
      <c r="V38690" s="38" t="s">
        <v>138</v>
      </c>
    </row>
    <row r="38691" spans="21:22" x14ac:dyDescent="0.2">
      <c r="U38691" s="38" t="s">
        <v>38086</v>
      </c>
      <c r="V38691" s="38" t="s">
        <v>138</v>
      </c>
    </row>
    <row r="38692" spans="21:22" x14ac:dyDescent="0.2">
      <c r="U38692" s="38" t="s">
        <v>2720</v>
      </c>
      <c r="V38692" s="38" t="s">
        <v>138</v>
      </c>
    </row>
    <row r="38693" spans="21:22" x14ac:dyDescent="0.2">
      <c r="U38693" s="38" t="s">
        <v>2720</v>
      </c>
      <c r="V38693" s="38" t="s">
        <v>138</v>
      </c>
    </row>
    <row r="38694" spans="21:22" x14ac:dyDescent="0.2">
      <c r="U38694" s="38" t="s">
        <v>38087</v>
      </c>
      <c r="V38694" s="38" t="s">
        <v>138</v>
      </c>
    </row>
    <row r="38695" spans="21:22" x14ac:dyDescent="0.2">
      <c r="U38695" s="38" t="s">
        <v>38088</v>
      </c>
      <c r="V38695" s="38" t="s">
        <v>138</v>
      </c>
    </row>
    <row r="38696" spans="21:22" x14ac:dyDescent="0.2">
      <c r="U38696" s="38" t="s">
        <v>38089</v>
      </c>
      <c r="V38696" s="38" t="s">
        <v>138</v>
      </c>
    </row>
    <row r="38697" spans="21:22" x14ac:dyDescent="0.2">
      <c r="U38697" s="38" t="s">
        <v>38090</v>
      </c>
      <c r="V38697" s="38" t="s">
        <v>138</v>
      </c>
    </row>
    <row r="38698" spans="21:22" x14ac:dyDescent="0.2">
      <c r="U38698" s="38" t="s">
        <v>38091</v>
      </c>
      <c r="V38698" s="38" t="s">
        <v>138</v>
      </c>
    </row>
    <row r="38699" spans="21:22" x14ac:dyDescent="0.2">
      <c r="U38699" s="38" t="s">
        <v>38092</v>
      </c>
      <c r="V38699" s="38" t="s">
        <v>138</v>
      </c>
    </row>
    <row r="38700" spans="21:22" x14ac:dyDescent="0.2">
      <c r="U38700" s="38" t="s">
        <v>38093</v>
      </c>
      <c r="V38700" s="38" t="s">
        <v>138</v>
      </c>
    </row>
    <row r="38701" spans="21:22" x14ac:dyDescent="0.2">
      <c r="U38701" s="38" t="s">
        <v>38094</v>
      </c>
      <c r="V38701" s="38" t="s">
        <v>138</v>
      </c>
    </row>
    <row r="38702" spans="21:22" x14ac:dyDescent="0.2">
      <c r="U38702" s="38" t="s">
        <v>38095</v>
      </c>
      <c r="V38702" s="38" t="s">
        <v>138</v>
      </c>
    </row>
    <row r="38703" spans="21:22" x14ac:dyDescent="0.2">
      <c r="U38703" s="38" t="s">
        <v>38096</v>
      </c>
      <c r="V38703" s="38" t="s">
        <v>138</v>
      </c>
    </row>
    <row r="38704" spans="21:22" x14ac:dyDescent="0.2">
      <c r="U38704" s="38" t="s">
        <v>38097</v>
      </c>
      <c r="V38704" s="38" t="s">
        <v>138</v>
      </c>
    </row>
    <row r="38705" spans="21:22" x14ac:dyDescent="0.2">
      <c r="U38705" s="38" t="s">
        <v>38098</v>
      </c>
      <c r="V38705" s="38" t="s">
        <v>138</v>
      </c>
    </row>
    <row r="38706" spans="21:22" x14ac:dyDescent="0.2">
      <c r="U38706" s="38" t="s">
        <v>38099</v>
      </c>
      <c r="V38706" s="38" t="s">
        <v>138</v>
      </c>
    </row>
    <row r="38707" spans="21:22" x14ac:dyDescent="0.2">
      <c r="U38707" s="38" t="s">
        <v>38100</v>
      </c>
      <c r="V38707" s="38" t="s">
        <v>3952</v>
      </c>
    </row>
    <row r="38708" spans="21:22" x14ac:dyDescent="0.2">
      <c r="U38708" s="38" t="s">
        <v>38101</v>
      </c>
      <c r="V38708" s="38" t="s">
        <v>138</v>
      </c>
    </row>
    <row r="38709" spans="21:22" x14ac:dyDescent="0.2">
      <c r="U38709" s="38" t="s">
        <v>38102</v>
      </c>
      <c r="V38709" s="38" t="s">
        <v>138</v>
      </c>
    </row>
    <row r="38710" spans="21:22" x14ac:dyDescent="0.2">
      <c r="U38710" s="38" t="s">
        <v>38103</v>
      </c>
      <c r="V38710" s="38" t="s">
        <v>138</v>
      </c>
    </row>
    <row r="38711" spans="21:22" x14ac:dyDescent="0.2">
      <c r="U38711" s="38" t="s">
        <v>38104</v>
      </c>
      <c r="V38711" s="38" t="s">
        <v>138</v>
      </c>
    </row>
    <row r="38712" spans="21:22" x14ac:dyDescent="0.2">
      <c r="U38712" s="38" t="s">
        <v>38105</v>
      </c>
      <c r="V38712" s="38" t="s">
        <v>138</v>
      </c>
    </row>
    <row r="38713" spans="21:22" x14ac:dyDescent="0.2">
      <c r="U38713" s="38" t="s">
        <v>38106</v>
      </c>
      <c r="V38713" s="38" t="s">
        <v>138</v>
      </c>
    </row>
    <row r="38714" spans="21:22" x14ac:dyDescent="0.2">
      <c r="U38714" s="38" t="s">
        <v>38107</v>
      </c>
      <c r="V38714" s="38" t="s">
        <v>138</v>
      </c>
    </row>
    <row r="38715" spans="21:22" x14ac:dyDescent="0.2">
      <c r="U38715" s="38" t="s">
        <v>38108</v>
      </c>
      <c r="V38715" s="38" t="s">
        <v>138</v>
      </c>
    </row>
    <row r="38716" spans="21:22" x14ac:dyDescent="0.2">
      <c r="U38716" s="38" t="s">
        <v>38109</v>
      </c>
      <c r="V38716" s="38" t="s">
        <v>138</v>
      </c>
    </row>
    <row r="38717" spans="21:22" x14ac:dyDescent="0.2">
      <c r="U38717" s="38" t="s">
        <v>38110</v>
      </c>
      <c r="V38717" s="38" t="s">
        <v>138</v>
      </c>
    </row>
    <row r="38718" spans="21:22" x14ac:dyDescent="0.2">
      <c r="U38718" s="38" t="s">
        <v>38111</v>
      </c>
      <c r="V38718" s="38" t="s">
        <v>138</v>
      </c>
    </row>
    <row r="38719" spans="21:22" x14ac:dyDescent="0.2">
      <c r="U38719" s="38" t="s">
        <v>38112</v>
      </c>
      <c r="V38719" s="38" t="s">
        <v>138</v>
      </c>
    </row>
    <row r="38720" spans="21:22" x14ac:dyDescent="0.2">
      <c r="U38720" s="38" t="s">
        <v>38113</v>
      </c>
      <c r="V38720" s="38" t="s">
        <v>2838</v>
      </c>
    </row>
    <row r="38721" spans="21:22" x14ac:dyDescent="0.2">
      <c r="U38721" s="38" t="s">
        <v>38113</v>
      </c>
      <c r="V38721" s="38" t="s">
        <v>2838</v>
      </c>
    </row>
    <row r="38722" spans="21:22" x14ac:dyDescent="0.2">
      <c r="U38722" s="38" t="s">
        <v>38114</v>
      </c>
      <c r="V38722" s="38" t="s">
        <v>5860</v>
      </c>
    </row>
    <row r="38723" spans="21:22" x14ac:dyDescent="0.2">
      <c r="U38723" s="38" t="s">
        <v>38115</v>
      </c>
      <c r="V38723" s="38" t="s">
        <v>138</v>
      </c>
    </row>
    <row r="38724" spans="21:22" x14ac:dyDescent="0.2">
      <c r="U38724" s="38" t="s">
        <v>38116</v>
      </c>
      <c r="V38724" s="38" t="s">
        <v>5001</v>
      </c>
    </row>
    <row r="38725" spans="21:22" x14ac:dyDescent="0.2">
      <c r="U38725" s="38" t="s">
        <v>38116</v>
      </c>
      <c r="V38725" s="38" t="s">
        <v>5001</v>
      </c>
    </row>
    <row r="38726" spans="21:22" x14ac:dyDescent="0.2">
      <c r="U38726" s="38" t="s">
        <v>38117</v>
      </c>
      <c r="V38726" s="38" t="s">
        <v>5890</v>
      </c>
    </row>
    <row r="38727" spans="21:22" x14ac:dyDescent="0.2">
      <c r="U38727" s="38" t="s">
        <v>38118</v>
      </c>
      <c r="V38727" s="38" t="s">
        <v>138</v>
      </c>
    </row>
    <row r="38728" spans="21:22" x14ac:dyDescent="0.2">
      <c r="U38728" s="38" t="s">
        <v>38119</v>
      </c>
      <c r="V38728" s="38" t="s">
        <v>3074</v>
      </c>
    </row>
    <row r="38729" spans="21:22" x14ac:dyDescent="0.2">
      <c r="U38729" s="38" t="s">
        <v>38119</v>
      </c>
      <c r="V38729" s="38" t="s">
        <v>3074</v>
      </c>
    </row>
    <row r="38730" spans="21:22" x14ac:dyDescent="0.2">
      <c r="U38730" s="38" t="s">
        <v>38120</v>
      </c>
      <c r="V38730" s="38" t="s">
        <v>138</v>
      </c>
    </row>
    <row r="38731" spans="21:22" x14ac:dyDescent="0.2">
      <c r="U38731" s="38" t="s">
        <v>38120</v>
      </c>
      <c r="V38731" s="38" t="s">
        <v>138</v>
      </c>
    </row>
    <row r="38732" spans="21:22" x14ac:dyDescent="0.2">
      <c r="U38732" s="38" t="s">
        <v>38121</v>
      </c>
      <c r="V38732" s="38" t="s">
        <v>138</v>
      </c>
    </row>
    <row r="38733" spans="21:22" x14ac:dyDescent="0.2">
      <c r="U38733" s="38" t="s">
        <v>38122</v>
      </c>
      <c r="V38733" s="38" t="s">
        <v>5019</v>
      </c>
    </row>
    <row r="38734" spans="21:22" x14ac:dyDescent="0.2">
      <c r="U38734" s="38" t="s">
        <v>38123</v>
      </c>
      <c r="V38734" s="38" t="s">
        <v>138</v>
      </c>
    </row>
    <row r="38735" spans="21:22" x14ac:dyDescent="0.2">
      <c r="U38735" s="38" t="s">
        <v>38124</v>
      </c>
      <c r="V38735" s="38" t="s">
        <v>138</v>
      </c>
    </row>
    <row r="38736" spans="21:22" x14ac:dyDescent="0.2">
      <c r="U38736" s="38" t="s">
        <v>38125</v>
      </c>
      <c r="V38736" s="38" t="s">
        <v>138</v>
      </c>
    </row>
    <row r="38737" spans="21:22" x14ac:dyDescent="0.2">
      <c r="U38737" s="38" t="s">
        <v>38126</v>
      </c>
      <c r="V38737" s="38" t="s">
        <v>138</v>
      </c>
    </row>
    <row r="38738" spans="21:22" x14ac:dyDescent="0.2">
      <c r="U38738" s="38" t="s">
        <v>38127</v>
      </c>
      <c r="V38738" s="38" t="s">
        <v>138</v>
      </c>
    </row>
    <row r="38739" spans="21:22" x14ac:dyDescent="0.2">
      <c r="U38739" s="38" t="s">
        <v>38127</v>
      </c>
      <c r="V38739" s="38" t="s">
        <v>138</v>
      </c>
    </row>
    <row r="38740" spans="21:22" x14ac:dyDescent="0.2">
      <c r="U38740" s="38" t="s">
        <v>38128</v>
      </c>
      <c r="V38740" s="38" t="s">
        <v>138</v>
      </c>
    </row>
    <row r="38741" spans="21:22" x14ac:dyDescent="0.2">
      <c r="U38741" s="38" t="s">
        <v>38128</v>
      </c>
      <c r="V38741" s="38" t="s">
        <v>138</v>
      </c>
    </row>
    <row r="38742" spans="21:22" x14ac:dyDescent="0.2">
      <c r="U38742" s="38" t="s">
        <v>38129</v>
      </c>
      <c r="V38742" s="38" t="s">
        <v>138</v>
      </c>
    </row>
    <row r="38743" spans="21:22" x14ac:dyDescent="0.2">
      <c r="U38743" s="38" t="s">
        <v>38130</v>
      </c>
      <c r="V38743" s="38" t="s">
        <v>138</v>
      </c>
    </row>
    <row r="38744" spans="21:22" x14ac:dyDescent="0.2">
      <c r="U38744" s="38" t="s">
        <v>38130</v>
      </c>
      <c r="V38744" s="38" t="s">
        <v>138</v>
      </c>
    </row>
    <row r="38745" spans="21:22" x14ac:dyDescent="0.2">
      <c r="U38745" s="38" t="s">
        <v>38131</v>
      </c>
      <c r="V38745" s="38" t="s">
        <v>138</v>
      </c>
    </row>
    <row r="38746" spans="21:22" x14ac:dyDescent="0.2">
      <c r="U38746" s="38" t="s">
        <v>38132</v>
      </c>
      <c r="V38746" s="38" t="s">
        <v>138</v>
      </c>
    </row>
    <row r="38747" spans="21:22" x14ac:dyDescent="0.2">
      <c r="U38747" s="38" t="s">
        <v>38133</v>
      </c>
      <c r="V38747" s="38" t="s">
        <v>138</v>
      </c>
    </row>
    <row r="38748" spans="21:22" x14ac:dyDescent="0.2">
      <c r="U38748" s="38" t="s">
        <v>38134</v>
      </c>
      <c r="V38748" s="38" t="s">
        <v>138</v>
      </c>
    </row>
    <row r="38749" spans="21:22" x14ac:dyDescent="0.2">
      <c r="U38749" s="38" t="s">
        <v>38135</v>
      </c>
      <c r="V38749" s="38" t="s">
        <v>138</v>
      </c>
    </row>
    <row r="38750" spans="21:22" x14ac:dyDescent="0.2">
      <c r="U38750" s="38" t="s">
        <v>38136</v>
      </c>
      <c r="V38750" s="38" t="s">
        <v>138</v>
      </c>
    </row>
    <row r="38751" spans="21:22" x14ac:dyDescent="0.2">
      <c r="U38751" s="38" t="s">
        <v>2540</v>
      </c>
      <c r="V38751" s="38" t="s">
        <v>138</v>
      </c>
    </row>
    <row r="38752" spans="21:22" x14ac:dyDescent="0.2">
      <c r="U38752" s="38" t="s">
        <v>38137</v>
      </c>
      <c r="V38752" s="38" t="s">
        <v>138</v>
      </c>
    </row>
    <row r="38753" spans="21:22" x14ac:dyDescent="0.2">
      <c r="U38753" s="38" t="s">
        <v>38138</v>
      </c>
      <c r="V38753" s="38" t="s">
        <v>138</v>
      </c>
    </row>
    <row r="38754" spans="21:22" x14ac:dyDescent="0.2">
      <c r="U38754" s="38" t="s">
        <v>38139</v>
      </c>
      <c r="V38754" s="38" t="s">
        <v>138</v>
      </c>
    </row>
    <row r="38755" spans="21:22" x14ac:dyDescent="0.2">
      <c r="U38755" s="38" t="s">
        <v>38140</v>
      </c>
      <c r="V38755" s="38" t="s">
        <v>138</v>
      </c>
    </row>
    <row r="38756" spans="21:22" x14ac:dyDescent="0.2">
      <c r="U38756" s="38" t="s">
        <v>38141</v>
      </c>
      <c r="V38756" s="38" t="s">
        <v>3092</v>
      </c>
    </row>
    <row r="38757" spans="21:22" x14ac:dyDescent="0.2">
      <c r="U38757" s="38" t="s">
        <v>38142</v>
      </c>
      <c r="V38757" s="38" t="s">
        <v>138</v>
      </c>
    </row>
    <row r="38758" spans="21:22" x14ac:dyDescent="0.2">
      <c r="U38758" s="38" t="s">
        <v>38143</v>
      </c>
      <c r="V38758" s="38" t="s">
        <v>138</v>
      </c>
    </row>
    <row r="38759" spans="21:22" x14ac:dyDescent="0.2">
      <c r="U38759" s="38" t="s">
        <v>38144</v>
      </c>
      <c r="V38759" s="38" t="s">
        <v>138</v>
      </c>
    </row>
    <row r="38760" spans="21:22" x14ac:dyDescent="0.2">
      <c r="U38760" s="38" t="s">
        <v>38145</v>
      </c>
      <c r="V38760" s="38" t="s">
        <v>138</v>
      </c>
    </row>
    <row r="38761" spans="21:22" x14ac:dyDescent="0.2">
      <c r="U38761" s="38" t="s">
        <v>38146</v>
      </c>
      <c r="V38761" s="38" t="s">
        <v>138</v>
      </c>
    </row>
    <row r="38762" spans="21:22" x14ac:dyDescent="0.2">
      <c r="U38762" s="38" t="s">
        <v>38147</v>
      </c>
      <c r="V38762" s="38" t="s">
        <v>138</v>
      </c>
    </row>
    <row r="38763" spans="21:22" x14ac:dyDescent="0.2">
      <c r="U38763" s="38" t="s">
        <v>38148</v>
      </c>
      <c r="V38763" s="38" t="s">
        <v>138</v>
      </c>
    </row>
    <row r="38764" spans="21:22" x14ac:dyDescent="0.2">
      <c r="U38764" s="38" t="s">
        <v>38149</v>
      </c>
      <c r="V38764" s="38" t="s">
        <v>138</v>
      </c>
    </row>
    <row r="38765" spans="21:22" x14ac:dyDescent="0.2">
      <c r="U38765" s="38" t="s">
        <v>38150</v>
      </c>
      <c r="V38765" s="38" t="s">
        <v>138</v>
      </c>
    </row>
    <row r="38766" spans="21:22" x14ac:dyDescent="0.2">
      <c r="U38766" s="38" t="s">
        <v>38151</v>
      </c>
      <c r="V38766" s="38" t="s">
        <v>138</v>
      </c>
    </row>
    <row r="38767" spans="21:22" x14ac:dyDescent="0.2">
      <c r="U38767" s="38" t="s">
        <v>2771</v>
      </c>
      <c r="V38767" s="38" t="s">
        <v>138</v>
      </c>
    </row>
    <row r="38768" spans="21:22" x14ac:dyDescent="0.2">
      <c r="U38768" s="38" t="s">
        <v>38152</v>
      </c>
      <c r="V38768" s="38" t="s">
        <v>3092</v>
      </c>
    </row>
    <row r="38769" spans="21:22" x14ac:dyDescent="0.2">
      <c r="U38769" s="38" t="s">
        <v>1746</v>
      </c>
      <c r="V38769" s="38" t="s">
        <v>138</v>
      </c>
    </row>
    <row r="38770" spans="21:22" x14ac:dyDescent="0.2">
      <c r="U38770" s="38" t="s">
        <v>1746</v>
      </c>
      <c r="V38770" s="38" t="s">
        <v>138</v>
      </c>
    </row>
    <row r="38771" spans="21:22" x14ac:dyDescent="0.2">
      <c r="U38771" s="38" t="s">
        <v>38153</v>
      </c>
      <c r="V38771" s="38" t="s">
        <v>138</v>
      </c>
    </row>
    <row r="38772" spans="21:22" x14ac:dyDescent="0.2">
      <c r="U38772" s="38" t="s">
        <v>38154</v>
      </c>
      <c r="V38772" s="38" t="s">
        <v>138</v>
      </c>
    </row>
    <row r="38773" spans="21:22" x14ac:dyDescent="0.2">
      <c r="U38773" s="38" t="s">
        <v>38155</v>
      </c>
      <c r="V38773" s="38" t="s">
        <v>138</v>
      </c>
    </row>
    <row r="38774" spans="21:22" x14ac:dyDescent="0.2">
      <c r="U38774" s="38" t="s">
        <v>38156</v>
      </c>
      <c r="V38774" s="38" t="s">
        <v>138</v>
      </c>
    </row>
    <row r="38775" spans="21:22" x14ac:dyDescent="0.2">
      <c r="U38775" s="38" t="s">
        <v>38157</v>
      </c>
      <c r="V38775" s="38" t="s">
        <v>138</v>
      </c>
    </row>
    <row r="38776" spans="21:22" x14ac:dyDescent="0.2">
      <c r="U38776" s="38" t="s">
        <v>38158</v>
      </c>
      <c r="V38776" s="38" t="s">
        <v>138</v>
      </c>
    </row>
    <row r="38777" spans="21:22" x14ac:dyDescent="0.2">
      <c r="U38777" s="38" t="s">
        <v>1849</v>
      </c>
      <c r="V38777" s="38" t="s">
        <v>138</v>
      </c>
    </row>
    <row r="38778" spans="21:22" x14ac:dyDescent="0.2">
      <c r="U38778" s="38" t="s">
        <v>38159</v>
      </c>
      <c r="V38778" s="38" t="s">
        <v>138</v>
      </c>
    </row>
    <row r="38779" spans="21:22" x14ac:dyDescent="0.2">
      <c r="U38779" s="38" t="s">
        <v>38159</v>
      </c>
      <c r="V38779" s="38" t="s">
        <v>138</v>
      </c>
    </row>
    <row r="38780" spans="21:22" x14ac:dyDescent="0.2">
      <c r="U38780" s="38" t="s">
        <v>38160</v>
      </c>
      <c r="V38780" s="38" t="s">
        <v>3454</v>
      </c>
    </row>
    <row r="38781" spans="21:22" x14ac:dyDescent="0.2">
      <c r="U38781" s="38" t="s">
        <v>38161</v>
      </c>
      <c r="V38781" s="38" t="s">
        <v>138</v>
      </c>
    </row>
    <row r="38782" spans="21:22" x14ac:dyDescent="0.2">
      <c r="U38782" s="38" t="s">
        <v>38162</v>
      </c>
      <c r="V38782" s="38" t="s">
        <v>138</v>
      </c>
    </row>
    <row r="38783" spans="21:22" x14ac:dyDescent="0.2">
      <c r="U38783" s="38" t="s">
        <v>38163</v>
      </c>
      <c r="V38783" s="38" t="s">
        <v>138</v>
      </c>
    </row>
    <row r="38784" spans="21:22" x14ac:dyDescent="0.2">
      <c r="U38784" s="38" t="s">
        <v>38164</v>
      </c>
      <c r="V38784" s="38" t="s">
        <v>138</v>
      </c>
    </row>
    <row r="38785" spans="21:22" x14ac:dyDescent="0.2">
      <c r="U38785" s="38" t="s">
        <v>38165</v>
      </c>
      <c r="V38785" s="38" t="s">
        <v>3454</v>
      </c>
    </row>
    <row r="38786" spans="21:22" x14ac:dyDescent="0.2">
      <c r="U38786" s="38" t="s">
        <v>38166</v>
      </c>
      <c r="V38786" s="38" t="s">
        <v>138</v>
      </c>
    </row>
    <row r="38787" spans="21:22" x14ac:dyDescent="0.2">
      <c r="U38787" s="38" t="s">
        <v>38167</v>
      </c>
      <c r="V38787" s="38" t="s">
        <v>138</v>
      </c>
    </row>
    <row r="38788" spans="21:22" x14ac:dyDescent="0.2">
      <c r="U38788" s="38" t="s">
        <v>38168</v>
      </c>
      <c r="V38788" s="38" t="s">
        <v>138</v>
      </c>
    </row>
    <row r="38789" spans="21:22" x14ac:dyDescent="0.2">
      <c r="U38789" s="38" t="s">
        <v>38169</v>
      </c>
      <c r="V38789" s="38" t="s">
        <v>138</v>
      </c>
    </row>
    <row r="38790" spans="21:22" x14ac:dyDescent="0.2">
      <c r="U38790" s="38" t="s">
        <v>38170</v>
      </c>
      <c r="V38790" s="38" t="s">
        <v>138</v>
      </c>
    </row>
    <row r="38791" spans="21:22" x14ac:dyDescent="0.2">
      <c r="U38791" s="38" t="s">
        <v>38171</v>
      </c>
      <c r="V38791" s="38" t="s">
        <v>3092</v>
      </c>
    </row>
    <row r="38792" spans="21:22" x14ac:dyDescent="0.2">
      <c r="U38792" s="38" t="s">
        <v>38171</v>
      </c>
      <c r="V38792" s="38" t="s">
        <v>3092</v>
      </c>
    </row>
    <row r="38793" spans="21:22" x14ac:dyDescent="0.2">
      <c r="U38793" s="38" t="s">
        <v>38172</v>
      </c>
      <c r="V38793" s="38" t="s">
        <v>138</v>
      </c>
    </row>
    <row r="38794" spans="21:22" x14ac:dyDescent="0.2">
      <c r="U38794" s="38" t="s">
        <v>38173</v>
      </c>
      <c r="V38794" s="38" t="s">
        <v>138</v>
      </c>
    </row>
    <row r="38795" spans="21:22" x14ac:dyDescent="0.2">
      <c r="U38795" s="38" t="s">
        <v>2801</v>
      </c>
      <c r="V38795" s="38" t="s">
        <v>138</v>
      </c>
    </row>
    <row r="38796" spans="21:22" x14ac:dyDescent="0.2">
      <c r="U38796" s="38" t="s">
        <v>38174</v>
      </c>
      <c r="V38796" s="38" t="s">
        <v>138</v>
      </c>
    </row>
    <row r="38797" spans="21:22" x14ac:dyDescent="0.2">
      <c r="U38797" s="38" t="s">
        <v>38174</v>
      </c>
      <c r="V38797" s="38" t="s">
        <v>138</v>
      </c>
    </row>
    <row r="38798" spans="21:22" x14ac:dyDescent="0.2">
      <c r="U38798" s="38" t="s">
        <v>38174</v>
      </c>
      <c r="V38798" s="38" t="s">
        <v>138</v>
      </c>
    </row>
    <row r="38799" spans="21:22" x14ac:dyDescent="0.2">
      <c r="U38799" s="38" t="s">
        <v>38175</v>
      </c>
      <c r="V38799" s="38" t="s">
        <v>138</v>
      </c>
    </row>
    <row r="38800" spans="21:22" x14ac:dyDescent="0.2">
      <c r="U38800" s="38" t="s">
        <v>38176</v>
      </c>
      <c r="V38800" s="38" t="s">
        <v>138</v>
      </c>
    </row>
    <row r="38801" spans="21:22" x14ac:dyDescent="0.2">
      <c r="U38801" s="38" t="s">
        <v>38177</v>
      </c>
      <c r="V38801" s="38" t="s">
        <v>138</v>
      </c>
    </row>
    <row r="38802" spans="21:22" x14ac:dyDescent="0.2">
      <c r="U38802" s="38" t="s">
        <v>38178</v>
      </c>
      <c r="V38802" s="38" t="s">
        <v>138</v>
      </c>
    </row>
    <row r="38803" spans="21:22" x14ac:dyDescent="0.2">
      <c r="U38803" s="38" t="s">
        <v>38179</v>
      </c>
      <c r="V38803" s="38" t="s">
        <v>138</v>
      </c>
    </row>
    <row r="38804" spans="21:22" x14ac:dyDescent="0.2">
      <c r="U38804" s="38" t="s">
        <v>38180</v>
      </c>
      <c r="V38804" s="38" t="s">
        <v>138</v>
      </c>
    </row>
    <row r="38805" spans="21:22" x14ac:dyDescent="0.2">
      <c r="U38805" s="38" t="s">
        <v>38181</v>
      </c>
      <c r="V38805" s="38" t="s">
        <v>3399</v>
      </c>
    </row>
    <row r="38806" spans="21:22" x14ac:dyDescent="0.2">
      <c r="U38806" s="38" t="s">
        <v>38181</v>
      </c>
      <c r="V38806" s="38" t="s">
        <v>3399</v>
      </c>
    </row>
    <row r="38807" spans="21:22" x14ac:dyDescent="0.2">
      <c r="U38807" s="38" t="s">
        <v>38182</v>
      </c>
      <c r="V38807" s="38" t="s">
        <v>138</v>
      </c>
    </row>
    <row r="38808" spans="21:22" x14ac:dyDescent="0.2">
      <c r="U38808" s="38" t="s">
        <v>38183</v>
      </c>
      <c r="V38808" s="38" t="s">
        <v>5857</v>
      </c>
    </row>
    <row r="38809" spans="21:22" x14ac:dyDescent="0.2">
      <c r="U38809" s="38" t="s">
        <v>38183</v>
      </c>
      <c r="V38809" s="38" t="s">
        <v>5857</v>
      </c>
    </row>
    <row r="38810" spans="21:22" x14ac:dyDescent="0.2">
      <c r="U38810" s="38" t="s">
        <v>38184</v>
      </c>
      <c r="V38810" s="38" t="s">
        <v>138</v>
      </c>
    </row>
    <row r="38811" spans="21:22" x14ac:dyDescent="0.2">
      <c r="U38811" s="38" t="s">
        <v>38185</v>
      </c>
      <c r="V38811" s="38" t="s">
        <v>138</v>
      </c>
    </row>
    <row r="38812" spans="21:22" x14ac:dyDescent="0.2">
      <c r="U38812" s="38" t="s">
        <v>38186</v>
      </c>
      <c r="V38812" s="38" t="s">
        <v>138</v>
      </c>
    </row>
    <row r="38813" spans="21:22" x14ac:dyDescent="0.2">
      <c r="U38813" s="38" t="s">
        <v>38187</v>
      </c>
      <c r="V38813" s="38" t="s">
        <v>138</v>
      </c>
    </row>
    <row r="38814" spans="21:22" x14ac:dyDescent="0.2">
      <c r="U38814" s="38" t="s">
        <v>38188</v>
      </c>
      <c r="V38814" s="38" t="s">
        <v>4624</v>
      </c>
    </row>
    <row r="38815" spans="21:22" x14ac:dyDescent="0.2">
      <c r="U38815" s="38" t="s">
        <v>38188</v>
      </c>
      <c r="V38815" s="38" t="s">
        <v>4624</v>
      </c>
    </row>
    <row r="38816" spans="21:22" x14ac:dyDescent="0.2">
      <c r="U38816" s="38" t="s">
        <v>38189</v>
      </c>
      <c r="V38816" s="38" t="s">
        <v>138</v>
      </c>
    </row>
    <row r="38817" spans="21:22" x14ac:dyDescent="0.2">
      <c r="U38817" s="38" t="s">
        <v>38190</v>
      </c>
      <c r="V38817" s="38" t="s">
        <v>138</v>
      </c>
    </row>
    <row r="38818" spans="21:22" x14ac:dyDescent="0.2">
      <c r="U38818" s="38" t="s">
        <v>38191</v>
      </c>
      <c r="V38818" s="38" t="s">
        <v>138</v>
      </c>
    </row>
    <row r="38819" spans="21:22" x14ac:dyDescent="0.2">
      <c r="U38819" s="38" t="s">
        <v>38192</v>
      </c>
      <c r="V38819" s="38" t="s">
        <v>138</v>
      </c>
    </row>
    <row r="38820" spans="21:22" x14ac:dyDescent="0.2">
      <c r="U38820" s="38" t="s">
        <v>38193</v>
      </c>
      <c r="V38820" s="38" t="s">
        <v>2926</v>
      </c>
    </row>
    <row r="38821" spans="21:22" x14ac:dyDescent="0.2">
      <c r="U38821" s="38" t="s">
        <v>38194</v>
      </c>
      <c r="V38821" s="38" t="s">
        <v>3704</v>
      </c>
    </row>
    <row r="38822" spans="21:22" x14ac:dyDescent="0.2">
      <c r="U38822" s="38" t="s">
        <v>38195</v>
      </c>
      <c r="V38822" s="38" t="s">
        <v>138</v>
      </c>
    </row>
    <row r="38823" spans="21:22" x14ac:dyDescent="0.2">
      <c r="U38823" s="38" t="s">
        <v>38196</v>
      </c>
      <c r="V38823" s="38" t="s">
        <v>138</v>
      </c>
    </row>
    <row r="38824" spans="21:22" x14ac:dyDescent="0.2">
      <c r="U38824" s="38" t="s">
        <v>2654</v>
      </c>
      <c r="V38824" s="38" t="s">
        <v>138</v>
      </c>
    </row>
    <row r="38825" spans="21:22" x14ac:dyDescent="0.2">
      <c r="U38825" s="38" t="s">
        <v>38197</v>
      </c>
      <c r="V38825" s="38" t="s">
        <v>138</v>
      </c>
    </row>
    <row r="38826" spans="21:22" x14ac:dyDescent="0.2">
      <c r="U38826" s="38" t="s">
        <v>38198</v>
      </c>
      <c r="V38826" s="38" t="s">
        <v>138</v>
      </c>
    </row>
    <row r="38827" spans="21:22" x14ac:dyDescent="0.2">
      <c r="U38827" s="38" t="s">
        <v>38198</v>
      </c>
      <c r="V38827" s="38" t="s">
        <v>138</v>
      </c>
    </row>
    <row r="38828" spans="21:22" x14ac:dyDescent="0.2">
      <c r="U38828" s="38" t="s">
        <v>38199</v>
      </c>
      <c r="V38828" s="38" t="s">
        <v>138</v>
      </c>
    </row>
    <row r="38829" spans="21:22" x14ac:dyDescent="0.2">
      <c r="U38829" s="38" t="s">
        <v>38200</v>
      </c>
      <c r="V38829" s="38" t="s">
        <v>4472</v>
      </c>
    </row>
    <row r="38830" spans="21:22" x14ac:dyDescent="0.2">
      <c r="U38830" s="38" t="s">
        <v>38201</v>
      </c>
      <c r="V38830" s="38" t="s">
        <v>5891</v>
      </c>
    </row>
    <row r="38831" spans="21:22" x14ac:dyDescent="0.2">
      <c r="U38831" s="38" t="s">
        <v>38202</v>
      </c>
      <c r="V38831" s="38" t="s">
        <v>5892</v>
      </c>
    </row>
    <row r="38832" spans="21:22" x14ac:dyDescent="0.2">
      <c r="U38832" s="38" t="s">
        <v>38203</v>
      </c>
      <c r="V38832" s="38" t="s">
        <v>138</v>
      </c>
    </row>
    <row r="38833" spans="21:22" x14ac:dyDescent="0.2">
      <c r="U38833" s="38" t="s">
        <v>38204</v>
      </c>
      <c r="V38833" s="38" t="s">
        <v>5893</v>
      </c>
    </row>
    <row r="38834" spans="21:22" x14ac:dyDescent="0.2">
      <c r="U38834" s="38" t="s">
        <v>38205</v>
      </c>
      <c r="V38834" s="38" t="s">
        <v>138</v>
      </c>
    </row>
    <row r="38835" spans="21:22" x14ac:dyDescent="0.2">
      <c r="U38835" s="38" t="s">
        <v>38206</v>
      </c>
      <c r="V38835" s="38" t="s">
        <v>3199</v>
      </c>
    </row>
    <row r="38836" spans="21:22" x14ac:dyDescent="0.2">
      <c r="U38836" s="38" t="s">
        <v>38207</v>
      </c>
      <c r="V38836" s="38" t="s">
        <v>138</v>
      </c>
    </row>
    <row r="38837" spans="21:22" x14ac:dyDescent="0.2">
      <c r="U38837" s="38" t="s">
        <v>38208</v>
      </c>
      <c r="V38837" s="38" t="s">
        <v>5894</v>
      </c>
    </row>
    <row r="38838" spans="21:22" x14ac:dyDescent="0.2">
      <c r="U38838" s="38" t="s">
        <v>38208</v>
      </c>
      <c r="V38838" s="38" t="s">
        <v>5894</v>
      </c>
    </row>
    <row r="38839" spans="21:22" x14ac:dyDescent="0.2">
      <c r="U38839" s="38" t="s">
        <v>38209</v>
      </c>
      <c r="V38839" s="38" t="s">
        <v>2838</v>
      </c>
    </row>
    <row r="38840" spans="21:22" x14ac:dyDescent="0.2">
      <c r="U38840" s="38" t="s">
        <v>38210</v>
      </c>
      <c r="V38840" s="38" t="s">
        <v>138</v>
      </c>
    </row>
    <row r="38841" spans="21:22" x14ac:dyDescent="0.2">
      <c r="U38841" s="38" t="s">
        <v>38211</v>
      </c>
      <c r="V38841" s="38" t="s">
        <v>138</v>
      </c>
    </row>
    <row r="38842" spans="21:22" x14ac:dyDescent="0.2">
      <c r="U38842" s="38" t="s">
        <v>38212</v>
      </c>
      <c r="V38842" s="38" t="s">
        <v>138</v>
      </c>
    </row>
    <row r="38843" spans="21:22" x14ac:dyDescent="0.2">
      <c r="U38843" s="38" t="s">
        <v>38212</v>
      </c>
      <c r="V38843" s="38" t="s">
        <v>138</v>
      </c>
    </row>
    <row r="38844" spans="21:22" x14ac:dyDescent="0.2">
      <c r="U38844" s="38" t="s">
        <v>38213</v>
      </c>
      <c r="V38844" s="38" t="s">
        <v>138</v>
      </c>
    </row>
    <row r="38845" spans="21:22" x14ac:dyDescent="0.2">
      <c r="U38845" s="38" t="s">
        <v>38214</v>
      </c>
      <c r="V38845" s="38" t="s">
        <v>138</v>
      </c>
    </row>
    <row r="38846" spans="21:22" x14ac:dyDescent="0.2">
      <c r="U38846" s="38" t="s">
        <v>38215</v>
      </c>
      <c r="V38846" s="38" t="s">
        <v>4746</v>
      </c>
    </row>
    <row r="38847" spans="21:22" x14ac:dyDescent="0.2">
      <c r="U38847" s="38" t="s">
        <v>38216</v>
      </c>
      <c r="V38847" s="38" t="s">
        <v>138</v>
      </c>
    </row>
    <row r="38848" spans="21:22" x14ac:dyDescent="0.2">
      <c r="U38848" s="38" t="s">
        <v>38216</v>
      </c>
      <c r="V38848" s="38" t="s">
        <v>138</v>
      </c>
    </row>
    <row r="38849" spans="21:22" x14ac:dyDescent="0.2">
      <c r="U38849" s="38" t="s">
        <v>38217</v>
      </c>
      <c r="V38849" s="38" t="s">
        <v>138</v>
      </c>
    </row>
    <row r="38850" spans="21:22" x14ac:dyDescent="0.2">
      <c r="U38850" s="38" t="s">
        <v>38218</v>
      </c>
      <c r="V38850" s="38" t="s">
        <v>138</v>
      </c>
    </row>
    <row r="38851" spans="21:22" x14ac:dyDescent="0.2">
      <c r="U38851" s="38" t="s">
        <v>38219</v>
      </c>
      <c r="V38851" s="38" t="s">
        <v>3115</v>
      </c>
    </row>
    <row r="38852" spans="21:22" x14ac:dyDescent="0.2">
      <c r="U38852" s="38" t="s">
        <v>38220</v>
      </c>
      <c r="V38852" s="38" t="s">
        <v>138</v>
      </c>
    </row>
    <row r="38853" spans="21:22" x14ac:dyDescent="0.2">
      <c r="U38853" s="38" t="s">
        <v>38221</v>
      </c>
      <c r="V38853" s="38" t="s">
        <v>2905</v>
      </c>
    </row>
    <row r="38854" spans="21:22" x14ac:dyDescent="0.2">
      <c r="U38854" s="38" t="s">
        <v>38222</v>
      </c>
      <c r="V38854" s="38" t="s">
        <v>138</v>
      </c>
    </row>
    <row r="38855" spans="21:22" x14ac:dyDescent="0.2">
      <c r="U38855" s="38" t="s">
        <v>38223</v>
      </c>
      <c r="V38855" s="38" t="s">
        <v>138</v>
      </c>
    </row>
    <row r="38856" spans="21:22" x14ac:dyDescent="0.2">
      <c r="U38856" s="38" t="s">
        <v>38224</v>
      </c>
      <c r="V38856" s="38" t="s">
        <v>5895</v>
      </c>
    </row>
    <row r="38857" spans="21:22" x14ac:dyDescent="0.2">
      <c r="U38857" s="38" t="s">
        <v>38225</v>
      </c>
      <c r="V38857" s="38" t="s">
        <v>5896</v>
      </c>
    </row>
    <row r="38858" spans="21:22" x14ac:dyDescent="0.2">
      <c r="U38858" s="38" t="s">
        <v>38226</v>
      </c>
      <c r="V38858" s="38" t="s">
        <v>138</v>
      </c>
    </row>
    <row r="38859" spans="21:22" x14ac:dyDescent="0.2">
      <c r="U38859" s="38" t="s">
        <v>38227</v>
      </c>
      <c r="V38859" s="38" t="s">
        <v>138</v>
      </c>
    </row>
    <row r="38860" spans="21:22" x14ac:dyDescent="0.2">
      <c r="U38860" s="38" t="s">
        <v>38228</v>
      </c>
      <c r="V38860" s="38" t="s">
        <v>138</v>
      </c>
    </row>
    <row r="38861" spans="21:22" x14ac:dyDescent="0.2">
      <c r="U38861" s="38" t="s">
        <v>38229</v>
      </c>
      <c r="V38861" s="38" t="s">
        <v>138</v>
      </c>
    </row>
    <row r="38862" spans="21:22" x14ac:dyDescent="0.2">
      <c r="U38862" s="38" t="s">
        <v>38230</v>
      </c>
      <c r="V38862" s="38" t="s">
        <v>138</v>
      </c>
    </row>
    <row r="38863" spans="21:22" x14ac:dyDescent="0.2">
      <c r="U38863" s="38" t="s">
        <v>38231</v>
      </c>
      <c r="V38863" s="38" t="s">
        <v>5897</v>
      </c>
    </row>
    <row r="38864" spans="21:22" x14ac:dyDescent="0.2">
      <c r="U38864" s="38" t="s">
        <v>38232</v>
      </c>
      <c r="V38864" s="38" t="s">
        <v>5898</v>
      </c>
    </row>
    <row r="38865" spans="21:23" x14ac:dyDescent="0.2">
      <c r="U38865" s="38" t="s">
        <v>38233</v>
      </c>
      <c r="V38865" s="38" t="s">
        <v>5899</v>
      </c>
    </row>
    <row r="38866" spans="21:23" x14ac:dyDescent="0.2">
      <c r="U38866" s="38" t="s">
        <v>38233</v>
      </c>
      <c r="V38866" s="38" t="s">
        <v>5899</v>
      </c>
    </row>
    <row r="38867" spans="21:23" x14ac:dyDescent="0.2">
      <c r="U38867" s="38" t="s">
        <v>38234</v>
      </c>
      <c r="V38867" s="38" t="s">
        <v>138</v>
      </c>
    </row>
    <row r="38868" spans="21:23" x14ac:dyDescent="0.2">
      <c r="U38868" s="38" t="s">
        <v>38235</v>
      </c>
      <c r="V38868" s="38" t="s">
        <v>5711</v>
      </c>
    </row>
    <row r="38869" spans="21:23" x14ac:dyDescent="0.2">
      <c r="U38869" s="38" t="s">
        <v>38236</v>
      </c>
      <c r="V38869" s="38" t="s">
        <v>138</v>
      </c>
    </row>
    <row r="38870" spans="21:23" x14ac:dyDescent="0.2">
      <c r="U38870" s="38" t="s">
        <v>38237</v>
      </c>
      <c r="V38870" s="38" t="s">
        <v>5712</v>
      </c>
      <c r="W38870" t="s">
        <v>5713</v>
      </c>
    </row>
    <row r="38871" spans="21:23" x14ac:dyDescent="0.2">
      <c r="U38871" s="38" t="s">
        <v>38238</v>
      </c>
      <c r="V38871" s="38" t="s">
        <v>138</v>
      </c>
    </row>
    <row r="38872" spans="21:23" x14ac:dyDescent="0.2">
      <c r="U38872" s="38" t="s">
        <v>38238</v>
      </c>
      <c r="V38872" s="38" t="s">
        <v>138</v>
      </c>
    </row>
    <row r="38873" spans="21:23" x14ac:dyDescent="0.2">
      <c r="U38873" s="38" t="s">
        <v>38239</v>
      </c>
      <c r="V38873" s="38" t="s">
        <v>138</v>
      </c>
    </row>
    <row r="38874" spans="21:23" x14ac:dyDescent="0.2">
      <c r="U38874" s="38" t="s">
        <v>38240</v>
      </c>
      <c r="V38874" s="38" t="s">
        <v>138</v>
      </c>
    </row>
    <row r="38875" spans="21:23" x14ac:dyDescent="0.2">
      <c r="U38875" s="38" t="s">
        <v>38241</v>
      </c>
      <c r="V38875" s="38" t="s">
        <v>138</v>
      </c>
    </row>
    <row r="38876" spans="21:23" x14ac:dyDescent="0.2">
      <c r="U38876" s="38" t="s">
        <v>38242</v>
      </c>
      <c r="V38876" s="38" t="s">
        <v>138</v>
      </c>
    </row>
    <row r="38877" spans="21:23" x14ac:dyDescent="0.2">
      <c r="U38877" s="38" t="s">
        <v>38243</v>
      </c>
      <c r="V38877" s="38" t="s">
        <v>138</v>
      </c>
    </row>
    <row r="38878" spans="21:23" x14ac:dyDescent="0.2">
      <c r="U38878" s="38" t="s">
        <v>38243</v>
      </c>
      <c r="V38878" s="38" t="s">
        <v>138</v>
      </c>
    </row>
    <row r="38879" spans="21:23" x14ac:dyDescent="0.2">
      <c r="U38879" s="38" t="s">
        <v>38244</v>
      </c>
      <c r="V38879" s="38" t="s">
        <v>138</v>
      </c>
    </row>
    <row r="38880" spans="21:23" x14ac:dyDescent="0.2">
      <c r="U38880" s="38" t="s">
        <v>38245</v>
      </c>
      <c r="V38880" s="38" t="s">
        <v>5714</v>
      </c>
    </row>
    <row r="38881" spans="21:22" x14ac:dyDescent="0.2">
      <c r="U38881" s="38" t="s">
        <v>38246</v>
      </c>
      <c r="V38881" s="38" t="s">
        <v>138</v>
      </c>
    </row>
    <row r="38882" spans="21:22" x14ac:dyDescent="0.2">
      <c r="U38882" s="38" t="s">
        <v>38247</v>
      </c>
      <c r="V38882" s="38" t="s">
        <v>138</v>
      </c>
    </row>
    <row r="38883" spans="21:22" x14ac:dyDescent="0.2">
      <c r="U38883" s="38" t="s">
        <v>38247</v>
      </c>
      <c r="V38883" s="38" t="s">
        <v>138</v>
      </c>
    </row>
    <row r="38884" spans="21:22" x14ac:dyDescent="0.2">
      <c r="U38884" s="38" t="s">
        <v>38247</v>
      </c>
      <c r="V38884" s="38" t="s">
        <v>138</v>
      </c>
    </row>
    <row r="38885" spans="21:22" x14ac:dyDescent="0.2">
      <c r="U38885" s="38" t="s">
        <v>38248</v>
      </c>
      <c r="V38885" s="38" t="s">
        <v>138</v>
      </c>
    </row>
    <row r="38886" spans="21:22" x14ac:dyDescent="0.2">
      <c r="U38886" s="38" t="s">
        <v>38249</v>
      </c>
      <c r="V38886" s="38" t="s">
        <v>3325</v>
      </c>
    </row>
    <row r="38887" spans="21:22" x14ac:dyDescent="0.2">
      <c r="U38887" s="38" t="s">
        <v>38250</v>
      </c>
      <c r="V38887" s="38" t="s">
        <v>4463</v>
      </c>
    </row>
    <row r="38888" spans="21:22" x14ac:dyDescent="0.2">
      <c r="U38888" s="38" t="s">
        <v>38251</v>
      </c>
      <c r="V38888" s="38" t="s">
        <v>5715</v>
      </c>
    </row>
    <row r="38889" spans="21:22" x14ac:dyDescent="0.2">
      <c r="U38889" s="38" t="s">
        <v>38251</v>
      </c>
      <c r="V38889" s="38" t="s">
        <v>5715</v>
      </c>
    </row>
    <row r="38890" spans="21:22" x14ac:dyDescent="0.2">
      <c r="U38890" s="38" t="s">
        <v>38252</v>
      </c>
      <c r="V38890" s="38" t="s">
        <v>138</v>
      </c>
    </row>
    <row r="38891" spans="21:22" x14ac:dyDescent="0.2">
      <c r="U38891" s="38" t="s">
        <v>38253</v>
      </c>
      <c r="V38891" s="38" t="s">
        <v>3219</v>
      </c>
    </row>
    <row r="38892" spans="21:22" x14ac:dyDescent="0.2">
      <c r="U38892" s="38" t="s">
        <v>38254</v>
      </c>
      <c r="V38892" s="38" t="s">
        <v>5716</v>
      </c>
    </row>
    <row r="38893" spans="21:22" x14ac:dyDescent="0.2">
      <c r="U38893" s="38" t="s">
        <v>38254</v>
      </c>
      <c r="V38893" s="38" t="s">
        <v>5716</v>
      </c>
    </row>
    <row r="38894" spans="21:22" x14ac:dyDescent="0.2">
      <c r="U38894" s="38" t="s">
        <v>38255</v>
      </c>
      <c r="V38894" s="38" t="s">
        <v>138</v>
      </c>
    </row>
    <row r="38895" spans="21:22" x14ac:dyDescent="0.2">
      <c r="U38895" s="38" t="s">
        <v>38256</v>
      </c>
      <c r="V38895" s="38" t="s">
        <v>3550</v>
      </c>
    </row>
    <row r="38896" spans="21:22" x14ac:dyDescent="0.2">
      <c r="U38896" s="38" t="s">
        <v>38257</v>
      </c>
      <c r="V38896" s="38" t="s">
        <v>138</v>
      </c>
    </row>
    <row r="38897" spans="21:22" x14ac:dyDescent="0.2">
      <c r="U38897" s="38" t="s">
        <v>38258</v>
      </c>
      <c r="V38897" s="38" t="s">
        <v>5717</v>
      </c>
    </row>
    <row r="38898" spans="21:22" x14ac:dyDescent="0.2">
      <c r="U38898" s="38" t="s">
        <v>38259</v>
      </c>
      <c r="V38898" s="38" t="s">
        <v>3543</v>
      </c>
    </row>
    <row r="38899" spans="21:22" x14ac:dyDescent="0.2">
      <c r="U38899" s="38" t="s">
        <v>38260</v>
      </c>
      <c r="V38899" s="38" t="s">
        <v>138</v>
      </c>
    </row>
    <row r="38900" spans="21:22" x14ac:dyDescent="0.2">
      <c r="U38900" s="38" t="s">
        <v>38261</v>
      </c>
      <c r="V38900" s="38" t="s">
        <v>2859</v>
      </c>
    </row>
    <row r="38901" spans="21:22" x14ac:dyDescent="0.2">
      <c r="U38901" s="38" t="s">
        <v>38262</v>
      </c>
      <c r="V38901" s="38" t="s">
        <v>3566</v>
      </c>
    </row>
    <row r="38902" spans="21:22" x14ac:dyDescent="0.2">
      <c r="U38902" s="38" t="s">
        <v>38263</v>
      </c>
      <c r="V38902" s="38" t="s">
        <v>138</v>
      </c>
    </row>
    <row r="38903" spans="21:22" x14ac:dyDescent="0.2">
      <c r="U38903" s="38" t="s">
        <v>38264</v>
      </c>
      <c r="V38903" s="38" t="s">
        <v>138</v>
      </c>
    </row>
    <row r="38904" spans="21:22" x14ac:dyDescent="0.2">
      <c r="U38904" s="38" t="s">
        <v>38265</v>
      </c>
      <c r="V38904" s="38" t="s">
        <v>5718</v>
      </c>
    </row>
    <row r="38905" spans="21:22" x14ac:dyDescent="0.2">
      <c r="U38905" s="38" t="s">
        <v>38265</v>
      </c>
      <c r="V38905" s="38" t="s">
        <v>5718</v>
      </c>
    </row>
    <row r="38906" spans="21:22" x14ac:dyDescent="0.2">
      <c r="U38906" s="38" t="s">
        <v>38266</v>
      </c>
      <c r="V38906" s="38" t="s">
        <v>138</v>
      </c>
    </row>
    <row r="38907" spans="21:22" x14ac:dyDescent="0.2">
      <c r="U38907" s="38" t="s">
        <v>38267</v>
      </c>
      <c r="V38907" s="38" t="s">
        <v>138</v>
      </c>
    </row>
    <row r="38908" spans="21:22" x14ac:dyDescent="0.2">
      <c r="U38908" s="38" t="s">
        <v>38268</v>
      </c>
      <c r="V38908" s="38" t="s">
        <v>138</v>
      </c>
    </row>
    <row r="38909" spans="21:22" x14ac:dyDescent="0.2">
      <c r="U38909" s="38" t="s">
        <v>38269</v>
      </c>
      <c r="V38909" s="38" t="s">
        <v>138</v>
      </c>
    </row>
    <row r="38910" spans="21:22" x14ac:dyDescent="0.2">
      <c r="U38910" s="38" t="s">
        <v>38270</v>
      </c>
      <c r="V38910" s="38" t="s">
        <v>3441</v>
      </c>
    </row>
    <row r="38911" spans="21:22" x14ac:dyDescent="0.2">
      <c r="U38911" s="38" t="s">
        <v>38271</v>
      </c>
      <c r="V38911" s="38" t="s">
        <v>138</v>
      </c>
    </row>
    <row r="38912" spans="21:22" x14ac:dyDescent="0.2">
      <c r="U38912" s="38" t="s">
        <v>38272</v>
      </c>
      <c r="V38912" s="38" t="s">
        <v>138</v>
      </c>
    </row>
    <row r="38913" spans="21:22" x14ac:dyDescent="0.2">
      <c r="U38913" s="38" t="s">
        <v>38273</v>
      </c>
      <c r="V38913" s="38" t="s">
        <v>138</v>
      </c>
    </row>
    <row r="38914" spans="21:22" x14ac:dyDescent="0.2">
      <c r="U38914" s="38" t="s">
        <v>38274</v>
      </c>
      <c r="V38914" s="38" t="s">
        <v>138</v>
      </c>
    </row>
    <row r="38915" spans="21:22" x14ac:dyDescent="0.2">
      <c r="U38915" s="38" t="s">
        <v>38275</v>
      </c>
      <c r="V38915" s="38" t="s">
        <v>138</v>
      </c>
    </row>
    <row r="38916" spans="21:22" x14ac:dyDescent="0.2">
      <c r="U38916" s="38" t="s">
        <v>38276</v>
      </c>
      <c r="V38916" s="38" t="s">
        <v>138</v>
      </c>
    </row>
    <row r="38917" spans="21:22" x14ac:dyDescent="0.2">
      <c r="U38917" s="38" t="s">
        <v>38277</v>
      </c>
      <c r="V38917" s="38" t="s">
        <v>138</v>
      </c>
    </row>
    <row r="38918" spans="21:22" x14ac:dyDescent="0.2">
      <c r="U38918" s="38" t="s">
        <v>38278</v>
      </c>
      <c r="V38918" s="38" t="s">
        <v>5900</v>
      </c>
    </row>
    <row r="38919" spans="21:22" x14ac:dyDescent="0.2">
      <c r="U38919" s="38" t="s">
        <v>38279</v>
      </c>
      <c r="V38919" s="38" t="s">
        <v>5797</v>
      </c>
    </row>
    <row r="38920" spans="21:22" x14ac:dyDescent="0.2">
      <c r="U38920" s="38" t="s">
        <v>38280</v>
      </c>
      <c r="V38920" s="38" t="s">
        <v>138</v>
      </c>
    </row>
    <row r="38921" spans="21:22" x14ac:dyDescent="0.2">
      <c r="U38921" s="38" t="s">
        <v>38281</v>
      </c>
      <c r="V38921" s="38" t="s">
        <v>138</v>
      </c>
    </row>
    <row r="38922" spans="21:22" x14ac:dyDescent="0.2">
      <c r="U38922" s="38" t="s">
        <v>38282</v>
      </c>
      <c r="V38922" s="38" t="s">
        <v>138</v>
      </c>
    </row>
    <row r="38923" spans="21:22" x14ac:dyDescent="0.2">
      <c r="U38923" s="38" t="s">
        <v>38283</v>
      </c>
      <c r="V38923" s="38" t="s">
        <v>138</v>
      </c>
    </row>
    <row r="38924" spans="21:22" x14ac:dyDescent="0.2">
      <c r="U38924" s="38" t="s">
        <v>38284</v>
      </c>
      <c r="V38924" s="38" t="s">
        <v>138</v>
      </c>
    </row>
    <row r="38925" spans="21:22" x14ac:dyDescent="0.2">
      <c r="U38925" s="38" t="s">
        <v>38285</v>
      </c>
      <c r="V38925" s="38" t="s">
        <v>138</v>
      </c>
    </row>
    <row r="38926" spans="21:22" x14ac:dyDescent="0.2">
      <c r="U38926" s="38" t="s">
        <v>38286</v>
      </c>
      <c r="V38926" s="38" t="s">
        <v>5448</v>
      </c>
    </row>
    <row r="38927" spans="21:22" x14ac:dyDescent="0.2">
      <c r="U38927" s="38" t="s">
        <v>38287</v>
      </c>
      <c r="V38927" s="38" t="s">
        <v>138</v>
      </c>
    </row>
    <row r="38928" spans="21:22" x14ac:dyDescent="0.2">
      <c r="U38928" s="38" t="s">
        <v>38287</v>
      </c>
      <c r="V38928" s="38" t="s">
        <v>138</v>
      </c>
    </row>
    <row r="38929" spans="21:22" x14ac:dyDescent="0.2">
      <c r="U38929" s="38" t="s">
        <v>38288</v>
      </c>
      <c r="V38929" s="38" t="s">
        <v>5834</v>
      </c>
    </row>
    <row r="38930" spans="21:22" x14ac:dyDescent="0.2">
      <c r="U38930" s="38" t="s">
        <v>38289</v>
      </c>
      <c r="V38930" s="38" t="s">
        <v>138</v>
      </c>
    </row>
    <row r="38931" spans="21:22" x14ac:dyDescent="0.2">
      <c r="U38931" s="38" t="s">
        <v>38290</v>
      </c>
      <c r="V38931" s="38" t="s">
        <v>5447</v>
      </c>
    </row>
    <row r="38932" spans="21:22" x14ac:dyDescent="0.2">
      <c r="U38932" s="38" t="s">
        <v>38291</v>
      </c>
      <c r="V38932" s="38" t="s">
        <v>5833</v>
      </c>
    </row>
    <row r="38933" spans="21:22" x14ac:dyDescent="0.2">
      <c r="U38933" s="38" t="s">
        <v>38292</v>
      </c>
      <c r="V38933" s="38" t="s">
        <v>3818</v>
      </c>
    </row>
    <row r="38934" spans="21:22" x14ac:dyDescent="0.2">
      <c r="U38934" s="38" t="s">
        <v>38293</v>
      </c>
      <c r="V38934" s="38" t="s">
        <v>2838</v>
      </c>
    </row>
    <row r="38935" spans="21:22" x14ac:dyDescent="0.2">
      <c r="U38935" s="38" t="s">
        <v>38294</v>
      </c>
      <c r="V38935" s="38" t="s">
        <v>138</v>
      </c>
    </row>
    <row r="38936" spans="21:22" x14ac:dyDescent="0.2">
      <c r="U38936" s="38" t="s">
        <v>38295</v>
      </c>
      <c r="V38936" s="38" t="s">
        <v>138</v>
      </c>
    </row>
    <row r="38937" spans="21:22" x14ac:dyDescent="0.2">
      <c r="U38937" s="38" t="s">
        <v>38296</v>
      </c>
      <c r="V38937" s="38" t="s">
        <v>138</v>
      </c>
    </row>
    <row r="38938" spans="21:22" x14ac:dyDescent="0.2">
      <c r="U38938" s="38" t="s">
        <v>38297</v>
      </c>
      <c r="V38938" s="38" t="s">
        <v>138</v>
      </c>
    </row>
    <row r="38939" spans="21:22" x14ac:dyDescent="0.2">
      <c r="U38939" s="38" t="s">
        <v>38298</v>
      </c>
      <c r="V38939" s="38" t="s">
        <v>3521</v>
      </c>
    </row>
    <row r="38940" spans="21:22" x14ac:dyDescent="0.2">
      <c r="U38940" s="38" t="s">
        <v>38299</v>
      </c>
      <c r="V38940" s="38" t="s">
        <v>138</v>
      </c>
    </row>
    <row r="38941" spans="21:22" x14ac:dyDescent="0.2">
      <c r="U38941" s="38" t="s">
        <v>38299</v>
      </c>
      <c r="V38941" s="38" t="s">
        <v>138</v>
      </c>
    </row>
    <row r="38942" spans="21:22" x14ac:dyDescent="0.2">
      <c r="U38942" s="38" t="s">
        <v>38300</v>
      </c>
      <c r="V38942" s="38" t="s">
        <v>5832</v>
      </c>
    </row>
    <row r="38943" spans="21:22" x14ac:dyDescent="0.2">
      <c r="U38943" s="38" t="s">
        <v>38301</v>
      </c>
      <c r="V38943" s="38" t="s">
        <v>5831</v>
      </c>
    </row>
    <row r="38944" spans="21:22" x14ac:dyDescent="0.2">
      <c r="U38944" s="38" t="s">
        <v>38302</v>
      </c>
      <c r="V38944" s="38" t="s">
        <v>138</v>
      </c>
    </row>
    <row r="38945" spans="21:22" x14ac:dyDescent="0.2">
      <c r="U38945" s="38" t="s">
        <v>38303</v>
      </c>
      <c r="V38945" s="38" t="s">
        <v>5831</v>
      </c>
    </row>
    <row r="38946" spans="21:22" x14ac:dyDescent="0.2">
      <c r="U38946" s="38" t="s">
        <v>38304</v>
      </c>
      <c r="V38946" s="38" t="s">
        <v>138</v>
      </c>
    </row>
    <row r="38947" spans="21:22" x14ac:dyDescent="0.2">
      <c r="U38947" s="38" t="s">
        <v>38305</v>
      </c>
      <c r="V38947" s="38" t="s">
        <v>138</v>
      </c>
    </row>
    <row r="38948" spans="21:22" x14ac:dyDescent="0.2">
      <c r="U38948" s="38" t="s">
        <v>38306</v>
      </c>
      <c r="V38948" s="38" t="s">
        <v>138</v>
      </c>
    </row>
    <row r="38949" spans="21:22" x14ac:dyDescent="0.2">
      <c r="U38949" s="38" t="s">
        <v>38307</v>
      </c>
      <c r="V38949" s="38" t="s">
        <v>138</v>
      </c>
    </row>
    <row r="38950" spans="21:22" x14ac:dyDescent="0.2">
      <c r="U38950" s="38" t="s">
        <v>38308</v>
      </c>
      <c r="V38950" s="38" t="s">
        <v>138</v>
      </c>
    </row>
    <row r="38951" spans="21:22" x14ac:dyDescent="0.2">
      <c r="U38951" s="38" t="s">
        <v>38309</v>
      </c>
      <c r="V38951" s="38" t="s">
        <v>138</v>
      </c>
    </row>
    <row r="38952" spans="21:22" x14ac:dyDescent="0.2">
      <c r="U38952" s="38" t="s">
        <v>38309</v>
      </c>
      <c r="V38952" s="38" t="s">
        <v>138</v>
      </c>
    </row>
    <row r="38953" spans="21:22" x14ac:dyDescent="0.2">
      <c r="U38953" s="38" t="s">
        <v>38310</v>
      </c>
      <c r="V38953" s="38" t="s">
        <v>3129</v>
      </c>
    </row>
    <row r="38954" spans="21:22" x14ac:dyDescent="0.2">
      <c r="U38954" s="38" t="s">
        <v>38311</v>
      </c>
      <c r="V38954" s="38" t="s">
        <v>3128</v>
      </c>
    </row>
    <row r="38955" spans="21:22" x14ac:dyDescent="0.2">
      <c r="U38955" s="38" t="s">
        <v>38312</v>
      </c>
      <c r="V38955" s="38" t="s">
        <v>3127</v>
      </c>
    </row>
    <row r="38956" spans="21:22" x14ac:dyDescent="0.2">
      <c r="U38956" s="38" t="s">
        <v>38313</v>
      </c>
      <c r="V38956" s="38" t="s">
        <v>3126</v>
      </c>
    </row>
    <row r="38957" spans="21:22" x14ac:dyDescent="0.2">
      <c r="U38957" s="38" t="s">
        <v>38314</v>
      </c>
      <c r="V38957" s="38" t="s">
        <v>2977</v>
      </c>
    </row>
    <row r="38958" spans="21:22" x14ac:dyDescent="0.2">
      <c r="U38958" s="38" t="s">
        <v>38315</v>
      </c>
      <c r="V38958" s="38" t="s">
        <v>3124</v>
      </c>
    </row>
    <row r="38959" spans="21:22" x14ac:dyDescent="0.2">
      <c r="U38959" s="38" t="s">
        <v>38315</v>
      </c>
      <c r="V38959" s="38" t="s">
        <v>3124</v>
      </c>
    </row>
    <row r="38960" spans="21:22" x14ac:dyDescent="0.2">
      <c r="U38960" s="38" t="s">
        <v>38316</v>
      </c>
      <c r="V38960" s="38" t="s">
        <v>138</v>
      </c>
    </row>
    <row r="38961" spans="21:22" x14ac:dyDescent="0.2">
      <c r="U38961" s="38" t="s">
        <v>38316</v>
      </c>
      <c r="V38961" s="38" t="s">
        <v>138</v>
      </c>
    </row>
    <row r="38962" spans="21:22" x14ac:dyDescent="0.2">
      <c r="U38962" s="38" t="s">
        <v>38317</v>
      </c>
      <c r="V38962" s="38" t="s">
        <v>138</v>
      </c>
    </row>
    <row r="38963" spans="21:22" x14ac:dyDescent="0.2">
      <c r="U38963" s="38" t="s">
        <v>38318</v>
      </c>
      <c r="V38963" s="38" t="s">
        <v>3123</v>
      </c>
    </row>
    <row r="38964" spans="21:22" x14ac:dyDescent="0.2">
      <c r="U38964" s="38" t="s">
        <v>38319</v>
      </c>
      <c r="V38964" s="38" t="s">
        <v>2972</v>
      </c>
    </row>
    <row r="38965" spans="21:22" x14ac:dyDescent="0.2">
      <c r="U38965" s="38" t="s">
        <v>38320</v>
      </c>
      <c r="V38965" s="38" t="s">
        <v>138</v>
      </c>
    </row>
    <row r="38966" spans="21:22" x14ac:dyDescent="0.2">
      <c r="U38966" s="38" t="s">
        <v>38321</v>
      </c>
      <c r="V38966" s="38" t="s">
        <v>3122</v>
      </c>
    </row>
    <row r="38967" spans="21:22" x14ac:dyDescent="0.2">
      <c r="U38967" s="38" t="s">
        <v>38322</v>
      </c>
      <c r="V38967" s="38" t="s">
        <v>138</v>
      </c>
    </row>
    <row r="38968" spans="21:22" x14ac:dyDescent="0.2">
      <c r="U38968" s="38" t="s">
        <v>38323</v>
      </c>
      <c r="V38968" s="38" t="s">
        <v>3121</v>
      </c>
    </row>
    <row r="38969" spans="21:22" x14ac:dyDescent="0.2">
      <c r="U38969" s="38" t="s">
        <v>38324</v>
      </c>
      <c r="V38969" s="38" t="s">
        <v>138</v>
      </c>
    </row>
    <row r="38970" spans="21:22" x14ac:dyDescent="0.2">
      <c r="U38970" s="38" t="s">
        <v>38325</v>
      </c>
      <c r="V38970" s="38" t="s">
        <v>138</v>
      </c>
    </row>
    <row r="38971" spans="21:22" x14ac:dyDescent="0.2">
      <c r="U38971" s="38" t="s">
        <v>38326</v>
      </c>
      <c r="V38971" s="38" t="s">
        <v>138</v>
      </c>
    </row>
    <row r="38972" spans="21:22" x14ac:dyDescent="0.2">
      <c r="U38972" s="38" t="s">
        <v>38327</v>
      </c>
      <c r="V38972" s="38" t="s">
        <v>138</v>
      </c>
    </row>
    <row r="38973" spans="21:22" x14ac:dyDescent="0.2">
      <c r="U38973" s="38" t="s">
        <v>38328</v>
      </c>
      <c r="V38973" s="38" t="s">
        <v>138</v>
      </c>
    </row>
    <row r="38974" spans="21:22" x14ac:dyDescent="0.2">
      <c r="U38974" s="38" t="s">
        <v>38329</v>
      </c>
      <c r="V38974" s="38" t="s">
        <v>3120</v>
      </c>
    </row>
    <row r="38975" spans="21:22" x14ac:dyDescent="0.2">
      <c r="U38975" s="38" t="s">
        <v>38330</v>
      </c>
      <c r="V38975" s="38" t="s">
        <v>138</v>
      </c>
    </row>
    <row r="38976" spans="21:22" x14ac:dyDescent="0.2">
      <c r="U38976" s="38" t="s">
        <v>1716</v>
      </c>
      <c r="V38976" s="38" t="s">
        <v>3119</v>
      </c>
    </row>
    <row r="38977" spans="21:22" x14ac:dyDescent="0.2">
      <c r="U38977" s="38" t="s">
        <v>38331</v>
      </c>
      <c r="V38977" s="38" t="s">
        <v>138</v>
      </c>
    </row>
    <row r="38978" spans="21:22" x14ac:dyDescent="0.2">
      <c r="U38978" s="38" t="s">
        <v>38332</v>
      </c>
      <c r="V38978" s="38" t="s">
        <v>138</v>
      </c>
    </row>
    <row r="38979" spans="21:22" x14ac:dyDescent="0.2">
      <c r="U38979" s="38" t="s">
        <v>38333</v>
      </c>
      <c r="V38979" s="38" t="s">
        <v>3118</v>
      </c>
    </row>
    <row r="38980" spans="21:22" x14ac:dyDescent="0.2">
      <c r="U38980" s="38" t="s">
        <v>38334</v>
      </c>
      <c r="V38980" s="38" t="s">
        <v>138</v>
      </c>
    </row>
    <row r="38981" spans="21:22" x14ac:dyDescent="0.2">
      <c r="U38981" s="38" t="s">
        <v>1669</v>
      </c>
      <c r="V38981" s="38" t="s">
        <v>138</v>
      </c>
    </row>
    <row r="38982" spans="21:22" x14ac:dyDescent="0.2">
      <c r="U38982" s="38" t="s">
        <v>38335</v>
      </c>
      <c r="V38982" s="38" t="s">
        <v>3117</v>
      </c>
    </row>
    <row r="38983" spans="21:22" x14ac:dyDescent="0.2">
      <c r="U38983" s="38" t="s">
        <v>38336</v>
      </c>
      <c r="V38983" s="38" t="s">
        <v>2967</v>
      </c>
    </row>
    <row r="38984" spans="21:22" x14ac:dyDescent="0.2">
      <c r="U38984" s="38" t="s">
        <v>38337</v>
      </c>
      <c r="V38984" s="38" t="s">
        <v>3116</v>
      </c>
    </row>
    <row r="38985" spans="21:22" x14ac:dyDescent="0.2">
      <c r="U38985" s="38" t="s">
        <v>38338</v>
      </c>
      <c r="V38985" s="38" t="s">
        <v>138</v>
      </c>
    </row>
    <row r="38986" spans="21:22" x14ac:dyDescent="0.2">
      <c r="U38986" s="38" t="s">
        <v>38339</v>
      </c>
      <c r="V38986" s="38" t="s">
        <v>138</v>
      </c>
    </row>
    <row r="38987" spans="21:22" x14ac:dyDescent="0.2">
      <c r="U38987" s="38" t="s">
        <v>38340</v>
      </c>
      <c r="V38987" s="38" t="s">
        <v>138</v>
      </c>
    </row>
    <row r="38988" spans="21:22" x14ac:dyDescent="0.2">
      <c r="U38988" s="38" t="s">
        <v>38341</v>
      </c>
      <c r="V38988" s="38" t="s">
        <v>138</v>
      </c>
    </row>
    <row r="38989" spans="21:22" x14ac:dyDescent="0.2">
      <c r="U38989" s="38" t="s">
        <v>38342</v>
      </c>
      <c r="V38989" s="38" t="s">
        <v>138</v>
      </c>
    </row>
    <row r="38990" spans="21:22" x14ac:dyDescent="0.2">
      <c r="U38990" s="38" t="s">
        <v>38343</v>
      </c>
      <c r="V38990" s="38" t="s">
        <v>138</v>
      </c>
    </row>
    <row r="38991" spans="21:22" x14ac:dyDescent="0.2">
      <c r="U38991" s="38" t="s">
        <v>38344</v>
      </c>
      <c r="V38991" s="38" t="s">
        <v>3187</v>
      </c>
    </row>
    <row r="38992" spans="21:22" x14ac:dyDescent="0.2">
      <c r="U38992" s="38" t="s">
        <v>38345</v>
      </c>
      <c r="V38992" s="38" t="s">
        <v>138</v>
      </c>
    </row>
    <row r="38993" spans="21:22" x14ac:dyDescent="0.2">
      <c r="U38993" s="38" t="s">
        <v>38346</v>
      </c>
      <c r="V38993" s="38" t="s">
        <v>2829</v>
      </c>
    </row>
    <row r="38994" spans="21:22" x14ac:dyDescent="0.2">
      <c r="U38994" s="38" t="s">
        <v>1569</v>
      </c>
      <c r="V38994" s="38" t="s">
        <v>138</v>
      </c>
    </row>
    <row r="38995" spans="21:22" x14ac:dyDescent="0.2">
      <c r="U38995" s="38" t="s">
        <v>38347</v>
      </c>
      <c r="V38995" s="38" t="s">
        <v>138</v>
      </c>
    </row>
    <row r="38996" spans="21:22" x14ac:dyDescent="0.2">
      <c r="U38996" s="38" t="s">
        <v>38347</v>
      </c>
      <c r="V38996" s="38" t="s">
        <v>138</v>
      </c>
    </row>
    <row r="38997" spans="21:22" x14ac:dyDescent="0.2">
      <c r="U38997" s="38" t="s">
        <v>38348</v>
      </c>
      <c r="V38997" s="38" t="s">
        <v>138</v>
      </c>
    </row>
    <row r="38998" spans="21:22" x14ac:dyDescent="0.2">
      <c r="U38998" s="38" t="s">
        <v>38349</v>
      </c>
      <c r="V38998" s="38" t="s">
        <v>4043</v>
      </c>
    </row>
    <row r="38999" spans="21:22" x14ac:dyDescent="0.2">
      <c r="U38999" s="38" t="s">
        <v>38349</v>
      </c>
      <c r="V38999" s="38" t="s">
        <v>4043</v>
      </c>
    </row>
    <row r="39000" spans="21:22" x14ac:dyDescent="0.2">
      <c r="U39000" s="38" t="s">
        <v>38350</v>
      </c>
      <c r="V39000" s="38" t="s">
        <v>138</v>
      </c>
    </row>
    <row r="39001" spans="21:22" x14ac:dyDescent="0.2">
      <c r="U39001" s="38" t="s">
        <v>38351</v>
      </c>
      <c r="V39001" s="38" t="s">
        <v>138</v>
      </c>
    </row>
    <row r="39002" spans="21:22" x14ac:dyDescent="0.2">
      <c r="U39002" s="38" t="s">
        <v>38351</v>
      </c>
      <c r="V39002" s="38" t="s">
        <v>138</v>
      </c>
    </row>
    <row r="39003" spans="21:22" x14ac:dyDescent="0.2">
      <c r="U39003" s="38" t="s">
        <v>38352</v>
      </c>
      <c r="V39003" s="38" t="s">
        <v>3361</v>
      </c>
    </row>
    <row r="39004" spans="21:22" x14ac:dyDescent="0.2">
      <c r="U39004" s="38" t="s">
        <v>38353</v>
      </c>
      <c r="V39004" s="38" t="s">
        <v>138</v>
      </c>
    </row>
    <row r="39005" spans="21:22" x14ac:dyDescent="0.2">
      <c r="U39005" s="38" t="s">
        <v>38354</v>
      </c>
      <c r="V39005" s="38" t="s">
        <v>2859</v>
      </c>
    </row>
    <row r="39006" spans="21:22" x14ac:dyDescent="0.2">
      <c r="U39006" s="38" t="s">
        <v>38355</v>
      </c>
      <c r="V39006" s="38" t="s">
        <v>138</v>
      </c>
    </row>
    <row r="39007" spans="21:22" x14ac:dyDescent="0.2">
      <c r="U39007" s="38" t="s">
        <v>38355</v>
      </c>
      <c r="V39007" s="38" t="s">
        <v>138</v>
      </c>
    </row>
    <row r="39008" spans="21:22" x14ac:dyDescent="0.2">
      <c r="U39008" s="38" t="s">
        <v>38356</v>
      </c>
      <c r="V39008" s="38" t="s">
        <v>138</v>
      </c>
    </row>
    <row r="39009" spans="21:22" x14ac:dyDescent="0.2">
      <c r="U39009" s="38" t="s">
        <v>38357</v>
      </c>
      <c r="V39009" s="38" t="s">
        <v>4090</v>
      </c>
    </row>
    <row r="39010" spans="21:22" x14ac:dyDescent="0.2">
      <c r="U39010" s="38" t="s">
        <v>38357</v>
      </c>
      <c r="V39010" s="38" t="s">
        <v>4090</v>
      </c>
    </row>
    <row r="39011" spans="21:22" x14ac:dyDescent="0.2">
      <c r="U39011" s="38" t="s">
        <v>38358</v>
      </c>
      <c r="V39011" s="38" t="s">
        <v>138</v>
      </c>
    </row>
    <row r="39012" spans="21:22" x14ac:dyDescent="0.2">
      <c r="U39012" s="38" t="s">
        <v>38359</v>
      </c>
      <c r="V39012" s="38" t="s">
        <v>138</v>
      </c>
    </row>
    <row r="39013" spans="21:22" x14ac:dyDescent="0.2">
      <c r="U39013" s="38" t="s">
        <v>38359</v>
      </c>
      <c r="V39013" s="38" t="s">
        <v>138</v>
      </c>
    </row>
    <row r="39014" spans="21:22" x14ac:dyDescent="0.2">
      <c r="U39014" s="38" t="s">
        <v>38360</v>
      </c>
      <c r="V39014" s="38" t="s">
        <v>138</v>
      </c>
    </row>
    <row r="39015" spans="21:22" x14ac:dyDescent="0.2">
      <c r="U39015" s="38" t="s">
        <v>38361</v>
      </c>
      <c r="V39015" s="38" t="s">
        <v>138</v>
      </c>
    </row>
    <row r="39016" spans="21:22" x14ac:dyDescent="0.2">
      <c r="U39016" s="38" t="s">
        <v>38361</v>
      </c>
      <c r="V39016" s="38" t="s">
        <v>138</v>
      </c>
    </row>
    <row r="39017" spans="21:22" x14ac:dyDescent="0.2">
      <c r="U39017" s="38" t="s">
        <v>38362</v>
      </c>
      <c r="V39017" s="38" t="s">
        <v>138</v>
      </c>
    </row>
    <row r="39018" spans="21:22" x14ac:dyDescent="0.2">
      <c r="U39018" s="38" t="s">
        <v>38363</v>
      </c>
      <c r="V39018" s="38" t="s">
        <v>138</v>
      </c>
    </row>
    <row r="39019" spans="21:22" x14ac:dyDescent="0.2">
      <c r="U39019" s="38" t="s">
        <v>38364</v>
      </c>
      <c r="V39019" s="38" t="s">
        <v>4997</v>
      </c>
    </row>
    <row r="39020" spans="21:22" x14ac:dyDescent="0.2">
      <c r="U39020" s="38" t="s">
        <v>38365</v>
      </c>
      <c r="V39020" s="38" t="s">
        <v>3304</v>
      </c>
    </row>
    <row r="39021" spans="21:22" x14ac:dyDescent="0.2">
      <c r="U39021" s="38" t="s">
        <v>38366</v>
      </c>
      <c r="V39021" s="38" t="s">
        <v>4716</v>
      </c>
    </row>
    <row r="39022" spans="21:22" x14ac:dyDescent="0.2">
      <c r="U39022" s="38" t="s">
        <v>38367</v>
      </c>
      <c r="V39022" s="38" t="s">
        <v>2828</v>
      </c>
    </row>
    <row r="39023" spans="21:22" x14ac:dyDescent="0.2">
      <c r="U39023" s="38" t="s">
        <v>38368</v>
      </c>
      <c r="V39023" s="38" t="s">
        <v>138</v>
      </c>
    </row>
    <row r="39024" spans="21:22" x14ac:dyDescent="0.2">
      <c r="U39024" s="38" t="s">
        <v>38369</v>
      </c>
      <c r="V39024" s="38" t="s">
        <v>138</v>
      </c>
    </row>
    <row r="39025" spans="21:22" x14ac:dyDescent="0.2">
      <c r="U39025" s="38" t="s">
        <v>38369</v>
      </c>
      <c r="V39025" s="38" t="s">
        <v>138</v>
      </c>
    </row>
    <row r="39026" spans="21:22" x14ac:dyDescent="0.2">
      <c r="U39026" s="38" t="s">
        <v>38370</v>
      </c>
      <c r="V39026" s="38" t="s">
        <v>4998</v>
      </c>
    </row>
    <row r="39027" spans="21:22" x14ac:dyDescent="0.2">
      <c r="U39027" s="38" t="s">
        <v>38371</v>
      </c>
      <c r="V39027" s="38" t="s">
        <v>3262</v>
      </c>
    </row>
    <row r="39028" spans="21:22" x14ac:dyDescent="0.2">
      <c r="U39028" s="38" t="s">
        <v>38372</v>
      </c>
      <c r="V39028" s="38" t="s">
        <v>3031</v>
      </c>
    </row>
    <row r="39029" spans="21:22" x14ac:dyDescent="0.2">
      <c r="U39029" s="38" t="s">
        <v>38373</v>
      </c>
      <c r="V39029" s="38" t="s">
        <v>3031</v>
      </c>
    </row>
    <row r="39030" spans="21:22" x14ac:dyDescent="0.2">
      <c r="U39030" s="38" t="s">
        <v>38374</v>
      </c>
      <c r="V39030" s="38" t="s">
        <v>3031</v>
      </c>
    </row>
    <row r="39031" spans="21:22" x14ac:dyDescent="0.2">
      <c r="U39031" s="38" t="s">
        <v>38375</v>
      </c>
      <c r="V39031" s="38" t="s">
        <v>138</v>
      </c>
    </row>
    <row r="39032" spans="21:22" x14ac:dyDescent="0.2">
      <c r="U39032" s="38" t="s">
        <v>38376</v>
      </c>
      <c r="V39032" s="38" t="s">
        <v>138</v>
      </c>
    </row>
    <row r="39033" spans="21:22" x14ac:dyDescent="0.2">
      <c r="U39033" s="38" t="s">
        <v>38377</v>
      </c>
      <c r="V39033" s="38" t="s">
        <v>138</v>
      </c>
    </row>
    <row r="39034" spans="21:22" x14ac:dyDescent="0.2">
      <c r="U39034" s="38" t="s">
        <v>38378</v>
      </c>
      <c r="V39034" s="38" t="s">
        <v>138</v>
      </c>
    </row>
    <row r="39035" spans="21:22" x14ac:dyDescent="0.2">
      <c r="U39035" s="38" t="s">
        <v>38379</v>
      </c>
      <c r="V39035" s="38" t="s">
        <v>4999</v>
      </c>
    </row>
    <row r="39036" spans="21:22" x14ac:dyDescent="0.2">
      <c r="U39036" s="38" t="s">
        <v>38380</v>
      </c>
      <c r="V39036" s="38" t="s">
        <v>2956</v>
      </c>
    </row>
    <row r="39037" spans="21:22" x14ac:dyDescent="0.2">
      <c r="U39037" s="38" t="s">
        <v>38381</v>
      </c>
      <c r="V39037" s="38" t="s">
        <v>138</v>
      </c>
    </row>
    <row r="39038" spans="21:22" x14ac:dyDescent="0.2">
      <c r="U39038" s="38" t="s">
        <v>38382</v>
      </c>
      <c r="V39038" s="38" t="s">
        <v>2905</v>
      </c>
    </row>
    <row r="39039" spans="21:22" x14ac:dyDescent="0.2">
      <c r="U39039" s="38" t="s">
        <v>38383</v>
      </c>
      <c r="V39039" s="38" t="s">
        <v>138</v>
      </c>
    </row>
    <row r="39040" spans="21:22" x14ac:dyDescent="0.2">
      <c r="U39040" s="38" t="s">
        <v>38384</v>
      </c>
      <c r="V39040" s="38" t="s">
        <v>138</v>
      </c>
    </row>
    <row r="39041" spans="21:22" x14ac:dyDescent="0.2">
      <c r="U39041" s="38" t="s">
        <v>38385</v>
      </c>
      <c r="V39041" s="38" t="s">
        <v>138</v>
      </c>
    </row>
    <row r="39042" spans="21:22" x14ac:dyDescent="0.2">
      <c r="U39042" s="38" t="s">
        <v>38386</v>
      </c>
      <c r="V39042" s="38" t="s">
        <v>2944</v>
      </c>
    </row>
    <row r="39043" spans="21:22" x14ac:dyDescent="0.2">
      <c r="U39043" s="38" t="s">
        <v>38387</v>
      </c>
      <c r="V39043" s="38" t="s">
        <v>138</v>
      </c>
    </row>
    <row r="39044" spans="21:22" x14ac:dyDescent="0.2">
      <c r="U39044" s="38" t="s">
        <v>38388</v>
      </c>
      <c r="V39044" s="38" t="s">
        <v>5901</v>
      </c>
    </row>
    <row r="39045" spans="21:22" x14ac:dyDescent="0.2">
      <c r="U39045" s="38" t="s">
        <v>38389</v>
      </c>
      <c r="V39045" s="38" t="s">
        <v>138</v>
      </c>
    </row>
    <row r="39046" spans="21:22" x14ac:dyDescent="0.2">
      <c r="U39046" s="38" t="s">
        <v>38390</v>
      </c>
      <c r="V39046" s="38" t="s">
        <v>138</v>
      </c>
    </row>
    <row r="39047" spans="21:22" x14ac:dyDescent="0.2">
      <c r="U39047" s="38" t="s">
        <v>38391</v>
      </c>
      <c r="V39047" s="38" t="s">
        <v>5902</v>
      </c>
    </row>
    <row r="39048" spans="21:22" x14ac:dyDescent="0.2">
      <c r="U39048" s="38" t="s">
        <v>38392</v>
      </c>
      <c r="V39048" s="38" t="s">
        <v>138</v>
      </c>
    </row>
    <row r="39049" spans="21:22" x14ac:dyDescent="0.2">
      <c r="U39049" s="38" t="s">
        <v>38392</v>
      </c>
      <c r="V39049" s="38" t="s">
        <v>138</v>
      </c>
    </row>
    <row r="39050" spans="21:22" x14ac:dyDescent="0.2">
      <c r="U39050" s="38" t="s">
        <v>38393</v>
      </c>
      <c r="V39050" s="38" t="s">
        <v>5751</v>
      </c>
    </row>
    <row r="39051" spans="21:22" x14ac:dyDescent="0.2">
      <c r="U39051" s="38" t="s">
        <v>38393</v>
      </c>
      <c r="V39051" s="38" t="s">
        <v>5751</v>
      </c>
    </row>
    <row r="39052" spans="21:22" x14ac:dyDescent="0.2">
      <c r="U39052" s="38" t="s">
        <v>38394</v>
      </c>
      <c r="V39052" s="38" t="s">
        <v>2944</v>
      </c>
    </row>
    <row r="39053" spans="21:22" x14ac:dyDescent="0.2">
      <c r="U39053" s="38" t="s">
        <v>38395</v>
      </c>
      <c r="V39053" s="38" t="s">
        <v>138</v>
      </c>
    </row>
    <row r="39054" spans="21:22" x14ac:dyDescent="0.2">
      <c r="U39054" s="38" t="s">
        <v>38395</v>
      </c>
      <c r="V39054" s="38" t="s">
        <v>138</v>
      </c>
    </row>
    <row r="39055" spans="21:22" x14ac:dyDescent="0.2">
      <c r="U39055" s="38" t="s">
        <v>38396</v>
      </c>
      <c r="V39055" s="38" t="s">
        <v>138</v>
      </c>
    </row>
    <row r="39056" spans="21:22" x14ac:dyDescent="0.2">
      <c r="U39056" s="38" t="s">
        <v>38397</v>
      </c>
      <c r="V39056" s="38" t="s">
        <v>138</v>
      </c>
    </row>
    <row r="39057" spans="21:22" x14ac:dyDescent="0.2">
      <c r="U39057" s="38" t="s">
        <v>38398</v>
      </c>
      <c r="V39057" s="38" t="s">
        <v>138</v>
      </c>
    </row>
    <row r="39058" spans="21:22" x14ac:dyDescent="0.2">
      <c r="U39058" s="38" t="s">
        <v>38398</v>
      </c>
      <c r="V39058" s="38" t="s">
        <v>138</v>
      </c>
    </row>
    <row r="39059" spans="21:22" x14ac:dyDescent="0.2">
      <c r="U39059" s="38" t="s">
        <v>38399</v>
      </c>
      <c r="V39059" s="38" t="s">
        <v>138</v>
      </c>
    </row>
    <row r="39060" spans="21:22" x14ac:dyDescent="0.2">
      <c r="U39060" s="38" t="s">
        <v>38400</v>
      </c>
      <c r="V39060" s="38" t="s">
        <v>3864</v>
      </c>
    </row>
    <row r="39061" spans="21:22" x14ac:dyDescent="0.2">
      <c r="U39061" s="38" t="s">
        <v>38401</v>
      </c>
      <c r="V39061" s="38" t="s">
        <v>138</v>
      </c>
    </row>
    <row r="39062" spans="21:22" x14ac:dyDescent="0.2">
      <c r="U39062" s="38" t="s">
        <v>38401</v>
      </c>
      <c r="V39062" s="38" t="s">
        <v>138</v>
      </c>
    </row>
    <row r="39063" spans="21:22" x14ac:dyDescent="0.2">
      <c r="U39063" s="38" t="s">
        <v>38402</v>
      </c>
      <c r="V39063" s="38" t="s">
        <v>138</v>
      </c>
    </row>
    <row r="39064" spans="21:22" x14ac:dyDescent="0.2">
      <c r="U39064" s="38" t="s">
        <v>38402</v>
      </c>
      <c r="V39064" s="38" t="s">
        <v>138</v>
      </c>
    </row>
    <row r="39065" spans="21:22" x14ac:dyDescent="0.2">
      <c r="U39065" s="38" t="s">
        <v>38402</v>
      </c>
      <c r="V39065" s="38" t="s">
        <v>138</v>
      </c>
    </row>
    <row r="39066" spans="21:22" x14ac:dyDescent="0.2">
      <c r="U39066" s="38" t="s">
        <v>38403</v>
      </c>
      <c r="V39066" s="38" t="s">
        <v>138</v>
      </c>
    </row>
    <row r="39067" spans="21:22" x14ac:dyDescent="0.2">
      <c r="U39067" s="38" t="s">
        <v>38404</v>
      </c>
      <c r="V39067" s="38" t="s">
        <v>4804</v>
      </c>
    </row>
    <row r="39068" spans="21:22" x14ac:dyDescent="0.2">
      <c r="U39068" s="38" t="s">
        <v>38405</v>
      </c>
      <c r="V39068" s="38" t="s">
        <v>138</v>
      </c>
    </row>
    <row r="39069" spans="21:22" x14ac:dyDescent="0.2">
      <c r="U39069" s="38" t="s">
        <v>1683</v>
      </c>
      <c r="V39069" s="38" t="s">
        <v>138</v>
      </c>
    </row>
    <row r="39070" spans="21:22" x14ac:dyDescent="0.2">
      <c r="U39070" s="38" t="s">
        <v>38406</v>
      </c>
      <c r="V39070" s="38" t="s">
        <v>138</v>
      </c>
    </row>
    <row r="39071" spans="21:22" x14ac:dyDescent="0.2">
      <c r="U39071" s="38" t="s">
        <v>38407</v>
      </c>
      <c r="V39071" s="38" t="s">
        <v>5823</v>
      </c>
    </row>
    <row r="39072" spans="21:22" x14ac:dyDescent="0.2">
      <c r="U39072" s="38" t="s">
        <v>38407</v>
      </c>
      <c r="V39072" s="38" t="s">
        <v>5823</v>
      </c>
    </row>
    <row r="39073" spans="21:22" x14ac:dyDescent="0.2">
      <c r="U39073" s="38" t="s">
        <v>38407</v>
      </c>
      <c r="V39073" s="38" t="s">
        <v>5823</v>
      </c>
    </row>
    <row r="39074" spans="21:22" x14ac:dyDescent="0.2">
      <c r="U39074" s="38" t="s">
        <v>38408</v>
      </c>
      <c r="V39074" s="38" t="s">
        <v>4892</v>
      </c>
    </row>
    <row r="39075" spans="21:22" x14ac:dyDescent="0.2">
      <c r="U39075" s="38" t="s">
        <v>38409</v>
      </c>
      <c r="V39075" s="38" t="s">
        <v>138</v>
      </c>
    </row>
    <row r="39076" spans="21:22" x14ac:dyDescent="0.2">
      <c r="U39076" s="38" t="s">
        <v>38410</v>
      </c>
      <c r="V39076" s="38" t="s">
        <v>4892</v>
      </c>
    </row>
    <row r="39077" spans="21:22" x14ac:dyDescent="0.2">
      <c r="U39077" s="38" t="s">
        <v>38411</v>
      </c>
      <c r="V39077" s="38" t="s">
        <v>138</v>
      </c>
    </row>
    <row r="39078" spans="21:22" x14ac:dyDescent="0.2">
      <c r="U39078" s="38" t="s">
        <v>38412</v>
      </c>
      <c r="V39078" s="38" t="s">
        <v>5903</v>
      </c>
    </row>
    <row r="39079" spans="21:22" x14ac:dyDescent="0.2">
      <c r="U39079" s="38" t="s">
        <v>38413</v>
      </c>
      <c r="V39079" s="38" t="s">
        <v>138</v>
      </c>
    </row>
    <row r="39080" spans="21:22" x14ac:dyDescent="0.2">
      <c r="U39080" s="38" t="s">
        <v>38414</v>
      </c>
      <c r="V39080" s="38" t="s">
        <v>3644</v>
      </c>
    </row>
    <row r="39081" spans="21:22" x14ac:dyDescent="0.2">
      <c r="U39081" s="38" t="s">
        <v>38414</v>
      </c>
      <c r="V39081" s="38" t="s">
        <v>3644</v>
      </c>
    </row>
    <row r="39082" spans="21:22" x14ac:dyDescent="0.2">
      <c r="U39082" s="38" t="s">
        <v>38415</v>
      </c>
      <c r="V39082" s="38" t="s">
        <v>138</v>
      </c>
    </row>
    <row r="39083" spans="21:22" x14ac:dyDescent="0.2">
      <c r="U39083" s="38" t="s">
        <v>38416</v>
      </c>
      <c r="V39083" s="38" t="s">
        <v>138</v>
      </c>
    </row>
    <row r="39084" spans="21:22" x14ac:dyDescent="0.2">
      <c r="U39084" s="38" t="s">
        <v>38417</v>
      </c>
      <c r="V39084" s="38" t="s">
        <v>138</v>
      </c>
    </row>
    <row r="39085" spans="21:22" x14ac:dyDescent="0.2">
      <c r="U39085" s="38" t="s">
        <v>38418</v>
      </c>
      <c r="V39085" s="38" t="s">
        <v>4096</v>
      </c>
    </row>
    <row r="39086" spans="21:22" x14ac:dyDescent="0.2">
      <c r="U39086" s="38" t="s">
        <v>38419</v>
      </c>
      <c r="V39086" s="38" t="s">
        <v>5904</v>
      </c>
    </row>
    <row r="39087" spans="21:22" x14ac:dyDescent="0.2">
      <c r="U39087" s="38" t="s">
        <v>38419</v>
      </c>
      <c r="V39087" s="38" t="s">
        <v>5904</v>
      </c>
    </row>
    <row r="39088" spans="21:22" x14ac:dyDescent="0.2">
      <c r="U39088" s="38" t="s">
        <v>38420</v>
      </c>
      <c r="V39088" s="38" t="s">
        <v>138</v>
      </c>
    </row>
    <row r="39089" spans="21:22" x14ac:dyDescent="0.2">
      <c r="U39089" s="38" t="s">
        <v>38421</v>
      </c>
      <c r="V39089" s="38" t="s">
        <v>138</v>
      </c>
    </row>
    <row r="39090" spans="21:22" x14ac:dyDescent="0.2">
      <c r="U39090" s="38" t="s">
        <v>38422</v>
      </c>
      <c r="V39090" s="38" t="s">
        <v>138</v>
      </c>
    </row>
    <row r="39091" spans="21:22" x14ac:dyDescent="0.2">
      <c r="U39091" s="38" t="s">
        <v>38423</v>
      </c>
      <c r="V39091" s="38" t="s">
        <v>138</v>
      </c>
    </row>
    <row r="39092" spans="21:22" x14ac:dyDescent="0.2">
      <c r="U39092" s="38" t="s">
        <v>38424</v>
      </c>
      <c r="V39092" s="38" t="s">
        <v>138</v>
      </c>
    </row>
    <row r="39093" spans="21:22" x14ac:dyDescent="0.2">
      <c r="U39093" s="38" t="s">
        <v>38425</v>
      </c>
      <c r="V39093" s="38" t="s">
        <v>138</v>
      </c>
    </row>
    <row r="39094" spans="21:22" x14ac:dyDescent="0.2">
      <c r="U39094" s="38" t="s">
        <v>38426</v>
      </c>
      <c r="V39094" s="38" t="s">
        <v>138</v>
      </c>
    </row>
    <row r="39095" spans="21:22" x14ac:dyDescent="0.2">
      <c r="U39095" s="38" t="s">
        <v>38426</v>
      </c>
      <c r="V39095" s="38" t="s">
        <v>138</v>
      </c>
    </row>
    <row r="39096" spans="21:22" x14ac:dyDescent="0.2">
      <c r="U39096" s="38" t="s">
        <v>38427</v>
      </c>
      <c r="V39096" s="38" t="s">
        <v>138</v>
      </c>
    </row>
    <row r="39097" spans="21:22" x14ac:dyDescent="0.2">
      <c r="U39097" s="38" t="s">
        <v>38428</v>
      </c>
      <c r="V39097" s="38" t="s">
        <v>138</v>
      </c>
    </row>
    <row r="39098" spans="21:22" x14ac:dyDescent="0.2">
      <c r="U39098" s="38" t="s">
        <v>38429</v>
      </c>
      <c r="V39098" s="38" t="s">
        <v>3092</v>
      </c>
    </row>
    <row r="39099" spans="21:22" x14ac:dyDescent="0.2">
      <c r="U39099" s="38" t="s">
        <v>38430</v>
      </c>
      <c r="V39099" s="38" t="s">
        <v>138</v>
      </c>
    </row>
    <row r="39100" spans="21:22" x14ac:dyDescent="0.2">
      <c r="U39100" s="38" t="s">
        <v>2772</v>
      </c>
      <c r="V39100" s="38" t="s">
        <v>138</v>
      </c>
    </row>
    <row r="39101" spans="21:22" x14ac:dyDescent="0.2">
      <c r="U39101" s="38" t="s">
        <v>38431</v>
      </c>
      <c r="V39101" s="38" t="s">
        <v>138</v>
      </c>
    </row>
    <row r="39102" spans="21:22" x14ac:dyDescent="0.2">
      <c r="U39102" s="38" t="s">
        <v>2362</v>
      </c>
      <c r="V39102" s="38" t="s">
        <v>3092</v>
      </c>
    </row>
    <row r="39103" spans="21:22" x14ac:dyDescent="0.2">
      <c r="U39103" s="38" t="s">
        <v>38432</v>
      </c>
      <c r="V39103" s="38" t="s">
        <v>138</v>
      </c>
    </row>
    <row r="39104" spans="21:22" x14ac:dyDescent="0.2">
      <c r="U39104" s="38" t="s">
        <v>38433</v>
      </c>
      <c r="V39104" s="38" t="s">
        <v>138</v>
      </c>
    </row>
    <row r="39105" spans="21:22" x14ac:dyDescent="0.2">
      <c r="U39105" s="38" t="s">
        <v>38434</v>
      </c>
      <c r="V39105" s="38" t="s">
        <v>138</v>
      </c>
    </row>
    <row r="39106" spans="21:22" x14ac:dyDescent="0.2">
      <c r="U39106" s="38" t="s">
        <v>38435</v>
      </c>
      <c r="V39106" s="38" t="s">
        <v>138</v>
      </c>
    </row>
    <row r="39107" spans="21:22" x14ac:dyDescent="0.2">
      <c r="U39107" s="38" t="s">
        <v>38436</v>
      </c>
      <c r="V39107" s="38" t="s">
        <v>138</v>
      </c>
    </row>
    <row r="39108" spans="21:22" x14ac:dyDescent="0.2">
      <c r="U39108" s="38" t="s">
        <v>38437</v>
      </c>
      <c r="V39108" s="38" t="s">
        <v>138</v>
      </c>
    </row>
    <row r="39109" spans="21:22" x14ac:dyDescent="0.2">
      <c r="U39109" s="38" t="s">
        <v>38438</v>
      </c>
      <c r="V39109" s="38" t="s">
        <v>138</v>
      </c>
    </row>
    <row r="39110" spans="21:22" x14ac:dyDescent="0.2">
      <c r="U39110" s="38" t="s">
        <v>38439</v>
      </c>
      <c r="V39110" s="38" t="s">
        <v>138</v>
      </c>
    </row>
    <row r="39111" spans="21:22" x14ac:dyDescent="0.2">
      <c r="U39111" s="38" t="s">
        <v>38440</v>
      </c>
      <c r="V39111" s="38" t="s">
        <v>138</v>
      </c>
    </row>
    <row r="39112" spans="21:22" x14ac:dyDescent="0.2">
      <c r="U39112" s="38" t="s">
        <v>38441</v>
      </c>
      <c r="V39112" s="38" t="s">
        <v>138</v>
      </c>
    </row>
    <row r="39113" spans="21:22" x14ac:dyDescent="0.2">
      <c r="U39113" s="38" t="s">
        <v>38442</v>
      </c>
      <c r="V39113" s="38" t="s">
        <v>138</v>
      </c>
    </row>
    <row r="39114" spans="21:22" x14ac:dyDescent="0.2">
      <c r="U39114" s="38" t="s">
        <v>38443</v>
      </c>
      <c r="V39114" s="38" t="s">
        <v>138</v>
      </c>
    </row>
    <row r="39115" spans="21:22" x14ac:dyDescent="0.2">
      <c r="U39115" s="38" t="s">
        <v>38444</v>
      </c>
      <c r="V39115" s="38" t="s">
        <v>138</v>
      </c>
    </row>
    <row r="39116" spans="21:22" x14ac:dyDescent="0.2">
      <c r="U39116" s="38" t="s">
        <v>38445</v>
      </c>
      <c r="V39116" s="38" t="s">
        <v>138</v>
      </c>
    </row>
    <row r="39117" spans="21:22" x14ac:dyDescent="0.2">
      <c r="U39117" s="38" t="s">
        <v>38446</v>
      </c>
      <c r="V39117" s="38" t="s">
        <v>138</v>
      </c>
    </row>
    <row r="39118" spans="21:22" x14ac:dyDescent="0.2">
      <c r="U39118" s="38" t="s">
        <v>38447</v>
      </c>
      <c r="V39118" s="38" t="s">
        <v>3092</v>
      </c>
    </row>
    <row r="39119" spans="21:22" x14ac:dyDescent="0.2">
      <c r="U39119" s="38" t="s">
        <v>38448</v>
      </c>
      <c r="V39119" s="38" t="s">
        <v>138</v>
      </c>
    </row>
    <row r="39120" spans="21:22" x14ac:dyDescent="0.2">
      <c r="U39120" s="38" t="s">
        <v>38449</v>
      </c>
      <c r="V39120" s="38" t="s">
        <v>138</v>
      </c>
    </row>
    <row r="39121" spans="21:22" x14ac:dyDescent="0.2">
      <c r="U39121" s="38" t="s">
        <v>38449</v>
      </c>
      <c r="V39121" s="38" t="s">
        <v>138</v>
      </c>
    </row>
    <row r="39122" spans="21:22" x14ac:dyDescent="0.2">
      <c r="U39122" s="38" t="s">
        <v>38450</v>
      </c>
      <c r="V39122" s="38" t="s">
        <v>138</v>
      </c>
    </row>
    <row r="39123" spans="21:22" x14ac:dyDescent="0.2">
      <c r="U39123" s="38" t="s">
        <v>38451</v>
      </c>
      <c r="V39123" s="38" t="s">
        <v>138</v>
      </c>
    </row>
    <row r="39124" spans="21:22" x14ac:dyDescent="0.2">
      <c r="U39124" s="38" t="s">
        <v>38452</v>
      </c>
      <c r="V39124" s="38" t="s">
        <v>4328</v>
      </c>
    </row>
    <row r="39125" spans="21:22" x14ac:dyDescent="0.2">
      <c r="U39125" s="38" t="s">
        <v>38453</v>
      </c>
      <c r="V39125" s="38" t="s">
        <v>4981</v>
      </c>
    </row>
    <row r="39126" spans="21:22" x14ac:dyDescent="0.2">
      <c r="U39126" s="38" t="s">
        <v>38453</v>
      </c>
      <c r="V39126" s="38" t="s">
        <v>4981</v>
      </c>
    </row>
    <row r="39127" spans="21:22" x14ac:dyDescent="0.2">
      <c r="U39127" s="38" t="s">
        <v>38454</v>
      </c>
      <c r="V39127" s="38" t="s">
        <v>138</v>
      </c>
    </row>
    <row r="39128" spans="21:22" x14ac:dyDescent="0.2">
      <c r="U39128" s="38" t="s">
        <v>38455</v>
      </c>
      <c r="V39128" s="38" t="s">
        <v>138</v>
      </c>
    </row>
    <row r="39129" spans="21:22" x14ac:dyDescent="0.2">
      <c r="U39129" s="38" t="s">
        <v>2655</v>
      </c>
      <c r="V39129" s="38" t="s">
        <v>138</v>
      </c>
    </row>
    <row r="39130" spans="21:22" x14ac:dyDescent="0.2">
      <c r="U39130" s="38" t="s">
        <v>38456</v>
      </c>
      <c r="V39130" s="38" t="s">
        <v>138</v>
      </c>
    </row>
    <row r="39131" spans="21:22" x14ac:dyDescent="0.2">
      <c r="U39131" s="38" t="s">
        <v>38457</v>
      </c>
      <c r="V39131" s="38" t="s">
        <v>138</v>
      </c>
    </row>
    <row r="39132" spans="21:22" x14ac:dyDescent="0.2">
      <c r="U39132" s="38" t="s">
        <v>38458</v>
      </c>
      <c r="V39132" s="38" t="s">
        <v>138</v>
      </c>
    </row>
    <row r="39133" spans="21:22" x14ac:dyDescent="0.2">
      <c r="U39133" s="38" t="s">
        <v>38459</v>
      </c>
      <c r="V39133" s="38" t="s">
        <v>138</v>
      </c>
    </row>
    <row r="39134" spans="21:22" x14ac:dyDescent="0.2">
      <c r="U39134" s="38" t="s">
        <v>38459</v>
      </c>
      <c r="V39134" s="38" t="s">
        <v>138</v>
      </c>
    </row>
    <row r="39135" spans="21:22" x14ac:dyDescent="0.2">
      <c r="U39135" s="38" t="s">
        <v>38460</v>
      </c>
      <c r="V39135" s="38" t="s">
        <v>138</v>
      </c>
    </row>
    <row r="39136" spans="21:22" x14ac:dyDescent="0.2">
      <c r="U39136" s="38" t="s">
        <v>2272</v>
      </c>
      <c r="V39136" s="38" t="s">
        <v>138</v>
      </c>
    </row>
    <row r="39137" spans="21:22" x14ac:dyDescent="0.2">
      <c r="U39137" s="38" t="s">
        <v>38461</v>
      </c>
      <c r="V39137" s="38" t="s">
        <v>138</v>
      </c>
    </row>
    <row r="39138" spans="21:22" x14ac:dyDescent="0.2">
      <c r="U39138" s="38" t="s">
        <v>38462</v>
      </c>
      <c r="V39138" s="38" t="s">
        <v>3682</v>
      </c>
    </row>
    <row r="39139" spans="21:22" x14ac:dyDescent="0.2">
      <c r="U39139" s="38" t="s">
        <v>38463</v>
      </c>
      <c r="V39139" s="38" t="s">
        <v>138</v>
      </c>
    </row>
    <row r="39140" spans="21:22" x14ac:dyDescent="0.2">
      <c r="U39140" s="38" t="s">
        <v>38464</v>
      </c>
      <c r="V39140" s="38" t="s">
        <v>138</v>
      </c>
    </row>
    <row r="39141" spans="21:22" x14ac:dyDescent="0.2">
      <c r="U39141" s="38" t="s">
        <v>38465</v>
      </c>
      <c r="V39141" s="38" t="s">
        <v>138</v>
      </c>
    </row>
    <row r="39142" spans="21:22" x14ac:dyDescent="0.2">
      <c r="U39142" s="38" t="s">
        <v>38466</v>
      </c>
      <c r="V39142" s="38" t="s">
        <v>138</v>
      </c>
    </row>
    <row r="39143" spans="21:22" x14ac:dyDescent="0.2">
      <c r="U39143" s="38" t="s">
        <v>38467</v>
      </c>
      <c r="V39143" s="38" t="s">
        <v>138</v>
      </c>
    </row>
    <row r="39144" spans="21:22" x14ac:dyDescent="0.2">
      <c r="U39144" s="38" t="s">
        <v>38468</v>
      </c>
      <c r="V39144" s="38" t="s">
        <v>138</v>
      </c>
    </row>
    <row r="39145" spans="21:22" x14ac:dyDescent="0.2">
      <c r="U39145" s="38" t="s">
        <v>38469</v>
      </c>
      <c r="V39145" s="38" t="s">
        <v>5905</v>
      </c>
    </row>
    <row r="39146" spans="21:22" x14ac:dyDescent="0.2">
      <c r="U39146" s="38" t="s">
        <v>38470</v>
      </c>
      <c r="V39146" s="38" t="s">
        <v>5424</v>
      </c>
    </row>
    <row r="39147" spans="21:22" x14ac:dyDescent="0.2">
      <c r="U39147" s="38" t="s">
        <v>38471</v>
      </c>
      <c r="V39147" s="38" t="s">
        <v>138</v>
      </c>
    </row>
    <row r="39148" spans="21:22" x14ac:dyDescent="0.2">
      <c r="U39148" s="38" t="s">
        <v>38472</v>
      </c>
      <c r="V39148" s="38" t="s">
        <v>138</v>
      </c>
    </row>
    <row r="39149" spans="21:22" x14ac:dyDescent="0.2">
      <c r="U39149" s="38" t="s">
        <v>38473</v>
      </c>
      <c r="V39149" s="38" t="s">
        <v>138</v>
      </c>
    </row>
    <row r="39150" spans="21:22" x14ac:dyDescent="0.2">
      <c r="U39150" s="38" t="s">
        <v>38474</v>
      </c>
      <c r="V39150" s="38" t="s">
        <v>138</v>
      </c>
    </row>
    <row r="39151" spans="21:22" x14ac:dyDescent="0.2">
      <c r="U39151" s="38" t="s">
        <v>38475</v>
      </c>
      <c r="V39151" s="38" t="s">
        <v>138</v>
      </c>
    </row>
    <row r="39152" spans="21:22" x14ac:dyDescent="0.2">
      <c r="U39152" s="38" t="s">
        <v>38476</v>
      </c>
      <c r="V39152" s="38" t="s">
        <v>138</v>
      </c>
    </row>
    <row r="39153" spans="21:22" x14ac:dyDescent="0.2">
      <c r="U39153" s="38" t="s">
        <v>38476</v>
      </c>
      <c r="V39153" s="38" t="s">
        <v>138</v>
      </c>
    </row>
    <row r="39154" spans="21:22" x14ac:dyDescent="0.2">
      <c r="U39154" s="38" t="s">
        <v>38477</v>
      </c>
      <c r="V39154" s="38" t="s">
        <v>2838</v>
      </c>
    </row>
    <row r="39155" spans="21:22" x14ac:dyDescent="0.2">
      <c r="U39155" s="38" t="s">
        <v>38478</v>
      </c>
      <c r="V39155" s="38" t="s">
        <v>138</v>
      </c>
    </row>
    <row r="39156" spans="21:22" x14ac:dyDescent="0.2">
      <c r="U39156" s="38" t="s">
        <v>38479</v>
      </c>
      <c r="V39156" s="38" t="s">
        <v>138</v>
      </c>
    </row>
    <row r="39157" spans="21:22" x14ac:dyDescent="0.2">
      <c r="U39157" s="38" t="s">
        <v>38480</v>
      </c>
      <c r="V39157" s="38" t="s">
        <v>138</v>
      </c>
    </row>
    <row r="39158" spans="21:22" x14ac:dyDescent="0.2">
      <c r="U39158" s="38" t="s">
        <v>38481</v>
      </c>
      <c r="V39158" s="38" t="s">
        <v>138</v>
      </c>
    </row>
    <row r="39159" spans="21:22" x14ac:dyDescent="0.2">
      <c r="U39159" s="38" t="s">
        <v>38482</v>
      </c>
      <c r="V39159" s="38" t="s">
        <v>138</v>
      </c>
    </row>
    <row r="39160" spans="21:22" x14ac:dyDescent="0.2">
      <c r="U39160" s="38" t="s">
        <v>38483</v>
      </c>
      <c r="V39160" s="38" t="s">
        <v>2956</v>
      </c>
    </row>
    <row r="39161" spans="21:22" x14ac:dyDescent="0.2">
      <c r="U39161" s="38" t="s">
        <v>38484</v>
      </c>
      <c r="V39161" s="38" t="s">
        <v>138</v>
      </c>
    </row>
    <row r="39162" spans="21:22" x14ac:dyDescent="0.2">
      <c r="U39162" s="38" t="s">
        <v>38484</v>
      </c>
      <c r="V39162" s="38" t="s">
        <v>138</v>
      </c>
    </row>
    <row r="39163" spans="21:22" x14ac:dyDescent="0.2">
      <c r="U39163" s="38" t="s">
        <v>38484</v>
      </c>
      <c r="V39163" s="38" t="s">
        <v>138</v>
      </c>
    </row>
    <row r="39164" spans="21:22" x14ac:dyDescent="0.2">
      <c r="U39164" s="38" t="s">
        <v>38485</v>
      </c>
      <c r="V39164" s="38" t="s">
        <v>138</v>
      </c>
    </row>
    <row r="39165" spans="21:22" x14ac:dyDescent="0.2">
      <c r="U39165" s="38" t="s">
        <v>38486</v>
      </c>
      <c r="V39165" s="38" t="s">
        <v>5341</v>
      </c>
    </row>
    <row r="39166" spans="21:22" x14ac:dyDescent="0.2">
      <c r="U39166" s="38" t="s">
        <v>38486</v>
      </c>
      <c r="V39166" s="38" t="s">
        <v>5341</v>
      </c>
    </row>
    <row r="39167" spans="21:22" x14ac:dyDescent="0.2">
      <c r="U39167" s="38" t="s">
        <v>38487</v>
      </c>
      <c r="V39167" s="38" t="s">
        <v>138</v>
      </c>
    </row>
    <row r="39168" spans="21:22" x14ac:dyDescent="0.2">
      <c r="U39168" s="38" t="s">
        <v>38488</v>
      </c>
      <c r="V39168" s="38" t="s">
        <v>138</v>
      </c>
    </row>
    <row r="39169" spans="21:22" x14ac:dyDescent="0.2">
      <c r="U39169" s="38" t="s">
        <v>2370</v>
      </c>
      <c r="V39169" s="38" t="s">
        <v>3429</v>
      </c>
    </row>
    <row r="39170" spans="21:22" x14ac:dyDescent="0.2">
      <c r="U39170" s="38" t="s">
        <v>38489</v>
      </c>
      <c r="V39170" s="38" t="s">
        <v>138</v>
      </c>
    </row>
    <row r="39171" spans="21:22" x14ac:dyDescent="0.2">
      <c r="U39171" s="38" t="s">
        <v>38490</v>
      </c>
      <c r="V39171" s="38" t="s">
        <v>5460</v>
      </c>
    </row>
    <row r="39172" spans="21:22" x14ac:dyDescent="0.2">
      <c r="U39172" s="38" t="s">
        <v>38491</v>
      </c>
      <c r="V39172" s="38" t="s">
        <v>138</v>
      </c>
    </row>
    <row r="39173" spans="21:22" x14ac:dyDescent="0.2">
      <c r="U39173" s="38" t="s">
        <v>38492</v>
      </c>
      <c r="V39173" s="38" t="s">
        <v>138</v>
      </c>
    </row>
    <row r="39174" spans="21:22" x14ac:dyDescent="0.2">
      <c r="U39174" s="38" t="s">
        <v>38493</v>
      </c>
      <c r="V39174" s="38" t="s">
        <v>3607</v>
      </c>
    </row>
    <row r="39175" spans="21:22" x14ac:dyDescent="0.2">
      <c r="U39175" s="38" t="s">
        <v>38494</v>
      </c>
      <c r="V39175" s="38" t="s">
        <v>138</v>
      </c>
    </row>
    <row r="39176" spans="21:22" x14ac:dyDescent="0.2">
      <c r="U39176" s="38" t="s">
        <v>38495</v>
      </c>
      <c r="V39176" s="38" t="s">
        <v>138</v>
      </c>
    </row>
    <row r="39177" spans="21:22" x14ac:dyDescent="0.2">
      <c r="U39177" s="38" t="s">
        <v>38496</v>
      </c>
      <c r="V39177" s="38" t="s">
        <v>138</v>
      </c>
    </row>
    <row r="39178" spans="21:22" x14ac:dyDescent="0.2">
      <c r="U39178" s="38" t="s">
        <v>38497</v>
      </c>
      <c r="V39178" s="38" t="s">
        <v>138</v>
      </c>
    </row>
    <row r="39179" spans="21:22" x14ac:dyDescent="0.2">
      <c r="U39179" s="38" t="s">
        <v>38498</v>
      </c>
      <c r="V39179" s="38" t="s">
        <v>3798</v>
      </c>
    </row>
    <row r="39180" spans="21:22" x14ac:dyDescent="0.2">
      <c r="U39180" s="38" t="s">
        <v>38499</v>
      </c>
      <c r="V39180" s="38" t="s">
        <v>3451</v>
      </c>
    </row>
    <row r="39181" spans="21:22" x14ac:dyDescent="0.2">
      <c r="U39181" s="38" t="s">
        <v>38500</v>
      </c>
      <c r="V39181" s="38" t="s">
        <v>138</v>
      </c>
    </row>
    <row r="39182" spans="21:22" x14ac:dyDescent="0.2">
      <c r="U39182" s="38" t="s">
        <v>38501</v>
      </c>
      <c r="V39182" s="38" t="s">
        <v>138</v>
      </c>
    </row>
    <row r="39183" spans="21:22" x14ac:dyDescent="0.2">
      <c r="U39183" s="38" t="s">
        <v>38502</v>
      </c>
      <c r="V39183" s="38" t="s">
        <v>138</v>
      </c>
    </row>
    <row r="39184" spans="21:22" x14ac:dyDescent="0.2">
      <c r="U39184" s="38" t="s">
        <v>38503</v>
      </c>
      <c r="V39184" s="38" t="s">
        <v>138</v>
      </c>
    </row>
    <row r="39185" spans="21:22" x14ac:dyDescent="0.2">
      <c r="U39185" s="38" t="s">
        <v>38504</v>
      </c>
      <c r="V39185" s="38" t="s">
        <v>138</v>
      </c>
    </row>
    <row r="39186" spans="21:22" x14ac:dyDescent="0.2">
      <c r="U39186" s="38" t="s">
        <v>38505</v>
      </c>
      <c r="V39186" s="38" t="s">
        <v>5461</v>
      </c>
    </row>
    <row r="39187" spans="21:22" x14ac:dyDescent="0.2">
      <c r="U39187" s="38" t="s">
        <v>38506</v>
      </c>
      <c r="V39187" s="38" t="s">
        <v>138</v>
      </c>
    </row>
    <row r="39188" spans="21:22" x14ac:dyDescent="0.2">
      <c r="U39188" s="38" t="s">
        <v>38507</v>
      </c>
      <c r="V39188" s="38" t="s">
        <v>138</v>
      </c>
    </row>
    <row r="39189" spans="21:22" x14ac:dyDescent="0.2">
      <c r="U39189" s="38" t="s">
        <v>38508</v>
      </c>
      <c r="V39189" s="38" t="s">
        <v>138</v>
      </c>
    </row>
    <row r="39190" spans="21:22" x14ac:dyDescent="0.2">
      <c r="U39190" s="38" t="s">
        <v>38509</v>
      </c>
      <c r="V39190" s="38" t="s">
        <v>138</v>
      </c>
    </row>
    <row r="39191" spans="21:22" x14ac:dyDescent="0.2">
      <c r="U39191" s="38" t="s">
        <v>38510</v>
      </c>
      <c r="V39191" s="38" t="s">
        <v>138</v>
      </c>
    </row>
    <row r="39192" spans="21:22" x14ac:dyDescent="0.2">
      <c r="U39192" s="38" t="s">
        <v>38511</v>
      </c>
      <c r="V39192" s="38" t="s">
        <v>138</v>
      </c>
    </row>
    <row r="39193" spans="21:22" x14ac:dyDescent="0.2">
      <c r="U39193" s="38" t="s">
        <v>38511</v>
      </c>
      <c r="V39193" s="38" t="s">
        <v>138</v>
      </c>
    </row>
    <row r="39194" spans="21:22" x14ac:dyDescent="0.2">
      <c r="U39194" s="38" t="s">
        <v>38512</v>
      </c>
      <c r="V39194" s="38" t="s">
        <v>4615</v>
      </c>
    </row>
    <row r="39195" spans="21:22" x14ac:dyDescent="0.2">
      <c r="U39195" s="38" t="s">
        <v>38512</v>
      </c>
      <c r="V39195" s="38" t="s">
        <v>4615</v>
      </c>
    </row>
    <row r="39196" spans="21:22" x14ac:dyDescent="0.2">
      <c r="U39196" s="38" t="s">
        <v>38513</v>
      </c>
      <c r="V39196" s="38" t="s">
        <v>138</v>
      </c>
    </row>
    <row r="39197" spans="21:22" x14ac:dyDescent="0.2">
      <c r="U39197" s="38" t="s">
        <v>38514</v>
      </c>
      <c r="V39197" s="38" t="s">
        <v>138</v>
      </c>
    </row>
    <row r="39198" spans="21:22" x14ac:dyDescent="0.2">
      <c r="U39198" s="38" t="s">
        <v>38515</v>
      </c>
      <c r="V39198" s="38" t="s">
        <v>138</v>
      </c>
    </row>
    <row r="39199" spans="21:22" x14ac:dyDescent="0.2">
      <c r="U39199" s="38" t="s">
        <v>38516</v>
      </c>
      <c r="V39199" s="38" t="s">
        <v>138</v>
      </c>
    </row>
    <row r="39200" spans="21:22" x14ac:dyDescent="0.2">
      <c r="U39200" s="38" t="s">
        <v>38517</v>
      </c>
      <c r="V39200" s="38" t="s">
        <v>138</v>
      </c>
    </row>
    <row r="39201" spans="21:22" x14ac:dyDescent="0.2">
      <c r="U39201" s="38" t="s">
        <v>38518</v>
      </c>
      <c r="V39201" s="38" t="s">
        <v>138</v>
      </c>
    </row>
    <row r="39202" spans="21:22" x14ac:dyDescent="0.2">
      <c r="U39202" s="38" t="s">
        <v>38519</v>
      </c>
      <c r="V39202" s="38" t="s">
        <v>138</v>
      </c>
    </row>
    <row r="39203" spans="21:22" x14ac:dyDescent="0.2">
      <c r="U39203" s="38" t="s">
        <v>38520</v>
      </c>
      <c r="V39203" s="38" t="s">
        <v>138</v>
      </c>
    </row>
    <row r="39204" spans="21:22" x14ac:dyDescent="0.2">
      <c r="U39204" s="38" t="s">
        <v>38521</v>
      </c>
      <c r="V39204" s="38" t="s">
        <v>138</v>
      </c>
    </row>
    <row r="39205" spans="21:22" x14ac:dyDescent="0.2">
      <c r="U39205" s="38" t="s">
        <v>38522</v>
      </c>
      <c r="V39205" s="38" t="s">
        <v>3936</v>
      </c>
    </row>
    <row r="39206" spans="21:22" x14ac:dyDescent="0.2">
      <c r="U39206" s="38" t="s">
        <v>38523</v>
      </c>
      <c r="V39206" s="38" t="s">
        <v>138</v>
      </c>
    </row>
    <row r="39207" spans="21:22" x14ac:dyDescent="0.2">
      <c r="U39207" s="38" t="s">
        <v>38524</v>
      </c>
      <c r="V39207" s="38" t="s">
        <v>138</v>
      </c>
    </row>
    <row r="39208" spans="21:22" x14ac:dyDescent="0.2">
      <c r="U39208" s="38" t="s">
        <v>38525</v>
      </c>
      <c r="V39208" s="38" t="s">
        <v>4385</v>
      </c>
    </row>
    <row r="39209" spans="21:22" x14ac:dyDescent="0.2">
      <c r="U39209" s="38" t="s">
        <v>38525</v>
      </c>
      <c r="V39209" s="38" t="s">
        <v>4385</v>
      </c>
    </row>
    <row r="39210" spans="21:22" x14ac:dyDescent="0.2">
      <c r="U39210" s="38" t="s">
        <v>38526</v>
      </c>
      <c r="V39210" s="38" t="s">
        <v>138</v>
      </c>
    </row>
    <row r="39211" spans="21:22" x14ac:dyDescent="0.2">
      <c r="U39211" s="38" t="s">
        <v>38527</v>
      </c>
      <c r="V39211" s="38" t="s">
        <v>2998</v>
      </c>
    </row>
    <row r="39212" spans="21:22" x14ac:dyDescent="0.2">
      <c r="U39212" s="38" t="s">
        <v>38527</v>
      </c>
      <c r="V39212" s="38" t="s">
        <v>2998</v>
      </c>
    </row>
    <row r="39213" spans="21:22" x14ac:dyDescent="0.2">
      <c r="U39213" s="38" t="s">
        <v>38528</v>
      </c>
      <c r="V39213" s="38" t="s">
        <v>2998</v>
      </c>
    </row>
    <row r="39214" spans="21:22" x14ac:dyDescent="0.2">
      <c r="U39214" s="38" t="s">
        <v>38529</v>
      </c>
      <c r="V39214" s="38" t="s">
        <v>2828</v>
      </c>
    </row>
    <row r="39215" spans="21:22" x14ac:dyDescent="0.2">
      <c r="U39215" s="38" t="s">
        <v>38529</v>
      </c>
      <c r="V39215" s="38" t="s">
        <v>2828</v>
      </c>
    </row>
    <row r="39216" spans="21:22" x14ac:dyDescent="0.2">
      <c r="U39216" s="38" t="s">
        <v>2225</v>
      </c>
      <c r="V39216" s="38" t="s">
        <v>138</v>
      </c>
    </row>
    <row r="39217" spans="21:22" x14ac:dyDescent="0.2">
      <c r="U39217" s="38" t="s">
        <v>2225</v>
      </c>
      <c r="V39217" s="38" t="s">
        <v>138</v>
      </c>
    </row>
    <row r="39218" spans="21:22" x14ac:dyDescent="0.2">
      <c r="U39218" s="38" t="s">
        <v>38530</v>
      </c>
      <c r="V39218" s="38" t="s">
        <v>5049</v>
      </c>
    </row>
    <row r="39219" spans="21:22" x14ac:dyDescent="0.2">
      <c r="U39219" s="38" t="s">
        <v>38531</v>
      </c>
      <c r="V39219" s="38" t="s">
        <v>138</v>
      </c>
    </row>
    <row r="39220" spans="21:22" x14ac:dyDescent="0.2">
      <c r="U39220" s="38" t="s">
        <v>38531</v>
      </c>
      <c r="V39220" s="38" t="s">
        <v>138</v>
      </c>
    </row>
    <row r="39221" spans="21:22" x14ac:dyDescent="0.2">
      <c r="U39221" s="38" t="s">
        <v>38532</v>
      </c>
      <c r="V39221" s="38" t="s">
        <v>4079</v>
      </c>
    </row>
    <row r="39222" spans="21:22" x14ac:dyDescent="0.2">
      <c r="U39222" s="38" t="s">
        <v>38533</v>
      </c>
      <c r="V39222" s="38" t="s">
        <v>138</v>
      </c>
    </row>
    <row r="39223" spans="21:22" x14ac:dyDescent="0.2">
      <c r="U39223" s="38" t="s">
        <v>38534</v>
      </c>
      <c r="V39223" s="38" t="s">
        <v>138</v>
      </c>
    </row>
    <row r="39224" spans="21:22" x14ac:dyDescent="0.2">
      <c r="U39224" s="38" t="s">
        <v>38535</v>
      </c>
      <c r="V39224" s="38" t="s">
        <v>138</v>
      </c>
    </row>
    <row r="39225" spans="21:22" x14ac:dyDescent="0.2">
      <c r="U39225" s="38" t="s">
        <v>38535</v>
      </c>
      <c r="V39225" s="38" t="s">
        <v>138</v>
      </c>
    </row>
    <row r="39226" spans="21:22" x14ac:dyDescent="0.2">
      <c r="U39226" s="38" t="s">
        <v>38536</v>
      </c>
      <c r="V39226" s="38" t="s">
        <v>3355</v>
      </c>
    </row>
    <row r="39227" spans="21:22" x14ac:dyDescent="0.2">
      <c r="U39227" s="38" t="s">
        <v>38537</v>
      </c>
      <c r="V39227" s="38" t="s">
        <v>5050</v>
      </c>
    </row>
    <row r="39228" spans="21:22" x14ac:dyDescent="0.2">
      <c r="U39228" s="38" t="s">
        <v>38538</v>
      </c>
      <c r="V39228" s="38" t="s">
        <v>138</v>
      </c>
    </row>
    <row r="39229" spans="21:22" x14ac:dyDescent="0.2">
      <c r="U39229" s="38" t="s">
        <v>38539</v>
      </c>
      <c r="V39229" s="38" t="s">
        <v>5050</v>
      </c>
    </row>
    <row r="39230" spans="21:22" x14ac:dyDescent="0.2">
      <c r="U39230" s="38" t="s">
        <v>38540</v>
      </c>
      <c r="V39230" s="38" t="s">
        <v>5050</v>
      </c>
    </row>
    <row r="39231" spans="21:22" x14ac:dyDescent="0.2">
      <c r="U39231" s="38" t="s">
        <v>38541</v>
      </c>
      <c r="V39231" s="38" t="s">
        <v>138</v>
      </c>
    </row>
    <row r="39232" spans="21:22" x14ac:dyDescent="0.2">
      <c r="U39232" s="38" t="s">
        <v>38542</v>
      </c>
      <c r="V39232" s="38" t="s">
        <v>138</v>
      </c>
    </row>
    <row r="39233" spans="21:22" x14ac:dyDescent="0.2">
      <c r="U39233" s="38" t="s">
        <v>38542</v>
      </c>
      <c r="V39233" s="38" t="s">
        <v>138</v>
      </c>
    </row>
    <row r="39234" spans="21:22" x14ac:dyDescent="0.2">
      <c r="U39234" s="38" t="s">
        <v>38543</v>
      </c>
      <c r="V39234" s="38" t="s">
        <v>138</v>
      </c>
    </row>
    <row r="39235" spans="21:22" x14ac:dyDescent="0.2">
      <c r="U39235" s="38" t="s">
        <v>38544</v>
      </c>
      <c r="V39235" s="38" t="s">
        <v>3121</v>
      </c>
    </row>
    <row r="39236" spans="21:22" x14ac:dyDescent="0.2">
      <c r="U39236" s="38" t="s">
        <v>38545</v>
      </c>
      <c r="V39236" s="38" t="s">
        <v>138</v>
      </c>
    </row>
    <row r="39237" spans="21:22" x14ac:dyDescent="0.2">
      <c r="U39237" s="38" t="s">
        <v>38546</v>
      </c>
      <c r="V39237" s="38" t="s">
        <v>138</v>
      </c>
    </row>
    <row r="39238" spans="21:22" x14ac:dyDescent="0.2">
      <c r="U39238" s="38" t="s">
        <v>38547</v>
      </c>
      <c r="V39238" s="38" t="s">
        <v>138</v>
      </c>
    </row>
    <row r="39239" spans="21:22" x14ac:dyDescent="0.2">
      <c r="U39239" s="38" t="s">
        <v>38548</v>
      </c>
      <c r="V39239" s="38" t="s">
        <v>138</v>
      </c>
    </row>
    <row r="39240" spans="21:22" x14ac:dyDescent="0.2">
      <c r="U39240" s="38" t="s">
        <v>38549</v>
      </c>
      <c r="V39240" s="38" t="s">
        <v>138</v>
      </c>
    </row>
    <row r="39241" spans="21:22" x14ac:dyDescent="0.2">
      <c r="U39241" s="38" t="s">
        <v>38549</v>
      </c>
      <c r="V39241" s="38" t="s">
        <v>138</v>
      </c>
    </row>
    <row r="39242" spans="21:22" x14ac:dyDescent="0.2">
      <c r="U39242" s="38" t="s">
        <v>38550</v>
      </c>
      <c r="V39242" s="38" t="s">
        <v>138</v>
      </c>
    </row>
    <row r="39243" spans="21:22" x14ac:dyDescent="0.2">
      <c r="U39243" s="38" t="s">
        <v>38551</v>
      </c>
      <c r="V39243" s="38" t="s">
        <v>138</v>
      </c>
    </row>
    <row r="39244" spans="21:22" x14ac:dyDescent="0.2">
      <c r="U39244" s="38" t="s">
        <v>38552</v>
      </c>
      <c r="V39244" s="38" t="s">
        <v>138</v>
      </c>
    </row>
    <row r="39245" spans="21:22" x14ac:dyDescent="0.2">
      <c r="U39245" s="38" t="s">
        <v>38553</v>
      </c>
      <c r="V39245" s="38" t="s">
        <v>138</v>
      </c>
    </row>
    <row r="39246" spans="21:22" x14ac:dyDescent="0.2">
      <c r="U39246" s="38" t="s">
        <v>38554</v>
      </c>
      <c r="V39246" s="38" t="s">
        <v>2998</v>
      </c>
    </row>
    <row r="39247" spans="21:22" x14ac:dyDescent="0.2">
      <c r="U39247" s="38" t="s">
        <v>38555</v>
      </c>
      <c r="V39247" s="38" t="s">
        <v>138</v>
      </c>
    </row>
    <row r="39248" spans="21:22" x14ac:dyDescent="0.2">
      <c r="U39248" s="38" t="s">
        <v>38556</v>
      </c>
      <c r="V39248" s="38" t="s">
        <v>138</v>
      </c>
    </row>
    <row r="39249" spans="21:22" x14ac:dyDescent="0.2">
      <c r="U39249" s="38" t="s">
        <v>38557</v>
      </c>
      <c r="V39249" s="38" t="s">
        <v>5906</v>
      </c>
    </row>
    <row r="39250" spans="21:22" x14ac:dyDescent="0.2">
      <c r="U39250" s="38" t="s">
        <v>38558</v>
      </c>
      <c r="V39250" s="38" t="s">
        <v>138</v>
      </c>
    </row>
    <row r="39251" spans="21:22" x14ac:dyDescent="0.2">
      <c r="U39251" s="38" t="s">
        <v>38558</v>
      </c>
      <c r="V39251" s="38" t="s">
        <v>138</v>
      </c>
    </row>
    <row r="39252" spans="21:22" x14ac:dyDescent="0.2">
      <c r="U39252" s="38" t="s">
        <v>38559</v>
      </c>
      <c r="V39252" s="38" t="s">
        <v>4903</v>
      </c>
    </row>
    <row r="39253" spans="21:22" x14ac:dyDescent="0.2">
      <c r="U39253" s="38" t="s">
        <v>38560</v>
      </c>
      <c r="V39253" s="38" t="s">
        <v>3772</v>
      </c>
    </row>
    <row r="39254" spans="21:22" x14ac:dyDescent="0.2">
      <c r="U39254" s="38" t="s">
        <v>38560</v>
      </c>
      <c r="V39254" s="38" t="s">
        <v>3772</v>
      </c>
    </row>
    <row r="39255" spans="21:22" x14ac:dyDescent="0.2">
      <c r="U39255" s="38" t="s">
        <v>38561</v>
      </c>
      <c r="V39255" s="38" t="s">
        <v>4902</v>
      </c>
    </row>
    <row r="39256" spans="21:22" x14ac:dyDescent="0.2">
      <c r="U39256" s="38" t="s">
        <v>38562</v>
      </c>
      <c r="V39256" s="38" t="s">
        <v>138</v>
      </c>
    </row>
    <row r="39257" spans="21:22" x14ac:dyDescent="0.2">
      <c r="U39257" s="38" t="s">
        <v>38563</v>
      </c>
      <c r="V39257" s="38" t="s">
        <v>138</v>
      </c>
    </row>
    <row r="39258" spans="21:22" x14ac:dyDescent="0.2">
      <c r="U39258" s="38" t="s">
        <v>38564</v>
      </c>
      <c r="V39258" s="38" t="s">
        <v>138</v>
      </c>
    </row>
    <row r="39259" spans="21:22" x14ac:dyDescent="0.2">
      <c r="U39259" s="38" t="s">
        <v>38565</v>
      </c>
      <c r="V39259" s="38" t="s">
        <v>138</v>
      </c>
    </row>
    <row r="39260" spans="21:22" x14ac:dyDescent="0.2">
      <c r="U39260" s="38" t="s">
        <v>38566</v>
      </c>
      <c r="V39260" s="38" t="s">
        <v>3020</v>
      </c>
    </row>
    <row r="39261" spans="21:22" x14ac:dyDescent="0.2">
      <c r="U39261" s="38" t="s">
        <v>38566</v>
      </c>
      <c r="V39261" s="38" t="s">
        <v>3020</v>
      </c>
    </row>
    <row r="39262" spans="21:22" x14ac:dyDescent="0.2">
      <c r="U39262" s="38" t="s">
        <v>38567</v>
      </c>
      <c r="V39262" s="38" t="s">
        <v>4902</v>
      </c>
    </row>
    <row r="39263" spans="21:22" x14ac:dyDescent="0.2">
      <c r="U39263" s="38" t="s">
        <v>38568</v>
      </c>
      <c r="V39263" s="38" t="s">
        <v>138</v>
      </c>
    </row>
    <row r="39264" spans="21:22" x14ac:dyDescent="0.2">
      <c r="U39264" s="38" t="s">
        <v>1984</v>
      </c>
      <c r="V39264" s="38" t="s">
        <v>138</v>
      </c>
    </row>
    <row r="39265" spans="21:22" x14ac:dyDescent="0.2">
      <c r="U39265" s="38" t="s">
        <v>38569</v>
      </c>
      <c r="V39265" s="38" t="s">
        <v>138</v>
      </c>
    </row>
    <row r="39266" spans="21:22" x14ac:dyDescent="0.2">
      <c r="U39266" s="38" t="s">
        <v>38570</v>
      </c>
      <c r="V39266" s="38" t="s">
        <v>138</v>
      </c>
    </row>
    <row r="39267" spans="21:22" x14ac:dyDescent="0.2">
      <c r="U39267" s="38" t="s">
        <v>38571</v>
      </c>
      <c r="V39267" s="38" t="s">
        <v>138</v>
      </c>
    </row>
    <row r="39268" spans="21:22" x14ac:dyDescent="0.2">
      <c r="U39268" s="38" t="s">
        <v>38572</v>
      </c>
      <c r="V39268" s="38" t="s">
        <v>3115</v>
      </c>
    </row>
    <row r="39269" spans="21:22" x14ac:dyDescent="0.2">
      <c r="U39269" s="38" t="s">
        <v>38573</v>
      </c>
      <c r="V39269" s="38" t="s">
        <v>138</v>
      </c>
    </row>
    <row r="39270" spans="21:22" x14ac:dyDescent="0.2">
      <c r="U39270" s="38" t="s">
        <v>38573</v>
      </c>
      <c r="V39270" s="38" t="s">
        <v>138</v>
      </c>
    </row>
    <row r="39271" spans="21:22" x14ac:dyDescent="0.2">
      <c r="U39271" s="38" t="s">
        <v>38574</v>
      </c>
      <c r="V39271" s="38" t="s">
        <v>138</v>
      </c>
    </row>
    <row r="39272" spans="21:22" x14ac:dyDescent="0.2">
      <c r="U39272" s="38" t="s">
        <v>38575</v>
      </c>
      <c r="V39272" s="38" t="s">
        <v>138</v>
      </c>
    </row>
    <row r="39273" spans="21:22" x14ac:dyDescent="0.2">
      <c r="U39273" s="38" t="s">
        <v>38576</v>
      </c>
      <c r="V39273" s="38" t="s">
        <v>4901</v>
      </c>
    </row>
    <row r="39274" spans="21:22" x14ac:dyDescent="0.2">
      <c r="U39274" s="38" t="s">
        <v>38577</v>
      </c>
      <c r="V39274" s="38" t="s">
        <v>138</v>
      </c>
    </row>
    <row r="39275" spans="21:22" x14ac:dyDescent="0.2">
      <c r="U39275" s="38" t="s">
        <v>38578</v>
      </c>
      <c r="V39275" s="38" t="s">
        <v>138</v>
      </c>
    </row>
    <row r="39276" spans="21:22" x14ac:dyDescent="0.2">
      <c r="U39276" s="38" t="s">
        <v>38579</v>
      </c>
      <c r="V39276" s="38" t="s">
        <v>138</v>
      </c>
    </row>
    <row r="39277" spans="21:22" x14ac:dyDescent="0.2">
      <c r="U39277" s="38" t="s">
        <v>38580</v>
      </c>
      <c r="V39277" s="38" t="s">
        <v>138</v>
      </c>
    </row>
    <row r="39278" spans="21:22" x14ac:dyDescent="0.2">
      <c r="U39278" s="38" t="s">
        <v>38581</v>
      </c>
      <c r="V39278" s="38" t="s">
        <v>138</v>
      </c>
    </row>
    <row r="39279" spans="21:22" x14ac:dyDescent="0.2">
      <c r="U39279" s="38" t="s">
        <v>38582</v>
      </c>
      <c r="V39279" s="38" t="s">
        <v>138</v>
      </c>
    </row>
    <row r="39280" spans="21:22" x14ac:dyDescent="0.2">
      <c r="U39280" s="38" t="s">
        <v>38583</v>
      </c>
      <c r="V39280" s="38" t="s">
        <v>138</v>
      </c>
    </row>
    <row r="39281" spans="21:22" x14ac:dyDescent="0.2">
      <c r="U39281" s="38" t="s">
        <v>38584</v>
      </c>
      <c r="V39281" s="38" t="s">
        <v>4900</v>
      </c>
    </row>
    <row r="39282" spans="21:22" x14ac:dyDescent="0.2">
      <c r="U39282" s="38" t="s">
        <v>38585</v>
      </c>
      <c r="V39282" s="38" t="s">
        <v>4513</v>
      </c>
    </row>
    <row r="39283" spans="21:22" x14ac:dyDescent="0.2">
      <c r="U39283" s="38" t="s">
        <v>1670</v>
      </c>
      <c r="V39283" s="38" t="s">
        <v>138</v>
      </c>
    </row>
    <row r="39284" spans="21:22" x14ac:dyDescent="0.2">
      <c r="U39284" s="38" t="s">
        <v>38586</v>
      </c>
      <c r="V39284" s="38" t="s">
        <v>138</v>
      </c>
    </row>
    <row r="39285" spans="21:22" x14ac:dyDescent="0.2">
      <c r="U39285" s="38" t="s">
        <v>38587</v>
      </c>
      <c r="V39285" s="38" t="s">
        <v>138</v>
      </c>
    </row>
    <row r="39286" spans="21:22" x14ac:dyDescent="0.2">
      <c r="U39286" s="38" t="s">
        <v>38588</v>
      </c>
      <c r="V39286" s="38" t="s">
        <v>138</v>
      </c>
    </row>
    <row r="39287" spans="21:22" x14ac:dyDescent="0.2">
      <c r="U39287" s="38" t="s">
        <v>38589</v>
      </c>
      <c r="V39287" s="38" t="s">
        <v>138</v>
      </c>
    </row>
    <row r="39288" spans="21:22" x14ac:dyDescent="0.2">
      <c r="U39288" s="38" t="s">
        <v>38590</v>
      </c>
      <c r="V39288" s="38" t="s">
        <v>138</v>
      </c>
    </row>
    <row r="39289" spans="21:22" x14ac:dyDescent="0.2">
      <c r="U39289" s="38" t="s">
        <v>38591</v>
      </c>
      <c r="V39289" s="38" t="s">
        <v>5082</v>
      </c>
    </row>
    <row r="39290" spans="21:22" x14ac:dyDescent="0.2">
      <c r="U39290" s="38" t="s">
        <v>38592</v>
      </c>
      <c r="V39290" s="38" t="s">
        <v>138</v>
      </c>
    </row>
    <row r="39291" spans="21:22" x14ac:dyDescent="0.2">
      <c r="U39291" s="38" t="s">
        <v>38593</v>
      </c>
      <c r="V39291" s="38" t="s">
        <v>138</v>
      </c>
    </row>
    <row r="39292" spans="21:22" x14ac:dyDescent="0.2">
      <c r="U39292" s="38" t="s">
        <v>38594</v>
      </c>
      <c r="V39292" s="38" t="s">
        <v>138</v>
      </c>
    </row>
    <row r="39293" spans="21:22" x14ac:dyDescent="0.2">
      <c r="U39293" s="38" t="s">
        <v>38595</v>
      </c>
      <c r="V39293" s="38" t="s">
        <v>138</v>
      </c>
    </row>
    <row r="39294" spans="21:22" x14ac:dyDescent="0.2">
      <c r="U39294" s="38" t="s">
        <v>38596</v>
      </c>
      <c r="V39294" s="38" t="s">
        <v>3448</v>
      </c>
    </row>
    <row r="39295" spans="21:22" x14ac:dyDescent="0.2">
      <c r="U39295" s="38" t="s">
        <v>38597</v>
      </c>
      <c r="V39295" s="38" t="s">
        <v>138</v>
      </c>
    </row>
    <row r="39296" spans="21:22" x14ac:dyDescent="0.2">
      <c r="U39296" s="38" t="s">
        <v>38598</v>
      </c>
      <c r="V39296" s="38" t="s">
        <v>138</v>
      </c>
    </row>
    <row r="39297" spans="21:22" x14ac:dyDescent="0.2">
      <c r="U39297" s="38" t="s">
        <v>38599</v>
      </c>
      <c r="V39297" s="38" t="s">
        <v>138</v>
      </c>
    </row>
    <row r="39298" spans="21:22" x14ac:dyDescent="0.2">
      <c r="U39298" s="38" t="s">
        <v>38600</v>
      </c>
      <c r="V39298" s="38" t="s">
        <v>138</v>
      </c>
    </row>
    <row r="39299" spans="21:22" x14ac:dyDescent="0.2">
      <c r="U39299" s="38" t="s">
        <v>38601</v>
      </c>
      <c r="V39299" s="38" t="s">
        <v>138</v>
      </c>
    </row>
    <row r="39300" spans="21:22" x14ac:dyDescent="0.2">
      <c r="U39300" s="38" t="s">
        <v>38602</v>
      </c>
      <c r="V39300" s="38" t="s">
        <v>138</v>
      </c>
    </row>
    <row r="39301" spans="21:22" x14ac:dyDescent="0.2">
      <c r="U39301" s="38" t="s">
        <v>38602</v>
      </c>
      <c r="V39301" s="38" t="s">
        <v>138</v>
      </c>
    </row>
    <row r="39302" spans="21:22" x14ac:dyDescent="0.2">
      <c r="U39302" s="38" t="s">
        <v>38603</v>
      </c>
      <c r="V39302" s="38" t="s">
        <v>138</v>
      </c>
    </row>
    <row r="39303" spans="21:22" x14ac:dyDescent="0.2">
      <c r="U39303" s="38" t="s">
        <v>38604</v>
      </c>
      <c r="V39303" s="38" t="s">
        <v>138</v>
      </c>
    </row>
    <row r="39304" spans="21:22" x14ac:dyDescent="0.2">
      <c r="U39304" s="38" t="s">
        <v>38605</v>
      </c>
      <c r="V39304" s="38" t="s">
        <v>3795</v>
      </c>
    </row>
    <row r="39305" spans="21:22" x14ac:dyDescent="0.2">
      <c r="U39305" s="38" t="s">
        <v>38606</v>
      </c>
      <c r="V39305" s="38" t="s">
        <v>138</v>
      </c>
    </row>
    <row r="39306" spans="21:22" x14ac:dyDescent="0.2">
      <c r="U39306" s="38" t="s">
        <v>38607</v>
      </c>
      <c r="V39306" s="38" t="s">
        <v>138</v>
      </c>
    </row>
    <row r="39307" spans="21:22" x14ac:dyDescent="0.2">
      <c r="U39307" s="38" t="s">
        <v>38608</v>
      </c>
      <c r="V39307" s="38" t="s">
        <v>138</v>
      </c>
    </row>
    <row r="39308" spans="21:22" x14ac:dyDescent="0.2">
      <c r="U39308" s="38" t="s">
        <v>38609</v>
      </c>
      <c r="V39308" s="38" t="s">
        <v>138</v>
      </c>
    </row>
    <row r="39309" spans="21:22" x14ac:dyDescent="0.2">
      <c r="U39309" s="38" t="s">
        <v>38610</v>
      </c>
      <c r="V39309" s="38" t="s">
        <v>138</v>
      </c>
    </row>
    <row r="39310" spans="21:22" x14ac:dyDescent="0.2">
      <c r="U39310" s="38" t="s">
        <v>38611</v>
      </c>
      <c r="V39310" s="38" t="s">
        <v>138</v>
      </c>
    </row>
    <row r="39311" spans="21:22" x14ac:dyDescent="0.2">
      <c r="U39311" s="38" t="s">
        <v>38612</v>
      </c>
      <c r="V39311" s="38" t="s">
        <v>138</v>
      </c>
    </row>
    <row r="39312" spans="21:22" x14ac:dyDescent="0.2">
      <c r="U39312" s="38" t="s">
        <v>38613</v>
      </c>
      <c r="V39312" s="38" t="s">
        <v>3741</v>
      </c>
    </row>
    <row r="39313" spans="21:22" x14ac:dyDescent="0.2">
      <c r="U39313" s="38" t="s">
        <v>38613</v>
      </c>
      <c r="V39313" s="38" t="s">
        <v>3741</v>
      </c>
    </row>
    <row r="39314" spans="21:22" x14ac:dyDescent="0.2">
      <c r="U39314" s="38" t="s">
        <v>38614</v>
      </c>
      <c r="V39314" s="38" t="s">
        <v>138</v>
      </c>
    </row>
    <row r="39315" spans="21:22" x14ac:dyDescent="0.2">
      <c r="U39315" s="38" t="s">
        <v>38615</v>
      </c>
      <c r="V39315" s="38" t="s">
        <v>138</v>
      </c>
    </row>
    <row r="39316" spans="21:22" x14ac:dyDescent="0.2">
      <c r="U39316" s="38" t="s">
        <v>38615</v>
      </c>
      <c r="V39316" s="38" t="s">
        <v>138</v>
      </c>
    </row>
    <row r="39317" spans="21:22" x14ac:dyDescent="0.2">
      <c r="U39317" s="38" t="s">
        <v>38616</v>
      </c>
      <c r="V39317" s="38" t="s">
        <v>138</v>
      </c>
    </row>
    <row r="39318" spans="21:22" x14ac:dyDescent="0.2">
      <c r="U39318" s="38" t="s">
        <v>38617</v>
      </c>
      <c r="V39318" s="38" t="s">
        <v>138</v>
      </c>
    </row>
    <row r="39319" spans="21:22" x14ac:dyDescent="0.2">
      <c r="U39319" s="38" t="s">
        <v>38618</v>
      </c>
      <c r="V39319" s="38" t="s">
        <v>138</v>
      </c>
    </row>
    <row r="39320" spans="21:22" x14ac:dyDescent="0.2">
      <c r="U39320" s="38" t="s">
        <v>38619</v>
      </c>
      <c r="V39320" s="38" t="s">
        <v>5907</v>
      </c>
    </row>
    <row r="39321" spans="21:22" x14ac:dyDescent="0.2">
      <c r="U39321" s="38" t="s">
        <v>38620</v>
      </c>
      <c r="V39321" s="38" t="s">
        <v>138</v>
      </c>
    </row>
    <row r="39322" spans="21:22" x14ac:dyDescent="0.2">
      <c r="U39322" s="38" t="s">
        <v>38621</v>
      </c>
      <c r="V39322" s="38" t="s">
        <v>138</v>
      </c>
    </row>
    <row r="39323" spans="21:22" x14ac:dyDescent="0.2">
      <c r="U39323" s="38" t="s">
        <v>38622</v>
      </c>
      <c r="V39323" s="38" t="s">
        <v>138</v>
      </c>
    </row>
    <row r="39324" spans="21:22" x14ac:dyDescent="0.2">
      <c r="U39324" s="38" t="s">
        <v>38623</v>
      </c>
      <c r="V39324" s="38" t="s">
        <v>5908</v>
      </c>
    </row>
    <row r="39325" spans="21:22" x14ac:dyDescent="0.2">
      <c r="U39325" s="38" t="s">
        <v>38624</v>
      </c>
      <c r="V39325" s="38" t="s">
        <v>138</v>
      </c>
    </row>
    <row r="39326" spans="21:22" x14ac:dyDescent="0.2">
      <c r="U39326" s="38" t="s">
        <v>38625</v>
      </c>
      <c r="V39326" s="38" t="s">
        <v>138</v>
      </c>
    </row>
    <row r="39327" spans="21:22" x14ac:dyDescent="0.2">
      <c r="U39327" s="38" t="s">
        <v>38626</v>
      </c>
      <c r="V39327" s="38" t="s">
        <v>138</v>
      </c>
    </row>
    <row r="39328" spans="21:22" x14ac:dyDescent="0.2">
      <c r="U39328" s="38" t="s">
        <v>38627</v>
      </c>
      <c r="V39328" s="38" t="s">
        <v>138</v>
      </c>
    </row>
    <row r="39329" spans="21:22" x14ac:dyDescent="0.2">
      <c r="U39329" s="38" t="s">
        <v>38628</v>
      </c>
      <c r="V39329" s="38" t="s">
        <v>138</v>
      </c>
    </row>
    <row r="39330" spans="21:22" x14ac:dyDescent="0.2">
      <c r="U39330" s="38" t="s">
        <v>38628</v>
      </c>
      <c r="V39330" s="38" t="s">
        <v>138</v>
      </c>
    </row>
    <row r="39331" spans="21:22" x14ac:dyDescent="0.2">
      <c r="U39331" s="38" t="s">
        <v>38629</v>
      </c>
      <c r="V39331" s="38" t="s">
        <v>138</v>
      </c>
    </row>
    <row r="39332" spans="21:22" x14ac:dyDescent="0.2">
      <c r="U39332" s="38" t="s">
        <v>38630</v>
      </c>
      <c r="V39332" s="38" t="s">
        <v>138</v>
      </c>
    </row>
    <row r="39333" spans="21:22" x14ac:dyDescent="0.2">
      <c r="U39333" s="38" t="s">
        <v>38631</v>
      </c>
      <c r="V39333" s="38" t="s">
        <v>138</v>
      </c>
    </row>
    <row r="39334" spans="21:22" x14ac:dyDescent="0.2">
      <c r="U39334" s="38" t="s">
        <v>38631</v>
      </c>
      <c r="V39334" s="38" t="s">
        <v>138</v>
      </c>
    </row>
    <row r="39335" spans="21:22" x14ac:dyDescent="0.2">
      <c r="U39335" s="38" t="s">
        <v>38632</v>
      </c>
      <c r="V39335" s="38" t="s">
        <v>3004</v>
      </c>
    </row>
    <row r="39336" spans="21:22" x14ac:dyDescent="0.2">
      <c r="U39336" s="38" t="s">
        <v>38633</v>
      </c>
      <c r="V39336" s="38" t="s">
        <v>138</v>
      </c>
    </row>
    <row r="39337" spans="21:22" x14ac:dyDescent="0.2">
      <c r="U39337" s="38" t="s">
        <v>38634</v>
      </c>
      <c r="V39337" s="38" t="s">
        <v>138</v>
      </c>
    </row>
    <row r="39338" spans="21:22" x14ac:dyDescent="0.2">
      <c r="U39338" s="38" t="s">
        <v>38634</v>
      </c>
      <c r="V39338" s="38" t="s">
        <v>138</v>
      </c>
    </row>
    <row r="39339" spans="21:22" x14ac:dyDescent="0.2">
      <c r="U39339" s="38" t="s">
        <v>38635</v>
      </c>
      <c r="V39339" s="38" t="s">
        <v>4862</v>
      </c>
    </row>
    <row r="39340" spans="21:22" x14ac:dyDescent="0.2">
      <c r="U39340" s="38" t="s">
        <v>38635</v>
      </c>
      <c r="V39340" s="38" t="s">
        <v>4862</v>
      </c>
    </row>
    <row r="39341" spans="21:22" x14ac:dyDescent="0.2">
      <c r="U39341" s="38" t="s">
        <v>38636</v>
      </c>
      <c r="V39341" s="38" t="s">
        <v>138</v>
      </c>
    </row>
    <row r="39342" spans="21:22" x14ac:dyDescent="0.2">
      <c r="U39342" s="38" t="s">
        <v>38636</v>
      </c>
      <c r="V39342" s="38" t="s">
        <v>138</v>
      </c>
    </row>
    <row r="39343" spans="21:22" x14ac:dyDescent="0.2">
      <c r="U39343" s="38" t="s">
        <v>38637</v>
      </c>
      <c r="V39343" s="38" t="s">
        <v>5563</v>
      </c>
    </row>
    <row r="39344" spans="21:22" x14ac:dyDescent="0.2">
      <c r="U39344" s="38" t="s">
        <v>38638</v>
      </c>
      <c r="V39344" s="38" t="s">
        <v>5909</v>
      </c>
    </row>
    <row r="39345" spans="21:22" x14ac:dyDescent="0.2">
      <c r="U39345" s="38" t="s">
        <v>38639</v>
      </c>
      <c r="V39345" s="38" t="s">
        <v>138</v>
      </c>
    </row>
    <row r="39346" spans="21:22" x14ac:dyDescent="0.2">
      <c r="U39346" s="38" t="s">
        <v>38639</v>
      </c>
      <c r="V39346" s="38" t="s">
        <v>138</v>
      </c>
    </row>
    <row r="39347" spans="21:22" x14ac:dyDescent="0.2">
      <c r="U39347" s="38" t="s">
        <v>38639</v>
      </c>
      <c r="V39347" s="38" t="s">
        <v>138</v>
      </c>
    </row>
    <row r="39348" spans="21:22" x14ac:dyDescent="0.2">
      <c r="U39348" s="38" t="s">
        <v>38640</v>
      </c>
      <c r="V39348" s="38" t="s">
        <v>4144</v>
      </c>
    </row>
    <row r="39349" spans="21:22" x14ac:dyDescent="0.2">
      <c r="U39349" s="38" t="s">
        <v>38641</v>
      </c>
      <c r="V39349" s="38" t="s">
        <v>2956</v>
      </c>
    </row>
    <row r="39350" spans="21:22" x14ac:dyDescent="0.2">
      <c r="U39350" s="38" t="s">
        <v>38642</v>
      </c>
      <c r="V39350" s="38" t="s">
        <v>138</v>
      </c>
    </row>
    <row r="39351" spans="21:22" x14ac:dyDescent="0.2">
      <c r="U39351" s="38" t="s">
        <v>38643</v>
      </c>
      <c r="V39351" s="38" t="s">
        <v>138</v>
      </c>
    </row>
    <row r="39352" spans="21:22" x14ac:dyDescent="0.2">
      <c r="U39352" s="38" t="s">
        <v>38644</v>
      </c>
      <c r="V39352" s="38" t="s">
        <v>138</v>
      </c>
    </row>
    <row r="39353" spans="21:22" x14ac:dyDescent="0.2">
      <c r="U39353" s="38" t="s">
        <v>38645</v>
      </c>
      <c r="V39353" s="38" t="s">
        <v>5910</v>
      </c>
    </row>
    <row r="39354" spans="21:22" x14ac:dyDescent="0.2">
      <c r="U39354" s="38" t="s">
        <v>38646</v>
      </c>
      <c r="V39354" s="38" t="s">
        <v>138</v>
      </c>
    </row>
    <row r="39355" spans="21:22" x14ac:dyDescent="0.2">
      <c r="U39355" s="38" t="s">
        <v>38647</v>
      </c>
      <c r="V39355" s="38" t="s">
        <v>138</v>
      </c>
    </row>
    <row r="39356" spans="21:22" x14ac:dyDescent="0.2">
      <c r="U39356" s="38" t="s">
        <v>38648</v>
      </c>
      <c r="V39356" s="38" t="s">
        <v>138</v>
      </c>
    </row>
    <row r="39357" spans="21:22" x14ac:dyDescent="0.2">
      <c r="U39357" s="38" t="s">
        <v>38649</v>
      </c>
      <c r="V39357" s="38" t="s">
        <v>138</v>
      </c>
    </row>
    <row r="39358" spans="21:22" x14ac:dyDescent="0.2">
      <c r="U39358" s="38" t="s">
        <v>38650</v>
      </c>
      <c r="V39358" s="38" t="s">
        <v>138</v>
      </c>
    </row>
    <row r="39359" spans="21:22" x14ac:dyDescent="0.2">
      <c r="U39359" s="38" t="s">
        <v>38650</v>
      </c>
      <c r="V39359" s="38" t="s">
        <v>138</v>
      </c>
    </row>
    <row r="39360" spans="21:22" x14ac:dyDescent="0.2">
      <c r="U39360" s="38" t="s">
        <v>38651</v>
      </c>
      <c r="V39360" s="38" t="s">
        <v>138</v>
      </c>
    </row>
    <row r="39361" spans="21:22" x14ac:dyDescent="0.2">
      <c r="U39361" s="38" t="s">
        <v>38652</v>
      </c>
      <c r="V39361" s="38" t="s">
        <v>138</v>
      </c>
    </row>
    <row r="39362" spans="21:22" x14ac:dyDescent="0.2">
      <c r="U39362" s="38" t="s">
        <v>38653</v>
      </c>
      <c r="V39362" s="38" t="s">
        <v>138</v>
      </c>
    </row>
    <row r="39363" spans="21:22" x14ac:dyDescent="0.2">
      <c r="U39363" s="38" t="s">
        <v>38653</v>
      </c>
      <c r="V39363" s="38" t="s">
        <v>138</v>
      </c>
    </row>
    <row r="39364" spans="21:22" x14ac:dyDescent="0.2">
      <c r="U39364" s="38" t="s">
        <v>38654</v>
      </c>
      <c r="V39364" s="38" t="s">
        <v>3606</v>
      </c>
    </row>
    <row r="39365" spans="21:22" x14ac:dyDescent="0.2">
      <c r="U39365" s="38" t="s">
        <v>38654</v>
      </c>
      <c r="V39365" s="38" t="s">
        <v>3606</v>
      </c>
    </row>
    <row r="39366" spans="21:22" x14ac:dyDescent="0.2">
      <c r="U39366" s="38" t="s">
        <v>38655</v>
      </c>
      <c r="V39366" s="38" t="s">
        <v>4530</v>
      </c>
    </row>
    <row r="39367" spans="21:22" x14ac:dyDescent="0.2">
      <c r="U39367" s="38" t="s">
        <v>38656</v>
      </c>
      <c r="V39367" s="38" t="s">
        <v>138</v>
      </c>
    </row>
    <row r="39368" spans="21:22" x14ac:dyDescent="0.2">
      <c r="U39368" s="38" t="s">
        <v>38657</v>
      </c>
      <c r="V39368" s="38" t="s">
        <v>4530</v>
      </c>
    </row>
    <row r="39369" spans="21:22" x14ac:dyDescent="0.2">
      <c r="U39369" s="38" t="s">
        <v>38658</v>
      </c>
      <c r="V39369" s="38" t="s">
        <v>4530</v>
      </c>
    </row>
    <row r="39370" spans="21:22" x14ac:dyDescent="0.2">
      <c r="U39370" s="38" t="s">
        <v>38659</v>
      </c>
      <c r="V39370" s="38" t="s">
        <v>138</v>
      </c>
    </row>
    <row r="39371" spans="21:22" x14ac:dyDescent="0.2">
      <c r="U39371" s="38" t="s">
        <v>38660</v>
      </c>
      <c r="V39371" s="38" t="s">
        <v>138</v>
      </c>
    </row>
    <row r="39372" spans="21:22" x14ac:dyDescent="0.2">
      <c r="U39372" s="38" t="s">
        <v>38661</v>
      </c>
      <c r="V39372" s="38" t="s">
        <v>138</v>
      </c>
    </row>
    <row r="39373" spans="21:22" x14ac:dyDescent="0.2">
      <c r="U39373" s="38" t="s">
        <v>38661</v>
      </c>
      <c r="V39373" s="38" t="s">
        <v>138</v>
      </c>
    </row>
    <row r="39374" spans="21:22" x14ac:dyDescent="0.2">
      <c r="U39374" s="38" t="s">
        <v>38662</v>
      </c>
      <c r="V39374" s="38" t="s">
        <v>138</v>
      </c>
    </row>
    <row r="39375" spans="21:22" x14ac:dyDescent="0.2">
      <c r="U39375" s="38" t="s">
        <v>38663</v>
      </c>
      <c r="V39375" s="38" t="s">
        <v>138</v>
      </c>
    </row>
    <row r="39376" spans="21:22" x14ac:dyDescent="0.2">
      <c r="U39376" s="38" t="s">
        <v>38663</v>
      </c>
      <c r="V39376" s="38" t="s">
        <v>138</v>
      </c>
    </row>
    <row r="39377" spans="21:22" x14ac:dyDescent="0.2">
      <c r="U39377" s="38" t="s">
        <v>38664</v>
      </c>
      <c r="V39377" s="38" t="s">
        <v>2904</v>
      </c>
    </row>
    <row r="39378" spans="21:22" x14ac:dyDescent="0.2">
      <c r="U39378" s="38" t="s">
        <v>38665</v>
      </c>
      <c r="V39378" s="38" t="s">
        <v>5911</v>
      </c>
    </row>
    <row r="39379" spans="21:22" x14ac:dyDescent="0.2">
      <c r="U39379" s="38" t="s">
        <v>38666</v>
      </c>
      <c r="V39379" s="38" t="s">
        <v>138</v>
      </c>
    </row>
    <row r="39380" spans="21:22" x14ac:dyDescent="0.2">
      <c r="U39380" s="38" t="s">
        <v>38667</v>
      </c>
      <c r="V39380" s="38" t="s">
        <v>138</v>
      </c>
    </row>
    <row r="39381" spans="21:22" x14ac:dyDescent="0.2">
      <c r="U39381" s="38" t="s">
        <v>38668</v>
      </c>
      <c r="V39381" s="38" t="s">
        <v>138</v>
      </c>
    </row>
    <row r="39382" spans="21:22" x14ac:dyDescent="0.2">
      <c r="U39382" s="38" t="s">
        <v>38669</v>
      </c>
      <c r="V39382" s="38" t="s">
        <v>138</v>
      </c>
    </row>
    <row r="39383" spans="21:22" x14ac:dyDescent="0.2">
      <c r="U39383" s="38" t="s">
        <v>38669</v>
      </c>
      <c r="V39383" s="38" t="s">
        <v>138</v>
      </c>
    </row>
    <row r="39384" spans="21:22" x14ac:dyDescent="0.2">
      <c r="U39384" s="38" t="s">
        <v>38669</v>
      </c>
      <c r="V39384" s="38" t="s">
        <v>138</v>
      </c>
    </row>
    <row r="39385" spans="21:22" x14ac:dyDescent="0.2">
      <c r="U39385" s="38" t="s">
        <v>38670</v>
      </c>
      <c r="V39385" s="38" t="s">
        <v>138</v>
      </c>
    </row>
    <row r="39386" spans="21:22" x14ac:dyDescent="0.2">
      <c r="U39386" s="38" t="s">
        <v>38670</v>
      </c>
      <c r="V39386" s="38" t="s">
        <v>138</v>
      </c>
    </row>
    <row r="39387" spans="21:22" x14ac:dyDescent="0.2">
      <c r="U39387" s="38" t="s">
        <v>38671</v>
      </c>
      <c r="V39387" s="38" t="s">
        <v>3741</v>
      </c>
    </row>
    <row r="39388" spans="21:22" x14ac:dyDescent="0.2">
      <c r="U39388" s="38" t="s">
        <v>38671</v>
      </c>
      <c r="V39388" s="38" t="s">
        <v>3741</v>
      </c>
    </row>
    <row r="39389" spans="21:22" x14ac:dyDescent="0.2">
      <c r="U39389" s="38" t="s">
        <v>38672</v>
      </c>
      <c r="V39389" s="38" t="s">
        <v>138</v>
      </c>
    </row>
    <row r="39390" spans="21:22" x14ac:dyDescent="0.2">
      <c r="U39390" s="38" t="s">
        <v>38673</v>
      </c>
      <c r="V39390" s="38" t="s">
        <v>5082</v>
      </c>
    </row>
    <row r="39391" spans="21:22" x14ac:dyDescent="0.2">
      <c r="U39391" s="38" t="s">
        <v>38674</v>
      </c>
      <c r="V39391" s="38" t="s">
        <v>138</v>
      </c>
    </row>
    <row r="39392" spans="21:22" x14ac:dyDescent="0.2">
      <c r="U39392" s="38" t="s">
        <v>38675</v>
      </c>
      <c r="V39392" s="38" t="s">
        <v>138</v>
      </c>
    </row>
    <row r="39393" spans="21:22" x14ac:dyDescent="0.2">
      <c r="U39393" s="38" t="s">
        <v>38675</v>
      </c>
      <c r="V39393" s="38" t="s">
        <v>138</v>
      </c>
    </row>
    <row r="39394" spans="21:22" x14ac:dyDescent="0.2">
      <c r="U39394" s="38" t="s">
        <v>38676</v>
      </c>
      <c r="V39394" s="38" t="s">
        <v>138</v>
      </c>
    </row>
    <row r="39395" spans="21:22" x14ac:dyDescent="0.2">
      <c r="U39395" s="38" t="s">
        <v>38677</v>
      </c>
      <c r="V39395" s="38" t="s">
        <v>138</v>
      </c>
    </row>
    <row r="39396" spans="21:22" x14ac:dyDescent="0.2">
      <c r="U39396" s="38" t="s">
        <v>38678</v>
      </c>
      <c r="V39396" s="38" t="s">
        <v>138</v>
      </c>
    </row>
    <row r="39397" spans="21:22" x14ac:dyDescent="0.2">
      <c r="U39397" s="38" t="s">
        <v>38679</v>
      </c>
      <c r="V39397" s="38" t="s">
        <v>138</v>
      </c>
    </row>
    <row r="39398" spans="21:22" x14ac:dyDescent="0.2">
      <c r="U39398" s="38" t="s">
        <v>38680</v>
      </c>
      <c r="V39398" s="38" t="s">
        <v>138</v>
      </c>
    </row>
    <row r="39399" spans="21:22" x14ac:dyDescent="0.2">
      <c r="U39399" s="38" t="s">
        <v>38681</v>
      </c>
      <c r="V39399" s="38" t="s">
        <v>138</v>
      </c>
    </row>
    <row r="39400" spans="21:22" x14ac:dyDescent="0.2">
      <c r="U39400" s="38" t="s">
        <v>38682</v>
      </c>
      <c r="V39400" s="38" t="s">
        <v>138</v>
      </c>
    </row>
    <row r="39401" spans="21:22" x14ac:dyDescent="0.2">
      <c r="U39401" s="38" t="s">
        <v>38683</v>
      </c>
      <c r="V39401" s="38" t="s">
        <v>138</v>
      </c>
    </row>
    <row r="39402" spans="21:22" x14ac:dyDescent="0.2">
      <c r="U39402" s="38" t="s">
        <v>1951</v>
      </c>
      <c r="V39402" s="38" t="s">
        <v>138</v>
      </c>
    </row>
    <row r="39403" spans="21:22" x14ac:dyDescent="0.2">
      <c r="U39403" s="38" t="s">
        <v>1951</v>
      </c>
      <c r="V39403" s="38" t="s">
        <v>138</v>
      </c>
    </row>
    <row r="39404" spans="21:22" x14ac:dyDescent="0.2">
      <c r="U39404" s="38" t="s">
        <v>38684</v>
      </c>
      <c r="V39404" s="38" t="s">
        <v>138</v>
      </c>
    </row>
    <row r="39405" spans="21:22" x14ac:dyDescent="0.2">
      <c r="U39405" s="38" t="s">
        <v>38685</v>
      </c>
      <c r="V39405" s="38" t="s">
        <v>138</v>
      </c>
    </row>
    <row r="39406" spans="21:22" x14ac:dyDescent="0.2">
      <c r="U39406" s="38" t="s">
        <v>38686</v>
      </c>
      <c r="V39406" s="38" t="s">
        <v>138</v>
      </c>
    </row>
    <row r="39407" spans="21:22" x14ac:dyDescent="0.2">
      <c r="U39407" s="38" t="s">
        <v>38687</v>
      </c>
      <c r="V39407" s="38" t="s">
        <v>5912</v>
      </c>
    </row>
    <row r="39408" spans="21:22" x14ac:dyDescent="0.2">
      <c r="U39408" s="38" t="s">
        <v>38687</v>
      </c>
      <c r="V39408" s="38" t="s">
        <v>5912</v>
      </c>
    </row>
    <row r="39409" spans="21:22" x14ac:dyDescent="0.2">
      <c r="U39409" s="38" t="s">
        <v>38688</v>
      </c>
      <c r="V39409" s="38" t="s">
        <v>138</v>
      </c>
    </row>
    <row r="39410" spans="21:22" x14ac:dyDescent="0.2">
      <c r="U39410" s="38" t="s">
        <v>38689</v>
      </c>
      <c r="V39410" s="38" t="s">
        <v>138</v>
      </c>
    </row>
    <row r="39411" spans="21:22" x14ac:dyDescent="0.2">
      <c r="U39411" s="38" t="s">
        <v>38689</v>
      </c>
      <c r="V39411" s="38" t="s">
        <v>138</v>
      </c>
    </row>
    <row r="39412" spans="21:22" x14ac:dyDescent="0.2">
      <c r="U39412" s="38" t="s">
        <v>38690</v>
      </c>
      <c r="V39412" s="38" t="s">
        <v>138</v>
      </c>
    </row>
    <row r="39413" spans="21:22" x14ac:dyDescent="0.2">
      <c r="U39413" s="38" t="s">
        <v>38691</v>
      </c>
      <c r="V39413" s="38" t="s">
        <v>5458</v>
      </c>
    </row>
    <row r="39414" spans="21:22" x14ac:dyDescent="0.2">
      <c r="U39414" s="38" t="s">
        <v>38691</v>
      </c>
      <c r="V39414" s="38" t="s">
        <v>5458</v>
      </c>
    </row>
    <row r="39415" spans="21:22" x14ac:dyDescent="0.2">
      <c r="U39415" s="38" t="s">
        <v>38691</v>
      </c>
      <c r="V39415" s="38" t="s">
        <v>5458</v>
      </c>
    </row>
    <row r="39416" spans="21:22" x14ac:dyDescent="0.2">
      <c r="U39416" s="38" t="s">
        <v>38692</v>
      </c>
      <c r="V39416" s="38" t="s">
        <v>3082</v>
      </c>
    </row>
    <row r="39417" spans="21:22" x14ac:dyDescent="0.2">
      <c r="U39417" s="38" t="s">
        <v>38692</v>
      </c>
      <c r="V39417" s="38" t="s">
        <v>3082</v>
      </c>
    </row>
    <row r="39418" spans="21:22" x14ac:dyDescent="0.2">
      <c r="U39418" s="38" t="s">
        <v>38693</v>
      </c>
      <c r="V39418" s="38" t="s">
        <v>5459</v>
      </c>
    </row>
    <row r="39419" spans="21:22" x14ac:dyDescent="0.2">
      <c r="U39419" s="38" t="s">
        <v>38694</v>
      </c>
      <c r="V39419" s="38" t="s">
        <v>138</v>
      </c>
    </row>
    <row r="39420" spans="21:22" x14ac:dyDescent="0.2">
      <c r="U39420" s="38" t="s">
        <v>38695</v>
      </c>
      <c r="V39420" s="38" t="s">
        <v>138</v>
      </c>
    </row>
    <row r="39421" spans="21:22" x14ac:dyDescent="0.2">
      <c r="U39421" s="38" t="s">
        <v>38696</v>
      </c>
      <c r="V39421" s="38" t="s">
        <v>138</v>
      </c>
    </row>
    <row r="39422" spans="21:22" x14ac:dyDescent="0.2">
      <c r="U39422" s="38" t="s">
        <v>38697</v>
      </c>
      <c r="V39422" s="38" t="s">
        <v>138</v>
      </c>
    </row>
    <row r="39423" spans="21:22" x14ac:dyDescent="0.2">
      <c r="U39423" s="38" t="s">
        <v>38698</v>
      </c>
      <c r="V39423" s="38" t="s">
        <v>3345</v>
      </c>
    </row>
    <row r="39424" spans="21:22" x14ac:dyDescent="0.2">
      <c r="U39424" s="38" t="s">
        <v>38699</v>
      </c>
      <c r="V39424" s="38" t="s">
        <v>138</v>
      </c>
    </row>
    <row r="39425" spans="21:22" x14ac:dyDescent="0.2">
      <c r="U39425" s="38" t="s">
        <v>38700</v>
      </c>
      <c r="V39425" s="38" t="s">
        <v>3098</v>
      </c>
    </row>
    <row r="39426" spans="21:22" x14ac:dyDescent="0.2">
      <c r="U39426" s="38" t="s">
        <v>38701</v>
      </c>
      <c r="V39426" s="38" t="s">
        <v>138</v>
      </c>
    </row>
    <row r="39427" spans="21:22" x14ac:dyDescent="0.2">
      <c r="U39427" s="38" t="s">
        <v>38702</v>
      </c>
      <c r="V39427" s="38" t="s">
        <v>138</v>
      </c>
    </row>
    <row r="39428" spans="21:22" x14ac:dyDescent="0.2">
      <c r="U39428" s="38" t="s">
        <v>38703</v>
      </c>
      <c r="V39428" s="38" t="s">
        <v>138</v>
      </c>
    </row>
    <row r="39429" spans="21:22" x14ac:dyDescent="0.2">
      <c r="U39429" s="38" t="s">
        <v>38704</v>
      </c>
      <c r="V39429" s="38" t="s">
        <v>4842</v>
      </c>
    </row>
    <row r="39430" spans="21:22" x14ac:dyDescent="0.2">
      <c r="U39430" s="38" t="s">
        <v>38705</v>
      </c>
      <c r="V39430" s="38" t="s">
        <v>138</v>
      </c>
    </row>
    <row r="39431" spans="21:22" x14ac:dyDescent="0.2">
      <c r="U39431" s="38" t="s">
        <v>38706</v>
      </c>
      <c r="V39431" s="38" t="s">
        <v>138</v>
      </c>
    </row>
    <row r="39432" spans="21:22" x14ac:dyDescent="0.2">
      <c r="U39432" s="38" t="s">
        <v>38707</v>
      </c>
      <c r="V39432" s="38" t="s">
        <v>138</v>
      </c>
    </row>
    <row r="39433" spans="21:22" x14ac:dyDescent="0.2">
      <c r="U39433" s="38" t="s">
        <v>38708</v>
      </c>
      <c r="V39433" s="38" t="s">
        <v>138</v>
      </c>
    </row>
    <row r="39434" spans="21:22" x14ac:dyDescent="0.2">
      <c r="U39434" s="38" t="s">
        <v>38709</v>
      </c>
      <c r="V39434" s="38" t="s">
        <v>2956</v>
      </c>
    </row>
    <row r="39435" spans="21:22" x14ac:dyDescent="0.2">
      <c r="U39435" s="38" t="s">
        <v>38710</v>
      </c>
      <c r="V39435" s="38" t="s">
        <v>138</v>
      </c>
    </row>
    <row r="39436" spans="21:22" x14ac:dyDescent="0.2">
      <c r="U39436" s="38" t="s">
        <v>38711</v>
      </c>
      <c r="V39436" s="38" t="s">
        <v>3216</v>
      </c>
    </row>
    <row r="39437" spans="21:22" x14ac:dyDescent="0.2">
      <c r="U39437" s="38" t="s">
        <v>38712</v>
      </c>
      <c r="V39437" s="38" t="s">
        <v>138</v>
      </c>
    </row>
    <row r="39438" spans="21:22" x14ac:dyDescent="0.2">
      <c r="U39438" s="38" t="s">
        <v>38712</v>
      </c>
      <c r="V39438" s="38" t="s">
        <v>138</v>
      </c>
    </row>
    <row r="39439" spans="21:22" x14ac:dyDescent="0.2">
      <c r="U39439" s="38" t="s">
        <v>38713</v>
      </c>
      <c r="V39439" s="38" t="s">
        <v>138</v>
      </c>
    </row>
    <row r="39440" spans="21:22" x14ac:dyDescent="0.2">
      <c r="U39440" s="38" t="s">
        <v>38714</v>
      </c>
      <c r="V39440" s="38" t="s">
        <v>138</v>
      </c>
    </row>
    <row r="39441" spans="21:22" x14ac:dyDescent="0.2">
      <c r="U39441" s="38" t="s">
        <v>38715</v>
      </c>
      <c r="V39441" s="38" t="s">
        <v>138</v>
      </c>
    </row>
    <row r="39442" spans="21:22" x14ac:dyDescent="0.2">
      <c r="U39442" s="38" t="s">
        <v>38716</v>
      </c>
      <c r="V39442" s="38" t="s">
        <v>138</v>
      </c>
    </row>
    <row r="39443" spans="21:22" x14ac:dyDescent="0.2">
      <c r="U39443" s="38" t="s">
        <v>38716</v>
      </c>
      <c r="V39443" s="38" t="s">
        <v>138</v>
      </c>
    </row>
    <row r="39444" spans="21:22" x14ac:dyDescent="0.2">
      <c r="U39444" s="38" t="s">
        <v>38717</v>
      </c>
      <c r="V39444" s="38" t="s">
        <v>138</v>
      </c>
    </row>
    <row r="39445" spans="21:22" x14ac:dyDescent="0.2">
      <c r="U39445" s="38" t="s">
        <v>38718</v>
      </c>
      <c r="V39445" s="38" t="s">
        <v>138</v>
      </c>
    </row>
    <row r="39446" spans="21:22" x14ac:dyDescent="0.2">
      <c r="U39446" s="38" t="s">
        <v>38719</v>
      </c>
      <c r="V39446" s="38" t="s">
        <v>3495</v>
      </c>
    </row>
    <row r="39447" spans="21:22" x14ac:dyDescent="0.2">
      <c r="U39447" s="38" t="s">
        <v>38719</v>
      </c>
      <c r="V39447" s="38" t="s">
        <v>3495</v>
      </c>
    </row>
    <row r="39448" spans="21:22" x14ac:dyDescent="0.2">
      <c r="U39448" s="38" t="s">
        <v>38720</v>
      </c>
      <c r="V39448" s="38" t="s">
        <v>138</v>
      </c>
    </row>
    <row r="39449" spans="21:22" x14ac:dyDescent="0.2">
      <c r="U39449" s="38" t="s">
        <v>38721</v>
      </c>
      <c r="V39449" s="38" t="s">
        <v>138</v>
      </c>
    </row>
    <row r="39450" spans="21:22" x14ac:dyDescent="0.2">
      <c r="U39450" s="38" t="s">
        <v>38722</v>
      </c>
      <c r="V39450" s="38" t="s">
        <v>138</v>
      </c>
    </row>
    <row r="39451" spans="21:22" x14ac:dyDescent="0.2">
      <c r="U39451" s="38" t="s">
        <v>38723</v>
      </c>
      <c r="V39451" s="38" t="s">
        <v>138</v>
      </c>
    </row>
    <row r="39452" spans="21:22" x14ac:dyDescent="0.2">
      <c r="U39452" s="38" t="s">
        <v>38723</v>
      </c>
      <c r="V39452" s="38" t="s">
        <v>138</v>
      </c>
    </row>
    <row r="39453" spans="21:22" x14ac:dyDescent="0.2">
      <c r="U39453" s="38" t="s">
        <v>38724</v>
      </c>
      <c r="V39453" s="38" t="s">
        <v>138</v>
      </c>
    </row>
    <row r="39454" spans="21:22" x14ac:dyDescent="0.2">
      <c r="U39454" s="38" t="s">
        <v>38725</v>
      </c>
      <c r="V39454" s="38" t="s">
        <v>138</v>
      </c>
    </row>
    <row r="39455" spans="21:22" x14ac:dyDescent="0.2">
      <c r="U39455" s="38" t="s">
        <v>38726</v>
      </c>
      <c r="V39455" s="38" t="s">
        <v>138</v>
      </c>
    </row>
    <row r="39456" spans="21:22" x14ac:dyDescent="0.2">
      <c r="U39456" s="38" t="s">
        <v>38726</v>
      </c>
      <c r="V39456" s="38" t="s">
        <v>138</v>
      </c>
    </row>
    <row r="39457" spans="21:22" x14ac:dyDescent="0.2">
      <c r="U39457" s="38" t="s">
        <v>38727</v>
      </c>
      <c r="V39457" s="38" t="s">
        <v>138</v>
      </c>
    </row>
    <row r="39458" spans="21:22" x14ac:dyDescent="0.2">
      <c r="U39458" s="38" t="s">
        <v>38728</v>
      </c>
      <c r="V39458" s="38" t="s">
        <v>3082</v>
      </c>
    </row>
    <row r="39459" spans="21:22" x14ac:dyDescent="0.2">
      <c r="U39459" s="38" t="s">
        <v>38728</v>
      </c>
      <c r="V39459" s="38" t="s">
        <v>3082</v>
      </c>
    </row>
    <row r="39460" spans="21:22" x14ac:dyDescent="0.2">
      <c r="U39460" s="38" t="s">
        <v>38729</v>
      </c>
      <c r="V39460" s="38" t="s">
        <v>138</v>
      </c>
    </row>
    <row r="39461" spans="21:22" x14ac:dyDescent="0.2">
      <c r="U39461" s="38" t="s">
        <v>38729</v>
      </c>
      <c r="V39461" s="38" t="s">
        <v>138</v>
      </c>
    </row>
    <row r="39462" spans="21:22" x14ac:dyDescent="0.2">
      <c r="U39462" s="38" t="s">
        <v>38730</v>
      </c>
      <c r="V39462" s="38" t="s">
        <v>3578</v>
      </c>
    </row>
    <row r="39463" spans="21:22" x14ac:dyDescent="0.2">
      <c r="U39463" s="38" t="s">
        <v>38731</v>
      </c>
      <c r="V39463" s="38" t="s">
        <v>3578</v>
      </c>
    </row>
    <row r="39464" spans="21:22" x14ac:dyDescent="0.2">
      <c r="U39464" s="38" t="s">
        <v>38731</v>
      </c>
      <c r="V39464" s="38" t="s">
        <v>3578</v>
      </c>
    </row>
    <row r="39465" spans="21:22" x14ac:dyDescent="0.2">
      <c r="U39465" s="38" t="s">
        <v>38732</v>
      </c>
      <c r="V39465" s="38" t="s">
        <v>3578</v>
      </c>
    </row>
    <row r="39466" spans="21:22" x14ac:dyDescent="0.2">
      <c r="U39466" s="38" t="s">
        <v>38733</v>
      </c>
      <c r="V39466" s="38" t="s">
        <v>2866</v>
      </c>
    </row>
    <row r="39467" spans="21:22" x14ac:dyDescent="0.2">
      <c r="U39467" s="38" t="s">
        <v>38734</v>
      </c>
      <c r="V39467" s="38" t="s">
        <v>138</v>
      </c>
    </row>
    <row r="39468" spans="21:22" x14ac:dyDescent="0.2">
      <c r="U39468" s="38" t="s">
        <v>38735</v>
      </c>
      <c r="V39468" s="38" t="s">
        <v>138</v>
      </c>
    </row>
    <row r="39469" spans="21:22" x14ac:dyDescent="0.2">
      <c r="U39469" s="38" t="s">
        <v>38736</v>
      </c>
      <c r="V39469" s="38" t="s">
        <v>138</v>
      </c>
    </row>
    <row r="39470" spans="21:22" x14ac:dyDescent="0.2">
      <c r="U39470" s="38" t="s">
        <v>38736</v>
      </c>
      <c r="V39470" s="38" t="s">
        <v>138</v>
      </c>
    </row>
    <row r="39471" spans="21:22" x14ac:dyDescent="0.2">
      <c r="U39471" s="38" t="s">
        <v>38737</v>
      </c>
      <c r="V39471" s="38" t="s">
        <v>138</v>
      </c>
    </row>
    <row r="39472" spans="21:22" x14ac:dyDescent="0.2">
      <c r="U39472" s="38" t="s">
        <v>38738</v>
      </c>
      <c r="V39472" s="38" t="s">
        <v>138</v>
      </c>
    </row>
    <row r="39473" spans="21:22" x14ac:dyDescent="0.2">
      <c r="U39473" s="38" t="s">
        <v>38739</v>
      </c>
      <c r="V39473" s="38" t="s">
        <v>138</v>
      </c>
    </row>
    <row r="39474" spans="21:22" x14ac:dyDescent="0.2">
      <c r="U39474" s="38" t="s">
        <v>38739</v>
      </c>
      <c r="V39474" s="38" t="s">
        <v>138</v>
      </c>
    </row>
    <row r="39475" spans="21:22" x14ac:dyDescent="0.2">
      <c r="U39475" s="38" t="s">
        <v>38740</v>
      </c>
      <c r="V39475" s="38" t="s">
        <v>138</v>
      </c>
    </row>
    <row r="39476" spans="21:22" x14ac:dyDescent="0.2">
      <c r="U39476" s="38" t="s">
        <v>38741</v>
      </c>
      <c r="V39476" s="38" t="s">
        <v>138</v>
      </c>
    </row>
    <row r="39477" spans="21:22" x14ac:dyDescent="0.2">
      <c r="U39477" s="38" t="s">
        <v>38742</v>
      </c>
      <c r="V39477" s="38" t="s">
        <v>138</v>
      </c>
    </row>
    <row r="39478" spans="21:22" x14ac:dyDescent="0.2">
      <c r="U39478" s="38" t="s">
        <v>38743</v>
      </c>
      <c r="V39478" s="38" t="s">
        <v>138</v>
      </c>
    </row>
    <row r="39479" spans="21:22" x14ac:dyDescent="0.2">
      <c r="U39479" s="38" t="s">
        <v>38744</v>
      </c>
      <c r="V39479" s="38" t="s">
        <v>3741</v>
      </c>
    </row>
    <row r="39480" spans="21:22" x14ac:dyDescent="0.2">
      <c r="U39480" s="38" t="s">
        <v>38745</v>
      </c>
      <c r="V39480" s="38" t="s">
        <v>3153</v>
      </c>
    </row>
    <row r="39481" spans="21:22" x14ac:dyDescent="0.2">
      <c r="U39481" s="38" t="s">
        <v>38746</v>
      </c>
      <c r="V39481" s="38" t="s">
        <v>138</v>
      </c>
    </row>
    <row r="39482" spans="21:22" x14ac:dyDescent="0.2">
      <c r="U39482" s="38" t="s">
        <v>38747</v>
      </c>
      <c r="V39482" s="38" t="s">
        <v>138</v>
      </c>
    </row>
    <row r="39483" spans="21:22" x14ac:dyDescent="0.2">
      <c r="U39483" s="38" t="s">
        <v>38747</v>
      </c>
      <c r="V39483" s="38" t="s">
        <v>138</v>
      </c>
    </row>
    <row r="39484" spans="21:22" x14ac:dyDescent="0.2">
      <c r="U39484" s="38" t="s">
        <v>38748</v>
      </c>
      <c r="V39484" s="38" t="s">
        <v>138</v>
      </c>
    </row>
    <row r="39485" spans="21:22" x14ac:dyDescent="0.2">
      <c r="U39485" s="38" t="s">
        <v>38749</v>
      </c>
      <c r="V39485" s="38" t="s">
        <v>138</v>
      </c>
    </row>
    <row r="39486" spans="21:22" x14ac:dyDescent="0.2">
      <c r="U39486" s="38" t="s">
        <v>38750</v>
      </c>
      <c r="V39486" s="38" t="s">
        <v>138</v>
      </c>
    </row>
    <row r="39487" spans="21:22" x14ac:dyDescent="0.2">
      <c r="U39487" s="38" t="s">
        <v>38751</v>
      </c>
      <c r="V39487" s="38" t="s">
        <v>138</v>
      </c>
    </row>
    <row r="39488" spans="21:22" x14ac:dyDescent="0.2">
      <c r="U39488" s="38" t="s">
        <v>38752</v>
      </c>
      <c r="V39488" s="38" t="s">
        <v>138</v>
      </c>
    </row>
    <row r="39489" spans="21:22" x14ac:dyDescent="0.2">
      <c r="U39489" s="38" t="s">
        <v>38753</v>
      </c>
      <c r="V39489" s="38" t="s">
        <v>138</v>
      </c>
    </row>
    <row r="39490" spans="21:22" x14ac:dyDescent="0.2">
      <c r="U39490" s="38" t="s">
        <v>38754</v>
      </c>
      <c r="V39490" s="38" t="s">
        <v>138</v>
      </c>
    </row>
    <row r="39491" spans="21:22" x14ac:dyDescent="0.2">
      <c r="U39491" s="38" t="s">
        <v>1546</v>
      </c>
      <c r="V39491" s="38" t="s">
        <v>138</v>
      </c>
    </row>
    <row r="39492" spans="21:22" x14ac:dyDescent="0.2">
      <c r="U39492" s="38" t="s">
        <v>38755</v>
      </c>
      <c r="V39492" s="38" t="s">
        <v>138</v>
      </c>
    </row>
    <row r="39493" spans="21:22" x14ac:dyDescent="0.2">
      <c r="U39493" s="38" t="s">
        <v>38756</v>
      </c>
      <c r="V39493" s="38" t="s">
        <v>138</v>
      </c>
    </row>
    <row r="39494" spans="21:22" x14ac:dyDescent="0.2">
      <c r="U39494" s="38" t="s">
        <v>38756</v>
      </c>
      <c r="V39494" s="38" t="s">
        <v>138</v>
      </c>
    </row>
    <row r="39495" spans="21:22" x14ac:dyDescent="0.2">
      <c r="U39495" s="38" t="s">
        <v>38757</v>
      </c>
      <c r="V39495" s="38" t="s">
        <v>138</v>
      </c>
    </row>
    <row r="39496" spans="21:22" x14ac:dyDescent="0.2">
      <c r="U39496" s="38" t="s">
        <v>38758</v>
      </c>
      <c r="V39496" s="38" t="s">
        <v>138</v>
      </c>
    </row>
    <row r="39497" spans="21:22" x14ac:dyDescent="0.2">
      <c r="U39497" s="38" t="s">
        <v>38759</v>
      </c>
      <c r="V39497" s="38" t="s">
        <v>4177</v>
      </c>
    </row>
    <row r="39498" spans="21:22" x14ac:dyDescent="0.2">
      <c r="U39498" s="38" t="s">
        <v>38760</v>
      </c>
      <c r="V39498" s="38" t="s">
        <v>138</v>
      </c>
    </row>
    <row r="39499" spans="21:22" x14ac:dyDescent="0.2">
      <c r="U39499" s="38" t="s">
        <v>38761</v>
      </c>
      <c r="V39499" s="38" t="s">
        <v>138</v>
      </c>
    </row>
    <row r="39500" spans="21:22" x14ac:dyDescent="0.2">
      <c r="U39500" s="38" t="s">
        <v>38761</v>
      </c>
      <c r="V39500" s="38" t="s">
        <v>138</v>
      </c>
    </row>
    <row r="39501" spans="21:22" x14ac:dyDescent="0.2">
      <c r="U39501" s="38" t="s">
        <v>38762</v>
      </c>
      <c r="V39501" s="38" t="s">
        <v>3141</v>
      </c>
    </row>
    <row r="39502" spans="21:22" x14ac:dyDescent="0.2">
      <c r="U39502" s="38" t="s">
        <v>38762</v>
      </c>
      <c r="V39502" s="38" t="s">
        <v>3141</v>
      </c>
    </row>
    <row r="39503" spans="21:22" x14ac:dyDescent="0.2">
      <c r="U39503" s="38" t="s">
        <v>38763</v>
      </c>
      <c r="V39503" s="38" t="s">
        <v>138</v>
      </c>
    </row>
    <row r="39504" spans="21:22" x14ac:dyDescent="0.2">
      <c r="U39504" s="38" t="s">
        <v>38764</v>
      </c>
      <c r="V39504" s="38" t="s">
        <v>138</v>
      </c>
    </row>
    <row r="39505" spans="21:22" x14ac:dyDescent="0.2">
      <c r="U39505" s="38" t="s">
        <v>38765</v>
      </c>
      <c r="V39505" s="38" t="s">
        <v>143</v>
      </c>
    </row>
    <row r="39506" spans="21:22" x14ac:dyDescent="0.2">
      <c r="U39506" s="38" t="s">
        <v>38766</v>
      </c>
      <c r="V39506" s="38" t="s">
        <v>138</v>
      </c>
    </row>
    <row r="39507" spans="21:22" x14ac:dyDescent="0.2">
      <c r="U39507" s="38" t="s">
        <v>38766</v>
      </c>
      <c r="V39507" s="38" t="s">
        <v>138</v>
      </c>
    </row>
    <row r="39508" spans="21:22" x14ac:dyDescent="0.2">
      <c r="U39508" s="38" t="s">
        <v>38767</v>
      </c>
      <c r="V39508" s="38" t="s">
        <v>138</v>
      </c>
    </row>
    <row r="39509" spans="21:22" x14ac:dyDescent="0.2">
      <c r="U39509" s="38" t="s">
        <v>38768</v>
      </c>
      <c r="V39509" s="38" t="s">
        <v>3126</v>
      </c>
    </row>
    <row r="39510" spans="21:22" x14ac:dyDescent="0.2">
      <c r="U39510" s="38" t="s">
        <v>38769</v>
      </c>
      <c r="V39510" s="38" t="s">
        <v>138</v>
      </c>
    </row>
    <row r="39511" spans="21:22" x14ac:dyDescent="0.2">
      <c r="U39511" s="38" t="s">
        <v>38770</v>
      </c>
      <c r="V39511" s="38" t="s">
        <v>138</v>
      </c>
    </row>
    <row r="39512" spans="21:22" x14ac:dyDescent="0.2">
      <c r="U39512" s="38" t="s">
        <v>38771</v>
      </c>
      <c r="V39512" s="38" t="s">
        <v>138</v>
      </c>
    </row>
    <row r="39513" spans="21:22" x14ac:dyDescent="0.2">
      <c r="U39513" s="38" t="s">
        <v>38772</v>
      </c>
      <c r="V39513" s="38" t="s">
        <v>4178</v>
      </c>
    </row>
    <row r="39514" spans="21:22" x14ac:dyDescent="0.2">
      <c r="U39514" s="38" t="s">
        <v>38773</v>
      </c>
      <c r="V39514" s="38" t="s">
        <v>138</v>
      </c>
    </row>
    <row r="39515" spans="21:22" x14ac:dyDescent="0.2">
      <c r="U39515" s="38" t="s">
        <v>38774</v>
      </c>
      <c r="V39515" s="38" t="s">
        <v>138</v>
      </c>
    </row>
    <row r="39516" spans="21:22" x14ac:dyDescent="0.2">
      <c r="U39516" s="38" t="s">
        <v>38775</v>
      </c>
      <c r="V39516" s="38" t="s">
        <v>2998</v>
      </c>
    </row>
    <row r="39517" spans="21:22" x14ac:dyDescent="0.2">
      <c r="U39517" s="38" t="s">
        <v>38776</v>
      </c>
      <c r="V39517" s="38" t="s">
        <v>138</v>
      </c>
    </row>
    <row r="39518" spans="21:22" x14ac:dyDescent="0.2">
      <c r="U39518" s="38" t="s">
        <v>38777</v>
      </c>
      <c r="V39518" s="38" t="s">
        <v>4179</v>
      </c>
    </row>
    <row r="39519" spans="21:22" x14ac:dyDescent="0.2">
      <c r="U39519" s="38" t="s">
        <v>38778</v>
      </c>
      <c r="V39519" s="38" t="s">
        <v>138</v>
      </c>
    </row>
    <row r="39520" spans="21:22" x14ac:dyDescent="0.2">
      <c r="U39520" s="38" t="s">
        <v>38779</v>
      </c>
      <c r="V39520" s="38" t="s">
        <v>138</v>
      </c>
    </row>
    <row r="39521" spans="21:22" x14ac:dyDescent="0.2">
      <c r="U39521" s="38" t="s">
        <v>38780</v>
      </c>
      <c r="V39521" s="38" t="s">
        <v>138</v>
      </c>
    </row>
    <row r="39522" spans="21:22" x14ac:dyDescent="0.2">
      <c r="U39522" s="38" t="s">
        <v>38781</v>
      </c>
      <c r="V39522" s="38" t="s">
        <v>138</v>
      </c>
    </row>
    <row r="39523" spans="21:22" x14ac:dyDescent="0.2">
      <c r="U39523" s="38" t="s">
        <v>38782</v>
      </c>
      <c r="V39523" s="38" t="s">
        <v>138</v>
      </c>
    </row>
    <row r="39524" spans="21:22" x14ac:dyDescent="0.2">
      <c r="U39524" s="38" t="s">
        <v>38783</v>
      </c>
      <c r="V39524" s="38" t="s">
        <v>138</v>
      </c>
    </row>
    <row r="39525" spans="21:22" x14ac:dyDescent="0.2">
      <c r="U39525" s="38" t="s">
        <v>38784</v>
      </c>
      <c r="V39525" s="38" t="s">
        <v>5196</v>
      </c>
    </row>
    <row r="39526" spans="21:22" x14ac:dyDescent="0.2">
      <c r="U39526" s="38" t="s">
        <v>38785</v>
      </c>
      <c r="V39526" s="38" t="s">
        <v>138</v>
      </c>
    </row>
    <row r="39527" spans="21:22" x14ac:dyDescent="0.2">
      <c r="U39527" s="38" t="s">
        <v>38786</v>
      </c>
      <c r="V39527" s="38" t="s">
        <v>138</v>
      </c>
    </row>
    <row r="39528" spans="21:22" x14ac:dyDescent="0.2">
      <c r="U39528" s="38" t="s">
        <v>38787</v>
      </c>
      <c r="V39528" s="38" t="s">
        <v>138</v>
      </c>
    </row>
    <row r="39529" spans="21:22" x14ac:dyDescent="0.2">
      <c r="U39529" s="38" t="s">
        <v>38787</v>
      </c>
      <c r="V39529" s="38" t="s">
        <v>138</v>
      </c>
    </row>
    <row r="39530" spans="21:22" x14ac:dyDescent="0.2">
      <c r="U39530" s="38" t="s">
        <v>38788</v>
      </c>
      <c r="V39530" s="38" t="s">
        <v>138</v>
      </c>
    </row>
    <row r="39531" spans="21:22" x14ac:dyDescent="0.2">
      <c r="U39531" s="38" t="s">
        <v>38789</v>
      </c>
      <c r="V39531" s="38" t="s">
        <v>138</v>
      </c>
    </row>
    <row r="39532" spans="21:22" x14ac:dyDescent="0.2">
      <c r="U39532" s="38" t="s">
        <v>38789</v>
      </c>
      <c r="V39532" s="38" t="s">
        <v>138</v>
      </c>
    </row>
    <row r="39533" spans="21:22" x14ac:dyDescent="0.2">
      <c r="U39533" s="38" t="s">
        <v>38790</v>
      </c>
      <c r="V39533" s="38" t="s">
        <v>139</v>
      </c>
    </row>
    <row r="39534" spans="21:22" x14ac:dyDescent="0.2">
      <c r="U39534" s="38" t="s">
        <v>1836</v>
      </c>
      <c r="V39534" s="38" t="s">
        <v>2932</v>
      </c>
    </row>
    <row r="39535" spans="21:22" x14ac:dyDescent="0.2">
      <c r="U39535" s="38" t="s">
        <v>1836</v>
      </c>
      <c r="V39535" s="38" t="s">
        <v>2932</v>
      </c>
    </row>
    <row r="39536" spans="21:22" x14ac:dyDescent="0.2">
      <c r="U39536" s="38" t="s">
        <v>38791</v>
      </c>
      <c r="V39536" s="38" t="s">
        <v>2828</v>
      </c>
    </row>
    <row r="39537" spans="21:22" x14ac:dyDescent="0.2">
      <c r="U39537" s="38" t="s">
        <v>38792</v>
      </c>
      <c r="V39537" s="38" t="s">
        <v>4180</v>
      </c>
    </row>
    <row r="39538" spans="21:22" x14ac:dyDescent="0.2">
      <c r="U39538" s="38" t="s">
        <v>38793</v>
      </c>
      <c r="V39538" s="38" t="s">
        <v>4180</v>
      </c>
    </row>
    <row r="39539" spans="21:22" x14ac:dyDescent="0.2">
      <c r="U39539" s="38" t="s">
        <v>38793</v>
      </c>
      <c r="V39539" s="38" t="s">
        <v>4180</v>
      </c>
    </row>
    <row r="39540" spans="21:22" x14ac:dyDescent="0.2">
      <c r="U39540" s="38" t="s">
        <v>2409</v>
      </c>
      <c r="V39540" s="38" t="s">
        <v>138</v>
      </c>
    </row>
    <row r="39541" spans="21:22" x14ac:dyDescent="0.2">
      <c r="U39541" s="38" t="s">
        <v>38794</v>
      </c>
      <c r="V39541" s="38" t="s">
        <v>138</v>
      </c>
    </row>
    <row r="39542" spans="21:22" x14ac:dyDescent="0.2">
      <c r="U39542" s="38" t="s">
        <v>38795</v>
      </c>
      <c r="V39542" s="38" t="s">
        <v>2911</v>
      </c>
    </row>
    <row r="39543" spans="21:22" x14ac:dyDescent="0.2">
      <c r="U39543" s="38" t="s">
        <v>38796</v>
      </c>
      <c r="V39543" s="38" t="s">
        <v>4181</v>
      </c>
    </row>
    <row r="39544" spans="21:22" x14ac:dyDescent="0.2">
      <c r="U39544" s="38" t="s">
        <v>38797</v>
      </c>
      <c r="V39544" s="38" t="s">
        <v>3022</v>
      </c>
    </row>
    <row r="39545" spans="21:22" x14ac:dyDescent="0.2">
      <c r="U39545" s="38" t="s">
        <v>38797</v>
      </c>
      <c r="V39545" s="38" t="s">
        <v>3022</v>
      </c>
    </row>
    <row r="39546" spans="21:22" x14ac:dyDescent="0.2">
      <c r="U39546" s="38" t="s">
        <v>38798</v>
      </c>
      <c r="V39546" s="38" t="s">
        <v>138</v>
      </c>
    </row>
    <row r="39547" spans="21:22" x14ac:dyDescent="0.2">
      <c r="U39547" s="38" t="s">
        <v>38799</v>
      </c>
      <c r="V39547" s="38" t="s">
        <v>138</v>
      </c>
    </row>
    <row r="39548" spans="21:22" x14ac:dyDescent="0.2">
      <c r="U39548" s="38" t="s">
        <v>38800</v>
      </c>
      <c r="V39548" s="38" t="s">
        <v>138</v>
      </c>
    </row>
    <row r="39549" spans="21:22" x14ac:dyDescent="0.2">
      <c r="U39549" s="38" t="s">
        <v>38801</v>
      </c>
      <c r="V39549" s="38" t="s">
        <v>138</v>
      </c>
    </row>
    <row r="39550" spans="21:22" x14ac:dyDescent="0.2">
      <c r="U39550" s="38" t="s">
        <v>38802</v>
      </c>
      <c r="V39550" s="38" t="s">
        <v>138</v>
      </c>
    </row>
    <row r="39551" spans="21:22" x14ac:dyDescent="0.2">
      <c r="U39551" s="38" t="s">
        <v>38803</v>
      </c>
      <c r="V39551" s="38" t="s">
        <v>3294</v>
      </c>
    </row>
    <row r="39552" spans="21:22" x14ac:dyDescent="0.2">
      <c r="U39552" s="38" t="s">
        <v>38804</v>
      </c>
      <c r="V39552" s="38" t="s">
        <v>138</v>
      </c>
    </row>
    <row r="39553" spans="21:22" x14ac:dyDescent="0.2">
      <c r="U39553" s="38" t="s">
        <v>38805</v>
      </c>
      <c r="V39553" s="38" t="s">
        <v>138</v>
      </c>
    </row>
    <row r="39554" spans="21:22" x14ac:dyDescent="0.2">
      <c r="U39554" s="38" t="s">
        <v>38806</v>
      </c>
      <c r="V39554" s="38" t="s">
        <v>138</v>
      </c>
    </row>
    <row r="39555" spans="21:22" x14ac:dyDescent="0.2">
      <c r="U39555" s="38" t="s">
        <v>38806</v>
      </c>
      <c r="V39555" s="38" t="s">
        <v>138</v>
      </c>
    </row>
    <row r="39556" spans="21:22" x14ac:dyDescent="0.2">
      <c r="U39556" s="38" t="s">
        <v>38807</v>
      </c>
      <c r="V39556" s="38" t="s">
        <v>138</v>
      </c>
    </row>
    <row r="39557" spans="21:22" x14ac:dyDescent="0.2">
      <c r="U39557" s="38" t="s">
        <v>38808</v>
      </c>
      <c r="V39557" s="38" t="s">
        <v>3773</v>
      </c>
    </row>
    <row r="39558" spans="21:22" x14ac:dyDescent="0.2">
      <c r="U39558" s="38" t="s">
        <v>38809</v>
      </c>
      <c r="V39558" s="38" t="s">
        <v>4182</v>
      </c>
    </row>
    <row r="39559" spans="21:22" x14ac:dyDescent="0.2">
      <c r="U39559" s="38" t="s">
        <v>38810</v>
      </c>
      <c r="V39559" s="38" t="s">
        <v>138</v>
      </c>
    </row>
    <row r="39560" spans="21:22" x14ac:dyDescent="0.2">
      <c r="U39560" s="38" t="s">
        <v>38811</v>
      </c>
      <c r="V39560" s="38" t="s">
        <v>138</v>
      </c>
    </row>
    <row r="39561" spans="21:22" x14ac:dyDescent="0.2">
      <c r="U39561" s="38" t="s">
        <v>38811</v>
      </c>
      <c r="V39561" s="38" t="s">
        <v>138</v>
      </c>
    </row>
    <row r="39562" spans="21:22" x14ac:dyDescent="0.2">
      <c r="U39562" s="38" t="s">
        <v>38812</v>
      </c>
      <c r="V39562" s="38" t="s">
        <v>3766</v>
      </c>
    </row>
    <row r="39563" spans="21:22" x14ac:dyDescent="0.2">
      <c r="U39563" s="38" t="s">
        <v>38813</v>
      </c>
      <c r="V39563" s="38" t="s">
        <v>138</v>
      </c>
    </row>
    <row r="39564" spans="21:22" x14ac:dyDescent="0.2">
      <c r="U39564" s="38" t="s">
        <v>38814</v>
      </c>
      <c r="V39564" s="38" t="s">
        <v>138</v>
      </c>
    </row>
    <row r="39565" spans="21:22" x14ac:dyDescent="0.2">
      <c r="U39565" s="38" t="s">
        <v>38815</v>
      </c>
      <c r="V39565" s="38" t="s">
        <v>138</v>
      </c>
    </row>
    <row r="39566" spans="21:22" x14ac:dyDescent="0.2">
      <c r="U39566" s="38" t="s">
        <v>38815</v>
      </c>
      <c r="V39566" s="38" t="s">
        <v>138</v>
      </c>
    </row>
    <row r="39567" spans="21:22" x14ac:dyDescent="0.2">
      <c r="U39567" s="38" t="s">
        <v>38815</v>
      </c>
      <c r="V39567" s="38" t="s">
        <v>138</v>
      </c>
    </row>
    <row r="39568" spans="21:22" x14ac:dyDescent="0.2">
      <c r="U39568" s="38" t="s">
        <v>38816</v>
      </c>
      <c r="V39568" s="38" t="s">
        <v>138</v>
      </c>
    </row>
    <row r="39569" spans="21:22" x14ac:dyDescent="0.2">
      <c r="U39569" s="38" t="s">
        <v>38817</v>
      </c>
      <c r="V39569" s="38" t="s">
        <v>138</v>
      </c>
    </row>
    <row r="39570" spans="21:22" x14ac:dyDescent="0.2">
      <c r="U39570" s="38" t="s">
        <v>38818</v>
      </c>
      <c r="V39570" s="38" t="s">
        <v>138</v>
      </c>
    </row>
    <row r="39571" spans="21:22" x14ac:dyDescent="0.2">
      <c r="U39571" s="38" t="s">
        <v>38818</v>
      </c>
      <c r="V39571" s="38" t="s">
        <v>138</v>
      </c>
    </row>
    <row r="39572" spans="21:22" x14ac:dyDescent="0.2">
      <c r="U39572" s="38" t="s">
        <v>38819</v>
      </c>
      <c r="V39572" s="38" t="s">
        <v>138</v>
      </c>
    </row>
    <row r="39573" spans="21:22" x14ac:dyDescent="0.2">
      <c r="U39573" s="38" t="s">
        <v>38820</v>
      </c>
      <c r="V39573" s="38" t="s">
        <v>138</v>
      </c>
    </row>
    <row r="39574" spans="21:22" x14ac:dyDescent="0.2">
      <c r="U39574" s="38" t="s">
        <v>38821</v>
      </c>
      <c r="V39574" s="38" t="s">
        <v>138</v>
      </c>
    </row>
    <row r="39575" spans="21:22" x14ac:dyDescent="0.2">
      <c r="U39575" s="38" t="s">
        <v>38822</v>
      </c>
      <c r="V39575" s="38" t="s">
        <v>138</v>
      </c>
    </row>
    <row r="39576" spans="21:22" x14ac:dyDescent="0.2">
      <c r="U39576" s="38" t="s">
        <v>38823</v>
      </c>
      <c r="V39576" s="38" t="s">
        <v>138</v>
      </c>
    </row>
    <row r="39577" spans="21:22" x14ac:dyDescent="0.2">
      <c r="U39577" s="38" t="s">
        <v>38824</v>
      </c>
      <c r="V39577" s="38" t="s">
        <v>138</v>
      </c>
    </row>
    <row r="39578" spans="21:22" x14ac:dyDescent="0.2">
      <c r="U39578" s="38" t="s">
        <v>38825</v>
      </c>
      <c r="V39578" s="38" t="s">
        <v>138</v>
      </c>
    </row>
    <row r="39579" spans="21:22" x14ac:dyDescent="0.2">
      <c r="U39579" s="38" t="s">
        <v>38826</v>
      </c>
      <c r="V39579" s="38" t="s">
        <v>138</v>
      </c>
    </row>
    <row r="39580" spans="21:22" x14ac:dyDescent="0.2">
      <c r="U39580" s="38" t="s">
        <v>38827</v>
      </c>
      <c r="V39580" s="38" t="s">
        <v>138</v>
      </c>
    </row>
    <row r="39581" spans="21:22" x14ac:dyDescent="0.2">
      <c r="U39581" s="38" t="s">
        <v>38828</v>
      </c>
      <c r="V39581" s="38" t="s">
        <v>138</v>
      </c>
    </row>
    <row r="39582" spans="21:22" x14ac:dyDescent="0.2">
      <c r="U39582" s="38" t="s">
        <v>38829</v>
      </c>
      <c r="V39582" s="38" t="s">
        <v>2829</v>
      </c>
    </row>
    <row r="39583" spans="21:22" x14ac:dyDescent="0.2">
      <c r="U39583" s="38" t="s">
        <v>38830</v>
      </c>
      <c r="V39583" s="38" t="s">
        <v>4183</v>
      </c>
    </row>
    <row r="39584" spans="21:22" x14ac:dyDescent="0.2">
      <c r="U39584" s="38" t="s">
        <v>38830</v>
      </c>
      <c r="V39584" s="38" t="s">
        <v>4183</v>
      </c>
    </row>
    <row r="39585" spans="21:22" x14ac:dyDescent="0.2">
      <c r="U39585" s="38" t="s">
        <v>38831</v>
      </c>
      <c r="V39585" s="38" t="s">
        <v>138</v>
      </c>
    </row>
    <row r="39586" spans="21:22" x14ac:dyDescent="0.2">
      <c r="U39586" s="38" t="s">
        <v>38831</v>
      </c>
      <c r="V39586" s="38" t="s">
        <v>138</v>
      </c>
    </row>
    <row r="39587" spans="21:22" x14ac:dyDescent="0.2">
      <c r="U39587" s="38" t="s">
        <v>38832</v>
      </c>
      <c r="V39587" s="38" t="s">
        <v>138</v>
      </c>
    </row>
    <row r="39588" spans="21:22" x14ac:dyDescent="0.2">
      <c r="U39588" s="38" t="s">
        <v>38833</v>
      </c>
      <c r="V39588" s="38" t="s">
        <v>5913</v>
      </c>
    </row>
    <row r="39589" spans="21:22" x14ac:dyDescent="0.2">
      <c r="U39589" s="38" t="s">
        <v>38834</v>
      </c>
      <c r="V39589" s="38" t="s">
        <v>2832</v>
      </c>
    </row>
    <row r="39590" spans="21:22" x14ac:dyDescent="0.2">
      <c r="U39590" s="38" t="s">
        <v>38835</v>
      </c>
      <c r="V39590" s="38" t="s">
        <v>138</v>
      </c>
    </row>
    <row r="39591" spans="21:22" x14ac:dyDescent="0.2">
      <c r="U39591" s="38" t="s">
        <v>38836</v>
      </c>
      <c r="V39591" s="38" t="s">
        <v>138</v>
      </c>
    </row>
    <row r="39592" spans="21:22" x14ac:dyDescent="0.2">
      <c r="U39592" s="38" t="s">
        <v>38837</v>
      </c>
      <c r="V39592" s="38" t="s">
        <v>138</v>
      </c>
    </row>
    <row r="39593" spans="21:22" x14ac:dyDescent="0.2">
      <c r="U39593" s="38" t="s">
        <v>38838</v>
      </c>
      <c r="V39593" s="38" t="s">
        <v>138</v>
      </c>
    </row>
    <row r="39594" spans="21:22" x14ac:dyDescent="0.2">
      <c r="U39594" s="38" t="s">
        <v>38839</v>
      </c>
      <c r="V39594" s="38" t="s">
        <v>182</v>
      </c>
    </row>
    <row r="39595" spans="21:22" x14ac:dyDescent="0.2">
      <c r="U39595" s="38" t="s">
        <v>38840</v>
      </c>
      <c r="V39595" s="38" t="s">
        <v>3741</v>
      </c>
    </row>
    <row r="39596" spans="21:22" x14ac:dyDescent="0.2">
      <c r="U39596" s="38" t="s">
        <v>38841</v>
      </c>
      <c r="V39596" s="38" t="s">
        <v>2969</v>
      </c>
    </row>
    <row r="39597" spans="21:22" x14ac:dyDescent="0.2">
      <c r="U39597" s="38" t="s">
        <v>38842</v>
      </c>
      <c r="V39597" s="38" t="s">
        <v>138</v>
      </c>
    </row>
    <row r="39598" spans="21:22" x14ac:dyDescent="0.2">
      <c r="U39598" s="38" t="s">
        <v>38843</v>
      </c>
      <c r="V39598" s="38" t="s">
        <v>138</v>
      </c>
    </row>
    <row r="39599" spans="21:22" x14ac:dyDescent="0.2">
      <c r="U39599" s="38" t="s">
        <v>38843</v>
      </c>
      <c r="V39599" s="38" t="s">
        <v>138</v>
      </c>
    </row>
    <row r="39600" spans="21:22" x14ac:dyDescent="0.2">
      <c r="U39600" s="38" t="s">
        <v>38844</v>
      </c>
      <c r="V39600" s="38" t="s">
        <v>138</v>
      </c>
    </row>
    <row r="39601" spans="21:22" x14ac:dyDescent="0.2">
      <c r="U39601" s="38" t="s">
        <v>38845</v>
      </c>
      <c r="V39601" s="38" t="s">
        <v>4705</v>
      </c>
    </row>
    <row r="39602" spans="21:22" x14ac:dyDescent="0.2">
      <c r="U39602" s="38" t="s">
        <v>38846</v>
      </c>
      <c r="V39602" s="38" t="s">
        <v>5914</v>
      </c>
    </row>
    <row r="39603" spans="21:22" x14ac:dyDescent="0.2">
      <c r="U39603" s="38" t="s">
        <v>38847</v>
      </c>
      <c r="V39603" s="38" t="s">
        <v>5915</v>
      </c>
    </row>
    <row r="39604" spans="21:22" x14ac:dyDescent="0.2">
      <c r="U39604" s="38" t="s">
        <v>38848</v>
      </c>
      <c r="V39604" s="38" t="s">
        <v>138</v>
      </c>
    </row>
    <row r="39605" spans="21:22" x14ac:dyDescent="0.2">
      <c r="U39605" s="38" t="s">
        <v>38849</v>
      </c>
      <c r="V39605" s="38" t="s">
        <v>4136</v>
      </c>
    </row>
    <row r="39606" spans="21:22" x14ac:dyDescent="0.2">
      <c r="U39606" s="38" t="s">
        <v>38849</v>
      </c>
      <c r="V39606" s="38" t="s">
        <v>4136</v>
      </c>
    </row>
    <row r="39607" spans="21:22" x14ac:dyDescent="0.2">
      <c r="U39607" s="38" t="s">
        <v>38850</v>
      </c>
      <c r="V39607" s="38" t="s">
        <v>138</v>
      </c>
    </row>
    <row r="39608" spans="21:22" x14ac:dyDescent="0.2">
      <c r="U39608" s="38" t="s">
        <v>38851</v>
      </c>
      <c r="V39608" s="38" t="s">
        <v>138</v>
      </c>
    </row>
    <row r="39609" spans="21:22" x14ac:dyDescent="0.2">
      <c r="U39609" s="38" t="s">
        <v>38852</v>
      </c>
      <c r="V39609" s="38" t="s">
        <v>2838</v>
      </c>
    </row>
    <row r="39610" spans="21:22" x14ac:dyDescent="0.2">
      <c r="U39610" s="38" t="s">
        <v>38853</v>
      </c>
      <c r="V39610" s="38" t="s">
        <v>2956</v>
      </c>
    </row>
    <row r="39611" spans="21:22" x14ac:dyDescent="0.2">
      <c r="U39611" s="38" t="s">
        <v>38854</v>
      </c>
      <c r="V39611" s="38" t="s">
        <v>138</v>
      </c>
    </row>
    <row r="39612" spans="21:22" x14ac:dyDescent="0.2">
      <c r="U39612" s="38" t="s">
        <v>38854</v>
      </c>
      <c r="V39612" s="38" t="s">
        <v>138</v>
      </c>
    </row>
    <row r="39613" spans="21:22" x14ac:dyDescent="0.2">
      <c r="U39613" s="38" t="s">
        <v>38855</v>
      </c>
      <c r="V39613" s="38" t="s">
        <v>138</v>
      </c>
    </row>
    <row r="39614" spans="21:22" x14ac:dyDescent="0.2">
      <c r="U39614" s="38" t="s">
        <v>38856</v>
      </c>
      <c r="V39614" s="38" t="s">
        <v>138</v>
      </c>
    </row>
    <row r="39615" spans="21:22" x14ac:dyDescent="0.2">
      <c r="U39615" s="38" t="s">
        <v>38856</v>
      </c>
      <c r="V39615" s="38" t="s">
        <v>138</v>
      </c>
    </row>
    <row r="39616" spans="21:22" x14ac:dyDescent="0.2">
      <c r="U39616" s="38" t="s">
        <v>2042</v>
      </c>
      <c r="V39616" s="38" t="s">
        <v>138</v>
      </c>
    </row>
    <row r="39617" spans="21:22" x14ac:dyDescent="0.2">
      <c r="U39617" s="38" t="s">
        <v>38857</v>
      </c>
      <c r="V39617" s="38" t="s">
        <v>4194</v>
      </c>
    </row>
    <row r="39618" spans="21:22" x14ac:dyDescent="0.2">
      <c r="U39618" s="38" t="s">
        <v>38857</v>
      </c>
      <c r="V39618" s="38" t="s">
        <v>4194</v>
      </c>
    </row>
    <row r="39619" spans="21:22" x14ac:dyDescent="0.2">
      <c r="U39619" s="38" t="s">
        <v>38858</v>
      </c>
      <c r="V39619" s="38" t="s">
        <v>138</v>
      </c>
    </row>
    <row r="39620" spans="21:22" x14ac:dyDescent="0.2">
      <c r="U39620" s="38" t="s">
        <v>38859</v>
      </c>
      <c r="V39620" s="38" t="s">
        <v>138</v>
      </c>
    </row>
    <row r="39621" spans="21:22" x14ac:dyDescent="0.2">
      <c r="U39621" s="38" t="s">
        <v>38860</v>
      </c>
      <c r="V39621" s="38" t="s">
        <v>138</v>
      </c>
    </row>
    <row r="39622" spans="21:22" x14ac:dyDescent="0.2">
      <c r="U39622" s="38" t="s">
        <v>38861</v>
      </c>
      <c r="V39622" s="38" t="s">
        <v>4193</v>
      </c>
    </row>
    <row r="39623" spans="21:22" x14ac:dyDescent="0.2">
      <c r="U39623" s="38" t="s">
        <v>38862</v>
      </c>
      <c r="V39623" s="38" t="s">
        <v>138</v>
      </c>
    </row>
    <row r="39624" spans="21:22" x14ac:dyDescent="0.2">
      <c r="U39624" s="38" t="s">
        <v>38863</v>
      </c>
      <c r="V39624" s="38" t="s">
        <v>138</v>
      </c>
    </row>
    <row r="39625" spans="21:22" x14ac:dyDescent="0.2">
      <c r="U39625" s="38" t="s">
        <v>38863</v>
      </c>
      <c r="V39625" s="38" t="s">
        <v>138</v>
      </c>
    </row>
    <row r="39626" spans="21:22" x14ac:dyDescent="0.2">
      <c r="U39626" s="38" t="s">
        <v>38864</v>
      </c>
      <c r="V39626" s="38" t="s">
        <v>3138</v>
      </c>
    </row>
    <row r="39627" spans="21:22" x14ac:dyDescent="0.2">
      <c r="U39627" s="38" t="s">
        <v>38865</v>
      </c>
      <c r="V39627" s="38" t="s">
        <v>3197</v>
      </c>
    </row>
    <row r="39628" spans="21:22" x14ac:dyDescent="0.2">
      <c r="U39628" s="38" t="s">
        <v>38866</v>
      </c>
      <c r="V39628" s="38" t="s">
        <v>138</v>
      </c>
    </row>
    <row r="39629" spans="21:22" x14ac:dyDescent="0.2">
      <c r="U39629" s="38" t="s">
        <v>38867</v>
      </c>
      <c r="V39629" s="38" t="s">
        <v>4192</v>
      </c>
    </row>
    <row r="39630" spans="21:22" x14ac:dyDescent="0.2">
      <c r="U39630" s="38" t="s">
        <v>38868</v>
      </c>
      <c r="V39630" s="38" t="s">
        <v>2891</v>
      </c>
    </row>
    <row r="39631" spans="21:22" x14ac:dyDescent="0.2">
      <c r="U39631" s="38" t="s">
        <v>38869</v>
      </c>
      <c r="V39631" s="38" t="s">
        <v>138</v>
      </c>
    </row>
    <row r="39632" spans="21:22" x14ac:dyDescent="0.2">
      <c r="U39632" s="38" t="s">
        <v>38870</v>
      </c>
      <c r="V39632" s="38" t="s">
        <v>2889</v>
      </c>
    </row>
    <row r="39633" spans="21:22" x14ac:dyDescent="0.2">
      <c r="U39633" s="38" t="s">
        <v>38870</v>
      </c>
      <c r="V39633" s="38" t="s">
        <v>2889</v>
      </c>
    </row>
    <row r="39634" spans="21:22" x14ac:dyDescent="0.2">
      <c r="U39634" s="38" t="s">
        <v>38870</v>
      </c>
      <c r="V39634" s="38" t="s">
        <v>2889</v>
      </c>
    </row>
    <row r="39635" spans="21:22" x14ac:dyDescent="0.2">
      <c r="U39635" s="38" t="s">
        <v>38871</v>
      </c>
      <c r="V39635" s="38" t="s">
        <v>138</v>
      </c>
    </row>
    <row r="39636" spans="21:22" x14ac:dyDescent="0.2">
      <c r="U39636" s="38" t="s">
        <v>2389</v>
      </c>
      <c r="V39636" s="38" t="s">
        <v>138</v>
      </c>
    </row>
    <row r="39637" spans="21:22" x14ac:dyDescent="0.2">
      <c r="U39637" s="38" t="s">
        <v>38872</v>
      </c>
      <c r="V39637" s="38" t="s">
        <v>138</v>
      </c>
    </row>
    <row r="39638" spans="21:22" x14ac:dyDescent="0.2">
      <c r="U39638" s="38" t="s">
        <v>38873</v>
      </c>
      <c r="V39638" s="38" t="s">
        <v>4191</v>
      </c>
    </row>
    <row r="39639" spans="21:22" x14ac:dyDescent="0.2">
      <c r="U39639" s="38" t="s">
        <v>38874</v>
      </c>
      <c r="V39639" s="38" t="s">
        <v>4190</v>
      </c>
    </row>
    <row r="39640" spans="21:22" x14ac:dyDescent="0.2">
      <c r="U39640" s="38" t="s">
        <v>38874</v>
      </c>
      <c r="V39640" s="38" t="s">
        <v>4190</v>
      </c>
    </row>
    <row r="39641" spans="21:22" x14ac:dyDescent="0.2">
      <c r="U39641" s="38" t="s">
        <v>38874</v>
      </c>
      <c r="V39641" s="38" t="s">
        <v>4190</v>
      </c>
    </row>
    <row r="39642" spans="21:22" x14ac:dyDescent="0.2">
      <c r="U39642" s="38" t="s">
        <v>38875</v>
      </c>
      <c r="V39642" s="38" t="s">
        <v>2944</v>
      </c>
    </row>
    <row r="39643" spans="21:22" x14ac:dyDescent="0.2">
      <c r="U39643" s="38" t="s">
        <v>38876</v>
      </c>
      <c r="V39643" s="38" t="s">
        <v>159</v>
      </c>
    </row>
    <row r="39644" spans="21:22" x14ac:dyDescent="0.2">
      <c r="U39644" s="38" t="s">
        <v>38877</v>
      </c>
      <c r="V39644" s="38" t="s">
        <v>138</v>
      </c>
    </row>
    <row r="39645" spans="21:22" x14ac:dyDescent="0.2">
      <c r="U39645" s="38" t="s">
        <v>38878</v>
      </c>
      <c r="V39645" s="38" t="s">
        <v>138</v>
      </c>
    </row>
    <row r="39646" spans="21:22" x14ac:dyDescent="0.2">
      <c r="U39646" s="38" t="s">
        <v>38879</v>
      </c>
      <c r="V39646" s="38" t="s">
        <v>138</v>
      </c>
    </row>
    <row r="39647" spans="21:22" x14ac:dyDescent="0.2">
      <c r="U39647" s="38" t="s">
        <v>38880</v>
      </c>
      <c r="V39647" s="38" t="s">
        <v>2994</v>
      </c>
    </row>
    <row r="39648" spans="21:22" x14ac:dyDescent="0.2">
      <c r="U39648" s="38" t="s">
        <v>38881</v>
      </c>
      <c r="V39648" s="38" t="s">
        <v>4189</v>
      </c>
    </row>
    <row r="39649" spans="21:22" x14ac:dyDescent="0.2">
      <c r="U39649" s="38" t="s">
        <v>38882</v>
      </c>
      <c r="V39649" s="38" t="s">
        <v>4188</v>
      </c>
    </row>
    <row r="39650" spans="21:22" x14ac:dyDescent="0.2">
      <c r="U39650" s="38" t="s">
        <v>38882</v>
      </c>
      <c r="V39650" s="38" t="s">
        <v>4188</v>
      </c>
    </row>
    <row r="39651" spans="21:22" x14ac:dyDescent="0.2">
      <c r="U39651" s="38" t="s">
        <v>38883</v>
      </c>
      <c r="V39651" s="38" t="s">
        <v>4188</v>
      </c>
    </row>
    <row r="39652" spans="21:22" x14ac:dyDescent="0.2">
      <c r="U39652" s="38" t="s">
        <v>38884</v>
      </c>
      <c r="V39652" s="38" t="s">
        <v>4187</v>
      </c>
    </row>
    <row r="39653" spans="21:22" x14ac:dyDescent="0.2">
      <c r="U39653" s="38" t="s">
        <v>38884</v>
      </c>
      <c r="V39653" s="38" t="s">
        <v>4187</v>
      </c>
    </row>
    <row r="39654" spans="21:22" x14ac:dyDescent="0.2">
      <c r="U39654" s="38" t="s">
        <v>38885</v>
      </c>
      <c r="V39654" s="38" t="s">
        <v>138</v>
      </c>
    </row>
    <row r="39655" spans="21:22" x14ac:dyDescent="0.2">
      <c r="U39655" s="38" t="s">
        <v>38886</v>
      </c>
      <c r="V39655" s="38" t="s">
        <v>138</v>
      </c>
    </row>
    <row r="39656" spans="21:22" x14ac:dyDescent="0.2">
      <c r="U39656" s="38" t="s">
        <v>38887</v>
      </c>
      <c r="V39656" s="38" t="s">
        <v>138</v>
      </c>
    </row>
    <row r="39657" spans="21:22" x14ac:dyDescent="0.2">
      <c r="U39657" s="38" t="s">
        <v>38888</v>
      </c>
      <c r="V39657" s="38" t="s">
        <v>3327</v>
      </c>
    </row>
    <row r="39658" spans="21:22" x14ac:dyDescent="0.2">
      <c r="U39658" s="38" t="s">
        <v>38888</v>
      </c>
      <c r="V39658" s="38" t="s">
        <v>3327</v>
      </c>
    </row>
    <row r="39659" spans="21:22" x14ac:dyDescent="0.2">
      <c r="U39659" s="38" t="s">
        <v>38889</v>
      </c>
      <c r="V39659" s="38" t="s">
        <v>138</v>
      </c>
    </row>
    <row r="39660" spans="21:22" x14ac:dyDescent="0.2">
      <c r="U39660" s="38" t="s">
        <v>38890</v>
      </c>
      <c r="V39660" s="38" t="s">
        <v>138</v>
      </c>
    </row>
    <row r="39661" spans="21:22" x14ac:dyDescent="0.2">
      <c r="U39661" s="38" t="s">
        <v>38891</v>
      </c>
      <c r="V39661" s="38" t="s">
        <v>138</v>
      </c>
    </row>
    <row r="39662" spans="21:22" x14ac:dyDescent="0.2">
      <c r="U39662" s="38" t="s">
        <v>38891</v>
      </c>
      <c r="V39662" s="38" t="s">
        <v>138</v>
      </c>
    </row>
    <row r="39663" spans="21:22" x14ac:dyDescent="0.2">
      <c r="U39663" s="38" t="s">
        <v>38892</v>
      </c>
      <c r="V39663" s="38" t="s">
        <v>138</v>
      </c>
    </row>
    <row r="39664" spans="21:22" x14ac:dyDescent="0.2">
      <c r="U39664" s="38" t="s">
        <v>38893</v>
      </c>
      <c r="V39664" s="38" t="s">
        <v>138</v>
      </c>
    </row>
    <row r="39665" spans="21:22" x14ac:dyDescent="0.2">
      <c r="U39665" s="38" t="s">
        <v>38894</v>
      </c>
      <c r="V39665" s="38" t="s">
        <v>138</v>
      </c>
    </row>
    <row r="39666" spans="21:22" x14ac:dyDescent="0.2">
      <c r="U39666" s="38" t="s">
        <v>38894</v>
      </c>
      <c r="V39666" s="38" t="s">
        <v>138</v>
      </c>
    </row>
    <row r="39667" spans="21:22" x14ac:dyDescent="0.2">
      <c r="U39667" s="38" t="s">
        <v>38895</v>
      </c>
      <c r="V39667" s="38" t="s">
        <v>4186</v>
      </c>
    </row>
    <row r="39668" spans="21:22" x14ac:dyDescent="0.2">
      <c r="U39668" s="38" t="s">
        <v>38896</v>
      </c>
      <c r="V39668" s="38" t="s">
        <v>138</v>
      </c>
    </row>
    <row r="39669" spans="21:22" x14ac:dyDescent="0.2">
      <c r="U39669" s="38" t="s">
        <v>38897</v>
      </c>
      <c r="V39669" s="38" t="s">
        <v>138</v>
      </c>
    </row>
    <row r="39670" spans="21:22" x14ac:dyDescent="0.2">
      <c r="U39670" s="38" t="s">
        <v>38898</v>
      </c>
      <c r="V39670" s="38" t="s">
        <v>138</v>
      </c>
    </row>
    <row r="39671" spans="21:22" x14ac:dyDescent="0.2">
      <c r="U39671" s="38" t="s">
        <v>38899</v>
      </c>
      <c r="V39671" s="38" t="s">
        <v>138</v>
      </c>
    </row>
    <row r="39672" spans="21:22" x14ac:dyDescent="0.2">
      <c r="U39672" s="38" t="s">
        <v>38900</v>
      </c>
      <c r="V39672" s="38" t="s">
        <v>2990</v>
      </c>
    </row>
    <row r="39673" spans="21:22" x14ac:dyDescent="0.2">
      <c r="U39673" s="38" t="s">
        <v>38900</v>
      </c>
      <c r="V39673" s="38" t="s">
        <v>2990</v>
      </c>
    </row>
    <row r="39674" spans="21:22" x14ac:dyDescent="0.2">
      <c r="U39674" s="38" t="s">
        <v>38900</v>
      </c>
      <c r="V39674" s="38" t="s">
        <v>2990</v>
      </c>
    </row>
    <row r="39675" spans="21:22" x14ac:dyDescent="0.2">
      <c r="U39675" s="38" t="s">
        <v>38901</v>
      </c>
      <c r="V39675" s="38" t="s">
        <v>4185</v>
      </c>
    </row>
    <row r="39676" spans="21:22" x14ac:dyDescent="0.2">
      <c r="U39676" s="38" t="s">
        <v>38902</v>
      </c>
      <c r="V39676" s="38" t="s">
        <v>138</v>
      </c>
    </row>
    <row r="39677" spans="21:22" x14ac:dyDescent="0.2">
      <c r="U39677" s="38" t="s">
        <v>38903</v>
      </c>
      <c r="V39677" s="38" t="s">
        <v>4184</v>
      </c>
    </row>
    <row r="39678" spans="21:22" x14ac:dyDescent="0.2">
      <c r="U39678" s="38" t="s">
        <v>38904</v>
      </c>
      <c r="V39678" s="38" t="s">
        <v>2871</v>
      </c>
    </row>
    <row r="39679" spans="21:22" x14ac:dyDescent="0.2">
      <c r="U39679" s="38" t="s">
        <v>38905</v>
      </c>
      <c r="V39679" s="38" t="s">
        <v>2956</v>
      </c>
    </row>
    <row r="39680" spans="21:22" x14ac:dyDescent="0.2">
      <c r="U39680" s="38" t="s">
        <v>38906</v>
      </c>
      <c r="V39680" s="38" t="s">
        <v>138</v>
      </c>
    </row>
    <row r="39681" spans="21:22" x14ac:dyDescent="0.2">
      <c r="U39681" s="38" t="s">
        <v>38907</v>
      </c>
      <c r="V39681" s="38" t="s">
        <v>138</v>
      </c>
    </row>
    <row r="39682" spans="21:22" x14ac:dyDescent="0.2">
      <c r="U39682" s="38" t="s">
        <v>38908</v>
      </c>
      <c r="V39682" s="38" t="s">
        <v>3279</v>
      </c>
    </row>
    <row r="39683" spans="21:22" x14ac:dyDescent="0.2">
      <c r="U39683" s="38" t="s">
        <v>38909</v>
      </c>
      <c r="V39683" s="38" t="s">
        <v>2908</v>
      </c>
    </row>
    <row r="39684" spans="21:22" x14ac:dyDescent="0.2">
      <c r="U39684" s="38" t="s">
        <v>38910</v>
      </c>
      <c r="V39684" s="38" t="s">
        <v>2998</v>
      </c>
    </row>
    <row r="39685" spans="21:22" x14ac:dyDescent="0.2">
      <c r="U39685" s="38" t="s">
        <v>38911</v>
      </c>
      <c r="V39685" s="38" t="s">
        <v>138</v>
      </c>
    </row>
    <row r="39686" spans="21:22" x14ac:dyDescent="0.2">
      <c r="U39686" s="38" t="s">
        <v>38911</v>
      </c>
      <c r="V39686" s="38" t="s">
        <v>138</v>
      </c>
    </row>
    <row r="39687" spans="21:22" x14ac:dyDescent="0.2">
      <c r="U39687" s="38" t="s">
        <v>38912</v>
      </c>
      <c r="V39687" s="38" t="s">
        <v>138</v>
      </c>
    </row>
    <row r="39688" spans="21:22" x14ac:dyDescent="0.2">
      <c r="U39688" s="38" t="s">
        <v>38913</v>
      </c>
      <c r="V39688" s="38" t="s">
        <v>138</v>
      </c>
    </row>
    <row r="39689" spans="21:22" x14ac:dyDescent="0.2">
      <c r="U39689" s="38" t="s">
        <v>38914</v>
      </c>
      <c r="V39689" s="38" t="s">
        <v>138</v>
      </c>
    </row>
    <row r="39690" spans="21:22" x14ac:dyDescent="0.2">
      <c r="U39690" s="38" t="s">
        <v>38915</v>
      </c>
      <c r="V39690" s="38" t="s">
        <v>138</v>
      </c>
    </row>
    <row r="39691" spans="21:22" x14ac:dyDescent="0.2">
      <c r="U39691" s="38" t="s">
        <v>38916</v>
      </c>
      <c r="V39691" s="38" t="s">
        <v>2977</v>
      </c>
    </row>
    <row r="39692" spans="21:22" x14ac:dyDescent="0.2">
      <c r="U39692" s="38" t="s">
        <v>1824</v>
      </c>
      <c r="V39692" s="38" t="s">
        <v>138</v>
      </c>
    </row>
    <row r="39693" spans="21:22" x14ac:dyDescent="0.2">
      <c r="U39693" s="38" t="s">
        <v>38917</v>
      </c>
      <c r="V39693" s="38" t="s">
        <v>138</v>
      </c>
    </row>
    <row r="39694" spans="21:22" x14ac:dyDescent="0.2">
      <c r="U39694" s="38" t="s">
        <v>38918</v>
      </c>
      <c r="V39694" s="38" t="s">
        <v>138</v>
      </c>
    </row>
    <row r="39695" spans="21:22" x14ac:dyDescent="0.2">
      <c r="U39695" s="38" t="s">
        <v>38919</v>
      </c>
      <c r="V39695" s="38" t="s">
        <v>4045</v>
      </c>
    </row>
    <row r="39696" spans="21:22" x14ac:dyDescent="0.2">
      <c r="U39696" s="38" t="s">
        <v>38920</v>
      </c>
      <c r="V39696" s="38" t="s">
        <v>138</v>
      </c>
    </row>
    <row r="39697" spans="21:22" x14ac:dyDescent="0.2">
      <c r="U39697" s="38" t="s">
        <v>38921</v>
      </c>
      <c r="V39697" s="38" t="s">
        <v>138</v>
      </c>
    </row>
    <row r="39698" spans="21:22" x14ac:dyDescent="0.2">
      <c r="U39698" s="38" t="s">
        <v>38921</v>
      </c>
      <c r="V39698" s="38" t="s">
        <v>138</v>
      </c>
    </row>
    <row r="39699" spans="21:22" x14ac:dyDescent="0.2">
      <c r="U39699" s="38" t="s">
        <v>38922</v>
      </c>
      <c r="V39699" s="38" t="s">
        <v>138</v>
      </c>
    </row>
    <row r="39700" spans="21:22" x14ac:dyDescent="0.2">
      <c r="U39700" s="38" t="s">
        <v>38923</v>
      </c>
      <c r="V39700" s="38" t="s">
        <v>4387</v>
      </c>
    </row>
    <row r="39701" spans="21:22" x14ac:dyDescent="0.2">
      <c r="U39701" s="38" t="s">
        <v>38924</v>
      </c>
      <c r="V39701" s="38" t="s">
        <v>138</v>
      </c>
    </row>
    <row r="39702" spans="21:22" x14ac:dyDescent="0.2">
      <c r="U39702" s="38" t="s">
        <v>38925</v>
      </c>
      <c r="V39702" s="38" t="s">
        <v>138</v>
      </c>
    </row>
    <row r="39703" spans="21:22" x14ac:dyDescent="0.2">
      <c r="U39703" s="38" t="s">
        <v>38925</v>
      </c>
      <c r="V39703" s="38" t="s">
        <v>138</v>
      </c>
    </row>
    <row r="39704" spans="21:22" x14ac:dyDescent="0.2">
      <c r="U39704" s="38" t="s">
        <v>38926</v>
      </c>
      <c r="V39704" s="38" t="s">
        <v>138</v>
      </c>
    </row>
    <row r="39705" spans="21:22" x14ac:dyDescent="0.2">
      <c r="U39705" s="38" t="s">
        <v>38927</v>
      </c>
      <c r="V39705" s="38" t="s">
        <v>138</v>
      </c>
    </row>
    <row r="39706" spans="21:22" x14ac:dyDescent="0.2">
      <c r="U39706" s="38" t="s">
        <v>38928</v>
      </c>
      <c r="V39706" s="38" t="s">
        <v>138</v>
      </c>
    </row>
    <row r="39707" spans="21:22" x14ac:dyDescent="0.2">
      <c r="U39707" s="38" t="s">
        <v>38929</v>
      </c>
      <c r="V39707" s="38" t="s">
        <v>138</v>
      </c>
    </row>
    <row r="39708" spans="21:22" x14ac:dyDescent="0.2">
      <c r="U39708" s="38" t="s">
        <v>38929</v>
      </c>
      <c r="V39708" s="38" t="s">
        <v>138</v>
      </c>
    </row>
    <row r="39709" spans="21:22" x14ac:dyDescent="0.2">
      <c r="U39709" s="38" t="s">
        <v>1631</v>
      </c>
      <c r="V39709" s="38" t="s">
        <v>138</v>
      </c>
    </row>
    <row r="39710" spans="21:22" x14ac:dyDescent="0.2">
      <c r="U39710" s="38" t="s">
        <v>38930</v>
      </c>
      <c r="V39710" s="38" t="s">
        <v>138</v>
      </c>
    </row>
    <row r="39711" spans="21:22" x14ac:dyDescent="0.2">
      <c r="U39711" s="38" t="s">
        <v>38931</v>
      </c>
      <c r="V39711" s="38" t="s">
        <v>138</v>
      </c>
    </row>
    <row r="39712" spans="21:22" x14ac:dyDescent="0.2">
      <c r="U39712" s="38" t="s">
        <v>38932</v>
      </c>
      <c r="V39712" s="38" t="s">
        <v>5916</v>
      </c>
    </row>
    <row r="39713" spans="21:22" x14ac:dyDescent="0.2">
      <c r="U39713" s="38" t="s">
        <v>38932</v>
      </c>
      <c r="V39713" s="38" t="s">
        <v>5916</v>
      </c>
    </row>
    <row r="39714" spans="21:22" x14ac:dyDescent="0.2">
      <c r="U39714" s="38" t="s">
        <v>38933</v>
      </c>
      <c r="V39714" s="38" t="s">
        <v>167</v>
      </c>
    </row>
    <row r="39715" spans="21:22" x14ac:dyDescent="0.2">
      <c r="U39715" s="38" t="s">
        <v>38934</v>
      </c>
      <c r="V39715" s="38" t="s">
        <v>5917</v>
      </c>
    </row>
    <row r="39716" spans="21:22" x14ac:dyDescent="0.2">
      <c r="U39716" s="38" t="s">
        <v>38935</v>
      </c>
      <c r="V39716" s="38" t="s">
        <v>138</v>
      </c>
    </row>
    <row r="39717" spans="21:22" x14ac:dyDescent="0.2">
      <c r="U39717" s="38" t="s">
        <v>38936</v>
      </c>
      <c r="V39717" s="38" t="s">
        <v>138</v>
      </c>
    </row>
    <row r="39718" spans="21:22" x14ac:dyDescent="0.2">
      <c r="U39718" s="38" t="s">
        <v>38937</v>
      </c>
      <c r="V39718" s="38" t="s">
        <v>138</v>
      </c>
    </row>
    <row r="39719" spans="21:22" x14ac:dyDescent="0.2">
      <c r="U39719" s="38" t="s">
        <v>38938</v>
      </c>
      <c r="V39719" s="38" t="s">
        <v>5918</v>
      </c>
    </row>
    <row r="39720" spans="21:22" x14ac:dyDescent="0.2">
      <c r="U39720" s="38" t="s">
        <v>38938</v>
      </c>
      <c r="V39720" s="38" t="s">
        <v>5918</v>
      </c>
    </row>
    <row r="39721" spans="21:22" x14ac:dyDescent="0.2">
      <c r="U39721" s="38" t="s">
        <v>38939</v>
      </c>
      <c r="V39721" s="38" t="s">
        <v>3521</v>
      </c>
    </row>
    <row r="39722" spans="21:22" x14ac:dyDescent="0.2">
      <c r="U39722" s="38" t="s">
        <v>38940</v>
      </c>
      <c r="V39722" s="38" t="s">
        <v>138</v>
      </c>
    </row>
    <row r="39723" spans="21:22" x14ac:dyDescent="0.2">
      <c r="U39723" s="38" t="s">
        <v>38941</v>
      </c>
      <c r="V39723" s="38" t="s">
        <v>5546</v>
      </c>
    </row>
    <row r="39724" spans="21:22" x14ac:dyDescent="0.2">
      <c r="U39724" s="38" t="s">
        <v>38942</v>
      </c>
      <c r="V39724" s="38" t="s">
        <v>138</v>
      </c>
    </row>
    <row r="39725" spans="21:22" x14ac:dyDescent="0.2">
      <c r="U39725" s="38" t="s">
        <v>38943</v>
      </c>
      <c r="V39725" s="38" t="s">
        <v>3316</v>
      </c>
    </row>
    <row r="39726" spans="21:22" x14ac:dyDescent="0.2">
      <c r="U39726" s="38" t="s">
        <v>38944</v>
      </c>
      <c r="V39726" s="38" t="s">
        <v>2828</v>
      </c>
    </row>
    <row r="39727" spans="21:22" x14ac:dyDescent="0.2">
      <c r="U39727" s="38" t="s">
        <v>1396</v>
      </c>
      <c r="V39727" s="38" t="s">
        <v>3125</v>
      </c>
    </row>
    <row r="39728" spans="21:22" x14ac:dyDescent="0.2">
      <c r="U39728" s="38" t="s">
        <v>38945</v>
      </c>
      <c r="V39728" s="38" t="s">
        <v>4851</v>
      </c>
    </row>
    <row r="39729" spans="21:22" x14ac:dyDescent="0.2">
      <c r="U39729" s="38" t="s">
        <v>38946</v>
      </c>
      <c r="V39729" s="38" t="s">
        <v>138</v>
      </c>
    </row>
    <row r="39730" spans="21:22" x14ac:dyDescent="0.2">
      <c r="U39730" s="38" t="s">
        <v>38947</v>
      </c>
      <c r="V39730" s="38" t="s">
        <v>138</v>
      </c>
    </row>
    <row r="39731" spans="21:22" x14ac:dyDescent="0.2">
      <c r="U39731" s="38" t="s">
        <v>38948</v>
      </c>
      <c r="V39731" s="38" t="s">
        <v>138</v>
      </c>
    </row>
    <row r="39732" spans="21:22" x14ac:dyDescent="0.2">
      <c r="U39732" s="38" t="s">
        <v>38949</v>
      </c>
      <c r="V39732" s="38" t="s">
        <v>138</v>
      </c>
    </row>
    <row r="39733" spans="21:22" x14ac:dyDescent="0.2">
      <c r="U39733" s="38" t="s">
        <v>38950</v>
      </c>
      <c r="V39733" s="38" t="s">
        <v>138</v>
      </c>
    </row>
    <row r="39734" spans="21:22" x14ac:dyDescent="0.2">
      <c r="U39734" s="38" t="s">
        <v>38951</v>
      </c>
      <c r="V39734" s="38" t="s">
        <v>3942</v>
      </c>
    </row>
    <row r="39735" spans="21:22" x14ac:dyDescent="0.2">
      <c r="U39735" s="38" t="s">
        <v>38952</v>
      </c>
      <c r="V39735" s="38" t="s">
        <v>5919</v>
      </c>
    </row>
    <row r="39736" spans="21:22" x14ac:dyDescent="0.2">
      <c r="U39736" s="38" t="s">
        <v>38953</v>
      </c>
      <c r="V39736" s="38" t="s">
        <v>138</v>
      </c>
    </row>
    <row r="39737" spans="21:22" x14ac:dyDescent="0.2">
      <c r="U39737" s="38" t="s">
        <v>38954</v>
      </c>
      <c r="V39737" s="38" t="s">
        <v>138</v>
      </c>
    </row>
    <row r="39738" spans="21:22" x14ac:dyDescent="0.2">
      <c r="U39738" s="38" t="s">
        <v>38954</v>
      </c>
      <c r="V39738" s="38" t="s">
        <v>138</v>
      </c>
    </row>
    <row r="39739" spans="21:22" x14ac:dyDescent="0.2">
      <c r="U39739" s="38" t="s">
        <v>38955</v>
      </c>
      <c r="V39739" s="38" t="s">
        <v>5920</v>
      </c>
    </row>
    <row r="39740" spans="21:22" x14ac:dyDescent="0.2">
      <c r="U39740" s="38" t="s">
        <v>38956</v>
      </c>
      <c r="V39740" s="38" t="s">
        <v>3319</v>
      </c>
    </row>
    <row r="39741" spans="21:22" x14ac:dyDescent="0.2">
      <c r="U39741" s="38" t="s">
        <v>38957</v>
      </c>
      <c r="V39741" s="38" t="s">
        <v>4236</v>
      </c>
    </row>
    <row r="39742" spans="21:22" x14ac:dyDescent="0.2">
      <c r="U39742" s="38" t="s">
        <v>38958</v>
      </c>
      <c r="V39742" s="38" t="s">
        <v>138</v>
      </c>
    </row>
    <row r="39743" spans="21:22" x14ac:dyDescent="0.2">
      <c r="U39743" s="38" t="s">
        <v>38959</v>
      </c>
      <c r="V39743" s="38" t="s">
        <v>3312</v>
      </c>
    </row>
    <row r="39744" spans="21:22" x14ac:dyDescent="0.2">
      <c r="U39744" s="38" t="s">
        <v>38960</v>
      </c>
      <c r="V39744" s="38" t="s">
        <v>138</v>
      </c>
    </row>
    <row r="39745" spans="21:22" x14ac:dyDescent="0.2">
      <c r="U39745" s="38" t="s">
        <v>38961</v>
      </c>
      <c r="V39745" s="38" t="s">
        <v>138</v>
      </c>
    </row>
    <row r="39746" spans="21:22" x14ac:dyDescent="0.2">
      <c r="U39746" s="38" t="s">
        <v>38961</v>
      </c>
      <c r="V39746" s="38" t="s">
        <v>138</v>
      </c>
    </row>
    <row r="39747" spans="21:22" x14ac:dyDescent="0.2">
      <c r="U39747" s="38" t="s">
        <v>38962</v>
      </c>
      <c r="V39747" s="38" t="s">
        <v>138</v>
      </c>
    </row>
    <row r="39748" spans="21:22" x14ac:dyDescent="0.2">
      <c r="U39748" s="38" t="s">
        <v>38963</v>
      </c>
      <c r="V39748" s="38" t="s">
        <v>138</v>
      </c>
    </row>
    <row r="39749" spans="21:22" x14ac:dyDescent="0.2">
      <c r="U39749" s="38" t="s">
        <v>38964</v>
      </c>
      <c r="V39749" s="38" t="s">
        <v>2838</v>
      </c>
    </row>
    <row r="39750" spans="21:22" x14ac:dyDescent="0.2">
      <c r="U39750" s="38" t="s">
        <v>38965</v>
      </c>
      <c r="V39750" s="38" t="s">
        <v>5224</v>
      </c>
    </row>
    <row r="39751" spans="21:22" x14ac:dyDescent="0.2">
      <c r="U39751" s="38" t="s">
        <v>38966</v>
      </c>
      <c r="V39751" s="38" t="s">
        <v>138</v>
      </c>
    </row>
    <row r="39752" spans="21:22" x14ac:dyDescent="0.2">
      <c r="U39752" s="38" t="s">
        <v>38967</v>
      </c>
      <c r="V39752" s="38" t="s">
        <v>138</v>
      </c>
    </row>
    <row r="39753" spans="21:22" x14ac:dyDescent="0.2">
      <c r="U39753" s="38" t="s">
        <v>38968</v>
      </c>
      <c r="V39753" s="38" t="s">
        <v>138</v>
      </c>
    </row>
    <row r="39754" spans="21:22" x14ac:dyDescent="0.2">
      <c r="U39754" s="38" t="s">
        <v>38969</v>
      </c>
      <c r="V39754" s="38" t="s">
        <v>138</v>
      </c>
    </row>
    <row r="39755" spans="21:22" x14ac:dyDescent="0.2">
      <c r="U39755" s="38" t="s">
        <v>38969</v>
      </c>
      <c r="V39755" s="38" t="s">
        <v>138</v>
      </c>
    </row>
    <row r="39756" spans="21:22" x14ac:dyDescent="0.2">
      <c r="U39756" s="38" t="s">
        <v>38970</v>
      </c>
      <c r="V39756" s="38" t="s">
        <v>3404</v>
      </c>
    </row>
    <row r="39757" spans="21:22" x14ac:dyDescent="0.2">
      <c r="U39757" s="38" t="s">
        <v>38971</v>
      </c>
      <c r="V39757" s="38" t="s">
        <v>138</v>
      </c>
    </row>
    <row r="39758" spans="21:22" x14ac:dyDescent="0.2">
      <c r="U39758" s="38" t="s">
        <v>38972</v>
      </c>
      <c r="V39758" s="38" t="s">
        <v>4237</v>
      </c>
    </row>
    <row r="39759" spans="21:22" x14ac:dyDescent="0.2">
      <c r="U39759" s="38" t="s">
        <v>38973</v>
      </c>
      <c r="V39759" s="38" t="s">
        <v>4237</v>
      </c>
    </row>
    <row r="39760" spans="21:22" x14ac:dyDescent="0.2">
      <c r="U39760" s="38" t="s">
        <v>38973</v>
      </c>
      <c r="V39760" s="38" t="s">
        <v>4237</v>
      </c>
    </row>
    <row r="39761" spans="21:22" x14ac:dyDescent="0.2">
      <c r="U39761" s="38" t="s">
        <v>38974</v>
      </c>
      <c r="V39761" s="38" t="s">
        <v>138</v>
      </c>
    </row>
    <row r="39762" spans="21:22" x14ac:dyDescent="0.2">
      <c r="U39762" s="38" t="s">
        <v>38974</v>
      </c>
      <c r="V39762" s="38" t="s">
        <v>138</v>
      </c>
    </row>
    <row r="39763" spans="21:22" x14ac:dyDescent="0.2">
      <c r="U39763" s="38" t="s">
        <v>38975</v>
      </c>
      <c r="V39763" s="38" t="s">
        <v>138</v>
      </c>
    </row>
    <row r="39764" spans="21:22" x14ac:dyDescent="0.2">
      <c r="U39764" s="38" t="s">
        <v>38976</v>
      </c>
      <c r="V39764" s="38" t="s">
        <v>3099</v>
      </c>
    </row>
    <row r="39765" spans="21:22" x14ac:dyDescent="0.2">
      <c r="U39765" s="38" t="s">
        <v>38977</v>
      </c>
      <c r="V39765" s="38" t="s">
        <v>138</v>
      </c>
    </row>
    <row r="39766" spans="21:22" x14ac:dyDescent="0.2">
      <c r="U39766" s="38" t="s">
        <v>38978</v>
      </c>
      <c r="V39766" s="38" t="s">
        <v>5256</v>
      </c>
    </row>
    <row r="39767" spans="21:22" x14ac:dyDescent="0.2">
      <c r="U39767" s="38" t="s">
        <v>38979</v>
      </c>
      <c r="V39767" s="38" t="s">
        <v>142</v>
      </c>
    </row>
    <row r="39768" spans="21:22" x14ac:dyDescent="0.2">
      <c r="U39768" s="38" t="s">
        <v>38980</v>
      </c>
      <c r="V39768" s="38" t="s">
        <v>138</v>
      </c>
    </row>
    <row r="39769" spans="21:22" x14ac:dyDescent="0.2">
      <c r="U39769" s="38" t="s">
        <v>38981</v>
      </c>
      <c r="V39769" s="38" t="s">
        <v>3559</v>
      </c>
    </row>
    <row r="39770" spans="21:22" x14ac:dyDescent="0.2">
      <c r="U39770" s="38" t="s">
        <v>38982</v>
      </c>
      <c r="V39770" s="38" t="s">
        <v>2841</v>
      </c>
    </row>
    <row r="39771" spans="21:22" x14ac:dyDescent="0.2">
      <c r="U39771" s="38" t="s">
        <v>38982</v>
      </c>
      <c r="V39771" s="38" t="s">
        <v>2841</v>
      </c>
    </row>
    <row r="39772" spans="21:22" x14ac:dyDescent="0.2">
      <c r="U39772" s="38" t="s">
        <v>38983</v>
      </c>
      <c r="V39772" s="38" t="s">
        <v>3121</v>
      </c>
    </row>
    <row r="39773" spans="21:22" x14ac:dyDescent="0.2">
      <c r="U39773" s="38" t="s">
        <v>38984</v>
      </c>
      <c r="V39773" s="38" t="s">
        <v>5921</v>
      </c>
    </row>
    <row r="39774" spans="21:22" x14ac:dyDescent="0.2">
      <c r="U39774" s="38" t="s">
        <v>38985</v>
      </c>
      <c r="V39774" s="38" t="s">
        <v>5922</v>
      </c>
    </row>
    <row r="39775" spans="21:22" x14ac:dyDescent="0.2">
      <c r="U39775" s="38" t="s">
        <v>38986</v>
      </c>
      <c r="V39775" s="38" t="s">
        <v>2952</v>
      </c>
    </row>
    <row r="39776" spans="21:22" x14ac:dyDescent="0.2">
      <c r="U39776" s="38" t="s">
        <v>38987</v>
      </c>
      <c r="V39776" s="38" t="s">
        <v>5923</v>
      </c>
    </row>
    <row r="39777" spans="21:22" x14ac:dyDescent="0.2">
      <c r="U39777" s="38" t="s">
        <v>38988</v>
      </c>
      <c r="V39777" s="38" t="s">
        <v>5924</v>
      </c>
    </row>
    <row r="39778" spans="21:22" x14ac:dyDescent="0.2">
      <c r="U39778" s="38" t="s">
        <v>1435</v>
      </c>
      <c r="V39778" s="38" t="s">
        <v>138</v>
      </c>
    </row>
    <row r="39779" spans="21:22" x14ac:dyDescent="0.2">
      <c r="U39779" s="38" t="s">
        <v>38989</v>
      </c>
      <c r="V39779" s="38" t="s">
        <v>138</v>
      </c>
    </row>
    <row r="39780" spans="21:22" x14ac:dyDescent="0.2">
      <c r="U39780" s="38" t="s">
        <v>38990</v>
      </c>
      <c r="V39780" s="38" t="s">
        <v>3363</v>
      </c>
    </row>
    <row r="39781" spans="21:22" x14ac:dyDescent="0.2">
      <c r="U39781" s="38" t="s">
        <v>38991</v>
      </c>
      <c r="V39781" s="38" t="s">
        <v>138</v>
      </c>
    </row>
    <row r="39782" spans="21:22" x14ac:dyDescent="0.2">
      <c r="U39782" s="38" t="s">
        <v>38992</v>
      </c>
      <c r="V39782" s="38" t="s">
        <v>138</v>
      </c>
    </row>
    <row r="39783" spans="21:22" x14ac:dyDescent="0.2">
      <c r="U39783" s="38" t="s">
        <v>38993</v>
      </c>
      <c r="V39783" s="38" t="s">
        <v>138</v>
      </c>
    </row>
    <row r="39784" spans="21:22" x14ac:dyDescent="0.2">
      <c r="U39784" s="38" t="s">
        <v>38994</v>
      </c>
      <c r="V39784" s="38" t="s">
        <v>4690</v>
      </c>
    </row>
    <row r="39785" spans="21:22" x14ac:dyDescent="0.2">
      <c r="U39785" s="38" t="s">
        <v>38995</v>
      </c>
      <c r="V39785" s="38" t="s">
        <v>5925</v>
      </c>
    </row>
    <row r="39786" spans="21:22" x14ac:dyDescent="0.2">
      <c r="U39786" s="38" t="s">
        <v>38996</v>
      </c>
      <c r="V39786" s="38" t="s">
        <v>5089</v>
      </c>
    </row>
    <row r="39787" spans="21:22" x14ac:dyDescent="0.2">
      <c r="U39787" s="38" t="s">
        <v>2075</v>
      </c>
      <c r="V39787" s="38" t="s">
        <v>2952</v>
      </c>
    </row>
    <row r="39788" spans="21:22" x14ac:dyDescent="0.2">
      <c r="U39788" s="38" t="s">
        <v>38997</v>
      </c>
      <c r="V39788" s="38" t="s">
        <v>3004</v>
      </c>
    </row>
    <row r="39789" spans="21:22" x14ac:dyDescent="0.2">
      <c r="U39789" s="38" t="s">
        <v>2378</v>
      </c>
      <c r="V39789" s="38" t="s">
        <v>4547</v>
      </c>
    </row>
    <row r="39790" spans="21:22" x14ac:dyDescent="0.2">
      <c r="U39790" s="38" t="s">
        <v>38998</v>
      </c>
      <c r="V39790" s="38" t="s">
        <v>138</v>
      </c>
    </row>
    <row r="39791" spans="21:22" x14ac:dyDescent="0.2">
      <c r="U39791" s="38" t="s">
        <v>38999</v>
      </c>
      <c r="V39791" s="38" t="s">
        <v>5496</v>
      </c>
    </row>
    <row r="39792" spans="21:22" x14ac:dyDescent="0.2">
      <c r="U39792" s="38" t="s">
        <v>39000</v>
      </c>
      <c r="V39792" s="38" t="s">
        <v>3868</v>
      </c>
    </row>
    <row r="39793" spans="21:22" x14ac:dyDescent="0.2">
      <c r="U39793" s="38" t="s">
        <v>39001</v>
      </c>
      <c r="V39793" s="38" t="s">
        <v>138</v>
      </c>
    </row>
    <row r="39794" spans="21:22" x14ac:dyDescent="0.2">
      <c r="U39794" s="38" t="s">
        <v>39002</v>
      </c>
      <c r="V39794" s="38" t="s">
        <v>138</v>
      </c>
    </row>
    <row r="39795" spans="21:22" x14ac:dyDescent="0.2">
      <c r="U39795" s="38" t="s">
        <v>39002</v>
      </c>
      <c r="V39795" s="38" t="s">
        <v>138</v>
      </c>
    </row>
    <row r="39796" spans="21:22" x14ac:dyDescent="0.2">
      <c r="U39796" s="38" t="s">
        <v>39003</v>
      </c>
      <c r="V39796" s="38" t="s">
        <v>5926</v>
      </c>
    </row>
    <row r="39797" spans="21:22" x14ac:dyDescent="0.2">
      <c r="U39797" s="38" t="s">
        <v>39004</v>
      </c>
      <c r="V39797" s="38" t="s">
        <v>138</v>
      </c>
    </row>
    <row r="39798" spans="21:22" x14ac:dyDescent="0.2">
      <c r="U39798" s="38" t="s">
        <v>39005</v>
      </c>
      <c r="V39798" s="38" t="s">
        <v>138</v>
      </c>
    </row>
    <row r="39799" spans="21:22" x14ac:dyDescent="0.2">
      <c r="U39799" s="38" t="s">
        <v>39005</v>
      </c>
      <c r="V39799" s="38" t="s">
        <v>138</v>
      </c>
    </row>
    <row r="39800" spans="21:22" x14ac:dyDescent="0.2">
      <c r="U39800" s="38" t="s">
        <v>39006</v>
      </c>
      <c r="V39800" s="38" t="s">
        <v>138</v>
      </c>
    </row>
    <row r="39801" spans="21:22" x14ac:dyDescent="0.2">
      <c r="U39801" s="38" t="s">
        <v>39007</v>
      </c>
      <c r="V39801" s="38" t="s">
        <v>138</v>
      </c>
    </row>
    <row r="39802" spans="21:22" x14ac:dyDescent="0.2">
      <c r="U39802" s="38" t="s">
        <v>39008</v>
      </c>
      <c r="V39802" s="38" t="s">
        <v>138</v>
      </c>
    </row>
    <row r="39803" spans="21:22" x14ac:dyDescent="0.2">
      <c r="U39803" s="38" t="s">
        <v>39009</v>
      </c>
      <c r="V39803" s="38" t="s">
        <v>3155</v>
      </c>
    </row>
    <row r="39804" spans="21:22" x14ac:dyDescent="0.2">
      <c r="U39804" s="38" t="s">
        <v>39010</v>
      </c>
      <c r="V39804" s="38" t="s">
        <v>138</v>
      </c>
    </row>
    <row r="39805" spans="21:22" x14ac:dyDescent="0.2">
      <c r="U39805" s="38" t="s">
        <v>39011</v>
      </c>
      <c r="V39805" s="38" t="s">
        <v>5927</v>
      </c>
    </row>
    <row r="39806" spans="21:22" x14ac:dyDescent="0.2">
      <c r="U39806" s="38" t="s">
        <v>39012</v>
      </c>
      <c r="V39806" s="38" t="s">
        <v>138</v>
      </c>
    </row>
    <row r="39807" spans="21:22" x14ac:dyDescent="0.2">
      <c r="U39807" s="38" t="s">
        <v>39013</v>
      </c>
      <c r="V39807" s="38" t="s">
        <v>138</v>
      </c>
    </row>
    <row r="39808" spans="21:22" x14ac:dyDescent="0.2">
      <c r="U39808" s="38" t="s">
        <v>39014</v>
      </c>
      <c r="V39808" s="38" t="s">
        <v>138</v>
      </c>
    </row>
    <row r="39809" spans="21:22" x14ac:dyDescent="0.2">
      <c r="U39809" s="38" t="s">
        <v>39015</v>
      </c>
      <c r="V39809" s="38" t="s">
        <v>138</v>
      </c>
    </row>
    <row r="39810" spans="21:22" x14ac:dyDescent="0.2">
      <c r="U39810" s="38" t="s">
        <v>39016</v>
      </c>
      <c r="V39810" s="38" t="s">
        <v>5302</v>
      </c>
    </row>
    <row r="39811" spans="21:22" x14ac:dyDescent="0.2">
      <c r="U39811" s="38" t="s">
        <v>39017</v>
      </c>
      <c r="V39811" s="38" t="s">
        <v>5928</v>
      </c>
    </row>
    <row r="39812" spans="21:22" x14ac:dyDescent="0.2">
      <c r="U39812" s="38" t="s">
        <v>39018</v>
      </c>
      <c r="V39812" s="38" t="s">
        <v>138</v>
      </c>
    </row>
    <row r="39813" spans="21:22" x14ac:dyDescent="0.2">
      <c r="U39813" s="38" t="s">
        <v>39019</v>
      </c>
      <c r="V39813" s="38" t="s">
        <v>138</v>
      </c>
    </row>
    <row r="39814" spans="21:22" x14ac:dyDescent="0.2">
      <c r="U39814" s="38" t="s">
        <v>39020</v>
      </c>
      <c r="V39814" s="38" t="s">
        <v>5929</v>
      </c>
    </row>
    <row r="39815" spans="21:22" x14ac:dyDescent="0.2">
      <c r="U39815" s="38" t="s">
        <v>39020</v>
      </c>
      <c r="V39815" s="38" t="s">
        <v>5929</v>
      </c>
    </row>
    <row r="39816" spans="21:22" x14ac:dyDescent="0.2">
      <c r="U39816" s="38" t="s">
        <v>39021</v>
      </c>
      <c r="V39816" s="38" t="s">
        <v>5930</v>
      </c>
    </row>
    <row r="39817" spans="21:22" x14ac:dyDescent="0.2">
      <c r="U39817" s="38" t="s">
        <v>39022</v>
      </c>
      <c r="V39817" s="38" t="s">
        <v>138</v>
      </c>
    </row>
    <row r="39818" spans="21:22" x14ac:dyDescent="0.2">
      <c r="U39818" s="38" t="s">
        <v>39023</v>
      </c>
      <c r="V39818" s="38" t="s">
        <v>138</v>
      </c>
    </row>
    <row r="39819" spans="21:22" x14ac:dyDescent="0.2">
      <c r="U39819" s="38" t="s">
        <v>39024</v>
      </c>
      <c r="V39819" s="38" t="s">
        <v>138</v>
      </c>
    </row>
    <row r="39820" spans="21:22" x14ac:dyDescent="0.2">
      <c r="U39820" s="38" t="s">
        <v>39025</v>
      </c>
      <c r="V39820" s="38" t="s">
        <v>3252</v>
      </c>
    </row>
    <row r="39821" spans="21:22" x14ac:dyDescent="0.2">
      <c r="U39821" s="38" t="s">
        <v>39025</v>
      </c>
      <c r="V39821" s="38" t="s">
        <v>3252</v>
      </c>
    </row>
    <row r="39822" spans="21:22" x14ac:dyDescent="0.2">
      <c r="U39822" s="38" t="s">
        <v>39026</v>
      </c>
      <c r="V39822" s="38" t="s">
        <v>138</v>
      </c>
    </row>
    <row r="39823" spans="21:22" x14ac:dyDescent="0.2">
      <c r="U39823" s="38" t="s">
        <v>39027</v>
      </c>
      <c r="V39823" s="38" t="s">
        <v>138</v>
      </c>
    </row>
    <row r="39824" spans="21:22" x14ac:dyDescent="0.2">
      <c r="U39824" s="38" t="s">
        <v>39028</v>
      </c>
      <c r="V39824" s="38" t="s">
        <v>3216</v>
      </c>
    </row>
    <row r="39825" spans="21:22" x14ac:dyDescent="0.2">
      <c r="U39825" s="38" t="s">
        <v>39029</v>
      </c>
      <c r="V39825" s="38" t="s">
        <v>138</v>
      </c>
    </row>
    <row r="39826" spans="21:22" x14ac:dyDescent="0.2">
      <c r="U39826" s="38" t="s">
        <v>39030</v>
      </c>
      <c r="V39826" s="38" t="s">
        <v>138</v>
      </c>
    </row>
    <row r="39827" spans="21:22" x14ac:dyDescent="0.2">
      <c r="U39827" s="38" t="s">
        <v>39031</v>
      </c>
      <c r="V39827" s="38" t="s">
        <v>3053</v>
      </c>
    </row>
    <row r="39828" spans="21:22" x14ac:dyDescent="0.2">
      <c r="U39828" s="38" t="s">
        <v>39032</v>
      </c>
      <c r="V39828" s="38" t="s">
        <v>3928</v>
      </c>
    </row>
    <row r="39829" spans="21:22" x14ac:dyDescent="0.2">
      <c r="U39829" s="38" t="s">
        <v>39033</v>
      </c>
      <c r="V39829" s="38" t="s">
        <v>4705</v>
      </c>
    </row>
    <row r="39830" spans="21:22" x14ac:dyDescent="0.2">
      <c r="U39830" s="38" t="s">
        <v>39034</v>
      </c>
      <c r="V39830" s="38" t="s">
        <v>138</v>
      </c>
    </row>
    <row r="39831" spans="21:22" x14ac:dyDescent="0.2">
      <c r="U39831" s="38" t="s">
        <v>39035</v>
      </c>
      <c r="V39831" s="38" t="s">
        <v>138</v>
      </c>
    </row>
    <row r="39832" spans="21:22" x14ac:dyDescent="0.2">
      <c r="U39832" s="38" t="s">
        <v>39035</v>
      </c>
      <c r="V39832" s="38" t="s">
        <v>138</v>
      </c>
    </row>
    <row r="39833" spans="21:22" x14ac:dyDescent="0.2">
      <c r="U39833" s="38" t="s">
        <v>39035</v>
      </c>
      <c r="V39833" s="38" t="s">
        <v>138</v>
      </c>
    </row>
    <row r="39834" spans="21:22" x14ac:dyDescent="0.2">
      <c r="U39834" s="38" t="s">
        <v>39036</v>
      </c>
      <c r="V39834" s="38" t="s">
        <v>5931</v>
      </c>
    </row>
    <row r="39835" spans="21:22" x14ac:dyDescent="0.2">
      <c r="U39835" s="38" t="s">
        <v>39036</v>
      </c>
      <c r="V39835" s="38" t="s">
        <v>5931</v>
      </c>
    </row>
    <row r="39836" spans="21:22" x14ac:dyDescent="0.2">
      <c r="U39836" s="38" t="s">
        <v>39036</v>
      </c>
      <c r="V39836" s="38" t="s">
        <v>5931</v>
      </c>
    </row>
    <row r="39837" spans="21:22" x14ac:dyDescent="0.2">
      <c r="U39837" s="38" t="s">
        <v>1735</v>
      </c>
      <c r="V39837" s="38" t="s">
        <v>3790</v>
      </c>
    </row>
    <row r="39838" spans="21:22" x14ac:dyDescent="0.2">
      <c r="U39838" s="38" t="s">
        <v>1809</v>
      </c>
      <c r="V39838" s="38" t="s">
        <v>138</v>
      </c>
    </row>
    <row r="39839" spans="21:22" x14ac:dyDescent="0.2">
      <c r="U39839" s="38" t="s">
        <v>39037</v>
      </c>
      <c r="V39839" s="38" t="s">
        <v>138</v>
      </c>
    </row>
    <row r="39840" spans="21:22" x14ac:dyDescent="0.2">
      <c r="U39840" s="38" t="s">
        <v>39038</v>
      </c>
      <c r="V39840" s="38" t="s">
        <v>138</v>
      </c>
    </row>
    <row r="39841" spans="21:22" x14ac:dyDescent="0.2">
      <c r="U39841" s="38" t="s">
        <v>39039</v>
      </c>
      <c r="V39841" s="38" t="s">
        <v>138</v>
      </c>
    </row>
    <row r="39842" spans="21:22" x14ac:dyDescent="0.2">
      <c r="U39842" s="38" t="s">
        <v>39040</v>
      </c>
      <c r="V39842" s="38" t="s">
        <v>138</v>
      </c>
    </row>
    <row r="39843" spans="21:22" x14ac:dyDescent="0.2">
      <c r="U39843" s="38" t="s">
        <v>39040</v>
      </c>
      <c r="V39843" s="38" t="s">
        <v>138</v>
      </c>
    </row>
    <row r="39844" spans="21:22" x14ac:dyDescent="0.2">
      <c r="U39844" s="38" t="s">
        <v>39040</v>
      </c>
      <c r="V39844" s="38" t="s">
        <v>138</v>
      </c>
    </row>
    <row r="39845" spans="21:22" x14ac:dyDescent="0.2">
      <c r="U39845" s="38" t="s">
        <v>39041</v>
      </c>
      <c r="V39845" s="38" t="s">
        <v>138</v>
      </c>
    </row>
    <row r="39846" spans="21:22" x14ac:dyDescent="0.2">
      <c r="U39846" s="38" t="s">
        <v>39042</v>
      </c>
      <c r="V39846" s="38" t="s">
        <v>138</v>
      </c>
    </row>
    <row r="39847" spans="21:22" x14ac:dyDescent="0.2">
      <c r="U39847" s="38" t="s">
        <v>39043</v>
      </c>
      <c r="V39847" s="38" t="s">
        <v>5308</v>
      </c>
    </row>
    <row r="39848" spans="21:22" x14ac:dyDescent="0.2">
      <c r="U39848" s="38" t="s">
        <v>39044</v>
      </c>
      <c r="V39848" s="38" t="s">
        <v>138</v>
      </c>
    </row>
    <row r="39849" spans="21:22" x14ac:dyDescent="0.2">
      <c r="U39849" s="38" t="s">
        <v>39045</v>
      </c>
      <c r="V39849" s="38" t="s">
        <v>5932</v>
      </c>
    </row>
    <row r="39850" spans="21:22" x14ac:dyDescent="0.2">
      <c r="U39850" s="38" t="s">
        <v>39046</v>
      </c>
      <c r="V39850" s="38" t="s">
        <v>138</v>
      </c>
    </row>
    <row r="39851" spans="21:22" x14ac:dyDescent="0.2">
      <c r="U39851" s="38" t="s">
        <v>39047</v>
      </c>
      <c r="V39851" s="38" t="s">
        <v>138</v>
      </c>
    </row>
    <row r="39852" spans="21:22" x14ac:dyDescent="0.2">
      <c r="U39852" s="38" t="s">
        <v>39048</v>
      </c>
      <c r="V39852" s="38" t="s">
        <v>138</v>
      </c>
    </row>
    <row r="39853" spans="21:22" x14ac:dyDescent="0.2">
      <c r="U39853" s="38" t="s">
        <v>39049</v>
      </c>
      <c r="V39853" s="38" t="s">
        <v>138</v>
      </c>
    </row>
    <row r="39854" spans="21:22" x14ac:dyDescent="0.2">
      <c r="U39854" s="38" t="s">
        <v>39050</v>
      </c>
      <c r="V39854" s="38" t="s">
        <v>138</v>
      </c>
    </row>
    <row r="39855" spans="21:22" x14ac:dyDescent="0.2">
      <c r="U39855" s="38" t="s">
        <v>39051</v>
      </c>
      <c r="V39855" s="38" t="s">
        <v>138</v>
      </c>
    </row>
    <row r="39856" spans="21:22" x14ac:dyDescent="0.2">
      <c r="U39856" s="38" t="s">
        <v>39052</v>
      </c>
      <c r="V39856" s="38" t="s">
        <v>138</v>
      </c>
    </row>
    <row r="39857" spans="21:22" x14ac:dyDescent="0.2">
      <c r="U39857" s="38" t="s">
        <v>39053</v>
      </c>
      <c r="V39857" s="38" t="s">
        <v>138</v>
      </c>
    </row>
    <row r="39858" spans="21:22" x14ac:dyDescent="0.2">
      <c r="U39858" s="38" t="s">
        <v>39054</v>
      </c>
      <c r="V39858" s="38" t="s">
        <v>138</v>
      </c>
    </row>
    <row r="39859" spans="21:22" x14ac:dyDescent="0.2">
      <c r="U39859" s="38" t="s">
        <v>39055</v>
      </c>
      <c r="V39859" s="38" t="s">
        <v>3681</v>
      </c>
    </row>
    <row r="39860" spans="21:22" x14ac:dyDescent="0.2">
      <c r="U39860" s="38" t="s">
        <v>2320</v>
      </c>
      <c r="V39860" s="38" t="s">
        <v>2863</v>
      </c>
    </row>
    <row r="39861" spans="21:22" x14ac:dyDescent="0.2">
      <c r="U39861" s="38" t="s">
        <v>39056</v>
      </c>
      <c r="V39861" s="38" t="s">
        <v>5933</v>
      </c>
    </row>
    <row r="39862" spans="21:22" x14ac:dyDescent="0.2">
      <c r="U39862" s="38" t="s">
        <v>39057</v>
      </c>
      <c r="V39862" s="38" t="s">
        <v>138</v>
      </c>
    </row>
    <row r="39863" spans="21:22" x14ac:dyDescent="0.2">
      <c r="U39863" s="38" t="s">
        <v>39058</v>
      </c>
      <c r="V39863" s="38" t="s">
        <v>138</v>
      </c>
    </row>
    <row r="39864" spans="21:22" x14ac:dyDescent="0.2">
      <c r="U39864" s="38" t="s">
        <v>39059</v>
      </c>
      <c r="V39864" s="38" t="s">
        <v>138</v>
      </c>
    </row>
    <row r="39865" spans="21:22" x14ac:dyDescent="0.2">
      <c r="U39865" s="38" t="s">
        <v>39059</v>
      </c>
      <c r="V39865" s="38" t="s">
        <v>138</v>
      </c>
    </row>
    <row r="39866" spans="21:22" x14ac:dyDescent="0.2">
      <c r="U39866" s="38" t="s">
        <v>39060</v>
      </c>
      <c r="V39866" s="38" t="s">
        <v>3059</v>
      </c>
    </row>
    <row r="39867" spans="21:22" x14ac:dyDescent="0.2">
      <c r="U39867" s="38" t="s">
        <v>39061</v>
      </c>
      <c r="V39867" s="38" t="s">
        <v>3125</v>
      </c>
    </row>
    <row r="39868" spans="21:22" x14ac:dyDescent="0.2">
      <c r="U39868" s="38" t="s">
        <v>39062</v>
      </c>
      <c r="V39868" s="38" t="s">
        <v>4103</v>
      </c>
    </row>
    <row r="39869" spans="21:22" x14ac:dyDescent="0.2">
      <c r="U39869" s="38" t="s">
        <v>39062</v>
      </c>
      <c r="V39869" s="38" t="s">
        <v>4103</v>
      </c>
    </row>
    <row r="39870" spans="21:22" x14ac:dyDescent="0.2">
      <c r="U39870" s="38" t="s">
        <v>39063</v>
      </c>
      <c r="V39870" s="38" t="s">
        <v>138</v>
      </c>
    </row>
    <row r="39871" spans="21:22" x14ac:dyDescent="0.2">
      <c r="U39871" s="38" t="s">
        <v>39064</v>
      </c>
      <c r="V39871" s="38" t="s">
        <v>138</v>
      </c>
    </row>
    <row r="39872" spans="21:22" x14ac:dyDescent="0.2">
      <c r="U39872" s="38" t="s">
        <v>39065</v>
      </c>
      <c r="V39872" s="38" t="s">
        <v>138</v>
      </c>
    </row>
    <row r="39873" spans="21:22" x14ac:dyDescent="0.2">
      <c r="U39873" s="38" t="s">
        <v>39066</v>
      </c>
      <c r="V39873" s="38" t="s">
        <v>3576</v>
      </c>
    </row>
    <row r="39874" spans="21:22" x14ac:dyDescent="0.2">
      <c r="U39874" s="38" t="s">
        <v>39067</v>
      </c>
      <c r="V39874" s="38" t="s">
        <v>138</v>
      </c>
    </row>
    <row r="39875" spans="21:22" x14ac:dyDescent="0.2">
      <c r="U39875" s="38" t="s">
        <v>39068</v>
      </c>
      <c r="V39875" s="38" t="s">
        <v>138</v>
      </c>
    </row>
    <row r="39876" spans="21:22" x14ac:dyDescent="0.2">
      <c r="U39876" s="38" t="s">
        <v>39069</v>
      </c>
      <c r="V39876" s="38" t="s">
        <v>138</v>
      </c>
    </row>
    <row r="39877" spans="21:22" x14ac:dyDescent="0.2">
      <c r="U39877" s="38" t="s">
        <v>39070</v>
      </c>
      <c r="V39877" s="38" t="s">
        <v>4588</v>
      </c>
    </row>
    <row r="39878" spans="21:22" x14ac:dyDescent="0.2">
      <c r="U39878" s="38" t="s">
        <v>39071</v>
      </c>
      <c r="V39878" s="38" t="s">
        <v>138</v>
      </c>
    </row>
    <row r="39879" spans="21:22" x14ac:dyDescent="0.2">
      <c r="U39879" s="38" t="s">
        <v>39072</v>
      </c>
      <c r="V39879" s="38" t="s">
        <v>3004</v>
      </c>
    </row>
    <row r="39880" spans="21:22" x14ac:dyDescent="0.2">
      <c r="U39880" s="38" t="s">
        <v>39073</v>
      </c>
      <c r="V39880" s="38" t="s">
        <v>138</v>
      </c>
    </row>
    <row r="39881" spans="21:22" x14ac:dyDescent="0.2">
      <c r="U39881" s="38" t="s">
        <v>39074</v>
      </c>
      <c r="V39881" s="38" t="s">
        <v>138</v>
      </c>
    </row>
    <row r="39882" spans="21:22" x14ac:dyDescent="0.2">
      <c r="U39882" s="38" t="s">
        <v>39075</v>
      </c>
      <c r="V39882" s="38" t="s">
        <v>3704</v>
      </c>
    </row>
    <row r="39883" spans="21:22" x14ac:dyDescent="0.2">
      <c r="U39883" s="38" t="s">
        <v>39076</v>
      </c>
      <c r="V39883" s="38" t="s">
        <v>138</v>
      </c>
    </row>
    <row r="39884" spans="21:22" x14ac:dyDescent="0.2">
      <c r="U39884" s="38" t="s">
        <v>39077</v>
      </c>
      <c r="V39884" s="38" t="s">
        <v>138</v>
      </c>
    </row>
    <row r="39885" spans="21:22" x14ac:dyDescent="0.2">
      <c r="U39885" s="38" t="s">
        <v>39078</v>
      </c>
      <c r="V39885" s="38" t="s">
        <v>2867</v>
      </c>
    </row>
    <row r="39886" spans="21:22" x14ac:dyDescent="0.2">
      <c r="U39886" s="38" t="s">
        <v>39079</v>
      </c>
      <c r="V39886" s="38" t="s">
        <v>138</v>
      </c>
    </row>
    <row r="39887" spans="21:22" x14ac:dyDescent="0.2">
      <c r="U39887" s="38" t="s">
        <v>39080</v>
      </c>
      <c r="V39887" s="38" t="s">
        <v>138</v>
      </c>
    </row>
    <row r="39888" spans="21:22" x14ac:dyDescent="0.2">
      <c r="U39888" s="38" t="s">
        <v>39081</v>
      </c>
      <c r="V39888" s="38" t="s">
        <v>5934</v>
      </c>
    </row>
    <row r="39889" spans="21:22" x14ac:dyDescent="0.2">
      <c r="U39889" s="38" t="s">
        <v>39082</v>
      </c>
      <c r="V39889" s="38" t="s">
        <v>138</v>
      </c>
    </row>
    <row r="39890" spans="21:22" x14ac:dyDescent="0.2">
      <c r="U39890" s="38" t="s">
        <v>39083</v>
      </c>
      <c r="V39890" s="38" t="s">
        <v>147</v>
      </c>
    </row>
    <row r="39891" spans="21:22" x14ac:dyDescent="0.2">
      <c r="U39891" s="38" t="s">
        <v>39084</v>
      </c>
      <c r="V39891" s="38" t="s">
        <v>2972</v>
      </c>
    </row>
    <row r="39892" spans="21:22" x14ac:dyDescent="0.2">
      <c r="U39892" s="38" t="s">
        <v>39085</v>
      </c>
      <c r="V39892" s="38" t="s">
        <v>138</v>
      </c>
    </row>
    <row r="39893" spans="21:22" x14ac:dyDescent="0.2">
      <c r="U39893" s="38" t="s">
        <v>39085</v>
      </c>
      <c r="V39893" s="38" t="s">
        <v>138</v>
      </c>
    </row>
    <row r="39894" spans="21:22" x14ac:dyDescent="0.2">
      <c r="U39894" s="38" t="s">
        <v>39086</v>
      </c>
      <c r="V39894" s="38" t="s">
        <v>138</v>
      </c>
    </row>
    <row r="39895" spans="21:22" x14ac:dyDescent="0.2">
      <c r="U39895" s="38" t="s">
        <v>39087</v>
      </c>
      <c r="V39895" s="38" t="s">
        <v>138</v>
      </c>
    </row>
    <row r="39896" spans="21:22" x14ac:dyDescent="0.2">
      <c r="U39896" s="38" t="s">
        <v>39087</v>
      </c>
      <c r="V39896" s="38" t="s">
        <v>138</v>
      </c>
    </row>
    <row r="39897" spans="21:22" x14ac:dyDescent="0.2">
      <c r="U39897" s="38" t="s">
        <v>39088</v>
      </c>
      <c r="V39897" s="38" t="s">
        <v>2952</v>
      </c>
    </row>
    <row r="39898" spans="21:22" x14ac:dyDescent="0.2">
      <c r="U39898" s="38" t="s">
        <v>39089</v>
      </c>
      <c r="V39898" s="38" t="s">
        <v>138</v>
      </c>
    </row>
    <row r="39899" spans="21:22" x14ac:dyDescent="0.2">
      <c r="U39899" s="38" t="s">
        <v>39090</v>
      </c>
      <c r="V39899" s="38" t="s">
        <v>138</v>
      </c>
    </row>
    <row r="39900" spans="21:22" x14ac:dyDescent="0.2">
      <c r="U39900" s="38" t="s">
        <v>39091</v>
      </c>
      <c r="V39900" s="38" t="s">
        <v>5240</v>
      </c>
    </row>
    <row r="39901" spans="21:22" x14ac:dyDescent="0.2">
      <c r="U39901" s="38" t="s">
        <v>39091</v>
      </c>
      <c r="V39901" s="38" t="s">
        <v>5240</v>
      </c>
    </row>
    <row r="39902" spans="21:22" x14ac:dyDescent="0.2">
      <c r="U39902" s="38" t="s">
        <v>39092</v>
      </c>
      <c r="V39902" s="38" t="s">
        <v>3167</v>
      </c>
    </row>
    <row r="39903" spans="21:22" x14ac:dyDescent="0.2">
      <c r="U39903" s="38" t="s">
        <v>39093</v>
      </c>
      <c r="V39903" s="38" t="s">
        <v>5935</v>
      </c>
    </row>
    <row r="39904" spans="21:22" x14ac:dyDescent="0.2">
      <c r="U39904" s="38" t="s">
        <v>39094</v>
      </c>
      <c r="V39904" s="38" t="s">
        <v>3582</v>
      </c>
    </row>
    <row r="39905" spans="21:22" x14ac:dyDescent="0.2">
      <c r="U39905" s="38" t="s">
        <v>39094</v>
      </c>
      <c r="V39905" s="38" t="s">
        <v>3582</v>
      </c>
    </row>
    <row r="39906" spans="21:22" x14ac:dyDescent="0.2">
      <c r="U39906" s="38" t="s">
        <v>39095</v>
      </c>
      <c r="V39906" s="38" t="s">
        <v>4571</v>
      </c>
    </row>
    <row r="39907" spans="21:22" x14ac:dyDescent="0.2">
      <c r="U39907" s="38" t="s">
        <v>39096</v>
      </c>
      <c r="V39907" s="38" t="s">
        <v>138</v>
      </c>
    </row>
    <row r="39908" spans="21:22" x14ac:dyDescent="0.2">
      <c r="U39908" s="38" t="s">
        <v>39096</v>
      </c>
      <c r="V39908" s="38" t="s">
        <v>138</v>
      </c>
    </row>
    <row r="39909" spans="21:22" x14ac:dyDescent="0.2">
      <c r="U39909" s="38" t="s">
        <v>39097</v>
      </c>
      <c r="V39909" s="38" t="s">
        <v>138</v>
      </c>
    </row>
    <row r="39910" spans="21:22" x14ac:dyDescent="0.2">
      <c r="U39910" s="38" t="s">
        <v>39098</v>
      </c>
      <c r="V39910" s="38" t="s">
        <v>138</v>
      </c>
    </row>
    <row r="39911" spans="21:22" x14ac:dyDescent="0.2">
      <c r="U39911" s="38" t="s">
        <v>39099</v>
      </c>
      <c r="V39911" s="38" t="s">
        <v>138</v>
      </c>
    </row>
    <row r="39912" spans="21:22" x14ac:dyDescent="0.2">
      <c r="U39912" s="38" t="s">
        <v>39100</v>
      </c>
      <c r="V39912" s="38" t="s">
        <v>138</v>
      </c>
    </row>
    <row r="39913" spans="21:22" x14ac:dyDescent="0.2">
      <c r="U39913" s="38" t="s">
        <v>39101</v>
      </c>
      <c r="V39913" s="38" t="s">
        <v>138</v>
      </c>
    </row>
    <row r="39914" spans="21:22" x14ac:dyDescent="0.2">
      <c r="U39914" s="38" t="s">
        <v>39102</v>
      </c>
      <c r="V39914" s="38" t="s">
        <v>138</v>
      </c>
    </row>
    <row r="39915" spans="21:22" x14ac:dyDescent="0.2">
      <c r="U39915" s="38" t="s">
        <v>39102</v>
      </c>
      <c r="V39915" s="38" t="s">
        <v>138</v>
      </c>
    </row>
    <row r="39916" spans="21:22" x14ac:dyDescent="0.2">
      <c r="U39916" s="38" t="s">
        <v>39103</v>
      </c>
      <c r="V39916" s="38" t="s">
        <v>138</v>
      </c>
    </row>
    <row r="39917" spans="21:22" x14ac:dyDescent="0.2">
      <c r="U39917" s="38" t="s">
        <v>39103</v>
      </c>
      <c r="V39917" s="38" t="s">
        <v>138</v>
      </c>
    </row>
    <row r="39918" spans="21:22" x14ac:dyDescent="0.2">
      <c r="U39918" s="38" t="s">
        <v>39104</v>
      </c>
      <c r="V39918" s="38" t="s">
        <v>138</v>
      </c>
    </row>
    <row r="39919" spans="21:22" x14ac:dyDescent="0.2">
      <c r="U39919" s="38" t="s">
        <v>39105</v>
      </c>
      <c r="V39919" s="38" t="s">
        <v>138</v>
      </c>
    </row>
    <row r="39920" spans="21:22" x14ac:dyDescent="0.2">
      <c r="U39920" s="38" t="s">
        <v>39106</v>
      </c>
      <c r="V39920" s="38" t="s">
        <v>3040</v>
      </c>
    </row>
    <row r="39921" spans="21:22" x14ac:dyDescent="0.2">
      <c r="U39921" s="38" t="s">
        <v>39107</v>
      </c>
      <c r="V39921" s="38" t="s">
        <v>2872</v>
      </c>
    </row>
    <row r="39922" spans="21:22" x14ac:dyDescent="0.2">
      <c r="U39922" s="38" t="s">
        <v>39108</v>
      </c>
      <c r="V39922" s="38" t="s">
        <v>138</v>
      </c>
    </row>
    <row r="39923" spans="21:22" x14ac:dyDescent="0.2">
      <c r="U39923" s="38" t="s">
        <v>39109</v>
      </c>
      <c r="V39923" s="38" t="s">
        <v>138</v>
      </c>
    </row>
    <row r="39924" spans="21:22" x14ac:dyDescent="0.2">
      <c r="U39924" s="38" t="s">
        <v>39110</v>
      </c>
      <c r="V39924" s="38" t="s">
        <v>3240</v>
      </c>
    </row>
    <row r="39925" spans="21:22" x14ac:dyDescent="0.2">
      <c r="U39925" s="38" t="s">
        <v>39111</v>
      </c>
      <c r="V39925" s="38" t="s">
        <v>138</v>
      </c>
    </row>
    <row r="39926" spans="21:22" x14ac:dyDescent="0.2">
      <c r="U39926" s="38" t="s">
        <v>39112</v>
      </c>
      <c r="V39926" s="38" t="s">
        <v>138</v>
      </c>
    </row>
    <row r="39927" spans="21:22" x14ac:dyDescent="0.2">
      <c r="U39927" s="38" t="s">
        <v>39113</v>
      </c>
      <c r="V39927" s="38" t="s">
        <v>5736</v>
      </c>
    </row>
    <row r="39928" spans="21:22" x14ac:dyDescent="0.2">
      <c r="U39928" s="38" t="s">
        <v>39114</v>
      </c>
      <c r="V39928" s="38" t="s">
        <v>5632</v>
      </c>
    </row>
    <row r="39929" spans="21:22" x14ac:dyDescent="0.2">
      <c r="U39929" s="38" t="s">
        <v>39115</v>
      </c>
      <c r="V39929" s="38" t="s">
        <v>138</v>
      </c>
    </row>
    <row r="39930" spans="21:22" x14ac:dyDescent="0.2">
      <c r="U39930" s="38" t="s">
        <v>39116</v>
      </c>
      <c r="V39930" s="38" t="s">
        <v>138</v>
      </c>
    </row>
    <row r="39931" spans="21:22" x14ac:dyDescent="0.2">
      <c r="U39931" s="38" t="s">
        <v>39117</v>
      </c>
      <c r="V39931" s="38" t="s">
        <v>5936</v>
      </c>
    </row>
    <row r="39932" spans="21:22" x14ac:dyDescent="0.2">
      <c r="U39932" s="38" t="s">
        <v>39117</v>
      </c>
      <c r="V39932" s="38" t="s">
        <v>5936</v>
      </c>
    </row>
    <row r="39933" spans="21:22" x14ac:dyDescent="0.2">
      <c r="U39933" s="38" t="s">
        <v>39118</v>
      </c>
      <c r="V39933" s="38" t="s">
        <v>5936</v>
      </c>
    </row>
    <row r="39934" spans="21:22" x14ac:dyDescent="0.2">
      <c r="U39934" s="38" t="s">
        <v>39119</v>
      </c>
      <c r="V39934" s="38" t="s">
        <v>138</v>
      </c>
    </row>
    <row r="39935" spans="21:22" x14ac:dyDescent="0.2">
      <c r="U39935" s="38" t="s">
        <v>39120</v>
      </c>
      <c r="V39935" s="38" t="s">
        <v>138</v>
      </c>
    </row>
    <row r="39936" spans="21:22" x14ac:dyDescent="0.2">
      <c r="U39936" s="38" t="s">
        <v>39121</v>
      </c>
      <c r="V39936" s="38" t="s">
        <v>3769</v>
      </c>
    </row>
    <row r="39937" spans="21:22" x14ac:dyDescent="0.2">
      <c r="U39937" s="38" t="s">
        <v>39122</v>
      </c>
      <c r="V39937" s="38" t="s">
        <v>3282</v>
      </c>
    </row>
    <row r="39938" spans="21:22" x14ac:dyDescent="0.2">
      <c r="U39938" s="38" t="s">
        <v>39123</v>
      </c>
      <c r="V39938" s="38" t="s">
        <v>138</v>
      </c>
    </row>
    <row r="39939" spans="21:22" x14ac:dyDescent="0.2">
      <c r="U39939" s="38" t="s">
        <v>39124</v>
      </c>
      <c r="V39939" s="38" t="s">
        <v>5735</v>
      </c>
    </row>
    <row r="39940" spans="21:22" x14ac:dyDescent="0.2">
      <c r="U39940" s="38" t="s">
        <v>39125</v>
      </c>
      <c r="V39940" s="38" t="s">
        <v>138</v>
      </c>
    </row>
    <row r="39941" spans="21:22" x14ac:dyDescent="0.2">
      <c r="U39941" s="38" t="s">
        <v>39126</v>
      </c>
      <c r="V39941" s="38" t="s">
        <v>5734</v>
      </c>
    </row>
    <row r="39942" spans="21:22" x14ac:dyDescent="0.2">
      <c r="U39942" s="38" t="s">
        <v>39127</v>
      </c>
      <c r="V39942" s="38" t="s">
        <v>138</v>
      </c>
    </row>
    <row r="39943" spans="21:22" x14ac:dyDescent="0.2">
      <c r="U39943" s="38" t="s">
        <v>39127</v>
      </c>
      <c r="V39943" s="38" t="s">
        <v>138</v>
      </c>
    </row>
    <row r="39944" spans="21:22" x14ac:dyDescent="0.2">
      <c r="U39944" s="38" t="s">
        <v>39128</v>
      </c>
      <c r="V39944" s="38" t="s">
        <v>3155</v>
      </c>
    </row>
    <row r="39945" spans="21:22" x14ac:dyDescent="0.2">
      <c r="U39945" s="38" t="s">
        <v>39129</v>
      </c>
      <c r="V39945" s="38" t="s">
        <v>5275</v>
      </c>
    </row>
    <row r="39946" spans="21:22" x14ac:dyDescent="0.2">
      <c r="U39946" s="38" t="s">
        <v>39130</v>
      </c>
      <c r="V39946" s="38" t="s">
        <v>3157</v>
      </c>
    </row>
    <row r="39947" spans="21:22" x14ac:dyDescent="0.2">
      <c r="U39947" s="38" t="s">
        <v>39131</v>
      </c>
      <c r="V39947" s="38" t="s">
        <v>5733</v>
      </c>
    </row>
    <row r="39948" spans="21:22" x14ac:dyDescent="0.2">
      <c r="U39948" s="38" t="s">
        <v>39132</v>
      </c>
      <c r="V39948" s="38" t="s">
        <v>138</v>
      </c>
    </row>
    <row r="39949" spans="21:22" x14ac:dyDescent="0.2">
      <c r="U39949" s="38" t="s">
        <v>39133</v>
      </c>
      <c r="V39949" s="38" t="s">
        <v>138</v>
      </c>
    </row>
    <row r="39950" spans="21:22" x14ac:dyDescent="0.2">
      <c r="U39950" s="38" t="s">
        <v>39133</v>
      </c>
      <c r="V39950" s="38" t="s">
        <v>138</v>
      </c>
    </row>
    <row r="39951" spans="21:22" x14ac:dyDescent="0.2">
      <c r="U39951" s="38" t="s">
        <v>39134</v>
      </c>
      <c r="V39951" s="38" t="s">
        <v>4082</v>
      </c>
    </row>
    <row r="39952" spans="21:22" x14ac:dyDescent="0.2">
      <c r="U39952" s="38" t="s">
        <v>39134</v>
      </c>
      <c r="V39952" s="38" t="s">
        <v>4082</v>
      </c>
    </row>
    <row r="39953" spans="21:22" x14ac:dyDescent="0.2">
      <c r="U39953" s="38" t="s">
        <v>39135</v>
      </c>
      <c r="V39953" s="38" t="s">
        <v>5732</v>
      </c>
    </row>
    <row r="39954" spans="21:22" x14ac:dyDescent="0.2">
      <c r="U39954" s="38" t="s">
        <v>39135</v>
      </c>
      <c r="V39954" s="38" t="s">
        <v>5732</v>
      </c>
    </row>
    <row r="39955" spans="21:22" x14ac:dyDescent="0.2">
      <c r="U39955" s="38" t="s">
        <v>39136</v>
      </c>
      <c r="V39955" s="38" t="s">
        <v>138</v>
      </c>
    </row>
    <row r="39956" spans="21:22" x14ac:dyDescent="0.2">
      <c r="U39956" s="38" t="s">
        <v>39137</v>
      </c>
      <c r="V39956" s="38" t="s">
        <v>3945</v>
      </c>
    </row>
    <row r="39957" spans="21:22" x14ac:dyDescent="0.2">
      <c r="U39957" s="38" t="s">
        <v>39137</v>
      </c>
      <c r="V39957" s="38" t="s">
        <v>3945</v>
      </c>
    </row>
    <row r="39958" spans="21:22" x14ac:dyDescent="0.2">
      <c r="U39958" s="38" t="s">
        <v>39138</v>
      </c>
      <c r="V39958" s="38" t="s">
        <v>138</v>
      </c>
    </row>
    <row r="39959" spans="21:22" x14ac:dyDescent="0.2">
      <c r="U39959" s="38" t="s">
        <v>39139</v>
      </c>
      <c r="V39959" s="38" t="s">
        <v>147</v>
      </c>
    </row>
    <row r="39960" spans="21:22" x14ac:dyDescent="0.2">
      <c r="U39960" s="38" t="s">
        <v>39140</v>
      </c>
      <c r="V39960" s="38" t="s">
        <v>138</v>
      </c>
    </row>
    <row r="39961" spans="21:22" x14ac:dyDescent="0.2">
      <c r="U39961" s="38" t="s">
        <v>39141</v>
      </c>
      <c r="V39961" s="38" t="s">
        <v>3155</v>
      </c>
    </row>
    <row r="39962" spans="21:22" x14ac:dyDescent="0.2">
      <c r="U39962" s="38" t="s">
        <v>39142</v>
      </c>
      <c r="V39962" s="38" t="s">
        <v>138</v>
      </c>
    </row>
    <row r="39963" spans="21:22" x14ac:dyDescent="0.2">
      <c r="U39963" s="38" t="s">
        <v>39143</v>
      </c>
      <c r="V39963" s="38" t="s">
        <v>4954</v>
      </c>
    </row>
    <row r="39964" spans="21:22" x14ac:dyDescent="0.2">
      <c r="U39964" s="38" t="s">
        <v>39144</v>
      </c>
      <c r="V39964" s="38" t="s">
        <v>3541</v>
      </c>
    </row>
    <row r="39965" spans="21:22" x14ac:dyDescent="0.2">
      <c r="U39965" s="38" t="s">
        <v>39145</v>
      </c>
      <c r="V39965" s="38" t="s">
        <v>5731</v>
      </c>
    </row>
    <row r="39966" spans="21:22" x14ac:dyDescent="0.2">
      <c r="U39966" s="38" t="s">
        <v>39145</v>
      </c>
      <c r="V39966" s="38" t="s">
        <v>5731</v>
      </c>
    </row>
    <row r="39967" spans="21:22" x14ac:dyDescent="0.2">
      <c r="U39967" s="38" t="s">
        <v>39146</v>
      </c>
      <c r="V39967" s="38" t="s">
        <v>5730</v>
      </c>
    </row>
    <row r="39968" spans="21:22" x14ac:dyDescent="0.2">
      <c r="U39968" s="38" t="s">
        <v>39147</v>
      </c>
      <c r="V39968" s="38" t="s">
        <v>138</v>
      </c>
    </row>
    <row r="39969" spans="21:22" x14ac:dyDescent="0.2">
      <c r="U39969" s="38" t="s">
        <v>39148</v>
      </c>
      <c r="V39969" s="38" t="s">
        <v>138</v>
      </c>
    </row>
    <row r="39970" spans="21:22" x14ac:dyDescent="0.2">
      <c r="U39970" s="38" t="s">
        <v>39149</v>
      </c>
      <c r="V39970" s="38" t="s">
        <v>5729</v>
      </c>
    </row>
    <row r="39971" spans="21:22" x14ac:dyDescent="0.2">
      <c r="U39971" s="38" t="s">
        <v>39150</v>
      </c>
      <c r="V39971" s="38" t="s">
        <v>138</v>
      </c>
    </row>
    <row r="39972" spans="21:22" x14ac:dyDescent="0.2">
      <c r="U39972" s="38" t="s">
        <v>39151</v>
      </c>
      <c r="V39972" s="38" t="s">
        <v>5728</v>
      </c>
    </row>
    <row r="39973" spans="21:22" x14ac:dyDescent="0.2">
      <c r="U39973" s="38" t="s">
        <v>39152</v>
      </c>
      <c r="V39973" s="38" t="s">
        <v>138</v>
      </c>
    </row>
    <row r="39974" spans="21:22" x14ac:dyDescent="0.2">
      <c r="U39974" s="38" t="s">
        <v>39153</v>
      </c>
      <c r="V39974" s="38" t="s">
        <v>5727</v>
      </c>
    </row>
    <row r="39975" spans="21:22" x14ac:dyDescent="0.2">
      <c r="U39975" s="38" t="s">
        <v>39154</v>
      </c>
      <c r="V39975" s="38" t="s">
        <v>138</v>
      </c>
    </row>
    <row r="39976" spans="21:22" x14ac:dyDescent="0.2">
      <c r="U39976" s="38" t="s">
        <v>39155</v>
      </c>
      <c r="V39976" s="38" t="s">
        <v>138</v>
      </c>
    </row>
    <row r="39977" spans="21:22" x14ac:dyDescent="0.2">
      <c r="U39977" s="38" t="s">
        <v>39156</v>
      </c>
      <c r="V39977" s="38" t="s">
        <v>2837</v>
      </c>
    </row>
    <row r="39978" spans="21:22" x14ac:dyDescent="0.2">
      <c r="U39978" s="38" t="s">
        <v>39157</v>
      </c>
      <c r="V39978" s="38" t="s">
        <v>138</v>
      </c>
    </row>
    <row r="39979" spans="21:22" x14ac:dyDescent="0.2">
      <c r="U39979" s="38" t="s">
        <v>39158</v>
      </c>
      <c r="V39979" s="38" t="s">
        <v>138</v>
      </c>
    </row>
    <row r="39980" spans="21:22" x14ac:dyDescent="0.2">
      <c r="U39980" s="38" t="s">
        <v>39159</v>
      </c>
      <c r="V39980" s="38" t="s">
        <v>138</v>
      </c>
    </row>
    <row r="39981" spans="21:22" x14ac:dyDescent="0.2">
      <c r="U39981" s="38" t="s">
        <v>39160</v>
      </c>
      <c r="V39981" s="38" t="s">
        <v>138</v>
      </c>
    </row>
    <row r="39982" spans="21:22" x14ac:dyDescent="0.2">
      <c r="U39982" s="38" t="s">
        <v>39160</v>
      </c>
      <c r="V39982" s="38" t="s">
        <v>138</v>
      </c>
    </row>
    <row r="39983" spans="21:22" x14ac:dyDescent="0.2">
      <c r="U39983" s="38" t="s">
        <v>39161</v>
      </c>
      <c r="V39983" s="38" t="s">
        <v>138</v>
      </c>
    </row>
    <row r="39984" spans="21:22" x14ac:dyDescent="0.2">
      <c r="U39984" s="38" t="s">
        <v>39162</v>
      </c>
      <c r="V39984" s="38" t="s">
        <v>138</v>
      </c>
    </row>
    <row r="39985" spans="21:22" x14ac:dyDescent="0.2">
      <c r="U39985" s="38" t="s">
        <v>39163</v>
      </c>
      <c r="V39985" s="38" t="s">
        <v>138</v>
      </c>
    </row>
    <row r="39986" spans="21:22" x14ac:dyDescent="0.2">
      <c r="U39986" s="38" t="s">
        <v>39163</v>
      </c>
      <c r="V39986" s="38" t="s">
        <v>138</v>
      </c>
    </row>
    <row r="39987" spans="21:22" x14ac:dyDescent="0.2">
      <c r="U39987" s="38" t="s">
        <v>39163</v>
      </c>
      <c r="V39987" s="38" t="s">
        <v>138</v>
      </c>
    </row>
    <row r="39988" spans="21:22" x14ac:dyDescent="0.2">
      <c r="U39988" s="38" t="s">
        <v>39164</v>
      </c>
      <c r="V39988" s="38" t="s">
        <v>5034</v>
      </c>
    </row>
    <row r="39989" spans="21:22" x14ac:dyDescent="0.2">
      <c r="U39989" s="38" t="s">
        <v>39165</v>
      </c>
      <c r="V39989" s="38" t="s">
        <v>138</v>
      </c>
    </row>
    <row r="39990" spans="21:22" x14ac:dyDescent="0.2">
      <c r="U39990" s="38" t="s">
        <v>39166</v>
      </c>
      <c r="V39990" s="38" t="s">
        <v>138</v>
      </c>
    </row>
    <row r="39991" spans="21:22" x14ac:dyDescent="0.2">
      <c r="U39991" s="38" t="s">
        <v>39167</v>
      </c>
      <c r="V39991" s="38" t="s">
        <v>138</v>
      </c>
    </row>
    <row r="39992" spans="21:22" x14ac:dyDescent="0.2">
      <c r="U39992" s="38" t="s">
        <v>39168</v>
      </c>
      <c r="V39992" s="38" t="s">
        <v>138</v>
      </c>
    </row>
    <row r="39993" spans="21:22" x14ac:dyDescent="0.2">
      <c r="U39993" s="38" t="s">
        <v>39169</v>
      </c>
      <c r="V39993" s="38" t="s">
        <v>5035</v>
      </c>
    </row>
    <row r="39994" spans="21:22" x14ac:dyDescent="0.2">
      <c r="U39994" s="38" t="s">
        <v>2199</v>
      </c>
      <c r="V39994" s="38" t="s">
        <v>138</v>
      </c>
    </row>
    <row r="39995" spans="21:22" x14ac:dyDescent="0.2">
      <c r="U39995" s="38" t="s">
        <v>39170</v>
      </c>
      <c r="V39995" s="38" t="s">
        <v>3328</v>
      </c>
    </row>
    <row r="39996" spans="21:22" x14ac:dyDescent="0.2">
      <c r="U39996" s="38" t="s">
        <v>39171</v>
      </c>
      <c r="V39996" s="38" t="s">
        <v>138</v>
      </c>
    </row>
    <row r="39997" spans="21:22" x14ac:dyDescent="0.2">
      <c r="U39997" s="38" t="s">
        <v>39172</v>
      </c>
      <c r="V39997" s="38" t="s">
        <v>3597</v>
      </c>
    </row>
    <row r="39998" spans="21:22" x14ac:dyDescent="0.2">
      <c r="U39998" s="38" t="s">
        <v>39173</v>
      </c>
      <c r="V39998" s="38" t="s">
        <v>138</v>
      </c>
    </row>
    <row r="39999" spans="21:22" x14ac:dyDescent="0.2">
      <c r="U39999" s="38" t="s">
        <v>39174</v>
      </c>
      <c r="V39999" s="38" t="s">
        <v>138</v>
      </c>
    </row>
    <row r="40000" spans="21:22" x14ac:dyDescent="0.2">
      <c r="U40000" s="38" t="s">
        <v>39175</v>
      </c>
      <c r="V40000" s="38" t="s">
        <v>138</v>
      </c>
    </row>
    <row r="40001" spans="21:22" x14ac:dyDescent="0.2">
      <c r="U40001" s="38" t="s">
        <v>39176</v>
      </c>
      <c r="V40001" s="38" t="s">
        <v>2990</v>
      </c>
    </row>
    <row r="40002" spans="21:22" x14ac:dyDescent="0.2">
      <c r="U40002" s="38" t="s">
        <v>39177</v>
      </c>
      <c r="V40002" s="38" t="s">
        <v>138</v>
      </c>
    </row>
    <row r="40003" spans="21:22" x14ac:dyDescent="0.2">
      <c r="U40003" s="38" t="s">
        <v>39178</v>
      </c>
      <c r="V40003" s="38" t="s">
        <v>138</v>
      </c>
    </row>
    <row r="40004" spans="21:22" x14ac:dyDescent="0.2">
      <c r="U40004" s="38" t="s">
        <v>39179</v>
      </c>
      <c r="V40004" s="38" t="s">
        <v>5874</v>
      </c>
    </row>
    <row r="40005" spans="21:22" x14ac:dyDescent="0.2">
      <c r="U40005" s="38" t="s">
        <v>39180</v>
      </c>
      <c r="V40005" s="38" t="s">
        <v>3157</v>
      </c>
    </row>
    <row r="40006" spans="21:22" x14ac:dyDescent="0.2">
      <c r="U40006" s="38" t="s">
        <v>39181</v>
      </c>
      <c r="V40006" s="38" t="s">
        <v>5875</v>
      </c>
    </row>
    <row r="40007" spans="21:22" x14ac:dyDescent="0.2">
      <c r="U40007" s="38" t="s">
        <v>39182</v>
      </c>
      <c r="V40007" s="38" t="s">
        <v>2950</v>
      </c>
    </row>
    <row r="40008" spans="21:22" x14ac:dyDescent="0.2">
      <c r="U40008" s="38" t="s">
        <v>39183</v>
      </c>
      <c r="V40008" s="38" t="s">
        <v>3157</v>
      </c>
    </row>
    <row r="40009" spans="21:22" x14ac:dyDescent="0.2">
      <c r="U40009" s="38" t="s">
        <v>39184</v>
      </c>
      <c r="V40009" s="38" t="s">
        <v>138</v>
      </c>
    </row>
    <row r="40010" spans="21:22" x14ac:dyDescent="0.2">
      <c r="U40010" s="38" t="s">
        <v>39185</v>
      </c>
      <c r="V40010" s="38" t="s">
        <v>138</v>
      </c>
    </row>
    <row r="40011" spans="21:22" x14ac:dyDescent="0.2">
      <c r="U40011" s="38" t="s">
        <v>39186</v>
      </c>
      <c r="V40011" s="38" t="s">
        <v>138</v>
      </c>
    </row>
    <row r="40012" spans="21:22" x14ac:dyDescent="0.2">
      <c r="U40012" s="38" t="s">
        <v>39187</v>
      </c>
      <c r="V40012" s="38" t="s">
        <v>3126</v>
      </c>
    </row>
    <row r="40013" spans="21:22" x14ac:dyDescent="0.2">
      <c r="U40013" s="38" t="s">
        <v>39188</v>
      </c>
      <c r="V40013" s="38" t="s">
        <v>138</v>
      </c>
    </row>
    <row r="40014" spans="21:22" x14ac:dyDescent="0.2">
      <c r="U40014" s="38" t="s">
        <v>39189</v>
      </c>
      <c r="V40014" s="38" t="s">
        <v>138</v>
      </c>
    </row>
    <row r="40015" spans="21:22" x14ac:dyDescent="0.2">
      <c r="U40015" s="38" t="s">
        <v>39189</v>
      </c>
      <c r="V40015" s="38" t="s">
        <v>138</v>
      </c>
    </row>
    <row r="40016" spans="21:22" x14ac:dyDescent="0.2">
      <c r="U40016" s="38" t="s">
        <v>39190</v>
      </c>
      <c r="V40016" s="38" t="s">
        <v>138</v>
      </c>
    </row>
    <row r="40017" spans="21:22" x14ac:dyDescent="0.2">
      <c r="U40017" s="38" t="s">
        <v>39191</v>
      </c>
      <c r="V40017" s="38" t="s">
        <v>138</v>
      </c>
    </row>
    <row r="40018" spans="21:22" x14ac:dyDescent="0.2">
      <c r="U40018" s="38" t="s">
        <v>39192</v>
      </c>
      <c r="V40018" s="38" t="s">
        <v>138</v>
      </c>
    </row>
    <row r="40019" spans="21:22" x14ac:dyDescent="0.2">
      <c r="U40019" s="38" t="s">
        <v>39193</v>
      </c>
      <c r="V40019" s="38" t="s">
        <v>5876</v>
      </c>
    </row>
    <row r="40020" spans="21:22" x14ac:dyDescent="0.2">
      <c r="U40020" s="38" t="s">
        <v>39194</v>
      </c>
      <c r="V40020" s="38" t="s">
        <v>5876</v>
      </c>
    </row>
    <row r="40021" spans="21:22" x14ac:dyDescent="0.2">
      <c r="U40021" s="38" t="s">
        <v>39195</v>
      </c>
      <c r="V40021" s="38" t="s">
        <v>5877</v>
      </c>
    </row>
    <row r="40022" spans="21:22" x14ac:dyDescent="0.2">
      <c r="U40022" s="38" t="s">
        <v>39196</v>
      </c>
      <c r="V40022" s="38" t="s">
        <v>3469</v>
      </c>
    </row>
    <row r="40023" spans="21:22" x14ac:dyDescent="0.2">
      <c r="U40023" s="38" t="s">
        <v>39197</v>
      </c>
      <c r="V40023" s="38" t="s">
        <v>138</v>
      </c>
    </row>
    <row r="40024" spans="21:22" x14ac:dyDescent="0.2">
      <c r="U40024" s="38" t="s">
        <v>39198</v>
      </c>
      <c r="V40024" s="38" t="s">
        <v>138</v>
      </c>
    </row>
    <row r="40025" spans="21:22" x14ac:dyDescent="0.2">
      <c r="U40025" s="38" t="s">
        <v>39198</v>
      </c>
      <c r="V40025" s="38" t="s">
        <v>138</v>
      </c>
    </row>
    <row r="40026" spans="21:22" x14ac:dyDescent="0.2">
      <c r="U40026" s="38" t="s">
        <v>39199</v>
      </c>
      <c r="V40026" s="38" t="s">
        <v>5274</v>
      </c>
    </row>
    <row r="40027" spans="21:22" x14ac:dyDescent="0.2">
      <c r="U40027" s="38" t="s">
        <v>39200</v>
      </c>
      <c r="V40027" s="38" t="s">
        <v>138</v>
      </c>
    </row>
    <row r="40028" spans="21:22" x14ac:dyDescent="0.2">
      <c r="U40028" s="38" t="s">
        <v>39201</v>
      </c>
      <c r="V40028" s="38" t="s">
        <v>3025</v>
      </c>
    </row>
    <row r="40029" spans="21:22" x14ac:dyDescent="0.2">
      <c r="U40029" s="38" t="s">
        <v>39202</v>
      </c>
      <c r="V40029" s="38" t="s">
        <v>138</v>
      </c>
    </row>
    <row r="40030" spans="21:22" x14ac:dyDescent="0.2">
      <c r="U40030" s="38" t="s">
        <v>39203</v>
      </c>
      <c r="V40030" s="38" t="s">
        <v>138</v>
      </c>
    </row>
    <row r="40031" spans="21:22" x14ac:dyDescent="0.2">
      <c r="U40031" s="38" t="s">
        <v>39203</v>
      </c>
      <c r="V40031" s="38" t="s">
        <v>138</v>
      </c>
    </row>
    <row r="40032" spans="21:22" x14ac:dyDescent="0.2">
      <c r="U40032" s="38" t="s">
        <v>39204</v>
      </c>
      <c r="V40032" s="38" t="s">
        <v>138</v>
      </c>
    </row>
    <row r="40033" spans="21:22" x14ac:dyDescent="0.2">
      <c r="U40033" s="38" t="s">
        <v>39204</v>
      </c>
      <c r="V40033" s="38" t="s">
        <v>138</v>
      </c>
    </row>
    <row r="40034" spans="21:22" x14ac:dyDescent="0.2">
      <c r="U40034" s="38" t="s">
        <v>39205</v>
      </c>
      <c r="V40034" s="38" t="s">
        <v>138</v>
      </c>
    </row>
    <row r="40035" spans="21:22" x14ac:dyDescent="0.2">
      <c r="U40035" s="38" t="s">
        <v>39206</v>
      </c>
      <c r="V40035" s="38" t="s">
        <v>138</v>
      </c>
    </row>
    <row r="40036" spans="21:22" x14ac:dyDescent="0.2">
      <c r="U40036" s="38" t="s">
        <v>39206</v>
      </c>
      <c r="V40036" s="38" t="s">
        <v>138</v>
      </c>
    </row>
    <row r="40037" spans="21:22" x14ac:dyDescent="0.2">
      <c r="U40037" s="38" t="s">
        <v>39207</v>
      </c>
      <c r="V40037" s="38" t="s">
        <v>5878</v>
      </c>
    </row>
    <row r="40038" spans="21:22" x14ac:dyDescent="0.2">
      <c r="U40038" s="38" t="s">
        <v>39208</v>
      </c>
      <c r="V40038" s="38" t="s">
        <v>138</v>
      </c>
    </row>
    <row r="40039" spans="21:22" x14ac:dyDescent="0.2">
      <c r="U40039" s="38" t="s">
        <v>39209</v>
      </c>
      <c r="V40039" s="38" t="s">
        <v>4365</v>
      </c>
    </row>
    <row r="40040" spans="21:22" x14ac:dyDescent="0.2">
      <c r="U40040" s="38" t="s">
        <v>39210</v>
      </c>
      <c r="V40040" s="38" t="s">
        <v>5879</v>
      </c>
    </row>
    <row r="40041" spans="21:22" x14ac:dyDescent="0.2">
      <c r="U40041" s="38" t="s">
        <v>39211</v>
      </c>
      <c r="V40041" s="38" t="s">
        <v>138</v>
      </c>
    </row>
    <row r="40042" spans="21:22" x14ac:dyDescent="0.2">
      <c r="U40042" s="38" t="s">
        <v>39212</v>
      </c>
      <c r="V40042" s="38" t="s">
        <v>2952</v>
      </c>
    </row>
    <row r="40043" spans="21:22" x14ac:dyDescent="0.2">
      <c r="U40043" s="38" t="s">
        <v>39213</v>
      </c>
      <c r="V40043" s="38" t="s">
        <v>138</v>
      </c>
    </row>
    <row r="40044" spans="21:22" x14ac:dyDescent="0.2">
      <c r="U40044" s="38" t="s">
        <v>39214</v>
      </c>
      <c r="V40044" s="38" t="s">
        <v>2952</v>
      </c>
    </row>
    <row r="40045" spans="21:22" x14ac:dyDescent="0.2">
      <c r="U40045" s="38" t="s">
        <v>39215</v>
      </c>
      <c r="V40045" s="38" t="s">
        <v>138</v>
      </c>
    </row>
    <row r="40046" spans="21:22" x14ac:dyDescent="0.2">
      <c r="U40046" s="38" t="s">
        <v>39216</v>
      </c>
      <c r="V40046" s="38" t="s">
        <v>138</v>
      </c>
    </row>
    <row r="40047" spans="21:22" x14ac:dyDescent="0.2">
      <c r="U40047" s="38" t="s">
        <v>39216</v>
      </c>
      <c r="V40047" s="38" t="s">
        <v>138</v>
      </c>
    </row>
    <row r="40048" spans="21:22" x14ac:dyDescent="0.2">
      <c r="U40048" s="38" t="s">
        <v>39217</v>
      </c>
      <c r="V40048" s="38" t="s">
        <v>138</v>
      </c>
    </row>
    <row r="40049" spans="21:22" x14ac:dyDescent="0.2">
      <c r="U40049" s="38" t="s">
        <v>39218</v>
      </c>
      <c r="V40049" s="38" t="s">
        <v>5855</v>
      </c>
    </row>
    <row r="40050" spans="21:22" x14ac:dyDescent="0.2">
      <c r="U40050" s="38" t="s">
        <v>39218</v>
      </c>
      <c r="V40050" s="38" t="s">
        <v>5855</v>
      </c>
    </row>
    <row r="40051" spans="21:22" x14ac:dyDescent="0.2">
      <c r="U40051" s="38" t="s">
        <v>39219</v>
      </c>
      <c r="V40051" s="38" t="s">
        <v>138</v>
      </c>
    </row>
    <row r="40052" spans="21:22" x14ac:dyDescent="0.2">
      <c r="U40052" s="38" t="s">
        <v>39220</v>
      </c>
      <c r="V40052" s="38" t="s">
        <v>138</v>
      </c>
    </row>
    <row r="40053" spans="21:22" x14ac:dyDescent="0.2">
      <c r="U40053" s="38" t="s">
        <v>39221</v>
      </c>
      <c r="V40053" s="38" t="s">
        <v>3056</v>
      </c>
    </row>
    <row r="40054" spans="21:22" x14ac:dyDescent="0.2">
      <c r="U40054" s="38" t="s">
        <v>39222</v>
      </c>
      <c r="V40054" s="38" t="s">
        <v>138</v>
      </c>
    </row>
    <row r="40055" spans="21:22" x14ac:dyDescent="0.2">
      <c r="U40055" s="38" t="s">
        <v>39223</v>
      </c>
      <c r="V40055" s="38" t="s">
        <v>138</v>
      </c>
    </row>
    <row r="40056" spans="21:22" x14ac:dyDescent="0.2">
      <c r="U40056" s="38" t="s">
        <v>39224</v>
      </c>
      <c r="V40056" s="38" t="s">
        <v>2828</v>
      </c>
    </row>
    <row r="40057" spans="21:22" x14ac:dyDescent="0.2">
      <c r="U40057" s="38" t="s">
        <v>39225</v>
      </c>
      <c r="V40057" s="38" t="s">
        <v>138</v>
      </c>
    </row>
    <row r="40058" spans="21:22" x14ac:dyDescent="0.2">
      <c r="U40058" s="38" t="s">
        <v>39226</v>
      </c>
      <c r="V40058" s="38" t="s">
        <v>2972</v>
      </c>
    </row>
    <row r="40059" spans="21:22" x14ac:dyDescent="0.2">
      <c r="U40059" s="38" t="s">
        <v>39227</v>
      </c>
      <c r="V40059" s="38" t="s">
        <v>138</v>
      </c>
    </row>
    <row r="40060" spans="21:22" x14ac:dyDescent="0.2">
      <c r="U40060" s="38" t="s">
        <v>39228</v>
      </c>
      <c r="V40060" s="38" t="s">
        <v>138</v>
      </c>
    </row>
    <row r="40061" spans="21:22" x14ac:dyDescent="0.2">
      <c r="U40061" s="38" t="s">
        <v>39229</v>
      </c>
      <c r="V40061" s="38" t="s">
        <v>138</v>
      </c>
    </row>
    <row r="40062" spans="21:22" x14ac:dyDescent="0.2">
      <c r="U40062" s="38" t="s">
        <v>39230</v>
      </c>
      <c r="V40062" s="38" t="s">
        <v>138</v>
      </c>
    </row>
    <row r="40063" spans="21:22" x14ac:dyDescent="0.2">
      <c r="U40063" s="38" t="s">
        <v>39231</v>
      </c>
      <c r="V40063" s="38" t="s">
        <v>138</v>
      </c>
    </row>
    <row r="40064" spans="21:22" x14ac:dyDescent="0.2">
      <c r="U40064" s="38" t="s">
        <v>39232</v>
      </c>
      <c r="V40064" s="38" t="s">
        <v>4674</v>
      </c>
    </row>
    <row r="40065" spans="21:22" x14ac:dyDescent="0.2">
      <c r="U40065" s="38" t="s">
        <v>1776</v>
      </c>
      <c r="V40065" s="38" t="s">
        <v>5693</v>
      </c>
    </row>
    <row r="40066" spans="21:22" x14ac:dyDescent="0.2">
      <c r="U40066" s="38" t="s">
        <v>39233</v>
      </c>
      <c r="V40066" s="38" t="s">
        <v>5854</v>
      </c>
    </row>
    <row r="40067" spans="21:22" x14ac:dyDescent="0.2">
      <c r="U40067" s="38" t="s">
        <v>39234</v>
      </c>
      <c r="V40067" s="38" t="s">
        <v>5853</v>
      </c>
    </row>
    <row r="40068" spans="21:22" x14ac:dyDescent="0.2">
      <c r="U40068" s="38" t="s">
        <v>39235</v>
      </c>
      <c r="V40068" s="38" t="s">
        <v>138</v>
      </c>
    </row>
    <row r="40069" spans="21:22" x14ac:dyDescent="0.2">
      <c r="U40069" s="38" t="s">
        <v>39235</v>
      </c>
      <c r="V40069" s="38" t="s">
        <v>138</v>
      </c>
    </row>
    <row r="40070" spans="21:22" x14ac:dyDescent="0.2">
      <c r="U40070" s="38" t="s">
        <v>39236</v>
      </c>
      <c r="V40070" s="38" t="s">
        <v>138</v>
      </c>
    </row>
    <row r="40071" spans="21:22" x14ac:dyDescent="0.2">
      <c r="U40071" s="38" t="s">
        <v>39237</v>
      </c>
      <c r="V40071" s="38" t="s">
        <v>138</v>
      </c>
    </row>
    <row r="40072" spans="21:22" x14ac:dyDescent="0.2">
      <c r="U40072" s="38" t="s">
        <v>39238</v>
      </c>
      <c r="V40072" s="38" t="s">
        <v>138</v>
      </c>
    </row>
    <row r="40073" spans="21:22" x14ac:dyDescent="0.2">
      <c r="U40073" s="38" t="s">
        <v>39238</v>
      </c>
      <c r="V40073" s="38" t="s">
        <v>138</v>
      </c>
    </row>
    <row r="40074" spans="21:22" x14ac:dyDescent="0.2">
      <c r="U40074" s="38" t="s">
        <v>39239</v>
      </c>
      <c r="V40074" s="38" t="s">
        <v>5852</v>
      </c>
    </row>
    <row r="40075" spans="21:22" x14ac:dyDescent="0.2">
      <c r="U40075" s="38" t="s">
        <v>39240</v>
      </c>
      <c r="V40075" s="38" t="s">
        <v>138</v>
      </c>
    </row>
    <row r="40076" spans="21:22" x14ac:dyDescent="0.2">
      <c r="U40076" s="38" t="s">
        <v>39241</v>
      </c>
      <c r="V40076" s="38" t="s">
        <v>138</v>
      </c>
    </row>
    <row r="40077" spans="21:22" x14ac:dyDescent="0.2">
      <c r="U40077" s="38" t="s">
        <v>39242</v>
      </c>
      <c r="V40077" s="38" t="s">
        <v>138</v>
      </c>
    </row>
    <row r="40078" spans="21:22" x14ac:dyDescent="0.2">
      <c r="U40078" s="38" t="s">
        <v>39243</v>
      </c>
      <c r="V40078" s="38" t="s">
        <v>4088</v>
      </c>
    </row>
    <row r="40079" spans="21:22" x14ac:dyDescent="0.2">
      <c r="U40079" s="38" t="s">
        <v>39243</v>
      </c>
      <c r="V40079" s="38" t="s">
        <v>4088</v>
      </c>
    </row>
    <row r="40080" spans="21:22" x14ac:dyDescent="0.2">
      <c r="U40080" s="38" t="s">
        <v>39244</v>
      </c>
      <c r="V40080" s="38" t="s">
        <v>5574</v>
      </c>
    </row>
    <row r="40081" spans="21:22" x14ac:dyDescent="0.2">
      <c r="U40081" s="38" t="s">
        <v>39245</v>
      </c>
      <c r="V40081" s="38" t="s">
        <v>138</v>
      </c>
    </row>
    <row r="40082" spans="21:22" x14ac:dyDescent="0.2">
      <c r="U40082" s="38" t="s">
        <v>39246</v>
      </c>
      <c r="V40082" s="38" t="s">
        <v>138</v>
      </c>
    </row>
    <row r="40083" spans="21:22" x14ac:dyDescent="0.2">
      <c r="U40083" s="38" t="s">
        <v>39247</v>
      </c>
      <c r="V40083" s="38" t="s">
        <v>138</v>
      </c>
    </row>
    <row r="40084" spans="21:22" x14ac:dyDescent="0.2">
      <c r="U40084" s="38" t="s">
        <v>39248</v>
      </c>
      <c r="V40084" s="38" t="s">
        <v>138</v>
      </c>
    </row>
    <row r="40085" spans="21:22" x14ac:dyDescent="0.2">
      <c r="U40085" s="38" t="s">
        <v>39249</v>
      </c>
      <c r="V40085" s="38" t="s">
        <v>138</v>
      </c>
    </row>
    <row r="40086" spans="21:22" x14ac:dyDescent="0.2">
      <c r="U40086" s="38" t="s">
        <v>39250</v>
      </c>
      <c r="V40086" s="38" t="s">
        <v>138</v>
      </c>
    </row>
    <row r="40087" spans="21:22" x14ac:dyDescent="0.2">
      <c r="U40087" s="38" t="s">
        <v>39251</v>
      </c>
      <c r="V40087" s="38" t="s">
        <v>3209</v>
      </c>
    </row>
    <row r="40088" spans="21:22" x14ac:dyDescent="0.2">
      <c r="U40088" s="38" t="s">
        <v>39252</v>
      </c>
      <c r="V40088" s="38" t="s">
        <v>138</v>
      </c>
    </row>
    <row r="40089" spans="21:22" x14ac:dyDescent="0.2">
      <c r="U40089" s="38" t="s">
        <v>39253</v>
      </c>
      <c r="V40089" s="38" t="s">
        <v>138</v>
      </c>
    </row>
    <row r="40090" spans="21:22" x14ac:dyDescent="0.2">
      <c r="U40090" s="38" t="s">
        <v>39254</v>
      </c>
      <c r="V40090" s="38" t="s">
        <v>138</v>
      </c>
    </row>
    <row r="40091" spans="21:22" x14ac:dyDescent="0.2">
      <c r="U40091" s="38" t="s">
        <v>39255</v>
      </c>
      <c r="V40091" s="38" t="s">
        <v>4477</v>
      </c>
    </row>
    <row r="40092" spans="21:22" x14ac:dyDescent="0.2">
      <c r="U40092" s="38" t="s">
        <v>39255</v>
      </c>
      <c r="V40092" s="38" t="s">
        <v>4477</v>
      </c>
    </row>
    <row r="40093" spans="21:22" x14ac:dyDescent="0.2">
      <c r="U40093" s="38" t="s">
        <v>1857</v>
      </c>
      <c r="V40093" s="38" t="s">
        <v>138</v>
      </c>
    </row>
    <row r="40094" spans="21:22" x14ac:dyDescent="0.2">
      <c r="U40094" s="38" t="s">
        <v>39256</v>
      </c>
      <c r="V40094" s="38" t="s">
        <v>4477</v>
      </c>
    </row>
    <row r="40095" spans="21:22" x14ac:dyDescent="0.2">
      <c r="U40095" s="38" t="s">
        <v>1858</v>
      </c>
      <c r="V40095" s="38" t="s">
        <v>138</v>
      </c>
    </row>
    <row r="40096" spans="21:22" x14ac:dyDescent="0.2">
      <c r="U40096" s="38" t="s">
        <v>39257</v>
      </c>
      <c r="V40096" s="38" t="s">
        <v>5281</v>
      </c>
    </row>
    <row r="40097" spans="21:22" x14ac:dyDescent="0.2">
      <c r="U40097" s="38" t="s">
        <v>39257</v>
      </c>
      <c r="V40097" s="38" t="s">
        <v>5281</v>
      </c>
    </row>
    <row r="40098" spans="21:22" x14ac:dyDescent="0.2">
      <c r="U40098" s="38" t="s">
        <v>39258</v>
      </c>
      <c r="V40098" s="38" t="s">
        <v>5937</v>
      </c>
    </row>
    <row r="40099" spans="21:22" x14ac:dyDescent="0.2">
      <c r="U40099" s="38" t="s">
        <v>39259</v>
      </c>
      <c r="V40099" s="38" t="s">
        <v>4010</v>
      </c>
    </row>
    <row r="40100" spans="21:22" x14ac:dyDescent="0.2">
      <c r="U40100" s="38" t="s">
        <v>39260</v>
      </c>
      <c r="V40100" s="38" t="s">
        <v>143</v>
      </c>
    </row>
    <row r="40101" spans="21:22" x14ac:dyDescent="0.2">
      <c r="U40101" s="38" t="s">
        <v>39261</v>
      </c>
      <c r="V40101" s="38" t="s">
        <v>138</v>
      </c>
    </row>
    <row r="40102" spans="21:22" x14ac:dyDescent="0.2">
      <c r="U40102" s="38" t="s">
        <v>39262</v>
      </c>
      <c r="V40102" s="38" t="s">
        <v>138</v>
      </c>
    </row>
    <row r="40103" spans="21:22" x14ac:dyDescent="0.2">
      <c r="U40103" s="38" t="s">
        <v>39263</v>
      </c>
      <c r="V40103" s="38" t="s">
        <v>138</v>
      </c>
    </row>
    <row r="40104" spans="21:22" x14ac:dyDescent="0.2">
      <c r="U40104" s="38" t="s">
        <v>39264</v>
      </c>
      <c r="V40104" s="38" t="s">
        <v>138</v>
      </c>
    </row>
    <row r="40105" spans="21:22" x14ac:dyDescent="0.2">
      <c r="U40105" s="38" t="s">
        <v>39265</v>
      </c>
      <c r="V40105" s="38" t="s">
        <v>138</v>
      </c>
    </row>
    <row r="40106" spans="21:22" x14ac:dyDescent="0.2">
      <c r="U40106" s="38" t="s">
        <v>39266</v>
      </c>
      <c r="V40106" s="38" t="s">
        <v>138</v>
      </c>
    </row>
    <row r="40107" spans="21:22" x14ac:dyDescent="0.2">
      <c r="U40107" s="38" t="s">
        <v>39267</v>
      </c>
      <c r="V40107" s="38" t="s">
        <v>138</v>
      </c>
    </row>
    <row r="40108" spans="21:22" x14ac:dyDescent="0.2">
      <c r="U40108" s="38" t="s">
        <v>39267</v>
      </c>
      <c r="V40108" s="38" t="s">
        <v>138</v>
      </c>
    </row>
    <row r="40109" spans="21:22" x14ac:dyDescent="0.2">
      <c r="U40109" s="38" t="s">
        <v>39268</v>
      </c>
      <c r="V40109" s="38" t="s">
        <v>138</v>
      </c>
    </row>
    <row r="40110" spans="21:22" x14ac:dyDescent="0.2">
      <c r="U40110" s="38" t="s">
        <v>39269</v>
      </c>
      <c r="V40110" s="38" t="s">
        <v>3561</v>
      </c>
    </row>
    <row r="40111" spans="21:22" x14ac:dyDescent="0.2">
      <c r="U40111" s="38" t="s">
        <v>39270</v>
      </c>
      <c r="V40111" s="38" t="s">
        <v>138</v>
      </c>
    </row>
    <row r="40112" spans="21:22" x14ac:dyDescent="0.2">
      <c r="U40112" s="38" t="s">
        <v>39271</v>
      </c>
      <c r="V40112" s="38" t="s">
        <v>138</v>
      </c>
    </row>
    <row r="40113" spans="21:22" x14ac:dyDescent="0.2">
      <c r="U40113" s="38" t="s">
        <v>39272</v>
      </c>
      <c r="V40113" s="38" t="s">
        <v>5033</v>
      </c>
    </row>
    <row r="40114" spans="21:22" x14ac:dyDescent="0.2">
      <c r="U40114" s="38" t="s">
        <v>39273</v>
      </c>
      <c r="V40114" s="38" t="s">
        <v>3113</v>
      </c>
    </row>
    <row r="40115" spans="21:22" x14ac:dyDescent="0.2">
      <c r="U40115" s="38" t="s">
        <v>39274</v>
      </c>
      <c r="V40115" s="38" t="s">
        <v>3225</v>
      </c>
    </row>
    <row r="40116" spans="21:22" x14ac:dyDescent="0.2">
      <c r="U40116" s="38" t="s">
        <v>39275</v>
      </c>
      <c r="V40116" s="38" t="s">
        <v>138</v>
      </c>
    </row>
    <row r="40117" spans="21:22" x14ac:dyDescent="0.2">
      <c r="U40117" s="38" t="s">
        <v>39276</v>
      </c>
      <c r="V40117" s="38" t="s">
        <v>138</v>
      </c>
    </row>
    <row r="40118" spans="21:22" x14ac:dyDescent="0.2">
      <c r="U40118" s="38" t="s">
        <v>39277</v>
      </c>
      <c r="V40118" s="38" t="s">
        <v>138</v>
      </c>
    </row>
    <row r="40119" spans="21:22" x14ac:dyDescent="0.2">
      <c r="U40119" s="38" t="s">
        <v>39277</v>
      </c>
      <c r="V40119" s="38" t="s">
        <v>138</v>
      </c>
    </row>
    <row r="40120" spans="21:22" x14ac:dyDescent="0.2">
      <c r="U40120" s="38" t="s">
        <v>39278</v>
      </c>
      <c r="V40120" s="38" t="s">
        <v>138</v>
      </c>
    </row>
    <row r="40121" spans="21:22" x14ac:dyDescent="0.2">
      <c r="U40121" s="38" t="s">
        <v>39279</v>
      </c>
      <c r="V40121" s="38" t="s">
        <v>5012</v>
      </c>
    </row>
    <row r="40122" spans="21:22" x14ac:dyDescent="0.2">
      <c r="U40122" s="38" t="s">
        <v>39280</v>
      </c>
      <c r="V40122" s="38" t="s">
        <v>5032</v>
      </c>
    </row>
    <row r="40123" spans="21:22" x14ac:dyDescent="0.2">
      <c r="U40123" s="38" t="s">
        <v>39281</v>
      </c>
      <c r="V40123" s="38" t="s">
        <v>138</v>
      </c>
    </row>
    <row r="40124" spans="21:22" x14ac:dyDescent="0.2">
      <c r="U40124" s="38" t="s">
        <v>39281</v>
      </c>
      <c r="V40124" s="38" t="s">
        <v>138</v>
      </c>
    </row>
    <row r="40125" spans="21:22" x14ac:dyDescent="0.2">
      <c r="U40125" s="38" t="s">
        <v>39281</v>
      </c>
      <c r="V40125" s="38" t="s">
        <v>138</v>
      </c>
    </row>
    <row r="40126" spans="21:22" x14ac:dyDescent="0.2">
      <c r="U40126" s="38" t="s">
        <v>39282</v>
      </c>
      <c r="V40126" s="38" t="s">
        <v>138</v>
      </c>
    </row>
    <row r="40127" spans="21:22" x14ac:dyDescent="0.2">
      <c r="U40127" s="38" t="s">
        <v>39282</v>
      </c>
      <c r="V40127" s="38" t="s">
        <v>138</v>
      </c>
    </row>
    <row r="40128" spans="21:22" x14ac:dyDescent="0.2">
      <c r="U40128" s="38" t="s">
        <v>39283</v>
      </c>
      <c r="V40128" s="38" t="s">
        <v>138</v>
      </c>
    </row>
    <row r="40129" spans="21:22" x14ac:dyDescent="0.2">
      <c r="U40129" s="38" t="s">
        <v>39284</v>
      </c>
      <c r="V40129" s="38" t="s">
        <v>138</v>
      </c>
    </row>
    <row r="40130" spans="21:22" x14ac:dyDescent="0.2">
      <c r="U40130" s="38" t="s">
        <v>39285</v>
      </c>
      <c r="V40130" s="38" t="s">
        <v>2838</v>
      </c>
    </row>
    <row r="40131" spans="21:22" x14ac:dyDescent="0.2">
      <c r="U40131" s="38" t="s">
        <v>39286</v>
      </c>
      <c r="V40131" s="38" t="s">
        <v>138</v>
      </c>
    </row>
    <row r="40132" spans="21:22" x14ac:dyDescent="0.2">
      <c r="U40132" s="38" t="s">
        <v>39287</v>
      </c>
      <c r="V40132" s="38" t="s">
        <v>138</v>
      </c>
    </row>
    <row r="40133" spans="21:22" x14ac:dyDescent="0.2">
      <c r="U40133" s="38" t="s">
        <v>39288</v>
      </c>
      <c r="V40133" s="38" t="s">
        <v>2834</v>
      </c>
    </row>
    <row r="40134" spans="21:22" x14ac:dyDescent="0.2">
      <c r="U40134" s="38" t="s">
        <v>39289</v>
      </c>
      <c r="V40134" s="38" t="s">
        <v>5031</v>
      </c>
    </row>
    <row r="40135" spans="21:22" x14ac:dyDescent="0.2">
      <c r="U40135" s="38" t="s">
        <v>1547</v>
      </c>
      <c r="V40135" s="38" t="s">
        <v>138</v>
      </c>
    </row>
    <row r="40136" spans="21:22" x14ac:dyDescent="0.2">
      <c r="U40136" s="38" t="s">
        <v>39290</v>
      </c>
      <c r="V40136" s="38" t="s">
        <v>138</v>
      </c>
    </row>
    <row r="40137" spans="21:22" x14ac:dyDescent="0.2">
      <c r="U40137" s="38" t="s">
        <v>39291</v>
      </c>
      <c r="V40137" s="38" t="s">
        <v>3124</v>
      </c>
    </row>
    <row r="40138" spans="21:22" x14ac:dyDescent="0.2">
      <c r="U40138" s="38" t="s">
        <v>39292</v>
      </c>
      <c r="V40138" s="38" t="s">
        <v>5031</v>
      </c>
    </row>
    <row r="40139" spans="21:22" x14ac:dyDescent="0.2">
      <c r="U40139" s="38" t="s">
        <v>39293</v>
      </c>
      <c r="V40139" s="38" t="s">
        <v>138</v>
      </c>
    </row>
    <row r="40140" spans="21:22" x14ac:dyDescent="0.2">
      <c r="U40140" s="38" t="s">
        <v>39293</v>
      </c>
      <c r="V40140" s="38" t="s">
        <v>138</v>
      </c>
    </row>
    <row r="40141" spans="21:22" x14ac:dyDescent="0.2">
      <c r="U40141" s="38" t="s">
        <v>39294</v>
      </c>
      <c r="V40141" s="38" t="s">
        <v>138</v>
      </c>
    </row>
    <row r="40142" spans="21:22" x14ac:dyDescent="0.2">
      <c r="U40142" s="38" t="s">
        <v>39295</v>
      </c>
      <c r="V40142" s="38" t="s">
        <v>5030</v>
      </c>
    </row>
    <row r="40143" spans="21:22" x14ac:dyDescent="0.2">
      <c r="U40143" s="38" t="s">
        <v>39295</v>
      </c>
      <c r="V40143" s="38" t="s">
        <v>5030</v>
      </c>
    </row>
    <row r="40144" spans="21:22" x14ac:dyDescent="0.2">
      <c r="U40144" s="38" t="s">
        <v>39296</v>
      </c>
      <c r="V40144" s="38" t="s">
        <v>2960</v>
      </c>
    </row>
    <row r="40145" spans="21:22" x14ac:dyDescent="0.2">
      <c r="U40145" s="38" t="s">
        <v>39296</v>
      </c>
      <c r="V40145" s="38" t="s">
        <v>2960</v>
      </c>
    </row>
    <row r="40146" spans="21:22" x14ac:dyDescent="0.2">
      <c r="U40146" s="38" t="s">
        <v>39297</v>
      </c>
      <c r="V40146" s="38" t="s">
        <v>5938</v>
      </c>
    </row>
    <row r="40147" spans="21:22" x14ac:dyDescent="0.2">
      <c r="U40147" s="38" t="s">
        <v>39297</v>
      </c>
      <c r="V40147" s="38" t="s">
        <v>5938</v>
      </c>
    </row>
    <row r="40148" spans="21:22" x14ac:dyDescent="0.2">
      <c r="U40148" s="38" t="s">
        <v>39298</v>
      </c>
      <c r="V40148" s="38" t="s">
        <v>138</v>
      </c>
    </row>
    <row r="40149" spans="21:22" x14ac:dyDescent="0.2">
      <c r="U40149" s="38" t="s">
        <v>39299</v>
      </c>
      <c r="V40149" s="38" t="s">
        <v>138</v>
      </c>
    </row>
    <row r="40150" spans="21:22" x14ac:dyDescent="0.2">
      <c r="U40150" s="38" t="s">
        <v>39300</v>
      </c>
      <c r="V40150" s="38" t="s">
        <v>138</v>
      </c>
    </row>
    <row r="40151" spans="21:22" x14ac:dyDescent="0.2">
      <c r="U40151" s="38" t="s">
        <v>39301</v>
      </c>
      <c r="V40151" s="38" t="s">
        <v>138</v>
      </c>
    </row>
    <row r="40152" spans="21:22" x14ac:dyDescent="0.2">
      <c r="U40152" s="38" t="s">
        <v>39302</v>
      </c>
      <c r="V40152" s="38" t="s">
        <v>138</v>
      </c>
    </row>
    <row r="40153" spans="21:22" x14ac:dyDescent="0.2">
      <c r="U40153" s="38" t="s">
        <v>39303</v>
      </c>
      <c r="V40153" s="38" t="s">
        <v>138</v>
      </c>
    </row>
    <row r="40154" spans="21:22" x14ac:dyDescent="0.2">
      <c r="U40154" s="38" t="s">
        <v>39303</v>
      </c>
      <c r="V40154" s="38" t="s">
        <v>138</v>
      </c>
    </row>
    <row r="40155" spans="21:22" x14ac:dyDescent="0.2">
      <c r="U40155" s="38" t="s">
        <v>39304</v>
      </c>
      <c r="V40155" s="38" t="s">
        <v>138</v>
      </c>
    </row>
    <row r="40156" spans="21:22" x14ac:dyDescent="0.2">
      <c r="U40156" s="38" t="s">
        <v>39305</v>
      </c>
      <c r="V40156" s="38" t="s">
        <v>5029</v>
      </c>
    </row>
    <row r="40157" spans="21:22" x14ac:dyDescent="0.2">
      <c r="U40157" s="38" t="s">
        <v>39306</v>
      </c>
      <c r="V40157" s="38" t="s">
        <v>138</v>
      </c>
    </row>
    <row r="40158" spans="21:22" x14ac:dyDescent="0.2">
      <c r="U40158" s="38" t="s">
        <v>39307</v>
      </c>
      <c r="V40158" s="38" t="s">
        <v>4052</v>
      </c>
    </row>
    <row r="40159" spans="21:22" x14ac:dyDescent="0.2">
      <c r="U40159" s="38" t="s">
        <v>39308</v>
      </c>
      <c r="V40159" s="38" t="s">
        <v>4821</v>
      </c>
    </row>
    <row r="40160" spans="21:22" x14ac:dyDescent="0.2">
      <c r="U40160" s="38" t="s">
        <v>39309</v>
      </c>
      <c r="V40160" s="38" t="s">
        <v>3667</v>
      </c>
    </row>
    <row r="40161" spans="21:22" x14ac:dyDescent="0.2">
      <c r="U40161" s="38" t="s">
        <v>39309</v>
      </c>
      <c r="V40161" s="38" t="s">
        <v>3667</v>
      </c>
    </row>
    <row r="40162" spans="21:22" x14ac:dyDescent="0.2">
      <c r="U40162" s="38" t="s">
        <v>39310</v>
      </c>
      <c r="V40162" s="38" t="s">
        <v>138</v>
      </c>
    </row>
    <row r="40163" spans="21:22" x14ac:dyDescent="0.2">
      <c r="U40163" s="38" t="s">
        <v>39311</v>
      </c>
      <c r="V40163" s="38" t="s">
        <v>3561</v>
      </c>
    </row>
    <row r="40164" spans="21:22" x14ac:dyDescent="0.2">
      <c r="U40164" s="38" t="s">
        <v>39311</v>
      </c>
      <c r="V40164" s="38" t="s">
        <v>3561</v>
      </c>
    </row>
    <row r="40165" spans="21:22" x14ac:dyDescent="0.2">
      <c r="U40165" s="38" t="s">
        <v>39312</v>
      </c>
      <c r="V40165" s="38" t="s">
        <v>138</v>
      </c>
    </row>
    <row r="40166" spans="21:22" x14ac:dyDescent="0.2">
      <c r="U40166" s="38" t="s">
        <v>39313</v>
      </c>
      <c r="V40166" s="38" t="s">
        <v>138</v>
      </c>
    </row>
    <row r="40167" spans="21:22" x14ac:dyDescent="0.2">
      <c r="U40167" s="38" t="s">
        <v>39314</v>
      </c>
      <c r="V40167" s="38" t="s">
        <v>5028</v>
      </c>
    </row>
    <row r="40168" spans="21:22" x14ac:dyDescent="0.2">
      <c r="U40168" s="38" t="s">
        <v>39315</v>
      </c>
      <c r="V40168" s="38" t="s">
        <v>2841</v>
      </c>
    </row>
    <row r="40169" spans="21:22" x14ac:dyDescent="0.2">
      <c r="U40169" s="38" t="s">
        <v>39316</v>
      </c>
      <c r="V40169" s="38" t="s">
        <v>138</v>
      </c>
    </row>
    <row r="40170" spans="21:22" x14ac:dyDescent="0.2">
      <c r="U40170" s="38" t="s">
        <v>39317</v>
      </c>
      <c r="V40170" s="38" t="s">
        <v>138</v>
      </c>
    </row>
    <row r="40171" spans="21:22" x14ac:dyDescent="0.2">
      <c r="U40171" s="38" t="s">
        <v>39318</v>
      </c>
      <c r="V40171" s="38" t="s">
        <v>138</v>
      </c>
    </row>
    <row r="40172" spans="21:22" x14ac:dyDescent="0.2">
      <c r="U40172" s="38" t="s">
        <v>39319</v>
      </c>
      <c r="V40172" s="38" t="s">
        <v>138</v>
      </c>
    </row>
    <row r="40173" spans="21:22" x14ac:dyDescent="0.2">
      <c r="U40173" s="38" t="s">
        <v>39320</v>
      </c>
      <c r="V40173" s="38" t="s">
        <v>138</v>
      </c>
    </row>
    <row r="40174" spans="21:22" x14ac:dyDescent="0.2">
      <c r="U40174" s="38" t="s">
        <v>39321</v>
      </c>
      <c r="V40174" s="38" t="s">
        <v>3138</v>
      </c>
    </row>
    <row r="40175" spans="21:22" x14ac:dyDescent="0.2">
      <c r="U40175" s="38" t="s">
        <v>39322</v>
      </c>
      <c r="V40175" s="38" t="s">
        <v>138</v>
      </c>
    </row>
    <row r="40176" spans="21:22" x14ac:dyDescent="0.2">
      <c r="U40176" s="38" t="s">
        <v>39323</v>
      </c>
      <c r="V40176" s="38" t="s">
        <v>2841</v>
      </c>
    </row>
    <row r="40177" spans="21:22" x14ac:dyDescent="0.2">
      <c r="U40177" s="38" t="s">
        <v>39324</v>
      </c>
      <c r="V40177" s="38" t="s">
        <v>138</v>
      </c>
    </row>
    <row r="40178" spans="21:22" x14ac:dyDescent="0.2">
      <c r="U40178" s="38" t="s">
        <v>39325</v>
      </c>
      <c r="V40178" s="38" t="s">
        <v>138</v>
      </c>
    </row>
    <row r="40179" spans="21:22" x14ac:dyDescent="0.2">
      <c r="U40179" s="38" t="s">
        <v>39326</v>
      </c>
      <c r="V40179" s="38" t="s">
        <v>138</v>
      </c>
    </row>
    <row r="40180" spans="21:22" x14ac:dyDescent="0.2">
      <c r="U40180" s="38" t="s">
        <v>39327</v>
      </c>
      <c r="V40180" s="38" t="s">
        <v>4626</v>
      </c>
    </row>
    <row r="40181" spans="21:22" x14ac:dyDescent="0.2">
      <c r="U40181" s="38" t="s">
        <v>39328</v>
      </c>
      <c r="V40181" s="38" t="s">
        <v>138</v>
      </c>
    </row>
    <row r="40182" spans="21:22" x14ac:dyDescent="0.2">
      <c r="U40182" s="38" t="s">
        <v>39329</v>
      </c>
      <c r="V40182" s="38" t="s">
        <v>138</v>
      </c>
    </row>
    <row r="40183" spans="21:22" x14ac:dyDescent="0.2">
      <c r="U40183" s="38" t="s">
        <v>39330</v>
      </c>
      <c r="V40183" s="38" t="s">
        <v>138</v>
      </c>
    </row>
    <row r="40184" spans="21:22" x14ac:dyDescent="0.2">
      <c r="U40184" s="38" t="s">
        <v>39331</v>
      </c>
      <c r="V40184" s="38" t="s">
        <v>5027</v>
      </c>
    </row>
    <row r="40185" spans="21:22" x14ac:dyDescent="0.2">
      <c r="U40185" s="38" t="s">
        <v>39332</v>
      </c>
      <c r="V40185" s="38" t="s">
        <v>138</v>
      </c>
    </row>
    <row r="40186" spans="21:22" x14ac:dyDescent="0.2">
      <c r="U40186" s="38" t="s">
        <v>39333</v>
      </c>
      <c r="V40186" s="38" t="s">
        <v>138</v>
      </c>
    </row>
    <row r="40187" spans="21:22" x14ac:dyDescent="0.2">
      <c r="U40187" s="38" t="s">
        <v>39333</v>
      </c>
      <c r="V40187" s="38" t="s">
        <v>138</v>
      </c>
    </row>
    <row r="40188" spans="21:22" x14ac:dyDescent="0.2">
      <c r="U40188" s="38" t="s">
        <v>39334</v>
      </c>
      <c r="V40188" s="38" t="s">
        <v>138</v>
      </c>
    </row>
    <row r="40189" spans="21:22" x14ac:dyDescent="0.2">
      <c r="U40189" s="38" t="s">
        <v>39335</v>
      </c>
      <c r="V40189" s="38" t="s">
        <v>138</v>
      </c>
    </row>
    <row r="40190" spans="21:22" x14ac:dyDescent="0.2">
      <c r="U40190" s="38" t="s">
        <v>39336</v>
      </c>
      <c r="V40190" s="38" t="s">
        <v>138</v>
      </c>
    </row>
    <row r="40191" spans="21:22" x14ac:dyDescent="0.2">
      <c r="U40191" s="38" t="s">
        <v>39337</v>
      </c>
      <c r="V40191" s="38" t="s">
        <v>138</v>
      </c>
    </row>
    <row r="40192" spans="21:22" x14ac:dyDescent="0.2">
      <c r="U40192" s="38" t="s">
        <v>39338</v>
      </c>
      <c r="V40192" s="38" t="s">
        <v>138</v>
      </c>
    </row>
    <row r="40193" spans="21:22" x14ac:dyDescent="0.2">
      <c r="U40193" s="38" t="s">
        <v>39339</v>
      </c>
      <c r="V40193" s="38" t="s">
        <v>5026</v>
      </c>
    </row>
    <row r="40194" spans="21:22" x14ac:dyDescent="0.2">
      <c r="U40194" s="38" t="s">
        <v>39340</v>
      </c>
      <c r="V40194" s="38" t="s">
        <v>138</v>
      </c>
    </row>
    <row r="40195" spans="21:22" x14ac:dyDescent="0.2">
      <c r="U40195" s="38" t="s">
        <v>39341</v>
      </c>
      <c r="V40195" s="38" t="s">
        <v>138</v>
      </c>
    </row>
    <row r="40196" spans="21:22" x14ac:dyDescent="0.2">
      <c r="U40196" s="38" t="s">
        <v>39341</v>
      </c>
      <c r="V40196" s="38" t="s">
        <v>138</v>
      </c>
    </row>
    <row r="40197" spans="21:22" x14ac:dyDescent="0.2">
      <c r="U40197" s="38" t="s">
        <v>39342</v>
      </c>
      <c r="V40197" s="38" t="s">
        <v>138</v>
      </c>
    </row>
    <row r="40198" spans="21:22" x14ac:dyDescent="0.2">
      <c r="U40198" s="38" t="s">
        <v>39342</v>
      </c>
      <c r="V40198" s="38" t="s">
        <v>138</v>
      </c>
    </row>
    <row r="40199" spans="21:22" x14ac:dyDescent="0.2">
      <c r="U40199" s="38" t="s">
        <v>39343</v>
      </c>
      <c r="V40199" s="38" t="s">
        <v>138</v>
      </c>
    </row>
    <row r="40200" spans="21:22" x14ac:dyDescent="0.2">
      <c r="U40200" s="38" t="s">
        <v>39343</v>
      </c>
      <c r="V40200" s="38" t="s">
        <v>138</v>
      </c>
    </row>
    <row r="40201" spans="21:22" x14ac:dyDescent="0.2">
      <c r="U40201" s="38" t="s">
        <v>39344</v>
      </c>
      <c r="V40201" s="38" t="s">
        <v>138</v>
      </c>
    </row>
    <row r="40202" spans="21:22" x14ac:dyDescent="0.2">
      <c r="U40202" s="38" t="s">
        <v>39345</v>
      </c>
      <c r="V40202" s="38" t="s">
        <v>3187</v>
      </c>
    </row>
    <row r="40203" spans="21:22" x14ac:dyDescent="0.2">
      <c r="U40203" s="38" t="s">
        <v>39345</v>
      </c>
      <c r="V40203" s="38" t="s">
        <v>3187</v>
      </c>
    </row>
    <row r="40204" spans="21:22" x14ac:dyDescent="0.2">
      <c r="U40204" s="38" t="s">
        <v>39346</v>
      </c>
      <c r="V40204" s="38" t="s">
        <v>139</v>
      </c>
    </row>
    <row r="40205" spans="21:22" x14ac:dyDescent="0.2">
      <c r="U40205" s="38" t="s">
        <v>39346</v>
      </c>
      <c r="V40205" s="38" t="s">
        <v>139</v>
      </c>
    </row>
    <row r="40206" spans="21:22" x14ac:dyDescent="0.2">
      <c r="U40206" s="38" t="s">
        <v>39347</v>
      </c>
      <c r="V40206" s="38" t="s">
        <v>138</v>
      </c>
    </row>
    <row r="40207" spans="21:22" x14ac:dyDescent="0.2">
      <c r="U40207" s="38" t="s">
        <v>39348</v>
      </c>
      <c r="V40207" s="38" t="s">
        <v>141</v>
      </c>
    </row>
    <row r="40208" spans="21:22" x14ac:dyDescent="0.2">
      <c r="U40208" s="38" t="s">
        <v>39349</v>
      </c>
      <c r="V40208" s="38" t="s">
        <v>3126</v>
      </c>
    </row>
    <row r="40209" spans="21:22" x14ac:dyDescent="0.2">
      <c r="U40209" s="38" t="s">
        <v>39350</v>
      </c>
      <c r="V40209" s="38" t="s">
        <v>3431</v>
      </c>
    </row>
    <row r="40210" spans="21:22" x14ac:dyDescent="0.2">
      <c r="U40210" s="38" t="s">
        <v>39351</v>
      </c>
      <c r="V40210" s="38" t="s">
        <v>5024</v>
      </c>
    </row>
    <row r="40211" spans="21:22" x14ac:dyDescent="0.2">
      <c r="U40211" s="38" t="s">
        <v>39351</v>
      </c>
      <c r="V40211" s="38" t="s">
        <v>5024</v>
      </c>
    </row>
    <row r="40212" spans="21:22" x14ac:dyDescent="0.2">
      <c r="U40212" s="38" t="s">
        <v>39352</v>
      </c>
      <c r="V40212" s="38" t="s">
        <v>5023</v>
      </c>
    </row>
    <row r="40213" spans="21:22" x14ac:dyDescent="0.2">
      <c r="U40213" s="38" t="s">
        <v>39352</v>
      </c>
      <c r="V40213" s="38" t="s">
        <v>5023</v>
      </c>
    </row>
    <row r="40214" spans="21:22" x14ac:dyDescent="0.2">
      <c r="U40214" s="38" t="s">
        <v>39353</v>
      </c>
      <c r="V40214" s="38" t="s">
        <v>138</v>
      </c>
    </row>
    <row r="40215" spans="21:22" x14ac:dyDescent="0.2">
      <c r="U40215" s="38" t="s">
        <v>39353</v>
      </c>
      <c r="V40215" s="38" t="s">
        <v>138</v>
      </c>
    </row>
    <row r="40216" spans="21:22" x14ac:dyDescent="0.2">
      <c r="U40216" s="38" t="s">
        <v>2200</v>
      </c>
      <c r="V40216" s="38" t="s">
        <v>3785</v>
      </c>
    </row>
    <row r="40217" spans="21:22" x14ac:dyDescent="0.2">
      <c r="U40217" s="38" t="s">
        <v>2200</v>
      </c>
      <c r="V40217" s="38" t="s">
        <v>3785</v>
      </c>
    </row>
    <row r="40218" spans="21:22" x14ac:dyDescent="0.2">
      <c r="U40218" s="38" t="s">
        <v>39354</v>
      </c>
      <c r="V40218" s="38" t="s">
        <v>138</v>
      </c>
    </row>
    <row r="40219" spans="21:22" x14ac:dyDescent="0.2">
      <c r="U40219" s="38" t="s">
        <v>39355</v>
      </c>
      <c r="V40219" s="38" t="s">
        <v>5022</v>
      </c>
    </row>
    <row r="40220" spans="21:22" x14ac:dyDescent="0.2">
      <c r="U40220" s="38" t="s">
        <v>39356</v>
      </c>
      <c r="V40220" s="38" t="s">
        <v>138</v>
      </c>
    </row>
    <row r="40221" spans="21:22" x14ac:dyDescent="0.2">
      <c r="U40221" s="38" t="s">
        <v>39357</v>
      </c>
      <c r="V40221" s="38" t="s">
        <v>138</v>
      </c>
    </row>
    <row r="40222" spans="21:22" x14ac:dyDescent="0.2">
      <c r="U40222" s="38" t="s">
        <v>39358</v>
      </c>
      <c r="V40222" s="38" t="s">
        <v>3177</v>
      </c>
    </row>
    <row r="40223" spans="21:22" x14ac:dyDescent="0.2">
      <c r="U40223" s="38" t="s">
        <v>39358</v>
      </c>
      <c r="V40223" s="38" t="s">
        <v>3177</v>
      </c>
    </row>
    <row r="40224" spans="21:22" x14ac:dyDescent="0.2">
      <c r="U40224" s="38" t="s">
        <v>39359</v>
      </c>
      <c r="V40224" s="38" t="s">
        <v>5021</v>
      </c>
    </row>
    <row r="40225" spans="21:22" x14ac:dyDescent="0.2">
      <c r="U40225" s="38" t="s">
        <v>39360</v>
      </c>
      <c r="V40225" s="38" t="s">
        <v>5020</v>
      </c>
    </row>
    <row r="40226" spans="21:22" x14ac:dyDescent="0.2">
      <c r="U40226" s="38" t="s">
        <v>39360</v>
      </c>
      <c r="V40226" s="38" t="s">
        <v>5020</v>
      </c>
    </row>
    <row r="40227" spans="21:22" x14ac:dyDescent="0.2">
      <c r="U40227" s="38" t="s">
        <v>39361</v>
      </c>
      <c r="V40227" s="38" t="s">
        <v>138</v>
      </c>
    </row>
    <row r="40228" spans="21:22" x14ac:dyDescent="0.2">
      <c r="U40228" s="38" t="s">
        <v>39362</v>
      </c>
      <c r="V40228" s="38" t="s">
        <v>138</v>
      </c>
    </row>
    <row r="40229" spans="21:22" x14ac:dyDescent="0.2">
      <c r="U40229" s="38" t="s">
        <v>39363</v>
      </c>
      <c r="V40229" s="38" t="s">
        <v>138</v>
      </c>
    </row>
    <row r="40230" spans="21:22" x14ac:dyDescent="0.2">
      <c r="U40230" s="38" t="s">
        <v>39364</v>
      </c>
      <c r="V40230" s="38" t="s">
        <v>138</v>
      </c>
    </row>
    <row r="40231" spans="21:22" x14ac:dyDescent="0.2">
      <c r="U40231" s="38" t="s">
        <v>39364</v>
      </c>
      <c r="V40231" s="38" t="s">
        <v>138</v>
      </c>
    </row>
    <row r="40232" spans="21:22" x14ac:dyDescent="0.2">
      <c r="U40232" s="38" t="s">
        <v>39365</v>
      </c>
      <c r="V40232" s="38" t="s">
        <v>138</v>
      </c>
    </row>
    <row r="40233" spans="21:22" x14ac:dyDescent="0.2">
      <c r="U40233" s="38" t="s">
        <v>39366</v>
      </c>
      <c r="V40233" s="38" t="s">
        <v>138</v>
      </c>
    </row>
    <row r="40234" spans="21:22" x14ac:dyDescent="0.2">
      <c r="U40234" s="38" t="s">
        <v>39366</v>
      </c>
      <c r="V40234" s="38" t="s">
        <v>138</v>
      </c>
    </row>
    <row r="40235" spans="21:22" x14ac:dyDescent="0.2">
      <c r="U40235" s="38" t="s">
        <v>39367</v>
      </c>
      <c r="V40235" s="38" t="s">
        <v>3536</v>
      </c>
    </row>
    <row r="40236" spans="21:22" x14ac:dyDescent="0.2">
      <c r="U40236" s="38" t="s">
        <v>39368</v>
      </c>
      <c r="V40236" s="38" t="s">
        <v>138</v>
      </c>
    </row>
    <row r="40237" spans="21:22" x14ac:dyDescent="0.2">
      <c r="U40237" s="38" t="s">
        <v>39369</v>
      </c>
      <c r="V40237" s="38" t="s">
        <v>4880</v>
      </c>
    </row>
    <row r="40238" spans="21:22" x14ac:dyDescent="0.2">
      <c r="U40238" s="38" t="s">
        <v>39370</v>
      </c>
      <c r="V40238" s="38" t="s">
        <v>3961</v>
      </c>
    </row>
    <row r="40239" spans="21:22" x14ac:dyDescent="0.2">
      <c r="U40239" s="38" t="s">
        <v>39371</v>
      </c>
      <c r="V40239" s="38" t="s">
        <v>3861</v>
      </c>
    </row>
    <row r="40240" spans="21:22" x14ac:dyDescent="0.2">
      <c r="U40240" s="38" t="s">
        <v>2053</v>
      </c>
      <c r="V40240" s="38" t="s">
        <v>3764</v>
      </c>
    </row>
    <row r="40241" spans="21:22" x14ac:dyDescent="0.2">
      <c r="U40241" s="38" t="s">
        <v>2053</v>
      </c>
      <c r="V40241" s="38" t="s">
        <v>3764</v>
      </c>
    </row>
    <row r="40242" spans="21:22" x14ac:dyDescent="0.2">
      <c r="U40242" s="38" t="s">
        <v>39372</v>
      </c>
      <c r="V40242" s="38" t="s">
        <v>138</v>
      </c>
    </row>
    <row r="40243" spans="21:22" x14ac:dyDescent="0.2">
      <c r="U40243" s="38" t="s">
        <v>39373</v>
      </c>
      <c r="V40243" s="38" t="s">
        <v>2918</v>
      </c>
    </row>
    <row r="40244" spans="21:22" x14ac:dyDescent="0.2">
      <c r="U40244" s="38" t="s">
        <v>39374</v>
      </c>
      <c r="V40244" s="38" t="s">
        <v>138</v>
      </c>
    </row>
    <row r="40245" spans="21:22" x14ac:dyDescent="0.2">
      <c r="U40245" s="38" t="s">
        <v>39375</v>
      </c>
      <c r="V40245" s="38" t="s">
        <v>138</v>
      </c>
    </row>
    <row r="40246" spans="21:22" x14ac:dyDescent="0.2">
      <c r="U40246" s="38" t="s">
        <v>39376</v>
      </c>
      <c r="V40246" s="38" t="s">
        <v>138</v>
      </c>
    </row>
    <row r="40247" spans="21:22" x14ac:dyDescent="0.2">
      <c r="U40247" s="38" t="s">
        <v>39377</v>
      </c>
      <c r="V40247" s="38" t="s">
        <v>138</v>
      </c>
    </row>
    <row r="40248" spans="21:22" x14ac:dyDescent="0.2">
      <c r="U40248" s="38" t="s">
        <v>39378</v>
      </c>
      <c r="V40248" s="38" t="s">
        <v>138</v>
      </c>
    </row>
    <row r="40249" spans="21:22" x14ac:dyDescent="0.2">
      <c r="U40249" s="38" t="s">
        <v>39379</v>
      </c>
      <c r="V40249" s="38" t="s">
        <v>138</v>
      </c>
    </row>
    <row r="40250" spans="21:22" x14ac:dyDescent="0.2">
      <c r="U40250" s="38" t="s">
        <v>39380</v>
      </c>
      <c r="V40250" s="38" t="s">
        <v>138</v>
      </c>
    </row>
    <row r="40251" spans="21:22" x14ac:dyDescent="0.2">
      <c r="U40251" s="38" t="s">
        <v>39381</v>
      </c>
      <c r="V40251" s="38" t="s">
        <v>138</v>
      </c>
    </row>
    <row r="40252" spans="21:22" x14ac:dyDescent="0.2">
      <c r="U40252" s="38" t="s">
        <v>39381</v>
      </c>
      <c r="V40252" s="38" t="s">
        <v>138</v>
      </c>
    </row>
    <row r="40253" spans="21:22" x14ac:dyDescent="0.2">
      <c r="U40253" s="38" t="s">
        <v>39382</v>
      </c>
      <c r="V40253" s="38" t="s">
        <v>138</v>
      </c>
    </row>
    <row r="40254" spans="21:22" x14ac:dyDescent="0.2">
      <c r="U40254" s="38" t="s">
        <v>39382</v>
      </c>
      <c r="V40254" s="38" t="s">
        <v>138</v>
      </c>
    </row>
    <row r="40255" spans="21:22" x14ac:dyDescent="0.2">
      <c r="U40255" s="38" t="s">
        <v>39383</v>
      </c>
      <c r="V40255" s="38" t="s">
        <v>5843</v>
      </c>
    </row>
    <row r="40256" spans="21:22" x14ac:dyDescent="0.2">
      <c r="U40256" s="38" t="s">
        <v>39384</v>
      </c>
      <c r="V40256" s="38" t="s">
        <v>5843</v>
      </c>
    </row>
    <row r="40257" spans="21:22" x14ac:dyDescent="0.2">
      <c r="U40257" s="38" t="s">
        <v>39385</v>
      </c>
      <c r="V40257" s="38" t="s">
        <v>3430</v>
      </c>
    </row>
    <row r="40258" spans="21:22" x14ac:dyDescent="0.2">
      <c r="U40258" s="38" t="s">
        <v>39386</v>
      </c>
      <c r="V40258" s="38" t="s">
        <v>138</v>
      </c>
    </row>
    <row r="40259" spans="21:22" x14ac:dyDescent="0.2">
      <c r="U40259" s="38" t="s">
        <v>39387</v>
      </c>
      <c r="V40259" s="38" t="s">
        <v>138</v>
      </c>
    </row>
    <row r="40260" spans="21:22" x14ac:dyDescent="0.2">
      <c r="U40260" s="38" t="s">
        <v>39388</v>
      </c>
      <c r="V40260" s="38" t="s">
        <v>138</v>
      </c>
    </row>
    <row r="40261" spans="21:22" x14ac:dyDescent="0.2">
      <c r="U40261" s="38" t="s">
        <v>39389</v>
      </c>
      <c r="V40261" s="38" t="s">
        <v>3954</v>
      </c>
    </row>
    <row r="40262" spans="21:22" x14ac:dyDescent="0.2">
      <c r="U40262" s="38" t="s">
        <v>39390</v>
      </c>
      <c r="V40262" s="38" t="s">
        <v>2834</v>
      </c>
    </row>
    <row r="40263" spans="21:22" x14ac:dyDescent="0.2">
      <c r="U40263" s="38" t="s">
        <v>39391</v>
      </c>
      <c r="V40263" s="38" t="s">
        <v>138</v>
      </c>
    </row>
    <row r="40264" spans="21:22" x14ac:dyDescent="0.2">
      <c r="U40264" s="38" t="s">
        <v>39392</v>
      </c>
      <c r="V40264" s="38" t="s">
        <v>4033</v>
      </c>
    </row>
    <row r="40265" spans="21:22" x14ac:dyDescent="0.2">
      <c r="U40265" s="38" t="s">
        <v>39393</v>
      </c>
      <c r="V40265" s="38" t="s">
        <v>2891</v>
      </c>
    </row>
    <row r="40266" spans="21:22" x14ac:dyDescent="0.2">
      <c r="U40266" s="38" t="s">
        <v>39394</v>
      </c>
      <c r="V40266" s="38" t="s">
        <v>138</v>
      </c>
    </row>
    <row r="40267" spans="21:22" x14ac:dyDescent="0.2">
      <c r="U40267" s="38" t="s">
        <v>39395</v>
      </c>
      <c r="V40267" s="38" t="s">
        <v>138</v>
      </c>
    </row>
    <row r="40268" spans="21:22" x14ac:dyDescent="0.2">
      <c r="U40268" s="38" t="s">
        <v>39396</v>
      </c>
      <c r="V40268" s="38" t="s">
        <v>138</v>
      </c>
    </row>
    <row r="40269" spans="21:22" x14ac:dyDescent="0.2">
      <c r="U40269" s="38" t="s">
        <v>39397</v>
      </c>
      <c r="V40269" s="38" t="s">
        <v>5939</v>
      </c>
    </row>
    <row r="40270" spans="21:22" x14ac:dyDescent="0.2">
      <c r="U40270" s="38" t="s">
        <v>39398</v>
      </c>
      <c r="V40270" s="38" t="s">
        <v>138</v>
      </c>
    </row>
    <row r="40271" spans="21:22" x14ac:dyDescent="0.2">
      <c r="U40271" s="38" t="s">
        <v>39399</v>
      </c>
      <c r="V40271" s="38" t="s">
        <v>5939</v>
      </c>
    </row>
    <row r="40272" spans="21:22" x14ac:dyDescent="0.2">
      <c r="U40272" s="38" t="s">
        <v>39400</v>
      </c>
      <c r="V40272" s="38" t="s">
        <v>138</v>
      </c>
    </row>
    <row r="40273" spans="21:22" x14ac:dyDescent="0.2">
      <c r="U40273" s="38" t="s">
        <v>39401</v>
      </c>
      <c r="V40273" s="38" t="s">
        <v>138</v>
      </c>
    </row>
    <row r="40274" spans="21:22" x14ac:dyDescent="0.2">
      <c r="U40274" s="38" t="s">
        <v>39402</v>
      </c>
      <c r="V40274" s="38" t="s">
        <v>138</v>
      </c>
    </row>
    <row r="40275" spans="21:22" x14ac:dyDescent="0.2">
      <c r="U40275" s="38" t="s">
        <v>39403</v>
      </c>
      <c r="V40275" s="38" t="s">
        <v>138</v>
      </c>
    </row>
    <row r="40276" spans="21:22" x14ac:dyDescent="0.2">
      <c r="U40276" s="38" t="s">
        <v>39404</v>
      </c>
      <c r="V40276" s="38" t="s">
        <v>138</v>
      </c>
    </row>
    <row r="40277" spans="21:22" x14ac:dyDescent="0.2">
      <c r="U40277" s="38" t="s">
        <v>39405</v>
      </c>
      <c r="V40277" s="38" t="s">
        <v>138</v>
      </c>
    </row>
    <row r="40278" spans="21:22" x14ac:dyDescent="0.2">
      <c r="U40278" s="38" t="s">
        <v>39406</v>
      </c>
      <c r="V40278" s="38" t="s">
        <v>138</v>
      </c>
    </row>
    <row r="40279" spans="21:22" x14ac:dyDescent="0.2">
      <c r="U40279" s="38" t="s">
        <v>39406</v>
      </c>
      <c r="V40279" s="38" t="s">
        <v>138</v>
      </c>
    </row>
    <row r="40280" spans="21:22" x14ac:dyDescent="0.2">
      <c r="U40280" s="38" t="s">
        <v>39407</v>
      </c>
      <c r="V40280" s="38" t="s">
        <v>3113</v>
      </c>
    </row>
    <row r="40281" spans="21:22" x14ac:dyDescent="0.2">
      <c r="U40281" s="38" t="s">
        <v>39408</v>
      </c>
      <c r="V40281" s="38" t="s">
        <v>4024</v>
      </c>
    </row>
    <row r="40282" spans="21:22" x14ac:dyDescent="0.2">
      <c r="U40282" s="38" t="s">
        <v>39409</v>
      </c>
      <c r="V40282" s="38" t="s">
        <v>138</v>
      </c>
    </row>
    <row r="40283" spans="21:22" x14ac:dyDescent="0.2">
      <c r="U40283" s="38" t="s">
        <v>39410</v>
      </c>
      <c r="V40283" s="38" t="s">
        <v>138</v>
      </c>
    </row>
    <row r="40284" spans="21:22" x14ac:dyDescent="0.2">
      <c r="U40284" s="38" t="s">
        <v>39411</v>
      </c>
      <c r="V40284" s="38" t="s">
        <v>5674</v>
      </c>
    </row>
    <row r="40285" spans="21:22" x14ac:dyDescent="0.2">
      <c r="U40285" s="38" t="s">
        <v>39412</v>
      </c>
      <c r="V40285" s="38" t="s">
        <v>138</v>
      </c>
    </row>
    <row r="40286" spans="21:22" x14ac:dyDescent="0.2">
      <c r="U40286" s="38" t="s">
        <v>39413</v>
      </c>
      <c r="V40286" s="38" t="s">
        <v>138</v>
      </c>
    </row>
    <row r="40287" spans="21:22" x14ac:dyDescent="0.2">
      <c r="U40287" s="38" t="s">
        <v>39413</v>
      </c>
      <c r="V40287" s="38" t="s">
        <v>138</v>
      </c>
    </row>
    <row r="40288" spans="21:22" x14ac:dyDescent="0.2">
      <c r="U40288" s="38" t="s">
        <v>39414</v>
      </c>
      <c r="V40288" s="38" t="s">
        <v>138</v>
      </c>
    </row>
    <row r="40289" spans="21:22" x14ac:dyDescent="0.2">
      <c r="U40289" s="38" t="s">
        <v>39415</v>
      </c>
      <c r="V40289" s="38" t="s">
        <v>138</v>
      </c>
    </row>
    <row r="40290" spans="21:22" x14ac:dyDescent="0.2">
      <c r="U40290" s="38" t="s">
        <v>39416</v>
      </c>
      <c r="V40290" s="38" t="s">
        <v>138</v>
      </c>
    </row>
    <row r="40291" spans="21:22" x14ac:dyDescent="0.2">
      <c r="U40291" s="38" t="s">
        <v>39417</v>
      </c>
      <c r="V40291" s="38" t="s">
        <v>138</v>
      </c>
    </row>
    <row r="40292" spans="21:22" x14ac:dyDescent="0.2">
      <c r="U40292" s="38" t="s">
        <v>39418</v>
      </c>
      <c r="V40292" s="38" t="s">
        <v>5675</v>
      </c>
    </row>
    <row r="40293" spans="21:22" x14ac:dyDescent="0.2">
      <c r="U40293" s="38" t="s">
        <v>39418</v>
      </c>
      <c r="V40293" s="38" t="s">
        <v>5675</v>
      </c>
    </row>
    <row r="40294" spans="21:22" x14ac:dyDescent="0.2">
      <c r="U40294" s="38" t="s">
        <v>39419</v>
      </c>
      <c r="V40294" s="38" t="s">
        <v>4035</v>
      </c>
    </row>
    <row r="40295" spans="21:22" x14ac:dyDescent="0.2">
      <c r="U40295" s="38" t="s">
        <v>39419</v>
      </c>
      <c r="V40295" s="38" t="s">
        <v>4035</v>
      </c>
    </row>
    <row r="40296" spans="21:22" x14ac:dyDescent="0.2">
      <c r="U40296" s="38" t="s">
        <v>39420</v>
      </c>
      <c r="V40296" s="38" t="s">
        <v>2841</v>
      </c>
    </row>
    <row r="40297" spans="21:22" x14ac:dyDescent="0.2">
      <c r="U40297" s="38" t="s">
        <v>39421</v>
      </c>
      <c r="V40297" s="38" t="s">
        <v>3368</v>
      </c>
    </row>
    <row r="40298" spans="21:22" x14ac:dyDescent="0.2">
      <c r="U40298" s="38" t="s">
        <v>39422</v>
      </c>
      <c r="V40298" s="38" t="s">
        <v>138</v>
      </c>
    </row>
    <row r="40299" spans="21:22" x14ac:dyDescent="0.2">
      <c r="U40299" s="38" t="s">
        <v>39423</v>
      </c>
      <c r="V40299" s="38" t="s">
        <v>3255</v>
      </c>
    </row>
    <row r="40300" spans="21:22" x14ac:dyDescent="0.2">
      <c r="U40300" s="38" t="s">
        <v>39424</v>
      </c>
      <c r="V40300" s="38" t="s">
        <v>4021</v>
      </c>
    </row>
    <row r="40301" spans="21:22" x14ac:dyDescent="0.2">
      <c r="U40301" s="38" t="s">
        <v>39425</v>
      </c>
      <c r="V40301" s="38" t="s">
        <v>138</v>
      </c>
    </row>
    <row r="40302" spans="21:22" x14ac:dyDescent="0.2">
      <c r="U40302" s="38" t="s">
        <v>39426</v>
      </c>
      <c r="V40302" s="38" t="s">
        <v>3255</v>
      </c>
    </row>
    <row r="40303" spans="21:22" x14ac:dyDescent="0.2">
      <c r="U40303" s="38" t="s">
        <v>39427</v>
      </c>
      <c r="V40303" s="38" t="s">
        <v>3255</v>
      </c>
    </row>
    <row r="40304" spans="21:22" x14ac:dyDescent="0.2">
      <c r="U40304" s="38" t="s">
        <v>39428</v>
      </c>
      <c r="V40304" s="38" t="s">
        <v>3255</v>
      </c>
    </row>
    <row r="40305" spans="21:22" x14ac:dyDescent="0.2">
      <c r="U40305" s="38" t="s">
        <v>39429</v>
      </c>
      <c r="V40305" s="38" t="s">
        <v>3255</v>
      </c>
    </row>
    <row r="40306" spans="21:22" x14ac:dyDescent="0.2">
      <c r="U40306" s="38" t="s">
        <v>39430</v>
      </c>
      <c r="V40306" s="38" t="s">
        <v>3255</v>
      </c>
    </row>
    <row r="40307" spans="21:22" x14ac:dyDescent="0.2">
      <c r="U40307" s="38" t="s">
        <v>39431</v>
      </c>
      <c r="V40307" s="38" t="s">
        <v>2908</v>
      </c>
    </row>
    <row r="40308" spans="21:22" x14ac:dyDescent="0.2">
      <c r="U40308" s="38" t="s">
        <v>39432</v>
      </c>
      <c r="V40308" s="38" t="s">
        <v>5649</v>
      </c>
    </row>
    <row r="40309" spans="21:22" x14ac:dyDescent="0.2">
      <c r="U40309" s="38" t="s">
        <v>39433</v>
      </c>
      <c r="V40309" s="38" t="s">
        <v>5583</v>
      </c>
    </row>
    <row r="40310" spans="21:22" x14ac:dyDescent="0.2">
      <c r="U40310" s="38" t="s">
        <v>39433</v>
      </c>
      <c r="V40310" s="38" t="s">
        <v>5583</v>
      </c>
    </row>
    <row r="40311" spans="21:22" x14ac:dyDescent="0.2">
      <c r="U40311" s="38" t="s">
        <v>39434</v>
      </c>
      <c r="V40311" s="38" t="s">
        <v>138</v>
      </c>
    </row>
    <row r="40312" spans="21:22" x14ac:dyDescent="0.2">
      <c r="U40312" s="38" t="s">
        <v>39435</v>
      </c>
      <c r="V40312" s="38" t="s">
        <v>4017</v>
      </c>
    </row>
    <row r="40313" spans="21:22" x14ac:dyDescent="0.2">
      <c r="U40313" s="38" t="s">
        <v>39436</v>
      </c>
      <c r="V40313" s="38" t="s">
        <v>138</v>
      </c>
    </row>
    <row r="40314" spans="21:22" x14ac:dyDescent="0.2">
      <c r="U40314" s="38" t="s">
        <v>39436</v>
      </c>
      <c r="V40314" s="38" t="s">
        <v>138</v>
      </c>
    </row>
    <row r="40315" spans="21:22" x14ac:dyDescent="0.2">
      <c r="U40315" s="38" t="s">
        <v>39437</v>
      </c>
      <c r="V40315" s="38" t="s">
        <v>138</v>
      </c>
    </row>
    <row r="40316" spans="21:22" x14ac:dyDescent="0.2">
      <c r="U40316" s="38" t="s">
        <v>39438</v>
      </c>
      <c r="V40316" s="38" t="s">
        <v>138</v>
      </c>
    </row>
    <row r="40317" spans="21:22" x14ac:dyDescent="0.2">
      <c r="U40317" s="38" t="s">
        <v>39439</v>
      </c>
      <c r="V40317" s="38" t="s">
        <v>138</v>
      </c>
    </row>
    <row r="40318" spans="21:22" x14ac:dyDescent="0.2">
      <c r="U40318" s="38" t="s">
        <v>39440</v>
      </c>
      <c r="V40318" s="38" t="s">
        <v>138</v>
      </c>
    </row>
    <row r="40319" spans="21:22" x14ac:dyDescent="0.2">
      <c r="U40319" s="38" t="s">
        <v>39440</v>
      </c>
      <c r="V40319" s="38" t="s">
        <v>138</v>
      </c>
    </row>
    <row r="40320" spans="21:22" x14ac:dyDescent="0.2">
      <c r="U40320" s="38" t="s">
        <v>39441</v>
      </c>
      <c r="V40320" s="38" t="s">
        <v>138</v>
      </c>
    </row>
    <row r="40321" spans="21:22" x14ac:dyDescent="0.2">
      <c r="U40321" s="38" t="s">
        <v>39442</v>
      </c>
      <c r="V40321" s="38" t="s">
        <v>138</v>
      </c>
    </row>
    <row r="40322" spans="21:22" x14ac:dyDescent="0.2">
      <c r="U40322" s="38" t="s">
        <v>2721</v>
      </c>
      <c r="V40322" s="38" t="s">
        <v>138</v>
      </c>
    </row>
    <row r="40323" spans="21:22" x14ac:dyDescent="0.2">
      <c r="U40323" s="38" t="s">
        <v>39443</v>
      </c>
      <c r="V40323" s="38" t="s">
        <v>138</v>
      </c>
    </row>
    <row r="40324" spans="21:22" x14ac:dyDescent="0.2">
      <c r="U40324" s="38" t="s">
        <v>39444</v>
      </c>
      <c r="V40324" s="38" t="s">
        <v>138</v>
      </c>
    </row>
    <row r="40325" spans="21:22" x14ac:dyDescent="0.2">
      <c r="U40325" s="38" t="s">
        <v>39445</v>
      </c>
      <c r="V40325" s="38" t="s">
        <v>138</v>
      </c>
    </row>
    <row r="40326" spans="21:22" x14ac:dyDescent="0.2">
      <c r="U40326" s="38" t="s">
        <v>39446</v>
      </c>
      <c r="V40326" s="38" t="s">
        <v>138</v>
      </c>
    </row>
    <row r="40327" spans="21:22" x14ac:dyDescent="0.2">
      <c r="U40327" s="38" t="s">
        <v>39447</v>
      </c>
      <c r="V40327" s="38" t="s">
        <v>138</v>
      </c>
    </row>
    <row r="40328" spans="21:22" x14ac:dyDescent="0.2">
      <c r="U40328" s="38" t="s">
        <v>39448</v>
      </c>
      <c r="V40328" s="38" t="s">
        <v>138</v>
      </c>
    </row>
    <row r="40329" spans="21:22" x14ac:dyDescent="0.2">
      <c r="U40329" s="38" t="s">
        <v>39449</v>
      </c>
      <c r="V40329" s="38" t="s">
        <v>138</v>
      </c>
    </row>
    <row r="40330" spans="21:22" x14ac:dyDescent="0.2">
      <c r="U40330" s="38" t="s">
        <v>39450</v>
      </c>
      <c r="V40330" s="38" t="s">
        <v>138</v>
      </c>
    </row>
    <row r="40331" spans="21:22" x14ac:dyDescent="0.2">
      <c r="U40331" s="38" t="s">
        <v>39451</v>
      </c>
      <c r="V40331" s="38" t="s">
        <v>138</v>
      </c>
    </row>
    <row r="40332" spans="21:22" x14ac:dyDescent="0.2">
      <c r="U40332" s="38" t="s">
        <v>39452</v>
      </c>
      <c r="V40332" s="38" t="s">
        <v>138</v>
      </c>
    </row>
    <row r="40333" spans="21:22" x14ac:dyDescent="0.2">
      <c r="U40333" s="38" t="s">
        <v>39452</v>
      </c>
      <c r="V40333" s="38" t="s">
        <v>138</v>
      </c>
    </row>
    <row r="40334" spans="21:22" x14ac:dyDescent="0.2">
      <c r="U40334" s="38" t="s">
        <v>39453</v>
      </c>
      <c r="V40334" s="38" t="s">
        <v>138</v>
      </c>
    </row>
    <row r="40335" spans="21:22" x14ac:dyDescent="0.2">
      <c r="U40335" s="38" t="s">
        <v>39454</v>
      </c>
      <c r="V40335" s="38" t="s">
        <v>5100</v>
      </c>
    </row>
    <row r="40336" spans="21:22" x14ac:dyDescent="0.2">
      <c r="U40336" s="38" t="s">
        <v>39455</v>
      </c>
      <c r="V40336" s="38" t="s">
        <v>138</v>
      </c>
    </row>
    <row r="40337" spans="21:22" x14ac:dyDescent="0.2">
      <c r="U40337" s="38" t="s">
        <v>39456</v>
      </c>
      <c r="V40337" s="38" t="s">
        <v>138</v>
      </c>
    </row>
    <row r="40338" spans="21:22" x14ac:dyDescent="0.2">
      <c r="U40338" s="38" t="s">
        <v>39457</v>
      </c>
      <c r="V40338" s="38" t="s">
        <v>138</v>
      </c>
    </row>
    <row r="40339" spans="21:22" x14ac:dyDescent="0.2">
      <c r="U40339" s="38" t="s">
        <v>39458</v>
      </c>
      <c r="V40339" s="38" t="s">
        <v>138</v>
      </c>
    </row>
    <row r="40340" spans="21:22" x14ac:dyDescent="0.2">
      <c r="U40340" s="38" t="s">
        <v>39459</v>
      </c>
      <c r="V40340" s="38" t="s">
        <v>138</v>
      </c>
    </row>
    <row r="40341" spans="21:22" x14ac:dyDescent="0.2">
      <c r="U40341" s="38" t="s">
        <v>39460</v>
      </c>
      <c r="V40341" s="38" t="s">
        <v>138</v>
      </c>
    </row>
    <row r="40342" spans="21:22" x14ac:dyDescent="0.2">
      <c r="U40342" s="38" t="s">
        <v>39461</v>
      </c>
      <c r="V40342" s="38" t="s">
        <v>138</v>
      </c>
    </row>
    <row r="40343" spans="21:22" x14ac:dyDescent="0.2">
      <c r="U40343" s="38" t="s">
        <v>39462</v>
      </c>
      <c r="V40343" s="38" t="s">
        <v>138</v>
      </c>
    </row>
    <row r="40344" spans="21:22" x14ac:dyDescent="0.2">
      <c r="U40344" s="38" t="s">
        <v>39462</v>
      </c>
      <c r="V40344" s="38" t="s">
        <v>138</v>
      </c>
    </row>
    <row r="40345" spans="21:22" x14ac:dyDescent="0.2">
      <c r="U40345" s="38" t="s">
        <v>1985</v>
      </c>
      <c r="V40345" s="38" t="s">
        <v>138</v>
      </c>
    </row>
    <row r="40346" spans="21:22" x14ac:dyDescent="0.2">
      <c r="U40346" s="38" t="s">
        <v>39463</v>
      </c>
      <c r="V40346" s="38" t="s">
        <v>138</v>
      </c>
    </row>
    <row r="40347" spans="21:22" x14ac:dyDescent="0.2">
      <c r="U40347" s="38" t="s">
        <v>39464</v>
      </c>
      <c r="V40347" s="38" t="s">
        <v>138</v>
      </c>
    </row>
    <row r="40348" spans="21:22" x14ac:dyDescent="0.2">
      <c r="U40348" s="38" t="s">
        <v>39464</v>
      </c>
      <c r="V40348" s="38" t="s">
        <v>138</v>
      </c>
    </row>
    <row r="40349" spans="21:22" x14ac:dyDescent="0.2">
      <c r="U40349" s="38" t="s">
        <v>39465</v>
      </c>
      <c r="V40349" s="38" t="s">
        <v>138</v>
      </c>
    </row>
    <row r="40350" spans="21:22" x14ac:dyDescent="0.2">
      <c r="U40350" s="38" t="s">
        <v>39466</v>
      </c>
      <c r="V40350" s="38" t="s">
        <v>138</v>
      </c>
    </row>
    <row r="40351" spans="21:22" x14ac:dyDescent="0.2">
      <c r="U40351" s="38" t="s">
        <v>39467</v>
      </c>
      <c r="V40351" s="38" t="s">
        <v>138</v>
      </c>
    </row>
    <row r="40352" spans="21:22" x14ac:dyDescent="0.2">
      <c r="U40352" s="38" t="s">
        <v>39468</v>
      </c>
      <c r="V40352" s="38" t="s">
        <v>138</v>
      </c>
    </row>
    <row r="40353" spans="21:22" x14ac:dyDescent="0.2">
      <c r="U40353" s="38" t="s">
        <v>39469</v>
      </c>
      <c r="V40353" s="38" t="s">
        <v>138</v>
      </c>
    </row>
    <row r="40354" spans="21:22" x14ac:dyDescent="0.2">
      <c r="U40354" s="38" t="s">
        <v>39470</v>
      </c>
      <c r="V40354" s="38" t="s">
        <v>138</v>
      </c>
    </row>
    <row r="40355" spans="21:22" x14ac:dyDescent="0.2">
      <c r="U40355" s="38" t="s">
        <v>39471</v>
      </c>
      <c r="V40355" s="38" t="s">
        <v>5940</v>
      </c>
    </row>
    <row r="40356" spans="21:22" x14ac:dyDescent="0.2">
      <c r="U40356" s="38" t="s">
        <v>39472</v>
      </c>
      <c r="V40356" s="38" t="s">
        <v>138</v>
      </c>
    </row>
    <row r="40357" spans="21:22" x14ac:dyDescent="0.2">
      <c r="U40357" s="38" t="s">
        <v>39473</v>
      </c>
      <c r="V40357" s="38" t="s">
        <v>5941</v>
      </c>
    </row>
    <row r="40358" spans="21:22" x14ac:dyDescent="0.2">
      <c r="U40358" s="38" t="s">
        <v>39474</v>
      </c>
      <c r="V40358" s="38" t="s">
        <v>138</v>
      </c>
    </row>
    <row r="40359" spans="21:22" x14ac:dyDescent="0.2">
      <c r="U40359" s="38" t="s">
        <v>39475</v>
      </c>
      <c r="V40359" s="38" t="s">
        <v>5313</v>
      </c>
    </row>
    <row r="40360" spans="21:22" x14ac:dyDescent="0.2">
      <c r="U40360" s="38" t="s">
        <v>39475</v>
      </c>
      <c r="V40360" s="38" t="s">
        <v>5313</v>
      </c>
    </row>
    <row r="40361" spans="21:22" x14ac:dyDescent="0.2">
      <c r="U40361" s="38" t="s">
        <v>39476</v>
      </c>
      <c r="V40361" s="38" t="s">
        <v>5942</v>
      </c>
    </row>
    <row r="40362" spans="21:22" x14ac:dyDescent="0.2">
      <c r="U40362" s="38" t="s">
        <v>39477</v>
      </c>
      <c r="V40362" s="38" t="s">
        <v>138</v>
      </c>
    </row>
    <row r="40363" spans="21:22" x14ac:dyDescent="0.2">
      <c r="U40363" s="38" t="s">
        <v>39478</v>
      </c>
      <c r="V40363" s="38" t="s">
        <v>138</v>
      </c>
    </row>
    <row r="40364" spans="21:22" x14ac:dyDescent="0.2">
      <c r="U40364" s="38" t="s">
        <v>39479</v>
      </c>
      <c r="V40364" s="38" t="s">
        <v>138</v>
      </c>
    </row>
    <row r="40365" spans="21:22" x14ac:dyDescent="0.2">
      <c r="U40365" s="38" t="s">
        <v>39480</v>
      </c>
      <c r="V40365" s="38" t="s">
        <v>138</v>
      </c>
    </row>
    <row r="40366" spans="21:22" x14ac:dyDescent="0.2">
      <c r="U40366" s="38" t="s">
        <v>39481</v>
      </c>
      <c r="V40366" s="38" t="s">
        <v>138</v>
      </c>
    </row>
    <row r="40367" spans="21:22" x14ac:dyDescent="0.2">
      <c r="U40367" s="38" t="s">
        <v>39482</v>
      </c>
      <c r="V40367" s="38" t="s">
        <v>138</v>
      </c>
    </row>
    <row r="40368" spans="21:22" x14ac:dyDescent="0.2">
      <c r="U40368" s="38" t="s">
        <v>39483</v>
      </c>
      <c r="V40368" s="38" t="s">
        <v>138</v>
      </c>
    </row>
    <row r="40369" spans="21:22" x14ac:dyDescent="0.2">
      <c r="U40369" s="38" t="s">
        <v>39484</v>
      </c>
      <c r="V40369" s="38" t="s">
        <v>3092</v>
      </c>
    </row>
    <row r="40370" spans="21:22" x14ac:dyDescent="0.2">
      <c r="U40370" s="38" t="s">
        <v>39485</v>
      </c>
      <c r="V40370" s="38" t="s">
        <v>138</v>
      </c>
    </row>
    <row r="40371" spans="21:22" x14ac:dyDescent="0.2">
      <c r="U40371" s="38" t="s">
        <v>39486</v>
      </c>
      <c r="V40371" s="38" t="s">
        <v>138</v>
      </c>
    </row>
    <row r="40372" spans="21:22" x14ac:dyDescent="0.2">
      <c r="U40372" s="38" t="s">
        <v>39487</v>
      </c>
      <c r="V40372" s="38" t="s">
        <v>3092</v>
      </c>
    </row>
    <row r="40373" spans="21:22" x14ac:dyDescent="0.2">
      <c r="U40373" s="38" t="s">
        <v>39488</v>
      </c>
      <c r="V40373" s="38" t="s">
        <v>138</v>
      </c>
    </row>
    <row r="40374" spans="21:22" x14ac:dyDescent="0.2">
      <c r="U40374" s="38" t="s">
        <v>39489</v>
      </c>
      <c r="V40374" s="38" t="s">
        <v>5943</v>
      </c>
    </row>
    <row r="40375" spans="21:22" x14ac:dyDescent="0.2">
      <c r="U40375" s="38" t="s">
        <v>39490</v>
      </c>
      <c r="V40375" s="38" t="s">
        <v>2838</v>
      </c>
    </row>
    <row r="40376" spans="21:22" x14ac:dyDescent="0.2">
      <c r="U40376" s="38" t="s">
        <v>39491</v>
      </c>
      <c r="V40376" s="38" t="s">
        <v>138</v>
      </c>
    </row>
    <row r="40377" spans="21:22" x14ac:dyDescent="0.2">
      <c r="U40377" s="38" t="s">
        <v>39492</v>
      </c>
      <c r="V40377" s="38" t="s">
        <v>138</v>
      </c>
    </row>
    <row r="40378" spans="21:22" x14ac:dyDescent="0.2">
      <c r="U40378" s="38" t="s">
        <v>39493</v>
      </c>
      <c r="V40378" s="38" t="s">
        <v>138</v>
      </c>
    </row>
    <row r="40379" spans="21:22" x14ac:dyDescent="0.2">
      <c r="U40379" s="38" t="s">
        <v>39494</v>
      </c>
      <c r="V40379" s="38" t="s">
        <v>3092</v>
      </c>
    </row>
    <row r="40380" spans="21:22" x14ac:dyDescent="0.2">
      <c r="U40380" s="38" t="s">
        <v>39495</v>
      </c>
      <c r="V40380" s="38" t="s">
        <v>138</v>
      </c>
    </row>
    <row r="40381" spans="21:22" x14ac:dyDescent="0.2">
      <c r="U40381" s="38" t="s">
        <v>39495</v>
      </c>
      <c r="V40381" s="38" t="s">
        <v>138</v>
      </c>
    </row>
    <row r="40382" spans="21:22" x14ac:dyDescent="0.2">
      <c r="U40382" s="38" t="s">
        <v>39496</v>
      </c>
      <c r="V40382" s="38" t="s">
        <v>138</v>
      </c>
    </row>
    <row r="40383" spans="21:22" x14ac:dyDescent="0.2">
      <c r="U40383" s="38" t="s">
        <v>39497</v>
      </c>
      <c r="V40383" s="38" t="s">
        <v>138</v>
      </c>
    </row>
    <row r="40384" spans="21:22" x14ac:dyDescent="0.2">
      <c r="U40384" s="38" t="s">
        <v>2164</v>
      </c>
      <c r="V40384" s="38" t="s">
        <v>138</v>
      </c>
    </row>
    <row r="40385" spans="21:22" x14ac:dyDescent="0.2">
      <c r="U40385" s="38" t="s">
        <v>39498</v>
      </c>
      <c r="V40385" s="38" t="s">
        <v>138</v>
      </c>
    </row>
    <row r="40386" spans="21:22" x14ac:dyDescent="0.2">
      <c r="U40386" s="38" t="s">
        <v>39499</v>
      </c>
      <c r="V40386" s="38" t="s">
        <v>138</v>
      </c>
    </row>
    <row r="40387" spans="21:22" x14ac:dyDescent="0.2">
      <c r="U40387" s="38" t="s">
        <v>39500</v>
      </c>
      <c r="V40387" s="38" t="s">
        <v>138</v>
      </c>
    </row>
    <row r="40388" spans="21:22" x14ac:dyDescent="0.2">
      <c r="U40388" s="38" t="s">
        <v>39501</v>
      </c>
      <c r="V40388" s="38" t="s">
        <v>138</v>
      </c>
    </row>
    <row r="40389" spans="21:22" x14ac:dyDescent="0.2">
      <c r="U40389" s="38" t="s">
        <v>39502</v>
      </c>
      <c r="V40389" s="38" t="s">
        <v>138</v>
      </c>
    </row>
    <row r="40390" spans="21:22" x14ac:dyDescent="0.2">
      <c r="U40390" s="38" t="s">
        <v>39503</v>
      </c>
      <c r="V40390" s="38" t="s">
        <v>138</v>
      </c>
    </row>
    <row r="40391" spans="21:22" x14ac:dyDescent="0.2">
      <c r="U40391" s="38" t="s">
        <v>39504</v>
      </c>
      <c r="V40391" s="38" t="s">
        <v>138</v>
      </c>
    </row>
    <row r="40392" spans="21:22" x14ac:dyDescent="0.2">
      <c r="U40392" s="38" t="s">
        <v>39505</v>
      </c>
      <c r="V40392" s="38" t="s">
        <v>138</v>
      </c>
    </row>
    <row r="40393" spans="21:22" x14ac:dyDescent="0.2">
      <c r="U40393" s="38" t="s">
        <v>39506</v>
      </c>
      <c r="V40393" s="38" t="s">
        <v>138</v>
      </c>
    </row>
    <row r="40394" spans="21:22" x14ac:dyDescent="0.2">
      <c r="U40394" s="38" t="s">
        <v>39506</v>
      </c>
      <c r="V40394" s="38" t="s">
        <v>138</v>
      </c>
    </row>
    <row r="40395" spans="21:22" x14ac:dyDescent="0.2">
      <c r="U40395" s="38" t="s">
        <v>39507</v>
      </c>
      <c r="V40395" s="38" t="s">
        <v>3092</v>
      </c>
    </row>
    <row r="40396" spans="21:22" x14ac:dyDescent="0.2">
      <c r="U40396" s="38" t="s">
        <v>39508</v>
      </c>
      <c r="V40396" s="38" t="s">
        <v>138</v>
      </c>
    </row>
    <row r="40397" spans="21:22" x14ac:dyDescent="0.2">
      <c r="U40397" s="38" t="s">
        <v>39509</v>
      </c>
      <c r="V40397" s="38" t="s">
        <v>138</v>
      </c>
    </row>
    <row r="40398" spans="21:22" x14ac:dyDescent="0.2">
      <c r="U40398" s="38" t="s">
        <v>39510</v>
      </c>
      <c r="V40398" s="38" t="s">
        <v>138</v>
      </c>
    </row>
    <row r="40399" spans="21:22" x14ac:dyDescent="0.2">
      <c r="U40399" s="38" t="s">
        <v>39511</v>
      </c>
      <c r="V40399" s="38" t="s">
        <v>138</v>
      </c>
    </row>
    <row r="40400" spans="21:22" x14ac:dyDescent="0.2">
      <c r="U40400" s="38" t="s">
        <v>39512</v>
      </c>
      <c r="V40400" s="38" t="s">
        <v>138</v>
      </c>
    </row>
    <row r="40401" spans="21:22" x14ac:dyDescent="0.2">
      <c r="U40401" s="38" t="s">
        <v>39513</v>
      </c>
      <c r="V40401" s="38" t="s">
        <v>138</v>
      </c>
    </row>
    <row r="40402" spans="21:22" x14ac:dyDescent="0.2">
      <c r="U40402" s="38" t="s">
        <v>39514</v>
      </c>
      <c r="V40402" s="38" t="s">
        <v>3092</v>
      </c>
    </row>
    <row r="40403" spans="21:22" x14ac:dyDescent="0.2">
      <c r="U40403" s="38" t="s">
        <v>39515</v>
      </c>
      <c r="V40403" s="38" t="s">
        <v>138</v>
      </c>
    </row>
    <row r="40404" spans="21:22" x14ac:dyDescent="0.2">
      <c r="U40404" s="38" t="s">
        <v>39516</v>
      </c>
      <c r="V40404" s="38" t="s">
        <v>138</v>
      </c>
    </row>
    <row r="40405" spans="21:22" x14ac:dyDescent="0.2">
      <c r="U40405" s="38" t="s">
        <v>39517</v>
      </c>
      <c r="V40405" s="38" t="s">
        <v>138</v>
      </c>
    </row>
    <row r="40406" spans="21:22" x14ac:dyDescent="0.2">
      <c r="U40406" s="38" t="s">
        <v>39517</v>
      </c>
      <c r="V40406" s="38" t="s">
        <v>138</v>
      </c>
    </row>
    <row r="40407" spans="21:22" x14ac:dyDescent="0.2">
      <c r="U40407" s="38" t="s">
        <v>39518</v>
      </c>
      <c r="V40407" s="38" t="s">
        <v>138</v>
      </c>
    </row>
    <row r="40408" spans="21:22" x14ac:dyDescent="0.2">
      <c r="U40408" s="38" t="s">
        <v>39519</v>
      </c>
      <c r="V40408" s="38" t="s">
        <v>3092</v>
      </c>
    </row>
    <row r="40409" spans="21:22" x14ac:dyDescent="0.2">
      <c r="U40409" s="38" t="s">
        <v>39520</v>
      </c>
      <c r="V40409" s="38" t="s">
        <v>138</v>
      </c>
    </row>
    <row r="40410" spans="21:22" x14ac:dyDescent="0.2">
      <c r="U40410" s="38" t="s">
        <v>39521</v>
      </c>
      <c r="V40410" s="38" t="s">
        <v>138</v>
      </c>
    </row>
    <row r="40411" spans="21:22" x14ac:dyDescent="0.2">
      <c r="U40411" s="38" t="s">
        <v>39521</v>
      </c>
      <c r="V40411" s="38" t="s">
        <v>138</v>
      </c>
    </row>
    <row r="40412" spans="21:22" x14ac:dyDescent="0.2">
      <c r="U40412" s="38" t="s">
        <v>2263</v>
      </c>
      <c r="V40412" s="38" t="s">
        <v>3940</v>
      </c>
    </row>
    <row r="40413" spans="21:22" x14ac:dyDescent="0.2">
      <c r="U40413" s="38" t="s">
        <v>2263</v>
      </c>
      <c r="V40413" s="38" t="s">
        <v>3940</v>
      </c>
    </row>
    <row r="40414" spans="21:22" x14ac:dyDescent="0.2">
      <c r="U40414" s="38" t="s">
        <v>39522</v>
      </c>
      <c r="V40414" s="38" t="s">
        <v>2998</v>
      </c>
    </row>
    <row r="40415" spans="21:22" x14ac:dyDescent="0.2">
      <c r="U40415" s="38" t="s">
        <v>39523</v>
      </c>
      <c r="V40415" s="38" t="s">
        <v>138</v>
      </c>
    </row>
    <row r="40416" spans="21:22" x14ac:dyDescent="0.2">
      <c r="U40416" s="38" t="s">
        <v>39524</v>
      </c>
      <c r="V40416" s="38" t="s">
        <v>138</v>
      </c>
    </row>
    <row r="40417" spans="21:22" x14ac:dyDescent="0.2">
      <c r="U40417" s="38" t="s">
        <v>39525</v>
      </c>
      <c r="V40417" s="38" t="s">
        <v>138</v>
      </c>
    </row>
    <row r="40418" spans="21:22" x14ac:dyDescent="0.2">
      <c r="U40418" s="38" t="s">
        <v>2230</v>
      </c>
      <c r="V40418" s="38" t="s">
        <v>138</v>
      </c>
    </row>
    <row r="40419" spans="21:22" x14ac:dyDescent="0.2">
      <c r="U40419" s="38" t="s">
        <v>39526</v>
      </c>
      <c r="V40419" s="38" t="s">
        <v>138</v>
      </c>
    </row>
    <row r="40420" spans="21:22" x14ac:dyDescent="0.2">
      <c r="U40420" s="38" t="s">
        <v>39527</v>
      </c>
      <c r="V40420" s="38" t="s">
        <v>138</v>
      </c>
    </row>
    <row r="40421" spans="21:22" x14ac:dyDescent="0.2">
      <c r="U40421" s="38" t="s">
        <v>39527</v>
      </c>
      <c r="V40421" s="38" t="s">
        <v>138</v>
      </c>
    </row>
    <row r="40422" spans="21:22" x14ac:dyDescent="0.2">
      <c r="U40422" s="38" t="s">
        <v>39528</v>
      </c>
      <c r="V40422" s="38" t="s">
        <v>138</v>
      </c>
    </row>
    <row r="40423" spans="21:22" x14ac:dyDescent="0.2">
      <c r="U40423" s="38" t="s">
        <v>39529</v>
      </c>
      <c r="V40423" s="38" t="s">
        <v>138</v>
      </c>
    </row>
    <row r="40424" spans="21:22" x14ac:dyDescent="0.2">
      <c r="U40424" s="38" t="s">
        <v>39530</v>
      </c>
      <c r="V40424" s="38" t="s">
        <v>138</v>
      </c>
    </row>
    <row r="40425" spans="21:22" x14ac:dyDescent="0.2">
      <c r="U40425" s="38" t="s">
        <v>39531</v>
      </c>
      <c r="V40425" s="38" t="s">
        <v>2841</v>
      </c>
    </row>
    <row r="40426" spans="21:22" x14ac:dyDescent="0.2">
      <c r="U40426" s="38" t="s">
        <v>39532</v>
      </c>
      <c r="V40426" s="38" t="s">
        <v>138</v>
      </c>
    </row>
    <row r="40427" spans="21:22" x14ac:dyDescent="0.2">
      <c r="U40427" s="38" t="s">
        <v>39533</v>
      </c>
      <c r="V40427" s="38" t="s">
        <v>138</v>
      </c>
    </row>
    <row r="40428" spans="21:22" x14ac:dyDescent="0.2">
      <c r="U40428" s="38" t="s">
        <v>39534</v>
      </c>
      <c r="V40428" s="38" t="s">
        <v>138</v>
      </c>
    </row>
    <row r="40429" spans="21:22" x14ac:dyDescent="0.2">
      <c r="U40429" s="38" t="s">
        <v>39535</v>
      </c>
      <c r="V40429" s="38" t="s">
        <v>138</v>
      </c>
    </row>
    <row r="40430" spans="21:22" x14ac:dyDescent="0.2">
      <c r="U40430" s="38" t="s">
        <v>39536</v>
      </c>
      <c r="V40430" s="38" t="s">
        <v>138</v>
      </c>
    </row>
    <row r="40431" spans="21:22" x14ac:dyDescent="0.2">
      <c r="U40431" s="38" t="s">
        <v>39537</v>
      </c>
      <c r="V40431" s="38" t="s">
        <v>138</v>
      </c>
    </row>
    <row r="40432" spans="21:22" x14ac:dyDescent="0.2">
      <c r="U40432" s="38" t="s">
        <v>39538</v>
      </c>
      <c r="V40432" s="38" t="s">
        <v>138</v>
      </c>
    </row>
    <row r="40433" spans="21:22" x14ac:dyDescent="0.2">
      <c r="U40433" s="38" t="s">
        <v>39539</v>
      </c>
      <c r="V40433" s="38" t="s">
        <v>138</v>
      </c>
    </row>
    <row r="40434" spans="21:22" x14ac:dyDescent="0.2">
      <c r="U40434" s="38" t="s">
        <v>39540</v>
      </c>
      <c r="V40434" s="38" t="s">
        <v>3849</v>
      </c>
    </row>
    <row r="40435" spans="21:22" x14ac:dyDescent="0.2">
      <c r="U40435" s="38" t="s">
        <v>39541</v>
      </c>
      <c r="V40435" s="38" t="s">
        <v>2829</v>
      </c>
    </row>
    <row r="40436" spans="21:22" x14ac:dyDescent="0.2">
      <c r="U40436" s="38" t="s">
        <v>39542</v>
      </c>
      <c r="V40436" s="38" t="s">
        <v>3312</v>
      </c>
    </row>
    <row r="40437" spans="21:22" x14ac:dyDescent="0.2">
      <c r="U40437" s="38" t="s">
        <v>39542</v>
      </c>
      <c r="V40437" s="38" t="s">
        <v>3312</v>
      </c>
    </row>
    <row r="40438" spans="21:22" x14ac:dyDescent="0.2">
      <c r="U40438" s="38" t="s">
        <v>39543</v>
      </c>
      <c r="V40438" s="38" t="s">
        <v>4944</v>
      </c>
    </row>
    <row r="40439" spans="21:22" x14ac:dyDescent="0.2">
      <c r="U40439" s="38" t="s">
        <v>39544</v>
      </c>
      <c r="V40439" s="38" t="s">
        <v>3351</v>
      </c>
    </row>
    <row r="40440" spans="21:22" x14ac:dyDescent="0.2">
      <c r="U40440" s="38" t="s">
        <v>39545</v>
      </c>
      <c r="V40440" s="38" t="s">
        <v>138</v>
      </c>
    </row>
    <row r="40441" spans="21:22" x14ac:dyDescent="0.2">
      <c r="U40441" s="38" t="s">
        <v>39546</v>
      </c>
      <c r="V40441" s="38" t="s">
        <v>138</v>
      </c>
    </row>
    <row r="40442" spans="21:22" x14ac:dyDescent="0.2">
      <c r="U40442" s="38" t="s">
        <v>39547</v>
      </c>
      <c r="V40442" s="38" t="s">
        <v>4945</v>
      </c>
    </row>
    <row r="40443" spans="21:22" x14ac:dyDescent="0.2">
      <c r="U40443" s="38" t="s">
        <v>39547</v>
      </c>
      <c r="V40443" s="38" t="s">
        <v>4945</v>
      </c>
    </row>
    <row r="40444" spans="21:22" x14ac:dyDescent="0.2">
      <c r="U40444" s="38" t="s">
        <v>39548</v>
      </c>
      <c r="V40444" s="38" t="s">
        <v>5944</v>
      </c>
    </row>
    <row r="40445" spans="21:22" x14ac:dyDescent="0.2">
      <c r="U40445" s="38" t="s">
        <v>39549</v>
      </c>
      <c r="V40445" s="38" t="s">
        <v>5945</v>
      </c>
    </row>
    <row r="40446" spans="21:22" x14ac:dyDescent="0.2">
      <c r="U40446" s="38" t="s">
        <v>39549</v>
      </c>
      <c r="V40446" s="38" t="s">
        <v>5945</v>
      </c>
    </row>
    <row r="40447" spans="21:22" x14ac:dyDescent="0.2">
      <c r="U40447" s="38" t="s">
        <v>39550</v>
      </c>
      <c r="V40447" s="38" t="s">
        <v>3316</v>
      </c>
    </row>
    <row r="40448" spans="21:22" x14ac:dyDescent="0.2">
      <c r="U40448" s="38" t="s">
        <v>39551</v>
      </c>
      <c r="V40448" s="38" t="s">
        <v>2993</v>
      </c>
    </row>
    <row r="40449" spans="21:22" x14ac:dyDescent="0.2">
      <c r="U40449" s="38" t="s">
        <v>39552</v>
      </c>
      <c r="V40449" s="38" t="s">
        <v>138</v>
      </c>
    </row>
    <row r="40450" spans="21:22" x14ac:dyDescent="0.2">
      <c r="U40450" s="38" t="s">
        <v>39553</v>
      </c>
      <c r="V40450" s="38" t="s">
        <v>138</v>
      </c>
    </row>
    <row r="40451" spans="21:22" x14ac:dyDescent="0.2">
      <c r="U40451" s="38" t="s">
        <v>39554</v>
      </c>
      <c r="V40451" s="38" t="s">
        <v>182</v>
      </c>
    </row>
    <row r="40452" spans="21:22" x14ac:dyDescent="0.2">
      <c r="U40452" s="38" t="s">
        <v>1483</v>
      </c>
      <c r="V40452" s="38" t="s">
        <v>138</v>
      </c>
    </row>
    <row r="40453" spans="21:22" x14ac:dyDescent="0.2">
      <c r="U40453" s="38" t="s">
        <v>39555</v>
      </c>
      <c r="V40453" s="38" t="s">
        <v>138</v>
      </c>
    </row>
    <row r="40454" spans="21:22" x14ac:dyDescent="0.2">
      <c r="U40454" s="38" t="s">
        <v>39556</v>
      </c>
      <c r="V40454" s="38" t="s">
        <v>138</v>
      </c>
    </row>
    <row r="40455" spans="21:22" x14ac:dyDescent="0.2">
      <c r="U40455" s="38" t="s">
        <v>39557</v>
      </c>
      <c r="V40455" s="38" t="s">
        <v>138</v>
      </c>
    </row>
    <row r="40456" spans="21:22" x14ac:dyDescent="0.2">
      <c r="U40456" s="38" t="s">
        <v>39558</v>
      </c>
      <c r="V40456" s="38" t="s">
        <v>138</v>
      </c>
    </row>
    <row r="40457" spans="21:22" x14ac:dyDescent="0.2">
      <c r="U40457" s="38" t="s">
        <v>39559</v>
      </c>
      <c r="V40457" s="38" t="s">
        <v>5848</v>
      </c>
    </row>
    <row r="40458" spans="21:22" x14ac:dyDescent="0.2">
      <c r="U40458" s="38" t="s">
        <v>39560</v>
      </c>
      <c r="V40458" s="38" t="s">
        <v>4591</v>
      </c>
    </row>
    <row r="40459" spans="21:22" x14ac:dyDescent="0.2">
      <c r="U40459" s="38" t="s">
        <v>39561</v>
      </c>
      <c r="V40459" s="38" t="s">
        <v>138</v>
      </c>
    </row>
    <row r="40460" spans="21:22" x14ac:dyDescent="0.2">
      <c r="U40460" s="38" t="s">
        <v>39562</v>
      </c>
      <c r="V40460" s="38" t="s">
        <v>138</v>
      </c>
    </row>
    <row r="40461" spans="21:22" x14ac:dyDescent="0.2">
      <c r="U40461" s="38" t="s">
        <v>39563</v>
      </c>
      <c r="V40461" s="38" t="s">
        <v>138</v>
      </c>
    </row>
    <row r="40462" spans="21:22" x14ac:dyDescent="0.2">
      <c r="U40462" s="38" t="s">
        <v>39564</v>
      </c>
      <c r="V40462" s="38" t="s">
        <v>3681</v>
      </c>
    </row>
    <row r="40463" spans="21:22" x14ac:dyDescent="0.2">
      <c r="U40463" s="38" t="s">
        <v>39565</v>
      </c>
      <c r="V40463" s="38" t="s">
        <v>138</v>
      </c>
    </row>
    <row r="40464" spans="21:22" x14ac:dyDescent="0.2">
      <c r="U40464" s="38" t="s">
        <v>39566</v>
      </c>
      <c r="V40464" s="38" t="s">
        <v>138</v>
      </c>
    </row>
    <row r="40465" spans="21:22" x14ac:dyDescent="0.2">
      <c r="U40465" s="38" t="s">
        <v>39567</v>
      </c>
      <c r="V40465" s="38" t="s">
        <v>138</v>
      </c>
    </row>
    <row r="40466" spans="21:22" x14ac:dyDescent="0.2">
      <c r="U40466" s="38" t="s">
        <v>39568</v>
      </c>
      <c r="V40466" s="38" t="s">
        <v>4881</v>
      </c>
    </row>
    <row r="40467" spans="21:22" x14ac:dyDescent="0.2">
      <c r="U40467" s="38" t="s">
        <v>39569</v>
      </c>
      <c r="V40467" s="38" t="s">
        <v>138</v>
      </c>
    </row>
    <row r="40468" spans="21:22" x14ac:dyDescent="0.2">
      <c r="U40468" s="38" t="s">
        <v>39570</v>
      </c>
      <c r="V40468" s="38" t="s">
        <v>138</v>
      </c>
    </row>
    <row r="40469" spans="21:22" x14ac:dyDescent="0.2">
      <c r="U40469" s="38" t="s">
        <v>39571</v>
      </c>
      <c r="V40469" s="38" t="s">
        <v>138</v>
      </c>
    </row>
    <row r="40470" spans="21:22" x14ac:dyDescent="0.2">
      <c r="U40470" s="38" t="s">
        <v>39572</v>
      </c>
      <c r="V40470" s="38" t="s">
        <v>138</v>
      </c>
    </row>
    <row r="40471" spans="21:22" x14ac:dyDescent="0.2">
      <c r="U40471" s="38" t="s">
        <v>39573</v>
      </c>
      <c r="V40471" s="38" t="s">
        <v>2863</v>
      </c>
    </row>
    <row r="40472" spans="21:22" x14ac:dyDescent="0.2">
      <c r="U40472" s="38" t="s">
        <v>39574</v>
      </c>
      <c r="V40472" s="38" t="s">
        <v>2956</v>
      </c>
    </row>
    <row r="40473" spans="21:22" x14ac:dyDescent="0.2">
      <c r="U40473" s="38" t="s">
        <v>39575</v>
      </c>
      <c r="V40473" s="38" t="s">
        <v>138</v>
      </c>
    </row>
    <row r="40474" spans="21:22" x14ac:dyDescent="0.2">
      <c r="U40474" s="38" t="s">
        <v>39576</v>
      </c>
      <c r="V40474" s="38" t="s">
        <v>138</v>
      </c>
    </row>
    <row r="40475" spans="21:22" x14ac:dyDescent="0.2">
      <c r="U40475" s="38" t="s">
        <v>39577</v>
      </c>
      <c r="V40475" s="38" t="s">
        <v>5845</v>
      </c>
    </row>
    <row r="40476" spans="21:22" x14ac:dyDescent="0.2">
      <c r="U40476" s="38" t="s">
        <v>39578</v>
      </c>
      <c r="V40476" s="38" t="s">
        <v>138</v>
      </c>
    </row>
    <row r="40477" spans="21:22" x14ac:dyDescent="0.2">
      <c r="U40477" s="38" t="s">
        <v>39579</v>
      </c>
      <c r="V40477" s="38" t="s">
        <v>138</v>
      </c>
    </row>
    <row r="40478" spans="21:22" x14ac:dyDescent="0.2">
      <c r="U40478" s="38" t="s">
        <v>39580</v>
      </c>
      <c r="V40478" s="38" t="s">
        <v>138</v>
      </c>
    </row>
    <row r="40479" spans="21:22" x14ac:dyDescent="0.2">
      <c r="U40479" s="38" t="s">
        <v>39581</v>
      </c>
      <c r="V40479" s="38" t="s">
        <v>138</v>
      </c>
    </row>
    <row r="40480" spans="21:22" x14ac:dyDescent="0.2">
      <c r="U40480" s="38" t="s">
        <v>39582</v>
      </c>
      <c r="V40480" s="38" t="s">
        <v>138</v>
      </c>
    </row>
    <row r="40481" spans="21:22" x14ac:dyDescent="0.2">
      <c r="U40481" s="38" t="s">
        <v>39582</v>
      </c>
      <c r="V40481" s="38" t="s">
        <v>138</v>
      </c>
    </row>
    <row r="40482" spans="21:22" x14ac:dyDescent="0.2">
      <c r="U40482" s="38" t="s">
        <v>39583</v>
      </c>
      <c r="V40482" s="38" t="s">
        <v>138</v>
      </c>
    </row>
    <row r="40483" spans="21:22" x14ac:dyDescent="0.2">
      <c r="U40483" s="38" t="s">
        <v>39584</v>
      </c>
      <c r="V40483" s="38" t="s">
        <v>138</v>
      </c>
    </row>
    <row r="40484" spans="21:22" x14ac:dyDescent="0.2">
      <c r="U40484" s="38" t="s">
        <v>39585</v>
      </c>
      <c r="V40484" s="38" t="s">
        <v>138</v>
      </c>
    </row>
    <row r="40485" spans="21:22" x14ac:dyDescent="0.2">
      <c r="U40485" s="38" t="s">
        <v>39585</v>
      </c>
      <c r="V40485" s="38" t="s">
        <v>138</v>
      </c>
    </row>
    <row r="40486" spans="21:22" x14ac:dyDescent="0.2">
      <c r="U40486" s="38" t="s">
        <v>39586</v>
      </c>
      <c r="V40486" s="38" t="s">
        <v>3092</v>
      </c>
    </row>
    <row r="40487" spans="21:22" x14ac:dyDescent="0.2">
      <c r="U40487" s="38" t="s">
        <v>39587</v>
      </c>
      <c r="V40487" s="38" t="s">
        <v>138</v>
      </c>
    </row>
    <row r="40488" spans="21:22" x14ac:dyDescent="0.2">
      <c r="U40488" s="38" t="s">
        <v>39588</v>
      </c>
      <c r="V40488" s="38" t="s">
        <v>138</v>
      </c>
    </row>
    <row r="40489" spans="21:22" x14ac:dyDescent="0.2">
      <c r="U40489" s="38" t="s">
        <v>39589</v>
      </c>
      <c r="V40489" s="38" t="s">
        <v>5886</v>
      </c>
    </row>
    <row r="40490" spans="21:22" x14ac:dyDescent="0.2">
      <c r="U40490" s="38" t="s">
        <v>39590</v>
      </c>
      <c r="V40490" s="38" t="s">
        <v>138</v>
      </c>
    </row>
    <row r="40491" spans="21:22" x14ac:dyDescent="0.2">
      <c r="U40491" s="38" t="s">
        <v>39591</v>
      </c>
      <c r="V40491" s="38" t="s">
        <v>138</v>
      </c>
    </row>
    <row r="40492" spans="21:22" x14ac:dyDescent="0.2">
      <c r="U40492" s="38" t="s">
        <v>39592</v>
      </c>
      <c r="V40492" s="38" t="s">
        <v>138</v>
      </c>
    </row>
    <row r="40493" spans="21:22" x14ac:dyDescent="0.2">
      <c r="U40493" s="38" t="s">
        <v>39593</v>
      </c>
      <c r="V40493" s="38" t="s">
        <v>138</v>
      </c>
    </row>
    <row r="40494" spans="21:22" x14ac:dyDescent="0.2">
      <c r="U40494" s="38" t="s">
        <v>39594</v>
      </c>
      <c r="V40494" s="38" t="s">
        <v>138</v>
      </c>
    </row>
    <row r="40495" spans="21:22" x14ac:dyDescent="0.2">
      <c r="U40495" s="38" t="s">
        <v>2541</v>
      </c>
      <c r="V40495" s="38" t="s">
        <v>138</v>
      </c>
    </row>
    <row r="40496" spans="21:22" x14ac:dyDescent="0.2">
      <c r="U40496" s="38" t="s">
        <v>39595</v>
      </c>
      <c r="V40496" s="38" t="s">
        <v>138</v>
      </c>
    </row>
    <row r="40497" spans="21:22" x14ac:dyDescent="0.2">
      <c r="U40497" s="38" t="s">
        <v>2722</v>
      </c>
      <c r="V40497" s="38" t="s">
        <v>138</v>
      </c>
    </row>
    <row r="40498" spans="21:22" x14ac:dyDescent="0.2">
      <c r="U40498" s="38" t="s">
        <v>39596</v>
      </c>
      <c r="V40498" s="38" t="s">
        <v>138</v>
      </c>
    </row>
    <row r="40499" spans="21:22" x14ac:dyDescent="0.2">
      <c r="U40499" s="38" t="s">
        <v>39597</v>
      </c>
      <c r="V40499" s="38" t="s">
        <v>138</v>
      </c>
    </row>
    <row r="40500" spans="21:22" x14ac:dyDescent="0.2">
      <c r="U40500" s="38" t="s">
        <v>39598</v>
      </c>
      <c r="V40500" s="38" t="s">
        <v>138</v>
      </c>
    </row>
    <row r="40501" spans="21:22" x14ac:dyDescent="0.2">
      <c r="U40501" s="38" t="s">
        <v>39599</v>
      </c>
      <c r="V40501" s="38" t="s">
        <v>138</v>
      </c>
    </row>
    <row r="40502" spans="21:22" x14ac:dyDescent="0.2">
      <c r="U40502" s="38" t="s">
        <v>39599</v>
      </c>
      <c r="V40502" s="38" t="s">
        <v>138</v>
      </c>
    </row>
    <row r="40503" spans="21:22" x14ac:dyDescent="0.2">
      <c r="U40503" s="38" t="s">
        <v>39600</v>
      </c>
      <c r="V40503" s="38" t="s">
        <v>138</v>
      </c>
    </row>
    <row r="40504" spans="21:22" x14ac:dyDescent="0.2">
      <c r="U40504" s="38" t="s">
        <v>39601</v>
      </c>
      <c r="V40504" s="38" t="s">
        <v>138</v>
      </c>
    </row>
    <row r="40505" spans="21:22" x14ac:dyDescent="0.2">
      <c r="U40505" s="38" t="s">
        <v>2723</v>
      </c>
      <c r="V40505" s="38" t="s">
        <v>138</v>
      </c>
    </row>
    <row r="40506" spans="21:22" x14ac:dyDescent="0.2">
      <c r="U40506" s="38" t="s">
        <v>39602</v>
      </c>
      <c r="V40506" s="38" t="s">
        <v>138</v>
      </c>
    </row>
    <row r="40507" spans="21:22" x14ac:dyDescent="0.2">
      <c r="U40507" s="38" t="s">
        <v>39603</v>
      </c>
      <c r="V40507" s="38" t="s">
        <v>138</v>
      </c>
    </row>
    <row r="40508" spans="21:22" x14ac:dyDescent="0.2">
      <c r="U40508" s="38" t="s">
        <v>39604</v>
      </c>
      <c r="V40508" s="38" t="s">
        <v>138</v>
      </c>
    </row>
    <row r="40509" spans="21:22" x14ac:dyDescent="0.2">
      <c r="U40509" s="38" t="s">
        <v>2656</v>
      </c>
      <c r="V40509" s="38" t="s">
        <v>138</v>
      </c>
    </row>
    <row r="40510" spans="21:22" x14ac:dyDescent="0.2">
      <c r="U40510" s="38" t="s">
        <v>39605</v>
      </c>
      <c r="V40510" s="38" t="s">
        <v>138</v>
      </c>
    </row>
    <row r="40511" spans="21:22" x14ac:dyDescent="0.2">
      <c r="U40511" s="38" t="s">
        <v>39606</v>
      </c>
      <c r="V40511" s="38" t="s">
        <v>138</v>
      </c>
    </row>
    <row r="40512" spans="21:22" x14ac:dyDescent="0.2">
      <c r="U40512" s="38" t="s">
        <v>39606</v>
      </c>
      <c r="V40512" s="38" t="s">
        <v>138</v>
      </c>
    </row>
    <row r="40513" spans="21:22" x14ac:dyDescent="0.2">
      <c r="U40513" s="38" t="s">
        <v>39607</v>
      </c>
      <c r="V40513" s="38" t="s">
        <v>138</v>
      </c>
    </row>
    <row r="40514" spans="21:22" x14ac:dyDescent="0.2">
      <c r="U40514" s="38" t="s">
        <v>39608</v>
      </c>
      <c r="V40514" s="38" t="s">
        <v>138</v>
      </c>
    </row>
    <row r="40515" spans="21:22" x14ac:dyDescent="0.2">
      <c r="U40515" s="38" t="s">
        <v>39609</v>
      </c>
      <c r="V40515" s="38" t="s">
        <v>138</v>
      </c>
    </row>
    <row r="40516" spans="21:22" x14ac:dyDescent="0.2">
      <c r="U40516" s="38" t="s">
        <v>39610</v>
      </c>
      <c r="V40516" s="38" t="s">
        <v>138</v>
      </c>
    </row>
    <row r="40517" spans="21:22" x14ac:dyDescent="0.2">
      <c r="U40517" s="38" t="s">
        <v>39611</v>
      </c>
      <c r="V40517" s="38" t="s">
        <v>138</v>
      </c>
    </row>
    <row r="40518" spans="21:22" x14ac:dyDescent="0.2">
      <c r="U40518" s="38" t="s">
        <v>39612</v>
      </c>
      <c r="V40518" s="38" t="s">
        <v>3591</v>
      </c>
    </row>
    <row r="40519" spans="21:22" x14ac:dyDescent="0.2">
      <c r="U40519" s="38" t="s">
        <v>39613</v>
      </c>
      <c r="V40519" s="38" t="s">
        <v>138</v>
      </c>
    </row>
    <row r="40520" spans="21:22" x14ac:dyDescent="0.2">
      <c r="U40520" s="38" t="s">
        <v>39614</v>
      </c>
      <c r="V40520" s="38" t="s">
        <v>138</v>
      </c>
    </row>
    <row r="40521" spans="21:22" x14ac:dyDescent="0.2">
      <c r="U40521" s="38" t="s">
        <v>39615</v>
      </c>
      <c r="V40521" s="38" t="s">
        <v>138</v>
      </c>
    </row>
    <row r="40522" spans="21:22" x14ac:dyDescent="0.2">
      <c r="U40522" s="38" t="s">
        <v>39616</v>
      </c>
      <c r="V40522" s="38" t="s">
        <v>4414</v>
      </c>
    </row>
    <row r="40523" spans="21:22" x14ac:dyDescent="0.2">
      <c r="U40523" s="38" t="s">
        <v>39617</v>
      </c>
      <c r="V40523" s="38" t="s">
        <v>138</v>
      </c>
    </row>
    <row r="40524" spans="21:22" x14ac:dyDescent="0.2">
      <c r="U40524" s="38" t="s">
        <v>39618</v>
      </c>
      <c r="V40524" s="38" t="s">
        <v>138</v>
      </c>
    </row>
    <row r="40525" spans="21:22" x14ac:dyDescent="0.2">
      <c r="U40525" s="38" t="s">
        <v>39619</v>
      </c>
      <c r="V40525" s="38" t="s">
        <v>138</v>
      </c>
    </row>
    <row r="40526" spans="21:22" x14ac:dyDescent="0.2">
      <c r="U40526" s="38" t="s">
        <v>39620</v>
      </c>
      <c r="V40526" s="38" t="s">
        <v>138</v>
      </c>
    </row>
    <row r="40527" spans="21:22" x14ac:dyDescent="0.2">
      <c r="U40527" s="38" t="s">
        <v>39621</v>
      </c>
      <c r="V40527" s="38" t="s">
        <v>138</v>
      </c>
    </row>
    <row r="40528" spans="21:22" x14ac:dyDescent="0.2">
      <c r="U40528" s="38" t="s">
        <v>39622</v>
      </c>
      <c r="V40528" s="38" t="s">
        <v>138</v>
      </c>
    </row>
    <row r="40529" spans="21:22" x14ac:dyDescent="0.2">
      <c r="U40529" s="38" t="s">
        <v>39623</v>
      </c>
      <c r="V40529" s="38" t="s">
        <v>138</v>
      </c>
    </row>
    <row r="40530" spans="21:22" x14ac:dyDescent="0.2">
      <c r="U40530" s="38" t="s">
        <v>39623</v>
      </c>
      <c r="V40530" s="38" t="s">
        <v>138</v>
      </c>
    </row>
    <row r="40531" spans="21:22" x14ac:dyDescent="0.2">
      <c r="U40531" s="38" t="s">
        <v>39624</v>
      </c>
      <c r="V40531" s="38" t="s">
        <v>138</v>
      </c>
    </row>
    <row r="40532" spans="21:22" x14ac:dyDescent="0.2">
      <c r="U40532" s="38" t="s">
        <v>39625</v>
      </c>
      <c r="V40532" s="38" t="s">
        <v>138</v>
      </c>
    </row>
    <row r="40533" spans="21:22" x14ac:dyDescent="0.2">
      <c r="U40533" s="38" t="s">
        <v>39626</v>
      </c>
      <c r="V40533" s="38" t="s">
        <v>138</v>
      </c>
    </row>
    <row r="40534" spans="21:22" x14ac:dyDescent="0.2">
      <c r="U40534" s="38" t="s">
        <v>39627</v>
      </c>
      <c r="V40534" s="38" t="s">
        <v>138</v>
      </c>
    </row>
    <row r="40535" spans="21:22" x14ac:dyDescent="0.2">
      <c r="U40535" s="38" t="s">
        <v>39627</v>
      </c>
      <c r="V40535" s="38" t="s">
        <v>138</v>
      </c>
    </row>
    <row r="40536" spans="21:22" x14ac:dyDescent="0.2">
      <c r="U40536" s="38" t="s">
        <v>39628</v>
      </c>
      <c r="V40536" s="38" t="s">
        <v>138</v>
      </c>
    </row>
    <row r="40537" spans="21:22" x14ac:dyDescent="0.2">
      <c r="U40537" s="38" t="s">
        <v>39629</v>
      </c>
      <c r="V40537" s="38" t="s">
        <v>138</v>
      </c>
    </row>
    <row r="40538" spans="21:22" x14ac:dyDescent="0.2">
      <c r="U40538" s="38" t="s">
        <v>39630</v>
      </c>
      <c r="V40538" s="38" t="s">
        <v>138</v>
      </c>
    </row>
    <row r="40539" spans="21:22" x14ac:dyDescent="0.2">
      <c r="U40539" s="38" t="s">
        <v>39630</v>
      </c>
      <c r="V40539" s="38" t="s">
        <v>138</v>
      </c>
    </row>
    <row r="40540" spans="21:22" x14ac:dyDescent="0.2">
      <c r="U40540" s="38" t="s">
        <v>39631</v>
      </c>
      <c r="V40540" s="38" t="s">
        <v>138</v>
      </c>
    </row>
    <row r="40541" spans="21:22" x14ac:dyDescent="0.2">
      <c r="U40541" s="38" t="s">
        <v>39632</v>
      </c>
      <c r="V40541" s="38" t="s">
        <v>138</v>
      </c>
    </row>
    <row r="40542" spans="21:22" x14ac:dyDescent="0.2">
      <c r="U40542" s="38" t="s">
        <v>39633</v>
      </c>
      <c r="V40542" s="38" t="s">
        <v>138</v>
      </c>
    </row>
    <row r="40543" spans="21:22" x14ac:dyDescent="0.2">
      <c r="U40543" s="38" t="s">
        <v>39634</v>
      </c>
      <c r="V40543" s="38" t="s">
        <v>138</v>
      </c>
    </row>
    <row r="40544" spans="21:22" x14ac:dyDescent="0.2">
      <c r="U40544" s="38" t="s">
        <v>39635</v>
      </c>
      <c r="V40544" s="38" t="s">
        <v>138</v>
      </c>
    </row>
    <row r="40545" spans="21:22" x14ac:dyDescent="0.2">
      <c r="U40545" s="38" t="s">
        <v>39636</v>
      </c>
      <c r="V40545" s="38" t="s">
        <v>138</v>
      </c>
    </row>
    <row r="40546" spans="21:22" x14ac:dyDescent="0.2">
      <c r="U40546" s="38" t="s">
        <v>39637</v>
      </c>
      <c r="V40546" s="38" t="s">
        <v>138</v>
      </c>
    </row>
    <row r="40547" spans="21:22" x14ac:dyDescent="0.2">
      <c r="U40547" s="38" t="s">
        <v>39638</v>
      </c>
      <c r="V40547" s="38" t="s">
        <v>138</v>
      </c>
    </row>
    <row r="40548" spans="21:22" x14ac:dyDescent="0.2">
      <c r="U40548" s="38" t="s">
        <v>39639</v>
      </c>
      <c r="V40548" s="38" t="s">
        <v>2841</v>
      </c>
    </row>
    <row r="40549" spans="21:22" x14ac:dyDescent="0.2">
      <c r="U40549" s="38" t="s">
        <v>39640</v>
      </c>
      <c r="V40549" s="38" t="s">
        <v>138</v>
      </c>
    </row>
    <row r="40550" spans="21:22" x14ac:dyDescent="0.2">
      <c r="U40550" s="38" t="s">
        <v>39641</v>
      </c>
      <c r="V40550" s="38" t="s">
        <v>2998</v>
      </c>
    </row>
    <row r="40551" spans="21:22" x14ac:dyDescent="0.2">
      <c r="U40551" s="38" t="s">
        <v>39642</v>
      </c>
      <c r="V40551" s="38" t="s">
        <v>138</v>
      </c>
    </row>
    <row r="40552" spans="21:22" x14ac:dyDescent="0.2">
      <c r="U40552" s="38" t="s">
        <v>39643</v>
      </c>
      <c r="V40552" s="38" t="s">
        <v>138</v>
      </c>
    </row>
    <row r="40553" spans="21:22" x14ac:dyDescent="0.2">
      <c r="U40553" s="38" t="s">
        <v>39644</v>
      </c>
      <c r="V40553" s="38" t="s">
        <v>138</v>
      </c>
    </row>
    <row r="40554" spans="21:22" x14ac:dyDescent="0.2">
      <c r="U40554" s="38" t="s">
        <v>39645</v>
      </c>
      <c r="V40554" s="38" t="s">
        <v>2999</v>
      </c>
    </row>
    <row r="40555" spans="21:22" x14ac:dyDescent="0.2">
      <c r="U40555" s="38" t="s">
        <v>39646</v>
      </c>
      <c r="V40555" s="38" t="s">
        <v>3000</v>
      </c>
    </row>
    <row r="40556" spans="21:22" x14ac:dyDescent="0.2">
      <c r="U40556" s="38" t="s">
        <v>39646</v>
      </c>
      <c r="V40556" s="38" t="s">
        <v>3000</v>
      </c>
    </row>
    <row r="40557" spans="21:22" x14ac:dyDescent="0.2">
      <c r="U40557" s="38" t="s">
        <v>39647</v>
      </c>
      <c r="V40557" s="38" t="s">
        <v>2956</v>
      </c>
    </row>
    <row r="40558" spans="21:22" x14ac:dyDescent="0.2">
      <c r="U40558" s="38" t="s">
        <v>39648</v>
      </c>
      <c r="V40558" s="38" t="s">
        <v>138</v>
      </c>
    </row>
    <row r="40559" spans="21:22" x14ac:dyDescent="0.2">
      <c r="U40559" s="38" t="s">
        <v>39649</v>
      </c>
      <c r="V40559" s="38" t="s">
        <v>138</v>
      </c>
    </row>
    <row r="40560" spans="21:22" x14ac:dyDescent="0.2">
      <c r="U40560" s="38" t="s">
        <v>39649</v>
      </c>
      <c r="V40560" s="38" t="s">
        <v>138</v>
      </c>
    </row>
    <row r="40561" spans="21:22" x14ac:dyDescent="0.2">
      <c r="U40561" s="38" t="s">
        <v>39650</v>
      </c>
      <c r="V40561" s="38" t="s">
        <v>3001</v>
      </c>
    </row>
    <row r="40562" spans="21:22" x14ac:dyDescent="0.2">
      <c r="U40562" s="38" t="s">
        <v>1677</v>
      </c>
      <c r="V40562" s="38" t="s">
        <v>138</v>
      </c>
    </row>
    <row r="40563" spans="21:22" x14ac:dyDescent="0.2">
      <c r="U40563" s="38" t="s">
        <v>39651</v>
      </c>
      <c r="V40563" s="38" t="s">
        <v>3002</v>
      </c>
    </row>
    <row r="40564" spans="21:22" x14ac:dyDescent="0.2">
      <c r="U40564" s="38" t="s">
        <v>39652</v>
      </c>
      <c r="V40564" s="38" t="s">
        <v>2972</v>
      </c>
    </row>
    <row r="40565" spans="21:22" x14ac:dyDescent="0.2">
      <c r="U40565" s="38" t="s">
        <v>39652</v>
      </c>
      <c r="V40565" s="38" t="s">
        <v>2972</v>
      </c>
    </row>
    <row r="40566" spans="21:22" x14ac:dyDescent="0.2">
      <c r="U40566" s="38" t="s">
        <v>39653</v>
      </c>
      <c r="V40566" s="38" t="s">
        <v>2834</v>
      </c>
    </row>
    <row r="40567" spans="21:22" x14ac:dyDescent="0.2">
      <c r="U40567" s="38" t="s">
        <v>39654</v>
      </c>
      <c r="V40567" s="38" t="s">
        <v>138</v>
      </c>
    </row>
    <row r="40568" spans="21:22" x14ac:dyDescent="0.2">
      <c r="U40568" s="38" t="s">
        <v>39654</v>
      </c>
      <c r="V40568" s="38" t="s">
        <v>138</v>
      </c>
    </row>
    <row r="40569" spans="21:22" x14ac:dyDescent="0.2">
      <c r="U40569" s="38" t="s">
        <v>39655</v>
      </c>
      <c r="V40569" s="38" t="s">
        <v>138</v>
      </c>
    </row>
    <row r="40570" spans="21:22" x14ac:dyDescent="0.2">
      <c r="U40570" s="38" t="s">
        <v>39656</v>
      </c>
      <c r="V40570" s="38" t="s">
        <v>138</v>
      </c>
    </row>
    <row r="40571" spans="21:22" x14ac:dyDescent="0.2">
      <c r="U40571" s="38" t="s">
        <v>39657</v>
      </c>
      <c r="V40571" s="38" t="s">
        <v>138</v>
      </c>
    </row>
    <row r="40572" spans="21:22" x14ac:dyDescent="0.2">
      <c r="U40572" s="38" t="s">
        <v>39657</v>
      </c>
      <c r="V40572" s="38" t="s">
        <v>138</v>
      </c>
    </row>
    <row r="40573" spans="21:22" x14ac:dyDescent="0.2">
      <c r="U40573" s="38" t="s">
        <v>39658</v>
      </c>
      <c r="V40573" s="38" t="s">
        <v>3003</v>
      </c>
    </row>
    <row r="40574" spans="21:22" x14ac:dyDescent="0.2">
      <c r="U40574" s="38" t="s">
        <v>39659</v>
      </c>
      <c r="V40574" s="38" t="s">
        <v>138</v>
      </c>
    </row>
    <row r="40575" spans="21:22" x14ac:dyDescent="0.2">
      <c r="U40575" s="38" t="s">
        <v>39660</v>
      </c>
      <c r="V40575" s="38" t="s">
        <v>2960</v>
      </c>
    </row>
    <row r="40576" spans="21:22" x14ac:dyDescent="0.2">
      <c r="U40576" s="38" t="s">
        <v>39661</v>
      </c>
      <c r="V40576" s="38" t="s">
        <v>2977</v>
      </c>
    </row>
    <row r="40577" spans="21:22" x14ac:dyDescent="0.2">
      <c r="U40577" s="38" t="s">
        <v>39662</v>
      </c>
      <c r="V40577" s="38" t="s">
        <v>3004</v>
      </c>
    </row>
    <row r="40578" spans="21:22" x14ac:dyDescent="0.2">
      <c r="U40578" s="38" t="s">
        <v>39663</v>
      </c>
      <c r="V40578" s="38" t="s">
        <v>138</v>
      </c>
    </row>
    <row r="40579" spans="21:22" x14ac:dyDescent="0.2">
      <c r="U40579" s="38" t="s">
        <v>39664</v>
      </c>
      <c r="V40579" s="38" t="s">
        <v>138</v>
      </c>
    </row>
    <row r="40580" spans="21:22" x14ac:dyDescent="0.2">
      <c r="U40580" s="38" t="s">
        <v>39664</v>
      </c>
      <c r="V40580" s="38" t="s">
        <v>138</v>
      </c>
    </row>
    <row r="40581" spans="21:22" x14ac:dyDescent="0.2">
      <c r="U40581" s="38" t="s">
        <v>39665</v>
      </c>
      <c r="V40581" s="38" t="s">
        <v>3005</v>
      </c>
    </row>
    <row r="40582" spans="21:22" x14ac:dyDescent="0.2">
      <c r="U40582" s="38" t="s">
        <v>39666</v>
      </c>
      <c r="V40582" s="38" t="s">
        <v>138</v>
      </c>
    </row>
    <row r="40583" spans="21:22" x14ac:dyDescent="0.2">
      <c r="U40583" s="38" t="s">
        <v>39667</v>
      </c>
      <c r="V40583" s="38" t="s">
        <v>138</v>
      </c>
    </row>
    <row r="40584" spans="21:22" x14ac:dyDescent="0.2">
      <c r="U40584" s="38" t="s">
        <v>1457</v>
      </c>
      <c r="V40584" s="38" t="s">
        <v>3006</v>
      </c>
    </row>
    <row r="40585" spans="21:22" x14ac:dyDescent="0.2">
      <c r="U40585" s="38" t="s">
        <v>39668</v>
      </c>
      <c r="V40585" s="38" t="s">
        <v>138</v>
      </c>
    </row>
    <row r="40586" spans="21:22" x14ac:dyDescent="0.2">
      <c r="U40586" s="38" t="s">
        <v>39669</v>
      </c>
      <c r="V40586" s="38" t="s">
        <v>138</v>
      </c>
    </row>
    <row r="40587" spans="21:22" x14ac:dyDescent="0.2">
      <c r="U40587" s="38" t="s">
        <v>39670</v>
      </c>
      <c r="V40587" s="38" t="s">
        <v>138</v>
      </c>
    </row>
    <row r="40588" spans="21:22" x14ac:dyDescent="0.2">
      <c r="U40588" s="38" t="s">
        <v>39671</v>
      </c>
      <c r="V40588" s="38" t="s">
        <v>138</v>
      </c>
    </row>
    <row r="40589" spans="21:22" x14ac:dyDescent="0.2">
      <c r="U40589" s="38" t="s">
        <v>39672</v>
      </c>
      <c r="V40589" s="38" t="s">
        <v>138</v>
      </c>
    </row>
    <row r="40590" spans="21:22" x14ac:dyDescent="0.2">
      <c r="U40590" s="38" t="s">
        <v>39673</v>
      </c>
      <c r="V40590" s="38" t="s">
        <v>138</v>
      </c>
    </row>
    <row r="40591" spans="21:22" x14ac:dyDescent="0.2">
      <c r="U40591" s="38" t="s">
        <v>39674</v>
      </c>
      <c r="V40591" s="38" t="s">
        <v>2972</v>
      </c>
    </row>
    <row r="40592" spans="21:22" x14ac:dyDescent="0.2">
      <c r="U40592" s="38" t="s">
        <v>39675</v>
      </c>
      <c r="V40592" s="38" t="s">
        <v>138</v>
      </c>
    </row>
    <row r="40593" spans="21:22" x14ac:dyDescent="0.2">
      <c r="U40593" s="38" t="s">
        <v>39676</v>
      </c>
      <c r="V40593" s="38" t="s">
        <v>3008</v>
      </c>
    </row>
    <row r="40594" spans="21:22" x14ac:dyDescent="0.2">
      <c r="U40594" s="38" t="s">
        <v>39677</v>
      </c>
      <c r="V40594" s="38" t="s">
        <v>138</v>
      </c>
    </row>
    <row r="40595" spans="21:22" x14ac:dyDescent="0.2">
      <c r="U40595" s="38" t="s">
        <v>39678</v>
      </c>
      <c r="V40595" s="38" t="s">
        <v>3009</v>
      </c>
    </row>
    <row r="40596" spans="21:22" x14ac:dyDescent="0.2">
      <c r="U40596" s="38" t="s">
        <v>39679</v>
      </c>
      <c r="V40596" s="38" t="s">
        <v>3086</v>
      </c>
    </row>
    <row r="40597" spans="21:22" x14ac:dyDescent="0.2">
      <c r="U40597" s="38" t="s">
        <v>39680</v>
      </c>
      <c r="V40597" s="38" t="s">
        <v>138</v>
      </c>
    </row>
    <row r="40598" spans="21:22" x14ac:dyDescent="0.2">
      <c r="U40598" s="38" t="s">
        <v>39680</v>
      </c>
      <c r="V40598" s="38" t="s">
        <v>138</v>
      </c>
    </row>
    <row r="40599" spans="21:22" x14ac:dyDescent="0.2">
      <c r="U40599" s="38" t="s">
        <v>39681</v>
      </c>
      <c r="V40599" s="38" t="s">
        <v>3011</v>
      </c>
    </row>
    <row r="40600" spans="21:22" x14ac:dyDescent="0.2">
      <c r="U40600" s="38" t="s">
        <v>39682</v>
      </c>
      <c r="V40600" s="38" t="s">
        <v>2847</v>
      </c>
    </row>
    <row r="40601" spans="21:22" x14ac:dyDescent="0.2">
      <c r="U40601" s="38" t="s">
        <v>39682</v>
      </c>
      <c r="V40601" s="38" t="s">
        <v>2847</v>
      </c>
    </row>
    <row r="40602" spans="21:22" x14ac:dyDescent="0.2">
      <c r="U40602" s="38" t="s">
        <v>39683</v>
      </c>
      <c r="V40602" s="38" t="s">
        <v>3012</v>
      </c>
    </row>
    <row r="40603" spans="21:22" x14ac:dyDescent="0.2">
      <c r="U40603" s="38" t="s">
        <v>39684</v>
      </c>
      <c r="V40603" s="38" t="s">
        <v>138</v>
      </c>
    </row>
    <row r="40604" spans="21:22" x14ac:dyDescent="0.2">
      <c r="U40604" s="38" t="s">
        <v>39685</v>
      </c>
      <c r="V40604" s="38" t="s">
        <v>138</v>
      </c>
    </row>
    <row r="40605" spans="21:22" x14ac:dyDescent="0.2">
      <c r="U40605" s="38" t="s">
        <v>39686</v>
      </c>
      <c r="V40605" s="38" t="s">
        <v>138</v>
      </c>
    </row>
    <row r="40606" spans="21:22" x14ac:dyDescent="0.2">
      <c r="U40606" s="38" t="s">
        <v>39687</v>
      </c>
      <c r="V40606" s="38" t="s">
        <v>138</v>
      </c>
    </row>
    <row r="40607" spans="21:22" x14ac:dyDescent="0.2">
      <c r="U40607" s="38" t="s">
        <v>39688</v>
      </c>
      <c r="V40607" s="38" t="s">
        <v>138</v>
      </c>
    </row>
    <row r="40608" spans="21:22" x14ac:dyDescent="0.2">
      <c r="U40608" s="38" t="s">
        <v>39689</v>
      </c>
      <c r="V40608" s="38" t="s">
        <v>138</v>
      </c>
    </row>
    <row r="40609" spans="21:22" x14ac:dyDescent="0.2">
      <c r="U40609" s="38" t="s">
        <v>39690</v>
      </c>
      <c r="V40609" s="38" t="s">
        <v>138</v>
      </c>
    </row>
    <row r="40610" spans="21:22" x14ac:dyDescent="0.2">
      <c r="U40610" s="38" t="s">
        <v>39691</v>
      </c>
      <c r="V40610" s="38" t="s">
        <v>138</v>
      </c>
    </row>
    <row r="40611" spans="21:22" x14ac:dyDescent="0.2">
      <c r="U40611" s="38" t="s">
        <v>39692</v>
      </c>
      <c r="V40611" s="38" t="s">
        <v>138</v>
      </c>
    </row>
    <row r="40612" spans="21:22" x14ac:dyDescent="0.2">
      <c r="U40612" s="38" t="s">
        <v>39693</v>
      </c>
      <c r="V40612" s="38" t="s">
        <v>138</v>
      </c>
    </row>
    <row r="40613" spans="21:22" x14ac:dyDescent="0.2">
      <c r="U40613" s="38" t="s">
        <v>39694</v>
      </c>
      <c r="V40613" s="38" t="s">
        <v>138</v>
      </c>
    </row>
    <row r="40614" spans="21:22" x14ac:dyDescent="0.2">
      <c r="U40614" s="38" t="s">
        <v>39695</v>
      </c>
      <c r="V40614" s="38" t="s">
        <v>138</v>
      </c>
    </row>
    <row r="40615" spans="21:22" x14ac:dyDescent="0.2">
      <c r="U40615" s="38" t="s">
        <v>39696</v>
      </c>
      <c r="V40615" s="38" t="s">
        <v>138</v>
      </c>
    </row>
    <row r="40616" spans="21:22" x14ac:dyDescent="0.2">
      <c r="U40616" s="38" t="s">
        <v>2500</v>
      </c>
      <c r="V40616" s="38" t="s">
        <v>138</v>
      </c>
    </row>
    <row r="40617" spans="21:22" x14ac:dyDescent="0.2">
      <c r="U40617" s="38" t="s">
        <v>39697</v>
      </c>
      <c r="V40617" s="38" t="s">
        <v>138</v>
      </c>
    </row>
    <row r="40618" spans="21:22" x14ac:dyDescent="0.2">
      <c r="U40618" s="38" t="s">
        <v>39698</v>
      </c>
      <c r="V40618" s="38" t="s">
        <v>138</v>
      </c>
    </row>
    <row r="40619" spans="21:22" x14ac:dyDescent="0.2">
      <c r="U40619" s="38" t="s">
        <v>1606</v>
      </c>
      <c r="V40619" s="38" t="s">
        <v>138</v>
      </c>
    </row>
    <row r="40620" spans="21:22" x14ac:dyDescent="0.2">
      <c r="U40620" s="38" t="s">
        <v>1606</v>
      </c>
      <c r="V40620" s="38" t="s">
        <v>138</v>
      </c>
    </row>
    <row r="40621" spans="21:22" x14ac:dyDescent="0.2">
      <c r="U40621" s="38" t="s">
        <v>39699</v>
      </c>
      <c r="V40621" s="38" t="s">
        <v>3069</v>
      </c>
    </row>
    <row r="40622" spans="21:22" x14ac:dyDescent="0.2">
      <c r="U40622" s="38" t="s">
        <v>39700</v>
      </c>
      <c r="V40622" s="38" t="s">
        <v>4949</v>
      </c>
    </row>
    <row r="40623" spans="21:22" x14ac:dyDescent="0.2">
      <c r="U40623" s="38" t="s">
        <v>39701</v>
      </c>
      <c r="V40623" s="38" t="s">
        <v>138</v>
      </c>
    </row>
    <row r="40624" spans="21:22" x14ac:dyDescent="0.2">
      <c r="U40624" s="38" t="s">
        <v>39702</v>
      </c>
      <c r="V40624" s="38" t="s">
        <v>138</v>
      </c>
    </row>
    <row r="40625" spans="21:22" x14ac:dyDescent="0.2">
      <c r="U40625" s="38" t="s">
        <v>39703</v>
      </c>
      <c r="V40625" s="38" t="s">
        <v>138</v>
      </c>
    </row>
    <row r="40626" spans="21:22" x14ac:dyDescent="0.2">
      <c r="U40626" s="38" t="s">
        <v>39704</v>
      </c>
      <c r="V40626" s="38" t="s">
        <v>138</v>
      </c>
    </row>
    <row r="40627" spans="21:22" x14ac:dyDescent="0.2">
      <c r="U40627" s="38" t="s">
        <v>39705</v>
      </c>
      <c r="V40627" s="38" t="s">
        <v>138</v>
      </c>
    </row>
    <row r="40628" spans="21:22" x14ac:dyDescent="0.2">
      <c r="U40628" s="38" t="s">
        <v>39706</v>
      </c>
      <c r="V40628" s="38" t="s">
        <v>138</v>
      </c>
    </row>
    <row r="40629" spans="21:22" x14ac:dyDescent="0.2">
      <c r="U40629" s="38" t="s">
        <v>39707</v>
      </c>
      <c r="V40629" s="38" t="s">
        <v>138</v>
      </c>
    </row>
    <row r="40630" spans="21:22" x14ac:dyDescent="0.2">
      <c r="U40630" s="38" t="s">
        <v>39708</v>
      </c>
      <c r="V40630" s="38" t="s">
        <v>138</v>
      </c>
    </row>
    <row r="40631" spans="21:22" x14ac:dyDescent="0.2">
      <c r="U40631" s="38" t="s">
        <v>39709</v>
      </c>
      <c r="V40631" s="38" t="s">
        <v>138</v>
      </c>
    </row>
    <row r="40632" spans="21:22" x14ac:dyDescent="0.2">
      <c r="U40632" s="38" t="s">
        <v>39710</v>
      </c>
      <c r="V40632" s="38" t="s">
        <v>138</v>
      </c>
    </row>
    <row r="40633" spans="21:22" x14ac:dyDescent="0.2">
      <c r="U40633" s="38" t="s">
        <v>39710</v>
      </c>
      <c r="V40633" s="38" t="s">
        <v>138</v>
      </c>
    </row>
    <row r="40634" spans="21:22" x14ac:dyDescent="0.2">
      <c r="U40634" s="38" t="s">
        <v>39711</v>
      </c>
      <c r="V40634" s="38" t="s">
        <v>138</v>
      </c>
    </row>
    <row r="40635" spans="21:22" x14ac:dyDescent="0.2">
      <c r="U40635" s="38" t="s">
        <v>39712</v>
      </c>
      <c r="V40635" s="38" t="s">
        <v>4948</v>
      </c>
    </row>
    <row r="40636" spans="21:22" x14ac:dyDescent="0.2">
      <c r="U40636" s="38" t="s">
        <v>39713</v>
      </c>
      <c r="V40636" s="38" t="s">
        <v>138</v>
      </c>
    </row>
    <row r="40637" spans="21:22" x14ac:dyDescent="0.2">
      <c r="U40637" s="38" t="s">
        <v>39714</v>
      </c>
      <c r="V40637" s="38" t="s">
        <v>138</v>
      </c>
    </row>
    <row r="40638" spans="21:22" x14ac:dyDescent="0.2">
      <c r="U40638" s="38" t="s">
        <v>39715</v>
      </c>
      <c r="V40638" s="38" t="s">
        <v>3038</v>
      </c>
    </row>
    <row r="40639" spans="21:22" x14ac:dyDescent="0.2">
      <c r="U40639" s="38" t="s">
        <v>39716</v>
      </c>
      <c r="V40639" s="38" t="s">
        <v>138</v>
      </c>
    </row>
    <row r="40640" spans="21:22" x14ac:dyDescent="0.2">
      <c r="U40640" s="38" t="s">
        <v>39717</v>
      </c>
      <c r="V40640" s="38" t="s">
        <v>3092</v>
      </c>
    </row>
    <row r="40641" spans="21:22" x14ac:dyDescent="0.2">
      <c r="U40641" s="38" t="s">
        <v>39718</v>
      </c>
      <c r="V40641" s="38" t="s">
        <v>138</v>
      </c>
    </row>
    <row r="40642" spans="21:22" x14ac:dyDescent="0.2">
      <c r="U40642" s="38" t="s">
        <v>39719</v>
      </c>
      <c r="V40642" s="38" t="s">
        <v>138</v>
      </c>
    </row>
    <row r="40643" spans="21:22" x14ac:dyDescent="0.2">
      <c r="U40643" s="38" t="s">
        <v>39720</v>
      </c>
      <c r="V40643" s="38" t="s">
        <v>4947</v>
      </c>
    </row>
    <row r="40644" spans="21:22" x14ac:dyDescent="0.2">
      <c r="U40644" s="38" t="s">
        <v>39721</v>
      </c>
      <c r="V40644" s="38" t="s">
        <v>4947</v>
      </c>
    </row>
    <row r="40645" spans="21:22" x14ac:dyDescent="0.2">
      <c r="U40645" s="38" t="s">
        <v>39721</v>
      </c>
      <c r="V40645" s="38" t="s">
        <v>4947</v>
      </c>
    </row>
    <row r="40646" spans="21:22" x14ac:dyDescent="0.2">
      <c r="U40646" s="38" t="s">
        <v>39722</v>
      </c>
      <c r="V40646" s="38" t="s">
        <v>138</v>
      </c>
    </row>
    <row r="40647" spans="21:22" x14ac:dyDescent="0.2">
      <c r="U40647" s="38" t="s">
        <v>39723</v>
      </c>
      <c r="V40647" s="38" t="s">
        <v>138</v>
      </c>
    </row>
    <row r="40648" spans="21:22" x14ac:dyDescent="0.2">
      <c r="U40648" s="38" t="s">
        <v>39724</v>
      </c>
      <c r="V40648" s="38" t="s">
        <v>5074</v>
      </c>
    </row>
    <row r="40649" spans="21:22" x14ac:dyDescent="0.2">
      <c r="U40649" s="38" t="s">
        <v>39725</v>
      </c>
      <c r="V40649" s="38" t="s">
        <v>5073</v>
      </c>
    </row>
    <row r="40650" spans="21:22" x14ac:dyDescent="0.2">
      <c r="U40650" s="38" t="s">
        <v>39726</v>
      </c>
      <c r="V40650" s="38" t="s">
        <v>5072</v>
      </c>
    </row>
    <row r="40651" spans="21:22" x14ac:dyDescent="0.2">
      <c r="U40651" s="38" t="s">
        <v>39727</v>
      </c>
      <c r="V40651" s="38" t="s">
        <v>138</v>
      </c>
    </row>
    <row r="40652" spans="21:22" x14ac:dyDescent="0.2">
      <c r="U40652" s="38" t="s">
        <v>39728</v>
      </c>
      <c r="V40652" s="38" t="s">
        <v>5071</v>
      </c>
    </row>
    <row r="40653" spans="21:22" x14ac:dyDescent="0.2">
      <c r="U40653" s="38" t="s">
        <v>39729</v>
      </c>
      <c r="V40653" s="38" t="s">
        <v>138</v>
      </c>
    </row>
    <row r="40654" spans="21:22" x14ac:dyDescent="0.2">
      <c r="U40654" s="38" t="s">
        <v>39730</v>
      </c>
      <c r="V40654" s="38" t="s">
        <v>138</v>
      </c>
    </row>
    <row r="40655" spans="21:22" x14ac:dyDescent="0.2">
      <c r="U40655" s="38" t="s">
        <v>39731</v>
      </c>
      <c r="V40655" s="38" t="s">
        <v>138</v>
      </c>
    </row>
    <row r="40656" spans="21:22" x14ac:dyDescent="0.2">
      <c r="U40656" s="38" t="s">
        <v>39732</v>
      </c>
      <c r="V40656" s="38" t="s">
        <v>138</v>
      </c>
    </row>
    <row r="40657" spans="21:22" x14ac:dyDescent="0.2">
      <c r="U40657" s="38" t="s">
        <v>39733</v>
      </c>
      <c r="V40657" s="38" t="s">
        <v>138</v>
      </c>
    </row>
    <row r="40658" spans="21:22" x14ac:dyDescent="0.2">
      <c r="U40658" s="38" t="s">
        <v>39734</v>
      </c>
      <c r="V40658" s="38" t="s">
        <v>138</v>
      </c>
    </row>
    <row r="40659" spans="21:22" x14ac:dyDescent="0.2">
      <c r="U40659" s="38" t="s">
        <v>39735</v>
      </c>
      <c r="V40659" s="38" t="s">
        <v>138</v>
      </c>
    </row>
    <row r="40660" spans="21:22" x14ac:dyDescent="0.2">
      <c r="U40660" s="38" t="s">
        <v>39736</v>
      </c>
      <c r="V40660" s="38" t="s">
        <v>138</v>
      </c>
    </row>
    <row r="40661" spans="21:22" x14ac:dyDescent="0.2">
      <c r="U40661" s="38" t="s">
        <v>39737</v>
      </c>
      <c r="V40661" s="38" t="s">
        <v>4954</v>
      </c>
    </row>
    <row r="40662" spans="21:22" x14ac:dyDescent="0.2">
      <c r="U40662" s="38" t="s">
        <v>39738</v>
      </c>
      <c r="V40662" s="38" t="s">
        <v>3644</v>
      </c>
    </row>
    <row r="40663" spans="21:22" x14ac:dyDescent="0.2">
      <c r="U40663" s="38" t="s">
        <v>1560</v>
      </c>
      <c r="V40663" s="38" t="s">
        <v>138</v>
      </c>
    </row>
    <row r="40664" spans="21:22" x14ac:dyDescent="0.2">
      <c r="U40664" s="38" t="s">
        <v>1560</v>
      </c>
      <c r="V40664" s="38" t="s">
        <v>138</v>
      </c>
    </row>
    <row r="40665" spans="21:22" x14ac:dyDescent="0.2">
      <c r="U40665" s="38" t="s">
        <v>39739</v>
      </c>
      <c r="V40665" s="38" t="s">
        <v>138</v>
      </c>
    </row>
    <row r="40666" spans="21:22" x14ac:dyDescent="0.2">
      <c r="U40666" s="38" t="s">
        <v>2244</v>
      </c>
      <c r="V40666" s="38" t="s">
        <v>2859</v>
      </c>
    </row>
    <row r="40667" spans="21:22" x14ac:dyDescent="0.2">
      <c r="U40667" s="38" t="s">
        <v>39740</v>
      </c>
      <c r="V40667" s="38" t="s">
        <v>138</v>
      </c>
    </row>
    <row r="40668" spans="21:22" x14ac:dyDescent="0.2">
      <c r="U40668" s="38" t="s">
        <v>39741</v>
      </c>
      <c r="V40668" s="38" t="s">
        <v>138</v>
      </c>
    </row>
    <row r="40669" spans="21:22" x14ac:dyDescent="0.2">
      <c r="U40669" s="38" t="s">
        <v>39742</v>
      </c>
      <c r="V40669" s="38" t="s">
        <v>5084</v>
      </c>
    </row>
    <row r="40670" spans="21:22" x14ac:dyDescent="0.2">
      <c r="U40670" s="38" t="s">
        <v>39743</v>
      </c>
      <c r="V40670" s="38" t="s">
        <v>138</v>
      </c>
    </row>
    <row r="40671" spans="21:22" x14ac:dyDescent="0.2">
      <c r="U40671" s="38" t="s">
        <v>39744</v>
      </c>
      <c r="V40671" s="38" t="s">
        <v>138</v>
      </c>
    </row>
    <row r="40672" spans="21:22" x14ac:dyDescent="0.2">
      <c r="U40672" s="38" t="s">
        <v>39745</v>
      </c>
      <c r="V40672" s="38" t="s">
        <v>5824</v>
      </c>
    </row>
    <row r="40673" spans="21:22" x14ac:dyDescent="0.2">
      <c r="U40673" s="38" t="s">
        <v>39746</v>
      </c>
      <c r="V40673" s="38" t="s">
        <v>4075</v>
      </c>
    </row>
    <row r="40674" spans="21:22" x14ac:dyDescent="0.2">
      <c r="U40674" s="38" t="s">
        <v>39747</v>
      </c>
      <c r="V40674" s="38" t="s">
        <v>138</v>
      </c>
    </row>
    <row r="40675" spans="21:22" x14ac:dyDescent="0.2">
      <c r="U40675" s="38" t="s">
        <v>39748</v>
      </c>
      <c r="V40675" s="38" t="s">
        <v>4076</v>
      </c>
    </row>
    <row r="40676" spans="21:22" x14ac:dyDescent="0.2">
      <c r="U40676" s="38" t="s">
        <v>39748</v>
      </c>
      <c r="V40676" s="38" t="s">
        <v>4076</v>
      </c>
    </row>
    <row r="40677" spans="21:22" x14ac:dyDescent="0.2">
      <c r="U40677" s="38" t="s">
        <v>39749</v>
      </c>
      <c r="V40677" s="38" t="s">
        <v>138</v>
      </c>
    </row>
    <row r="40678" spans="21:22" x14ac:dyDescent="0.2">
      <c r="U40678" s="38" t="s">
        <v>39750</v>
      </c>
      <c r="V40678" s="38" t="s">
        <v>138</v>
      </c>
    </row>
    <row r="40679" spans="21:22" x14ac:dyDescent="0.2">
      <c r="U40679" s="38" t="s">
        <v>39751</v>
      </c>
      <c r="V40679" s="38" t="s">
        <v>138</v>
      </c>
    </row>
    <row r="40680" spans="21:22" x14ac:dyDescent="0.2">
      <c r="U40680" s="38" t="s">
        <v>39752</v>
      </c>
      <c r="V40680" s="38" t="s">
        <v>138</v>
      </c>
    </row>
    <row r="40681" spans="21:22" x14ac:dyDescent="0.2">
      <c r="U40681" s="38" t="s">
        <v>39752</v>
      </c>
      <c r="V40681" s="38" t="s">
        <v>138</v>
      </c>
    </row>
    <row r="40682" spans="21:22" x14ac:dyDescent="0.2">
      <c r="U40682" s="38" t="s">
        <v>39753</v>
      </c>
      <c r="V40682" s="38" t="s">
        <v>138</v>
      </c>
    </row>
    <row r="40683" spans="21:22" x14ac:dyDescent="0.2">
      <c r="U40683" s="38" t="s">
        <v>39754</v>
      </c>
      <c r="V40683" s="38" t="s">
        <v>138</v>
      </c>
    </row>
    <row r="40684" spans="21:22" x14ac:dyDescent="0.2">
      <c r="U40684" s="38" t="s">
        <v>39755</v>
      </c>
      <c r="V40684" s="38" t="s">
        <v>138</v>
      </c>
    </row>
    <row r="40685" spans="21:22" x14ac:dyDescent="0.2">
      <c r="U40685" s="38" t="s">
        <v>39756</v>
      </c>
      <c r="V40685" s="38" t="s">
        <v>138</v>
      </c>
    </row>
    <row r="40686" spans="21:22" x14ac:dyDescent="0.2">
      <c r="U40686" s="38" t="s">
        <v>39757</v>
      </c>
      <c r="V40686" s="38" t="s">
        <v>138</v>
      </c>
    </row>
    <row r="40687" spans="21:22" x14ac:dyDescent="0.2">
      <c r="U40687" s="38" t="s">
        <v>39758</v>
      </c>
      <c r="V40687" s="38" t="s">
        <v>138</v>
      </c>
    </row>
    <row r="40688" spans="21:22" x14ac:dyDescent="0.2">
      <c r="U40688" s="38" t="s">
        <v>39759</v>
      </c>
      <c r="V40688" s="38" t="s">
        <v>3704</v>
      </c>
    </row>
    <row r="40689" spans="21:22" x14ac:dyDescent="0.2">
      <c r="U40689" s="38" t="s">
        <v>39760</v>
      </c>
      <c r="V40689" s="38" t="s">
        <v>138</v>
      </c>
    </row>
    <row r="40690" spans="21:22" x14ac:dyDescent="0.2">
      <c r="U40690" s="38" t="s">
        <v>39761</v>
      </c>
      <c r="V40690" s="38" t="s">
        <v>138</v>
      </c>
    </row>
    <row r="40691" spans="21:22" x14ac:dyDescent="0.2">
      <c r="U40691" s="38" t="s">
        <v>39762</v>
      </c>
      <c r="V40691" s="38" t="s">
        <v>138</v>
      </c>
    </row>
    <row r="40692" spans="21:22" x14ac:dyDescent="0.2">
      <c r="U40692" s="38" t="s">
        <v>39763</v>
      </c>
      <c r="V40692" s="38" t="s">
        <v>138</v>
      </c>
    </row>
    <row r="40693" spans="21:22" x14ac:dyDescent="0.2">
      <c r="U40693" s="38" t="s">
        <v>39764</v>
      </c>
      <c r="V40693" s="38" t="s">
        <v>138</v>
      </c>
    </row>
    <row r="40694" spans="21:22" x14ac:dyDescent="0.2">
      <c r="U40694" s="38" t="s">
        <v>39764</v>
      </c>
      <c r="V40694" s="38" t="s">
        <v>138</v>
      </c>
    </row>
    <row r="40695" spans="21:22" x14ac:dyDescent="0.2">
      <c r="U40695" s="38" t="s">
        <v>39765</v>
      </c>
      <c r="V40695" s="38" t="s">
        <v>138</v>
      </c>
    </row>
    <row r="40696" spans="21:22" x14ac:dyDescent="0.2">
      <c r="U40696" s="38" t="s">
        <v>39766</v>
      </c>
      <c r="V40696" s="38" t="s">
        <v>138</v>
      </c>
    </row>
    <row r="40697" spans="21:22" x14ac:dyDescent="0.2">
      <c r="U40697" s="38" t="s">
        <v>39767</v>
      </c>
      <c r="V40697" s="38" t="s">
        <v>138</v>
      </c>
    </row>
    <row r="40698" spans="21:22" x14ac:dyDescent="0.2">
      <c r="U40698" s="38" t="s">
        <v>39768</v>
      </c>
      <c r="V40698" s="38" t="s">
        <v>138</v>
      </c>
    </row>
    <row r="40699" spans="21:22" x14ac:dyDescent="0.2">
      <c r="U40699" s="38" t="s">
        <v>39769</v>
      </c>
      <c r="V40699" s="38" t="s">
        <v>138</v>
      </c>
    </row>
    <row r="40700" spans="21:22" x14ac:dyDescent="0.2">
      <c r="U40700" s="38" t="s">
        <v>39770</v>
      </c>
      <c r="V40700" s="38" t="s">
        <v>138</v>
      </c>
    </row>
    <row r="40701" spans="21:22" x14ac:dyDescent="0.2">
      <c r="U40701" s="38" t="s">
        <v>39771</v>
      </c>
      <c r="V40701" s="38" t="s">
        <v>138</v>
      </c>
    </row>
    <row r="40702" spans="21:22" x14ac:dyDescent="0.2">
      <c r="U40702" s="38" t="s">
        <v>39772</v>
      </c>
      <c r="V40702" s="38" t="s">
        <v>138</v>
      </c>
    </row>
    <row r="40703" spans="21:22" x14ac:dyDescent="0.2">
      <c r="U40703" s="38" t="s">
        <v>39773</v>
      </c>
      <c r="V40703" s="38" t="s">
        <v>138</v>
      </c>
    </row>
    <row r="40704" spans="21:22" x14ac:dyDescent="0.2">
      <c r="U40704" s="38" t="s">
        <v>39773</v>
      </c>
      <c r="V40704" s="38" t="s">
        <v>138</v>
      </c>
    </row>
    <row r="40705" spans="21:22" x14ac:dyDescent="0.2">
      <c r="U40705" s="38" t="s">
        <v>39774</v>
      </c>
      <c r="V40705" s="38" t="s">
        <v>138</v>
      </c>
    </row>
    <row r="40706" spans="21:22" x14ac:dyDescent="0.2">
      <c r="U40706" s="38" t="s">
        <v>39775</v>
      </c>
      <c r="V40706" s="38" t="s">
        <v>138</v>
      </c>
    </row>
    <row r="40707" spans="21:22" x14ac:dyDescent="0.2">
      <c r="U40707" s="38" t="s">
        <v>39776</v>
      </c>
      <c r="V40707" s="38" t="s">
        <v>138</v>
      </c>
    </row>
    <row r="40708" spans="21:22" x14ac:dyDescent="0.2">
      <c r="U40708" s="38" t="s">
        <v>39776</v>
      </c>
      <c r="V40708" s="38" t="s">
        <v>138</v>
      </c>
    </row>
    <row r="40709" spans="21:22" x14ac:dyDescent="0.2">
      <c r="U40709" s="38" t="s">
        <v>39777</v>
      </c>
      <c r="V40709" s="38" t="s">
        <v>138</v>
      </c>
    </row>
    <row r="40710" spans="21:22" x14ac:dyDescent="0.2">
      <c r="U40710" s="38" t="s">
        <v>39778</v>
      </c>
      <c r="V40710" s="38" t="s">
        <v>138</v>
      </c>
    </row>
    <row r="40711" spans="21:22" x14ac:dyDescent="0.2">
      <c r="U40711" s="38" t="s">
        <v>39779</v>
      </c>
      <c r="V40711" s="38" t="s">
        <v>5363</v>
      </c>
    </row>
    <row r="40712" spans="21:22" x14ac:dyDescent="0.2">
      <c r="U40712" s="38" t="s">
        <v>39779</v>
      </c>
      <c r="V40712" s="38" t="s">
        <v>5363</v>
      </c>
    </row>
    <row r="40713" spans="21:22" x14ac:dyDescent="0.2">
      <c r="U40713" s="38" t="s">
        <v>39780</v>
      </c>
      <c r="V40713" s="38" t="s">
        <v>5362</v>
      </c>
    </row>
    <row r="40714" spans="21:22" x14ac:dyDescent="0.2">
      <c r="U40714" s="38" t="s">
        <v>39781</v>
      </c>
      <c r="V40714" s="38" t="s">
        <v>2944</v>
      </c>
    </row>
    <row r="40715" spans="21:22" x14ac:dyDescent="0.2">
      <c r="U40715" s="38" t="s">
        <v>39782</v>
      </c>
      <c r="V40715" s="38" t="s">
        <v>138</v>
      </c>
    </row>
    <row r="40716" spans="21:22" x14ac:dyDescent="0.2">
      <c r="U40716" s="38" t="s">
        <v>39782</v>
      </c>
      <c r="V40716" s="38" t="s">
        <v>138</v>
      </c>
    </row>
    <row r="40717" spans="21:22" x14ac:dyDescent="0.2">
      <c r="U40717" s="38" t="s">
        <v>39783</v>
      </c>
      <c r="V40717" s="38" t="s">
        <v>5361</v>
      </c>
    </row>
    <row r="40718" spans="21:22" x14ac:dyDescent="0.2">
      <c r="U40718" s="38" t="s">
        <v>39784</v>
      </c>
      <c r="V40718" s="38" t="s">
        <v>138</v>
      </c>
    </row>
    <row r="40719" spans="21:22" x14ac:dyDescent="0.2">
      <c r="U40719" s="38" t="s">
        <v>39785</v>
      </c>
      <c r="V40719" s="38" t="s">
        <v>5360</v>
      </c>
    </row>
    <row r="40720" spans="21:22" x14ac:dyDescent="0.2">
      <c r="U40720" s="38" t="s">
        <v>39785</v>
      </c>
      <c r="V40720" s="38" t="s">
        <v>5360</v>
      </c>
    </row>
    <row r="40721" spans="21:22" x14ac:dyDescent="0.2">
      <c r="U40721" s="38" t="s">
        <v>39785</v>
      </c>
      <c r="V40721" s="38" t="s">
        <v>5360</v>
      </c>
    </row>
    <row r="40722" spans="21:22" x14ac:dyDescent="0.2">
      <c r="U40722" s="38" t="s">
        <v>39786</v>
      </c>
      <c r="V40722" s="38" t="s">
        <v>2956</v>
      </c>
    </row>
    <row r="40723" spans="21:22" x14ac:dyDescent="0.2">
      <c r="U40723" s="38" t="s">
        <v>39787</v>
      </c>
      <c r="V40723" s="38" t="s">
        <v>138</v>
      </c>
    </row>
    <row r="40724" spans="21:22" x14ac:dyDescent="0.2">
      <c r="U40724" s="38" t="s">
        <v>39788</v>
      </c>
      <c r="V40724" s="38" t="s">
        <v>138</v>
      </c>
    </row>
    <row r="40725" spans="21:22" x14ac:dyDescent="0.2">
      <c r="U40725" s="38" t="s">
        <v>39789</v>
      </c>
      <c r="V40725" s="38" t="s">
        <v>5359</v>
      </c>
    </row>
    <row r="40726" spans="21:22" x14ac:dyDescent="0.2">
      <c r="U40726" s="38" t="s">
        <v>39790</v>
      </c>
      <c r="V40726" s="38" t="s">
        <v>5358</v>
      </c>
    </row>
    <row r="40727" spans="21:22" x14ac:dyDescent="0.2">
      <c r="U40727" s="38" t="s">
        <v>39791</v>
      </c>
      <c r="V40727" s="38" t="s">
        <v>138</v>
      </c>
    </row>
    <row r="40728" spans="21:22" x14ac:dyDescent="0.2">
      <c r="U40728" s="38" t="s">
        <v>39792</v>
      </c>
      <c r="V40728" s="38" t="s">
        <v>138</v>
      </c>
    </row>
    <row r="40729" spans="21:22" x14ac:dyDescent="0.2">
      <c r="U40729" s="38" t="s">
        <v>39793</v>
      </c>
      <c r="V40729" s="38" t="s">
        <v>138</v>
      </c>
    </row>
    <row r="40730" spans="21:22" x14ac:dyDescent="0.2">
      <c r="U40730" s="38" t="s">
        <v>39794</v>
      </c>
      <c r="V40730" s="38" t="s">
        <v>138</v>
      </c>
    </row>
    <row r="40731" spans="21:22" x14ac:dyDescent="0.2">
      <c r="U40731" s="38" t="s">
        <v>39795</v>
      </c>
      <c r="V40731" s="38" t="s">
        <v>138</v>
      </c>
    </row>
    <row r="40732" spans="21:22" x14ac:dyDescent="0.2">
      <c r="U40732" s="38" t="s">
        <v>39796</v>
      </c>
      <c r="V40732" s="38" t="s">
        <v>138</v>
      </c>
    </row>
    <row r="40733" spans="21:22" x14ac:dyDescent="0.2">
      <c r="U40733" s="38" t="s">
        <v>39797</v>
      </c>
      <c r="V40733" s="38" t="s">
        <v>138</v>
      </c>
    </row>
    <row r="40734" spans="21:22" x14ac:dyDescent="0.2">
      <c r="U40734" s="38" t="s">
        <v>39798</v>
      </c>
      <c r="V40734" s="38" t="s">
        <v>4150</v>
      </c>
    </row>
    <row r="40735" spans="21:22" x14ac:dyDescent="0.2">
      <c r="U40735" s="38" t="s">
        <v>39799</v>
      </c>
      <c r="V40735" s="38" t="s">
        <v>138</v>
      </c>
    </row>
    <row r="40736" spans="21:22" x14ac:dyDescent="0.2">
      <c r="U40736" s="38" t="s">
        <v>39800</v>
      </c>
      <c r="V40736" s="38" t="s">
        <v>138</v>
      </c>
    </row>
    <row r="40737" spans="21:22" x14ac:dyDescent="0.2">
      <c r="U40737" s="38" t="s">
        <v>39800</v>
      </c>
      <c r="V40737" s="38" t="s">
        <v>138</v>
      </c>
    </row>
    <row r="40738" spans="21:22" x14ac:dyDescent="0.2">
      <c r="U40738" s="38" t="s">
        <v>39801</v>
      </c>
      <c r="V40738" s="38" t="s">
        <v>3885</v>
      </c>
    </row>
    <row r="40739" spans="21:22" x14ac:dyDescent="0.2">
      <c r="U40739" s="38" t="s">
        <v>39802</v>
      </c>
      <c r="V40739" s="38" t="s">
        <v>138</v>
      </c>
    </row>
    <row r="40740" spans="21:22" x14ac:dyDescent="0.2">
      <c r="U40740" s="38" t="s">
        <v>39802</v>
      </c>
      <c r="V40740" s="38" t="s">
        <v>138</v>
      </c>
    </row>
    <row r="40741" spans="21:22" x14ac:dyDescent="0.2">
      <c r="U40741" s="38" t="s">
        <v>39803</v>
      </c>
      <c r="V40741" s="38" t="s">
        <v>5357</v>
      </c>
    </row>
    <row r="40742" spans="21:22" x14ac:dyDescent="0.2">
      <c r="U40742" s="38" t="s">
        <v>39804</v>
      </c>
      <c r="V40742" s="38" t="s">
        <v>138</v>
      </c>
    </row>
    <row r="40743" spans="21:22" x14ac:dyDescent="0.2">
      <c r="U40743" s="38" t="s">
        <v>39805</v>
      </c>
      <c r="V40743" s="38" t="s">
        <v>138</v>
      </c>
    </row>
    <row r="40744" spans="21:22" x14ac:dyDescent="0.2">
      <c r="U40744" s="38" t="s">
        <v>39806</v>
      </c>
      <c r="V40744" s="38" t="s">
        <v>5356</v>
      </c>
    </row>
    <row r="40745" spans="21:22" x14ac:dyDescent="0.2">
      <c r="U40745" s="38" t="s">
        <v>39807</v>
      </c>
      <c r="V40745" s="38" t="s">
        <v>138</v>
      </c>
    </row>
    <row r="40746" spans="21:22" x14ac:dyDescent="0.2">
      <c r="U40746" s="38" t="s">
        <v>39807</v>
      </c>
      <c r="V40746" s="38" t="s">
        <v>138</v>
      </c>
    </row>
    <row r="40747" spans="21:22" x14ac:dyDescent="0.2">
      <c r="U40747" s="38" t="s">
        <v>39808</v>
      </c>
      <c r="V40747" s="38" t="s">
        <v>3236</v>
      </c>
    </row>
    <row r="40748" spans="21:22" x14ac:dyDescent="0.2">
      <c r="U40748" s="38" t="s">
        <v>39809</v>
      </c>
      <c r="V40748" s="38" t="s">
        <v>2956</v>
      </c>
    </row>
    <row r="40749" spans="21:22" x14ac:dyDescent="0.2">
      <c r="U40749" s="38" t="s">
        <v>39810</v>
      </c>
      <c r="V40749" s="38" t="s">
        <v>138</v>
      </c>
    </row>
    <row r="40750" spans="21:22" x14ac:dyDescent="0.2">
      <c r="U40750" s="38" t="s">
        <v>2313</v>
      </c>
      <c r="V40750" s="38" t="s">
        <v>138</v>
      </c>
    </row>
    <row r="40751" spans="21:22" x14ac:dyDescent="0.2">
      <c r="U40751" s="38" t="s">
        <v>39811</v>
      </c>
      <c r="V40751" s="38" t="s">
        <v>138</v>
      </c>
    </row>
    <row r="40752" spans="21:22" x14ac:dyDescent="0.2">
      <c r="U40752" s="38" t="s">
        <v>39812</v>
      </c>
      <c r="V40752" s="38" t="s">
        <v>3098</v>
      </c>
    </row>
    <row r="40753" spans="21:22" x14ac:dyDescent="0.2">
      <c r="U40753" s="38" t="s">
        <v>39812</v>
      </c>
      <c r="V40753" s="38" t="s">
        <v>3098</v>
      </c>
    </row>
    <row r="40754" spans="21:22" x14ac:dyDescent="0.2">
      <c r="U40754" s="38" t="s">
        <v>39812</v>
      </c>
      <c r="V40754" s="38" t="s">
        <v>3098</v>
      </c>
    </row>
    <row r="40755" spans="21:22" x14ac:dyDescent="0.2">
      <c r="U40755" s="38" t="s">
        <v>39813</v>
      </c>
      <c r="V40755" s="38" t="s">
        <v>5355</v>
      </c>
    </row>
    <row r="40756" spans="21:22" x14ac:dyDescent="0.2">
      <c r="U40756" s="38" t="s">
        <v>39814</v>
      </c>
      <c r="V40756" s="38" t="s">
        <v>138</v>
      </c>
    </row>
    <row r="40757" spans="21:22" x14ac:dyDescent="0.2">
      <c r="U40757" s="38" t="s">
        <v>39815</v>
      </c>
      <c r="V40757" s="38" t="s">
        <v>4476</v>
      </c>
    </row>
    <row r="40758" spans="21:22" x14ac:dyDescent="0.2">
      <c r="U40758" s="38" t="s">
        <v>39816</v>
      </c>
      <c r="V40758" s="38" t="s">
        <v>138</v>
      </c>
    </row>
    <row r="40759" spans="21:22" x14ac:dyDescent="0.2">
      <c r="U40759" s="38" t="s">
        <v>39817</v>
      </c>
      <c r="V40759" s="38" t="s">
        <v>138</v>
      </c>
    </row>
    <row r="40760" spans="21:22" x14ac:dyDescent="0.2">
      <c r="U40760" s="38" t="s">
        <v>1795</v>
      </c>
      <c r="V40760" s="38" t="s">
        <v>5844</v>
      </c>
    </row>
    <row r="40761" spans="21:22" x14ac:dyDescent="0.2">
      <c r="U40761" s="38" t="s">
        <v>39818</v>
      </c>
      <c r="V40761" s="38" t="s">
        <v>5845</v>
      </c>
    </row>
    <row r="40762" spans="21:22" x14ac:dyDescent="0.2">
      <c r="U40762" s="38" t="s">
        <v>39819</v>
      </c>
      <c r="V40762" s="38" t="s">
        <v>3320</v>
      </c>
    </row>
    <row r="40763" spans="21:22" x14ac:dyDescent="0.2">
      <c r="U40763" s="38" t="s">
        <v>39820</v>
      </c>
      <c r="V40763" s="38" t="s">
        <v>138</v>
      </c>
    </row>
    <row r="40764" spans="21:22" x14ac:dyDescent="0.2">
      <c r="U40764" s="38" t="s">
        <v>39821</v>
      </c>
      <c r="V40764" s="38" t="s">
        <v>3320</v>
      </c>
    </row>
    <row r="40765" spans="21:22" x14ac:dyDescent="0.2">
      <c r="U40765" s="38" t="s">
        <v>39822</v>
      </c>
      <c r="V40765" s="38" t="s">
        <v>5946</v>
      </c>
    </row>
    <row r="40766" spans="21:22" x14ac:dyDescent="0.2">
      <c r="U40766" s="38" t="s">
        <v>39823</v>
      </c>
      <c r="V40766" s="38" t="s">
        <v>138</v>
      </c>
    </row>
    <row r="40767" spans="21:22" x14ac:dyDescent="0.2">
      <c r="U40767" s="38" t="s">
        <v>39823</v>
      </c>
      <c r="V40767" s="38" t="s">
        <v>138</v>
      </c>
    </row>
    <row r="40768" spans="21:22" x14ac:dyDescent="0.2">
      <c r="U40768" s="38" t="s">
        <v>39824</v>
      </c>
      <c r="V40768" s="38" t="s">
        <v>3418</v>
      </c>
    </row>
    <row r="40769" spans="21:22" x14ac:dyDescent="0.2">
      <c r="U40769" s="38" t="s">
        <v>39825</v>
      </c>
      <c r="V40769" s="38" t="s">
        <v>138</v>
      </c>
    </row>
    <row r="40770" spans="21:22" x14ac:dyDescent="0.2">
      <c r="U40770" s="38" t="s">
        <v>39826</v>
      </c>
      <c r="V40770" s="38" t="s">
        <v>138</v>
      </c>
    </row>
    <row r="40771" spans="21:22" x14ac:dyDescent="0.2">
      <c r="U40771" s="38" t="s">
        <v>2356</v>
      </c>
      <c r="V40771" s="38" t="s">
        <v>138</v>
      </c>
    </row>
    <row r="40772" spans="21:22" x14ac:dyDescent="0.2">
      <c r="U40772" s="38" t="s">
        <v>39827</v>
      </c>
      <c r="V40772" s="38" t="s">
        <v>2976</v>
      </c>
    </row>
    <row r="40773" spans="21:22" x14ac:dyDescent="0.2">
      <c r="U40773" s="38" t="s">
        <v>39828</v>
      </c>
      <c r="V40773" s="38" t="s">
        <v>138</v>
      </c>
    </row>
    <row r="40774" spans="21:22" x14ac:dyDescent="0.2">
      <c r="U40774" s="38" t="s">
        <v>39828</v>
      </c>
      <c r="V40774" s="38" t="s">
        <v>138</v>
      </c>
    </row>
    <row r="40775" spans="21:22" x14ac:dyDescent="0.2">
      <c r="U40775" s="38" t="s">
        <v>39828</v>
      </c>
      <c r="V40775" s="38" t="s">
        <v>138</v>
      </c>
    </row>
    <row r="40776" spans="21:22" x14ac:dyDescent="0.2">
      <c r="U40776" s="38" t="s">
        <v>39829</v>
      </c>
      <c r="V40776" s="38" t="s">
        <v>138</v>
      </c>
    </row>
    <row r="40777" spans="21:22" x14ac:dyDescent="0.2">
      <c r="U40777" s="38" t="s">
        <v>39830</v>
      </c>
      <c r="V40777" s="38" t="s">
        <v>3739</v>
      </c>
    </row>
    <row r="40778" spans="21:22" x14ac:dyDescent="0.2">
      <c r="U40778" s="38" t="s">
        <v>39831</v>
      </c>
      <c r="V40778" s="38" t="s">
        <v>138</v>
      </c>
    </row>
    <row r="40779" spans="21:22" x14ac:dyDescent="0.2">
      <c r="U40779" s="38" t="s">
        <v>39832</v>
      </c>
      <c r="V40779" s="38" t="s">
        <v>138</v>
      </c>
    </row>
    <row r="40780" spans="21:22" x14ac:dyDescent="0.2">
      <c r="U40780" s="38" t="s">
        <v>39833</v>
      </c>
      <c r="V40780" s="38" t="s">
        <v>138</v>
      </c>
    </row>
    <row r="40781" spans="21:22" x14ac:dyDescent="0.2">
      <c r="U40781" s="38" t="s">
        <v>39833</v>
      </c>
      <c r="V40781" s="38" t="s">
        <v>138</v>
      </c>
    </row>
    <row r="40782" spans="21:22" x14ac:dyDescent="0.2">
      <c r="U40782" s="38" t="s">
        <v>39834</v>
      </c>
      <c r="V40782" s="38" t="s">
        <v>138</v>
      </c>
    </row>
    <row r="40783" spans="21:22" x14ac:dyDescent="0.2">
      <c r="U40783" s="38" t="s">
        <v>39835</v>
      </c>
      <c r="V40783" s="38" t="s">
        <v>138</v>
      </c>
    </row>
    <row r="40784" spans="21:22" x14ac:dyDescent="0.2">
      <c r="U40784" s="38" t="s">
        <v>39836</v>
      </c>
      <c r="V40784" s="38" t="s">
        <v>138</v>
      </c>
    </row>
    <row r="40785" spans="21:22" x14ac:dyDescent="0.2">
      <c r="U40785" s="38" t="s">
        <v>39836</v>
      </c>
      <c r="V40785" s="38" t="s">
        <v>138</v>
      </c>
    </row>
    <row r="40786" spans="21:22" x14ac:dyDescent="0.2">
      <c r="U40786" s="38" t="s">
        <v>39837</v>
      </c>
      <c r="V40786" s="38" t="s">
        <v>3368</v>
      </c>
    </row>
    <row r="40787" spans="21:22" x14ac:dyDescent="0.2">
      <c r="U40787" s="38" t="s">
        <v>39838</v>
      </c>
      <c r="V40787" s="38" t="s">
        <v>5506</v>
      </c>
    </row>
    <row r="40788" spans="21:22" x14ac:dyDescent="0.2">
      <c r="U40788" s="38" t="s">
        <v>39839</v>
      </c>
      <c r="V40788" s="38" t="s">
        <v>3121</v>
      </c>
    </row>
    <row r="40789" spans="21:22" x14ac:dyDescent="0.2">
      <c r="U40789" s="38" t="s">
        <v>39840</v>
      </c>
      <c r="V40789" s="38" t="s">
        <v>138</v>
      </c>
    </row>
    <row r="40790" spans="21:22" x14ac:dyDescent="0.2">
      <c r="U40790" s="38" t="s">
        <v>39841</v>
      </c>
      <c r="V40790" s="38" t="s">
        <v>138</v>
      </c>
    </row>
    <row r="40791" spans="21:22" x14ac:dyDescent="0.2">
      <c r="U40791" s="38" t="s">
        <v>39842</v>
      </c>
      <c r="V40791" s="38" t="s">
        <v>5663</v>
      </c>
    </row>
    <row r="40792" spans="21:22" x14ac:dyDescent="0.2">
      <c r="U40792" s="38" t="s">
        <v>39843</v>
      </c>
      <c r="V40792" s="38" t="s">
        <v>138</v>
      </c>
    </row>
    <row r="40793" spans="21:22" x14ac:dyDescent="0.2">
      <c r="U40793" s="38" t="s">
        <v>39844</v>
      </c>
      <c r="V40793" s="38" t="s">
        <v>138</v>
      </c>
    </row>
    <row r="40794" spans="21:22" x14ac:dyDescent="0.2">
      <c r="U40794" s="38" t="s">
        <v>39845</v>
      </c>
      <c r="V40794" s="38" t="s">
        <v>138</v>
      </c>
    </row>
    <row r="40795" spans="21:22" x14ac:dyDescent="0.2">
      <c r="U40795" s="38" t="s">
        <v>2579</v>
      </c>
      <c r="V40795" s="38" t="s">
        <v>138</v>
      </c>
    </row>
    <row r="40796" spans="21:22" x14ac:dyDescent="0.2">
      <c r="U40796" s="38" t="s">
        <v>39846</v>
      </c>
      <c r="V40796" s="38" t="s">
        <v>138</v>
      </c>
    </row>
    <row r="40797" spans="21:22" x14ac:dyDescent="0.2">
      <c r="U40797" s="38" t="s">
        <v>39847</v>
      </c>
      <c r="V40797" s="38" t="s">
        <v>138</v>
      </c>
    </row>
    <row r="40798" spans="21:22" x14ac:dyDescent="0.2">
      <c r="U40798" s="38" t="s">
        <v>39848</v>
      </c>
      <c r="V40798" s="38" t="s">
        <v>138</v>
      </c>
    </row>
    <row r="40799" spans="21:22" x14ac:dyDescent="0.2">
      <c r="U40799" s="38" t="s">
        <v>39849</v>
      </c>
      <c r="V40799" s="38" t="s">
        <v>138</v>
      </c>
    </row>
    <row r="40800" spans="21:22" x14ac:dyDescent="0.2">
      <c r="U40800" s="38" t="s">
        <v>39850</v>
      </c>
      <c r="V40800" s="38" t="s">
        <v>138</v>
      </c>
    </row>
    <row r="40801" spans="21:22" x14ac:dyDescent="0.2">
      <c r="U40801" s="38" t="s">
        <v>2515</v>
      </c>
      <c r="V40801" s="38" t="s">
        <v>138</v>
      </c>
    </row>
    <row r="40802" spans="21:22" x14ac:dyDescent="0.2">
      <c r="U40802" s="38" t="s">
        <v>39851</v>
      </c>
      <c r="V40802" s="38" t="s">
        <v>138</v>
      </c>
    </row>
    <row r="40803" spans="21:22" x14ac:dyDescent="0.2">
      <c r="U40803" s="38" t="s">
        <v>39852</v>
      </c>
      <c r="V40803" s="38" t="s">
        <v>138</v>
      </c>
    </row>
    <row r="40804" spans="21:22" x14ac:dyDescent="0.2">
      <c r="U40804" s="38" t="s">
        <v>39853</v>
      </c>
      <c r="V40804" s="38" t="s">
        <v>138</v>
      </c>
    </row>
    <row r="40805" spans="21:22" x14ac:dyDescent="0.2">
      <c r="U40805" s="38" t="s">
        <v>39854</v>
      </c>
      <c r="V40805" s="38" t="s">
        <v>138</v>
      </c>
    </row>
    <row r="40806" spans="21:22" x14ac:dyDescent="0.2">
      <c r="U40806" s="38" t="s">
        <v>39855</v>
      </c>
      <c r="V40806" s="38" t="s">
        <v>3092</v>
      </c>
    </row>
    <row r="40807" spans="21:22" x14ac:dyDescent="0.2">
      <c r="U40807" s="38" t="s">
        <v>39856</v>
      </c>
      <c r="V40807" s="38" t="s">
        <v>138</v>
      </c>
    </row>
    <row r="40808" spans="21:22" x14ac:dyDescent="0.2">
      <c r="U40808" s="38" t="s">
        <v>39857</v>
      </c>
      <c r="V40808" s="38" t="s">
        <v>3801</v>
      </c>
    </row>
    <row r="40809" spans="21:22" x14ac:dyDescent="0.2">
      <c r="U40809" s="38" t="s">
        <v>39857</v>
      </c>
      <c r="V40809" s="38" t="s">
        <v>3801</v>
      </c>
    </row>
    <row r="40810" spans="21:22" x14ac:dyDescent="0.2">
      <c r="U40810" s="38" t="s">
        <v>39858</v>
      </c>
      <c r="V40810" s="38" t="s">
        <v>138</v>
      </c>
    </row>
    <row r="40811" spans="21:22" x14ac:dyDescent="0.2">
      <c r="U40811" s="38" t="s">
        <v>39858</v>
      </c>
      <c r="V40811" s="38" t="s">
        <v>138</v>
      </c>
    </row>
    <row r="40812" spans="21:22" x14ac:dyDescent="0.2">
      <c r="U40812" s="38" t="s">
        <v>39859</v>
      </c>
      <c r="V40812" s="38" t="s">
        <v>138</v>
      </c>
    </row>
    <row r="40813" spans="21:22" x14ac:dyDescent="0.2">
      <c r="U40813" s="38" t="s">
        <v>39859</v>
      </c>
      <c r="V40813" s="38" t="s">
        <v>138</v>
      </c>
    </row>
    <row r="40814" spans="21:22" x14ac:dyDescent="0.2">
      <c r="U40814" s="38" t="s">
        <v>39860</v>
      </c>
      <c r="V40814" s="38" t="s">
        <v>4033</v>
      </c>
    </row>
    <row r="40815" spans="21:22" x14ac:dyDescent="0.2">
      <c r="U40815" s="38" t="s">
        <v>39861</v>
      </c>
      <c r="V40815" s="38" t="s">
        <v>2957</v>
      </c>
    </row>
    <row r="40816" spans="21:22" x14ac:dyDescent="0.2">
      <c r="U40816" s="38" t="s">
        <v>39862</v>
      </c>
      <c r="V40816" s="38" t="s">
        <v>5619</v>
      </c>
    </row>
    <row r="40817" spans="21:22" x14ac:dyDescent="0.2">
      <c r="U40817" s="38" t="s">
        <v>39862</v>
      </c>
      <c r="V40817" s="38" t="s">
        <v>5619</v>
      </c>
    </row>
    <row r="40818" spans="21:22" x14ac:dyDescent="0.2">
      <c r="U40818" s="38" t="s">
        <v>39863</v>
      </c>
      <c r="V40818" s="38" t="s">
        <v>138</v>
      </c>
    </row>
    <row r="40819" spans="21:22" x14ac:dyDescent="0.2">
      <c r="U40819" s="38" t="s">
        <v>39863</v>
      </c>
      <c r="V40819" s="38" t="s">
        <v>138</v>
      </c>
    </row>
    <row r="40820" spans="21:22" x14ac:dyDescent="0.2">
      <c r="U40820" s="38" t="s">
        <v>39863</v>
      </c>
      <c r="V40820" s="38" t="s">
        <v>138</v>
      </c>
    </row>
    <row r="40821" spans="21:22" x14ac:dyDescent="0.2">
      <c r="U40821" s="38" t="s">
        <v>39864</v>
      </c>
      <c r="V40821" s="38" t="s">
        <v>138</v>
      </c>
    </row>
    <row r="40822" spans="21:22" x14ac:dyDescent="0.2">
      <c r="U40822" s="38" t="s">
        <v>39865</v>
      </c>
      <c r="V40822" s="38" t="s">
        <v>5665</v>
      </c>
    </row>
    <row r="40823" spans="21:22" x14ac:dyDescent="0.2">
      <c r="U40823" s="38" t="s">
        <v>39865</v>
      </c>
      <c r="V40823" s="38" t="s">
        <v>5665</v>
      </c>
    </row>
    <row r="40824" spans="21:22" x14ac:dyDescent="0.2">
      <c r="U40824" s="38" t="s">
        <v>39865</v>
      </c>
      <c r="V40824" s="38" t="s">
        <v>5665</v>
      </c>
    </row>
    <row r="40825" spans="21:22" x14ac:dyDescent="0.2">
      <c r="U40825" s="38" t="s">
        <v>39866</v>
      </c>
      <c r="V40825" s="38" t="s">
        <v>138</v>
      </c>
    </row>
    <row r="40826" spans="21:22" x14ac:dyDescent="0.2">
      <c r="U40826" s="38" t="s">
        <v>39867</v>
      </c>
      <c r="V40826" s="38" t="s">
        <v>138</v>
      </c>
    </row>
    <row r="40827" spans="21:22" x14ac:dyDescent="0.2">
      <c r="U40827" s="38" t="s">
        <v>39868</v>
      </c>
      <c r="V40827" s="38" t="s">
        <v>138</v>
      </c>
    </row>
    <row r="40828" spans="21:22" x14ac:dyDescent="0.2">
      <c r="U40828" s="38" t="s">
        <v>39869</v>
      </c>
      <c r="V40828" s="38" t="s">
        <v>3587</v>
      </c>
    </row>
    <row r="40829" spans="21:22" x14ac:dyDescent="0.2">
      <c r="U40829" s="38" t="s">
        <v>39870</v>
      </c>
      <c r="V40829" s="38" t="s">
        <v>4452</v>
      </c>
    </row>
    <row r="40830" spans="21:22" x14ac:dyDescent="0.2">
      <c r="U40830" s="38" t="s">
        <v>2773</v>
      </c>
      <c r="V40830" s="38" t="s">
        <v>4452</v>
      </c>
    </row>
    <row r="40831" spans="21:22" x14ac:dyDescent="0.2">
      <c r="U40831" s="38" t="s">
        <v>39871</v>
      </c>
      <c r="V40831" s="38" t="s">
        <v>138</v>
      </c>
    </row>
    <row r="40832" spans="21:22" x14ac:dyDescent="0.2">
      <c r="U40832" s="38" t="s">
        <v>39872</v>
      </c>
      <c r="V40832" s="38" t="s">
        <v>138</v>
      </c>
    </row>
    <row r="40833" spans="21:22" x14ac:dyDescent="0.2">
      <c r="U40833" s="38" t="s">
        <v>39873</v>
      </c>
      <c r="V40833" s="38" t="s">
        <v>138</v>
      </c>
    </row>
    <row r="40834" spans="21:22" x14ac:dyDescent="0.2">
      <c r="U40834" s="38" t="s">
        <v>39874</v>
      </c>
      <c r="V40834" s="38" t="s">
        <v>138</v>
      </c>
    </row>
    <row r="40835" spans="21:22" x14ac:dyDescent="0.2">
      <c r="U40835" s="38" t="s">
        <v>39875</v>
      </c>
      <c r="V40835" s="38" t="s">
        <v>3851</v>
      </c>
    </row>
    <row r="40836" spans="21:22" x14ac:dyDescent="0.2">
      <c r="U40836" s="38" t="s">
        <v>39876</v>
      </c>
      <c r="V40836" s="38" t="s">
        <v>138</v>
      </c>
    </row>
    <row r="40837" spans="21:22" x14ac:dyDescent="0.2">
      <c r="U40837" s="38" t="s">
        <v>39877</v>
      </c>
      <c r="V40837" s="38" t="s">
        <v>138</v>
      </c>
    </row>
    <row r="40838" spans="21:22" x14ac:dyDescent="0.2">
      <c r="U40838" s="38" t="s">
        <v>39878</v>
      </c>
      <c r="V40838" s="38" t="s">
        <v>138</v>
      </c>
    </row>
    <row r="40839" spans="21:22" x14ac:dyDescent="0.2">
      <c r="U40839" s="38" t="s">
        <v>39879</v>
      </c>
      <c r="V40839" s="38" t="s">
        <v>138</v>
      </c>
    </row>
    <row r="40840" spans="21:22" x14ac:dyDescent="0.2">
      <c r="U40840" s="38" t="s">
        <v>39880</v>
      </c>
      <c r="V40840" s="38" t="s">
        <v>138</v>
      </c>
    </row>
    <row r="40841" spans="21:22" x14ac:dyDescent="0.2">
      <c r="U40841" s="38" t="s">
        <v>39880</v>
      </c>
      <c r="V40841" s="38" t="s">
        <v>138</v>
      </c>
    </row>
    <row r="40842" spans="21:22" x14ac:dyDescent="0.2">
      <c r="U40842" s="38" t="s">
        <v>39881</v>
      </c>
      <c r="V40842" s="38" t="s">
        <v>138</v>
      </c>
    </row>
    <row r="40843" spans="21:22" x14ac:dyDescent="0.2">
      <c r="U40843" s="38" t="s">
        <v>39881</v>
      </c>
      <c r="V40843" s="38" t="s">
        <v>138</v>
      </c>
    </row>
    <row r="40844" spans="21:22" x14ac:dyDescent="0.2">
      <c r="U40844" s="38" t="s">
        <v>39882</v>
      </c>
      <c r="V40844" s="38" t="s">
        <v>138</v>
      </c>
    </row>
    <row r="40845" spans="21:22" x14ac:dyDescent="0.2">
      <c r="U40845" s="38" t="s">
        <v>39883</v>
      </c>
      <c r="V40845" s="38" t="s">
        <v>138</v>
      </c>
    </row>
    <row r="40846" spans="21:22" x14ac:dyDescent="0.2">
      <c r="U40846" s="38" t="s">
        <v>39884</v>
      </c>
      <c r="V40846" s="38" t="s">
        <v>138</v>
      </c>
    </row>
    <row r="40847" spans="21:22" x14ac:dyDescent="0.2">
      <c r="U40847" s="38" t="s">
        <v>39885</v>
      </c>
      <c r="V40847" s="38" t="s">
        <v>138</v>
      </c>
    </row>
    <row r="40848" spans="21:22" x14ac:dyDescent="0.2">
      <c r="U40848" s="38" t="s">
        <v>39886</v>
      </c>
      <c r="V40848" s="38" t="s">
        <v>138</v>
      </c>
    </row>
    <row r="40849" spans="21:22" x14ac:dyDescent="0.2">
      <c r="U40849" s="38" t="s">
        <v>39886</v>
      </c>
      <c r="V40849" s="38" t="s">
        <v>138</v>
      </c>
    </row>
    <row r="40850" spans="21:22" x14ac:dyDescent="0.2">
      <c r="U40850" s="38" t="s">
        <v>39886</v>
      </c>
      <c r="V40850" s="38" t="s">
        <v>138</v>
      </c>
    </row>
    <row r="40851" spans="21:22" x14ac:dyDescent="0.2">
      <c r="U40851" s="38" t="s">
        <v>39887</v>
      </c>
      <c r="V40851" s="38" t="s">
        <v>4592</v>
      </c>
    </row>
    <row r="40852" spans="21:22" x14ac:dyDescent="0.2">
      <c r="U40852" s="38" t="s">
        <v>39888</v>
      </c>
      <c r="V40852" s="38" t="s">
        <v>138</v>
      </c>
    </row>
    <row r="40853" spans="21:22" x14ac:dyDescent="0.2">
      <c r="U40853" s="38" t="s">
        <v>39889</v>
      </c>
      <c r="V40853" s="38" t="s">
        <v>138</v>
      </c>
    </row>
    <row r="40854" spans="21:22" x14ac:dyDescent="0.2">
      <c r="U40854" s="38" t="s">
        <v>39890</v>
      </c>
      <c r="V40854" s="38" t="s">
        <v>138</v>
      </c>
    </row>
    <row r="40855" spans="21:22" x14ac:dyDescent="0.2">
      <c r="U40855" s="38" t="s">
        <v>39891</v>
      </c>
      <c r="V40855" s="38" t="s">
        <v>138</v>
      </c>
    </row>
    <row r="40856" spans="21:22" x14ac:dyDescent="0.2">
      <c r="U40856" s="38" t="s">
        <v>39892</v>
      </c>
      <c r="V40856" s="38" t="s">
        <v>138</v>
      </c>
    </row>
    <row r="40857" spans="21:22" x14ac:dyDescent="0.2">
      <c r="U40857" s="38" t="s">
        <v>39893</v>
      </c>
      <c r="V40857" s="38" t="s">
        <v>138</v>
      </c>
    </row>
    <row r="40858" spans="21:22" x14ac:dyDescent="0.2">
      <c r="U40858" s="38" t="s">
        <v>39894</v>
      </c>
      <c r="V40858" s="38" t="s">
        <v>3863</v>
      </c>
    </row>
    <row r="40859" spans="21:22" x14ac:dyDescent="0.2">
      <c r="U40859" s="38" t="s">
        <v>39894</v>
      </c>
      <c r="V40859" s="38" t="s">
        <v>3863</v>
      </c>
    </row>
    <row r="40860" spans="21:22" x14ac:dyDescent="0.2">
      <c r="U40860" s="38" t="s">
        <v>39895</v>
      </c>
      <c r="V40860" s="38" t="s">
        <v>138</v>
      </c>
    </row>
    <row r="40861" spans="21:22" x14ac:dyDescent="0.2">
      <c r="U40861" s="38" t="s">
        <v>2240</v>
      </c>
      <c r="V40861" s="38" t="s">
        <v>3787</v>
      </c>
    </row>
    <row r="40862" spans="21:22" x14ac:dyDescent="0.2">
      <c r="U40862" s="38" t="s">
        <v>39896</v>
      </c>
      <c r="V40862" s="38" t="s">
        <v>138</v>
      </c>
    </row>
    <row r="40863" spans="21:22" x14ac:dyDescent="0.2">
      <c r="U40863" s="38" t="s">
        <v>39896</v>
      </c>
      <c r="V40863" s="38" t="s">
        <v>138</v>
      </c>
    </row>
    <row r="40864" spans="21:22" x14ac:dyDescent="0.2">
      <c r="U40864" s="38" t="s">
        <v>39897</v>
      </c>
      <c r="V40864" s="38" t="s">
        <v>138</v>
      </c>
    </row>
    <row r="40865" spans="21:22" x14ac:dyDescent="0.2">
      <c r="U40865" s="38" t="s">
        <v>39898</v>
      </c>
      <c r="V40865" s="38" t="s">
        <v>138</v>
      </c>
    </row>
    <row r="40866" spans="21:22" x14ac:dyDescent="0.2">
      <c r="U40866" s="38" t="s">
        <v>39899</v>
      </c>
      <c r="V40866" s="38" t="s">
        <v>138</v>
      </c>
    </row>
    <row r="40867" spans="21:22" x14ac:dyDescent="0.2">
      <c r="U40867" s="38" t="s">
        <v>39900</v>
      </c>
      <c r="V40867" s="38" t="s">
        <v>138</v>
      </c>
    </row>
    <row r="40868" spans="21:22" x14ac:dyDescent="0.2">
      <c r="U40868" s="38" t="s">
        <v>39901</v>
      </c>
      <c r="V40868" s="38" t="s">
        <v>138</v>
      </c>
    </row>
    <row r="40869" spans="21:22" x14ac:dyDescent="0.2">
      <c r="U40869" s="38" t="s">
        <v>39901</v>
      </c>
      <c r="V40869" s="38" t="s">
        <v>138</v>
      </c>
    </row>
    <row r="40870" spans="21:22" x14ac:dyDescent="0.2">
      <c r="U40870" s="38" t="s">
        <v>39902</v>
      </c>
      <c r="V40870" s="38" t="s">
        <v>138</v>
      </c>
    </row>
    <row r="40871" spans="21:22" x14ac:dyDescent="0.2">
      <c r="U40871" s="38" t="s">
        <v>39903</v>
      </c>
      <c r="V40871" s="38" t="s">
        <v>138</v>
      </c>
    </row>
    <row r="40872" spans="21:22" x14ac:dyDescent="0.2">
      <c r="U40872" s="38" t="s">
        <v>39903</v>
      </c>
      <c r="V40872" s="38" t="s">
        <v>138</v>
      </c>
    </row>
    <row r="40873" spans="21:22" x14ac:dyDescent="0.2">
      <c r="U40873" s="38" t="s">
        <v>39904</v>
      </c>
      <c r="V40873" s="38" t="s">
        <v>138</v>
      </c>
    </row>
    <row r="40874" spans="21:22" x14ac:dyDescent="0.2">
      <c r="U40874" s="38" t="s">
        <v>39905</v>
      </c>
      <c r="V40874" s="38" t="s">
        <v>5250</v>
      </c>
    </row>
    <row r="40875" spans="21:22" x14ac:dyDescent="0.2">
      <c r="U40875" s="38" t="s">
        <v>39906</v>
      </c>
      <c r="V40875" s="38" t="s">
        <v>5352</v>
      </c>
    </row>
    <row r="40876" spans="21:22" x14ac:dyDescent="0.2">
      <c r="U40876" s="38" t="s">
        <v>39907</v>
      </c>
      <c r="V40876" s="38" t="s">
        <v>5351</v>
      </c>
    </row>
    <row r="40877" spans="21:22" x14ac:dyDescent="0.2">
      <c r="U40877" s="38" t="s">
        <v>39907</v>
      </c>
      <c r="V40877" s="38" t="s">
        <v>5351</v>
      </c>
    </row>
    <row r="40878" spans="21:22" x14ac:dyDescent="0.2">
      <c r="U40878" s="38" t="s">
        <v>39908</v>
      </c>
      <c r="V40878" s="38" t="s">
        <v>138</v>
      </c>
    </row>
    <row r="40879" spans="21:22" x14ac:dyDescent="0.2">
      <c r="U40879" s="38" t="s">
        <v>39909</v>
      </c>
      <c r="V40879" s="38" t="s">
        <v>5350</v>
      </c>
    </row>
    <row r="40880" spans="21:22" x14ac:dyDescent="0.2">
      <c r="U40880" s="38" t="s">
        <v>39910</v>
      </c>
      <c r="V40880" s="38" t="s">
        <v>138</v>
      </c>
    </row>
    <row r="40881" spans="21:22" x14ac:dyDescent="0.2">
      <c r="U40881" s="38" t="s">
        <v>39911</v>
      </c>
      <c r="V40881" s="38" t="s">
        <v>138</v>
      </c>
    </row>
    <row r="40882" spans="21:22" x14ac:dyDescent="0.2">
      <c r="U40882" s="38" t="s">
        <v>39912</v>
      </c>
      <c r="V40882" s="38" t="s">
        <v>138</v>
      </c>
    </row>
    <row r="40883" spans="21:22" x14ac:dyDescent="0.2">
      <c r="U40883" s="38" t="s">
        <v>1921</v>
      </c>
      <c r="V40883" s="38" t="s">
        <v>138</v>
      </c>
    </row>
    <row r="40884" spans="21:22" x14ac:dyDescent="0.2">
      <c r="U40884" s="38" t="s">
        <v>39913</v>
      </c>
      <c r="V40884" s="38" t="s">
        <v>138</v>
      </c>
    </row>
    <row r="40885" spans="21:22" x14ac:dyDescent="0.2">
      <c r="U40885" s="38" t="s">
        <v>39914</v>
      </c>
      <c r="V40885" s="38" t="s">
        <v>138</v>
      </c>
    </row>
    <row r="40886" spans="21:22" x14ac:dyDescent="0.2">
      <c r="U40886" s="38" t="s">
        <v>39915</v>
      </c>
      <c r="V40886" s="38" t="s">
        <v>138</v>
      </c>
    </row>
    <row r="40887" spans="21:22" x14ac:dyDescent="0.2">
      <c r="U40887" s="38" t="s">
        <v>39916</v>
      </c>
      <c r="V40887" s="38" t="s">
        <v>138</v>
      </c>
    </row>
    <row r="40888" spans="21:22" x14ac:dyDescent="0.2">
      <c r="U40888" s="38" t="s">
        <v>39917</v>
      </c>
      <c r="V40888" s="38" t="s">
        <v>138</v>
      </c>
    </row>
    <row r="40889" spans="21:22" x14ac:dyDescent="0.2">
      <c r="U40889" s="38" t="s">
        <v>39918</v>
      </c>
      <c r="V40889" s="38" t="s">
        <v>138</v>
      </c>
    </row>
    <row r="40890" spans="21:22" x14ac:dyDescent="0.2">
      <c r="U40890" s="38" t="s">
        <v>39919</v>
      </c>
      <c r="V40890" s="38" t="s">
        <v>138</v>
      </c>
    </row>
    <row r="40891" spans="21:22" x14ac:dyDescent="0.2">
      <c r="U40891" s="38" t="s">
        <v>39920</v>
      </c>
      <c r="V40891" s="38" t="s">
        <v>138</v>
      </c>
    </row>
    <row r="40892" spans="21:22" x14ac:dyDescent="0.2">
      <c r="U40892" s="38" t="s">
        <v>39921</v>
      </c>
      <c r="V40892" s="38" t="s">
        <v>3793</v>
      </c>
    </row>
    <row r="40893" spans="21:22" x14ac:dyDescent="0.2">
      <c r="U40893" s="38" t="s">
        <v>39922</v>
      </c>
      <c r="V40893" s="38" t="s">
        <v>2998</v>
      </c>
    </row>
    <row r="40894" spans="21:22" x14ac:dyDescent="0.2">
      <c r="U40894" s="38" t="s">
        <v>39923</v>
      </c>
      <c r="V40894" s="38" t="s">
        <v>138</v>
      </c>
    </row>
    <row r="40895" spans="21:22" x14ac:dyDescent="0.2">
      <c r="U40895" s="38" t="s">
        <v>39924</v>
      </c>
      <c r="V40895" s="38" t="s">
        <v>138</v>
      </c>
    </row>
    <row r="40896" spans="21:22" x14ac:dyDescent="0.2">
      <c r="U40896" s="38" t="s">
        <v>39925</v>
      </c>
      <c r="V40896" s="38" t="s">
        <v>138</v>
      </c>
    </row>
    <row r="40897" spans="21:22" x14ac:dyDescent="0.2">
      <c r="U40897" s="38" t="s">
        <v>39926</v>
      </c>
      <c r="V40897" s="38" t="s">
        <v>138</v>
      </c>
    </row>
    <row r="40898" spans="21:22" x14ac:dyDescent="0.2">
      <c r="U40898" s="38" t="s">
        <v>39927</v>
      </c>
      <c r="V40898" s="38" t="s">
        <v>138</v>
      </c>
    </row>
    <row r="40899" spans="21:22" x14ac:dyDescent="0.2">
      <c r="U40899" s="38" t="s">
        <v>39928</v>
      </c>
      <c r="V40899" s="38" t="s">
        <v>138</v>
      </c>
    </row>
    <row r="40900" spans="21:22" x14ac:dyDescent="0.2">
      <c r="U40900" s="38" t="s">
        <v>39929</v>
      </c>
      <c r="V40900" s="38" t="s">
        <v>138</v>
      </c>
    </row>
    <row r="40901" spans="21:22" x14ac:dyDescent="0.2">
      <c r="U40901" s="38" t="s">
        <v>39930</v>
      </c>
      <c r="V40901" s="38" t="s">
        <v>138</v>
      </c>
    </row>
    <row r="40902" spans="21:22" x14ac:dyDescent="0.2">
      <c r="U40902" s="38" t="s">
        <v>39931</v>
      </c>
      <c r="V40902" s="38" t="s">
        <v>5947</v>
      </c>
    </row>
    <row r="40903" spans="21:22" x14ac:dyDescent="0.2">
      <c r="U40903" s="38" t="s">
        <v>39932</v>
      </c>
      <c r="V40903" s="38" t="s">
        <v>143</v>
      </c>
    </row>
    <row r="40904" spans="21:22" x14ac:dyDescent="0.2">
      <c r="U40904" s="38" t="s">
        <v>2410</v>
      </c>
      <c r="V40904" s="38" t="s">
        <v>138</v>
      </c>
    </row>
    <row r="40905" spans="21:22" x14ac:dyDescent="0.2">
      <c r="U40905" s="38" t="s">
        <v>39933</v>
      </c>
      <c r="V40905" s="38" t="s">
        <v>138</v>
      </c>
    </row>
    <row r="40906" spans="21:22" x14ac:dyDescent="0.2">
      <c r="U40906" s="38" t="s">
        <v>2411</v>
      </c>
      <c r="V40906" s="38" t="s">
        <v>138</v>
      </c>
    </row>
    <row r="40907" spans="21:22" x14ac:dyDescent="0.2">
      <c r="U40907" s="38" t="s">
        <v>39934</v>
      </c>
      <c r="V40907" s="38" t="s">
        <v>138</v>
      </c>
    </row>
    <row r="40908" spans="21:22" x14ac:dyDescent="0.2">
      <c r="U40908" s="38" t="s">
        <v>39935</v>
      </c>
      <c r="V40908" s="38" t="s">
        <v>138</v>
      </c>
    </row>
    <row r="40909" spans="21:22" x14ac:dyDescent="0.2">
      <c r="U40909" s="38" t="s">
        <v>39935</v>
      </c>
      <c r="V40909" s="38" t="s">
        <v>138</v>
      </c>
    </row>
    <row r="40910" spans="21:22" x14ac:dyDescent="0.2">
      <c r="U40910" s="38" t="s">
        <v>39936</v>
      </c>
      <c r="V40910" s="38" t="s">
        <v>138</v>
      </c>
    </row>
    <row r="40911" spans="21:22" x14ac:dyDescent="0.2">
      <c r="U40911" s="38" t="s">
        <v>39937</v>
      </c>
      <c r="V40911" s="38" t="s">
        <v>138</v>
      </c>
    </row>
    <row r="40912" spans="21:22" x14ac:dyDescent="0.2">
      <c r="U40912" s="38" t="s">
        <v>39938</v>
      </c>
      <c r="V40912" s="38" t="s">
        <v>138</v>
      </c>
    </row>
    <row r="40913" spans="21:22" x14ac:dyDescent="0.2">
      <c r="U40913" s="38" t="s">
        <v>39939</v>
      </c>
      <c r="V40913" s="38" t="s">
        <v>5948</v>
      </c>
    </row>
    <row r="40914" spans="21:22" x14ac:dyDescent="0.2">
      <c r="U40914" s="38" t="s">
        <v>39940</v>
      </c>
      <c r="V40914" s="38" t="s">
        <v>138</v>
      </c>
    </row>
    <row r="40915" spans="21:22" x14ac:dyDescent="0.2">
      <c r="U40915" s="38" t="s">
        <v>39941</v>
      </c>
      <c r="V40915" s="38" t="s">
        <v>138</v>
      </c>
    </row>
    <row r="40916" spans="21:22" x14ac:dyDescent="0.2">
      <c r="U40916" s="38" t="s">
        <v>39942</v>
      </c>
      <c r="V40916" s="38" t="s">
        <v>138</v>
      </c>
    </row>
    <row r="40917" spans="21:22" x14ac:dyDescent="0.2">
      <c r="U40917" s="38" t="s">
        <v>39943</v>
      </c>
      <c r="V40917" s="38" t="s">
        <v>138</v>
      </c>
    </row>
    <row r="40918" spans="21:22" x14ac:dyDescent="0.2">
      <c r="U40918" s="38" t="s">
        <v>39944</v>
      </c>
      <c r="V40918" s="38" t="s">
        <v>138</v>
      </c>
    </row>
    <row r="40919" spans="21:22" x14ac:dyDescent="0.2">
      <c r="U40919" s="38" t="s">
        <v>39945</v>
      </c>
      <c r="V40919" s="38" t="s">
        <v>140</v>
      </c>
    </row>
    <row r="40920" spans="21:22" x14ac:dyDescent="0.2">
      <c r="U40920" s="38" t="s">
        <v>39946</v>
      </c>
      <c r="V40920" s="38" t="s">
        <v>138</v>
      </c>
    </row>
    <row r="40921" spans="21:22" x14ac:dyDescent="0.2">
      <c r="U40921" s="38" t="s">
        <v>39947</v>
      </c>
      <c r="V40921" s="38" t="s">
        <v>3378</v>
      </c>
    </row>
    <row r="40922" spans="21:22" x14ac:dyDescent="0.2">
      <c r="U40922" s="38" t="s">
        <v>39948</v>
      </c>
      <c r="V40922" s="38" t="s">
        <v>138</v>
      </c>
    </row>
    <row r="40923" spans="21:22" x14ac:dyDescent="0.2">
      <c r="U40923" s="38" t="s">
        <v>39949</v>
      </c>
      <c r="V40923" s="38" t="s">
        <v>138</v>
      </c>
    </row>
    <row r="40924" spans="21:22" x14ac:dyDescent="0.2">
      <c r="U40924" s="38" t="s">
        <v>39950</v>
      </c>
      <c r="V40924" s="38" t="s">
        <v>138</v>
      </c>
    </row>
    <row r="40925" spans="21:22" x14ac:dyDescent="0.2">
      <c r="U40925" s="38" t="s">
        <v>2657</v>
      </c>
      <c r="V40925" s="38" t="s">
        <v>138</v>
      </c>
    </row>
    <row r="40926" spans="21:22" x14ac:dyDescent="0.2">
      <c r="U40926" s="38" t="s">
        <v>39951</v>
      </c>
      <c r="V40926" s="38" t="s">
        <v>138</v>
      </c>
    </row>
    <row r="40927" spans="21:22" x14ac:dyDescent="0.2">
      <c r="U40927" s="38" t="s">
        <v>39952</v>
      </c>
      <c r="V40927" s="38" t="s">
        <v>138</v>
      </c>
    </row>
    <row r="40928" spans="21:22" x14ac:dyDescent="0.2">
      <c r="U40928" s="38" t="s">
        <v>39953</v>
      </c>
      <c r="V40928" s="38" t="s">
        <v>138</v>
      </c>
    </row>
    <row r="40929" spans="21:22" x14ac:dyDescent="0.2">
      <c r="U40929" s="38" t="s">
        <v>39953</v>
      </c>
      <c r="V40929" s="38" t="s">
        <v>138</v>
      </c>
    </row>
    <row r="40930" spans="21:22" x14ac:dyDescent="0.2">
      <c r="U40930" s="38" t="s">
        <v>39954</v>
      </c>
      <c r="V40930" s="38" t="s">
        <v>3328</v>
      </c>
    </row>
    <row r="40931" spans="21:22" x14ac:dyDescent="0.2">
      <c r="U40931" s="38" t="s">
        <v>39954</v>
      </c>
      <c r="V40931" s="38" t="s">
        <v>3328</v>
      </c>
    </row>
    <row r="40932" spans="21:22" x14ac:dyDescent="0.2">
      <c r="U40932" s="38" t="s">
        <v>39955</v>
      </c>
      <c r="V40932" s="38" t="s">
        <v>138</v>
      </c>
    </row>
    <row r="40933" spans="21:22" x14ac:dyDescent="0.2">
      <c r="U40933" s="38" t="s">
        <v>39956</v>
      </c>
      <c r="V40933" s="38" t="s">
        <v>138</v>
      </c>
    </row>
    <row r="40934" spans="21:22" x14ac:dyDescent="0.2">
      <c r="U40934" s="38" t="s">
        <v>39957</v>
      </c>
      <c r="V40934" s="38" t="s">
        <v>3121</v>
      </c>
    </row>
    <row r="40935" spans="21:22" x14ac:dyDescent="0.2">
      <c r="U40935" s="38" t="s">
        <v>39958</v>
      </c>
      <c r="V40935" s="38" t="s">
        <v>138</v>
      </c>
    </row>
    <row r="40936" spans="21:22" x14ac:dyDescent="0.2">
      <c r="U40936" s="38" t="s">
        <v>39959</v>
      </c>
      <c r="V40936" s="38" t="s">
        <v>138</v>
      </c>
    </row>
    <row r="40937" spans="21:22" x14ac:dyDescent="0.2">
      <c r="U40937" s="38" t="s">
        <v>39960</v>
      </c>
      <c r="V40937" s="38" t="s">
        <v>138</v>
      </c>
    </row>
    <row r="40938" spans="21:22" x14ac:dyDescent="0.2">
      <c r="U40938" s="38" t="s">
        <v>39960</v>
      </c>
      <c r="V40938" s="38" t="s">
        <v>138</v>
      </c>
    </row>
    <row r="40939" spans="21:22" x14ac:dyDescent="0.2">
      <c r="U40939" s="38" t="s">
        <v>39961</v>
      </c>
      <c r="V40939" s="38" t="s">
        <v>138</v>
      </c>
    </row>
    <row r="40940" spans="21:22" x14ac:dyDescent="0.2">
      <c r="U40940" s="38" t="s">
        <v>39962</v>
      </c>
      <c r="V40940" s="38" t="s">
        <v>138</v>
      </c>
    </row>
    <row r="40941" spans="21:22" x14ac:dyDescent="0.2">
      <c r="U40941" s="38" t="s">
        <v>39963</v>
      </c>
      <c r="V40941" s="38" t="s">
        <v>138</v>
      </c>
    </row>
    <row r="40942" spans="21:22" x14ac:dyDescent="0.2">
      <c r="U40942" s="38" t="s">
        <v>39964</v>
      </c>
      <c r="V40942" s="38" t="s">
        <v>138</v>
      </c>
    </row>
    <row r="40943" spans="21:22" x14ac:dyDescent="0.2">
      <c r="U40943" s="38" t="s">
        <v>39965</v>
      </c>
      <c r="V40943" s="38" t="s">
        <v>138</v>
      </c>
    </row>
    <row r="40944" spans="21:22" x14ac:dyDescent="0.2">
      <c r="U40944" s="38" t="s">
        <v>39966</v>
      </c>
      <c r="V40944" s="38" t="s">
        <v>138</v>
      </c>
    </row>
    <row r="40945" spans="21:22" x14ac:dyDescent="0.2">
      <c r="U40945" s="38" t="s">
        <v>39966</v>
      </c>
      <c r="V40945" s="38" t="s">
        <v>138</v>
      </c>
    </row>
    <row r="40946" spans="21:22" x14ac:dyDescent="0.2">
      <c r="U40946" s="38" t="s">
        <v>39967</v>
      </c>
      <c r="V40946" s="38" t="s">
        <v>138</v>
      </c>
    </row>
    <row r="40947" spans="21:22" x14ac:dyDescent="0.2">
      <c r="U40947" s="38" t="s">
        <v>39968</v>
      </c>
      <c r="V40947" s="38" t="s">
        <v>3004</v>
      </c>
    </row>
    <row r="40948" spans="21:22" x14ac:dyDescent="0.2">
      <c r="U40948" s="38" t="s">
        <v>39969</v>
      </c>
      <c r="V40948" s="38" t="s">
        <v>138</v>
      </c>
    </row>
    <row r="40949" spans="21:22" x14ac:dyDescent="0.2">
      <c r="U40949" s="38" t="s">
        <v>39970</v>
      </c>
      <c r="V40949" s="38" t="s">
        <v>2833</v>
      </c>
    </row>
    <row r="40950" spans="21:22" x14ac:dyDescent="0.2">
      <c r="U40950" s="38" t="s">
        <v>39971</v>
      </c>
      <c r="V40950" s="38" t="s">
        <v>138</v>
      </c>
    </row>
    <row r="40951" spans="21:22" x14ac:dyDescent="0.2">
      <c r="U40951" s="38" t="s">
        <v>39972</v>
      </c>
      <c r="V40951" s="38" t="s">
        <v>5949</v>
      </c>
    </row>
    <row r="40952" spans="21:22" x14ac:dyDescent="0.2">
      <c r="U40952" s="38" t="s">
        <v>39973</v>
      </c>
      <c r="V40952" s="38" t="s">
        <v>5949</v>
      </c>
    </row>
    <row r="40953" spans="21:22" x14ac:dyDescent="0.2">
      <c r="U40953" s="38" t="s">
        <v>39973</v>
      </c>
      <c r="V40953" s="38" t="s">
        <v>5949</v>
      </c>
    </row>
    <row r="40954" spans="21:22" x14ac:dyDescent="0.2">
      <c r="U40954" s="38" t="s">
        <v>39974</v>
      </c>
      <c r="V40954" s="38" t="s">
        <v>138</v>
      </c>
    </row>
    <row r="40955" spans="21:22" x14ac:dyDescent="0.2">
      <c r="U40955" s="38" t="s">
        <v>39975</v>
      </c>
      <c r="V40955" s="38" t="s">
        <v>138</v>
      </c>
    </row>
    <row r="40956" spans="21:22" x14ac:dyDescent="0.2">
      <c r="U40956" s="38" t="s">
        <v>39976</v>
      </c>
      <c r="V40956" s="38" t="s">
        <v>4793</v>
      </c>
    </row>
    <row r="40957" spans="21:22" x14ac:dyDescent="0.2">
      <c r="U40957" s="38" t="s">
        <v>39977</v>
      </c>
      <c r="V40957" s="38" t="s">
        <v>138</v>
      </c>
    </row>
    <row r="40958" spans="21:22" x14ac:dyDescent="0.2">
      <c r="U40958" s="38" t="s">
        <v>39978</v>
      </c>
      <c r="V40958" s="38" t="s">
        <v>138</v>
      </c>
    </row>
    <row r="40959" spans="21:22" x14ac:dyDescent="0.2">
      <c r="U40959" s="38" t="s">
        <v>39979</v>
      </c>
      <c r="V40959" s="38" t="s">
        <v>138</v>
      </c>
    </row>
    <row r="40960" spans="21:22" x14ac:dyDescent="0.2">
      <c r="U40960" s="38" t="s">
        <v>39980</v>
      </c>
      <c r="V40960" s="38" t="s">
        <v>138</v>
      </c>
    </row>
    <row r="40961" spans="21:22" x14ac:dyDescent="0.2">
      <c r="U40961" s="38" t="s">
        <v>39981</v>
      </c>
      <c r="V40961" s="38" t="s">
        <v>138</v>
      </c>
    </row>
    <row r="40962" spans="21:22" x14ac:dyDescent="0.2">
      <c r="U40962" s="38" t="s">
        <v>39982</v>
      </c>
      <c r="V40962" s="38" t="s">
        <v>138</v>
      </c>
    </row>
    <row r="40963" spans="21:22" x14ac:dyDescent="0.2">
      <c r="U40963" s="38" t="s">
        <v>39983</v>
      </c>
      <c r="V40963" s="38" t="s">
        <v>138</v>
      </c>
    </row>
    <row r="40964" spans="21:22" x14ac:dyDescent="0.2">
      <c r="U40964" s="38" t="s">
        <v>39984</v>
      </c>
      <c r="V40964" s="38" t="s">
        <v>138</v>
      </c>
    </row>
    <row r="40965" spans="21:22" x14ac:dyDescent="0.2">
      <c r="U40965" s="38" t="s">
        <v>39985</v>
      </c>
      <c r="V40965" s="38" t="s">
        <v>138</v>
      </c>
    </row>
    <row r="40966" spans="21:22" x14ac:dyDescent="0.2">
      <c r="U40966" s="38" t="s">
        <v>39986</v>
      </c>
      <c r="V40966" s="38" t="s">
        <v>138</v>
      </c>
    </row>
    <row r="40967" spans="21:22" x14ac:dyDescent="0.2">
      <c r="U40967" s="38" t="s">
        <v>39987</v>
      </c>
      <c r="V40967" s="38" t="s">
        <v>138</v>
      </c>
    </row>
    <row r="40968" spans="21:22" x14ac:dyDescent="0.2">
      <c r="U40968" s="38" t="s">
        <v>39988</v>
      </c>
      <c r="V40968" s="38" t="s">
        <v>138</v>
      </c>
    </row>
    <row r="40969" spans="21:22" x14ac:dyDescent="0.2">
      <c r="U40969" s="38" t="s">
        <v>39989</v>
      </c>
      <c r="V40969" s="38" t="s">
        <v>3561</v>
      </c>
    </row>
    <row r="40970" spans="21:22" x14ac:dyDescent="0.2">
      <c r="U40970" s="38" t="s">
        <v>39990</v>
      </c>
      <c r="V40970" s="38" t="s">
        <v>138</v>
      </c>
    </row>
    <row r="40971" spans="21:22" x14ac:dyDescent="0.2">
      <c r="U40971" s="38" t="s">
        <v>39990</v>
      </c>
      <c r="V40971" s="38" t="s">
        <v>138</v>
      </c>
    </row>
    <row r="40972" spans="21:22" x14ac:dyDescent="0.2">
      <c r="U40972" s="38" t="s">
        <v>39990</v>
      </c>
      <c r="V40972" s="38" t="s">
        <v>138</v>
      </c>
    </row>
    <row r="40973" spans="21:22" x14ac:dyDescent="0.2">
      <c r="U40973" s="38" t="s">
        <v>39991</v>
      </c>
      <c r="V40973" s="38" t="s">
        <v>4796</v>
      </c>
    </row>
    <row r="40974" spans="21:22" x14ac:dyDescent="0.2">
      <c r="U40974" s="38" t="s">
        <v>39992</v>
      </c>
      <c r="V40974" s="38" t="s">
        <v>138</v>
      </c>
    </row>
    <row r="40975" spans="21:22" x14ac:dyDescent="0.2">
      <c r="U40975" s="38" t="s">
        <v>39993</v>
      </c>
      <c r="V40975" s="38" t="s">
        <v>4795</v>
      </c>
    </row>
    <row r="40976" spans="21:22" x14ac:dyDescent="0.2">
      <c r="U40976" s="38" t="s">
        <v>39994</v>
      </c>
      <c r="V40976" s="38" t="s">
        <v>4794</v>
      </c>
    </row>
    <row r="40977" spans="21:22" x14ac:dyDescent="0.2">
      <c r="U40977" s="38" t="s">
        <v>39995</v>
      </c>
      <c r="V40977" s="38" t="s">
        <v>138</v>
      </c>
    </row>
    <row r="40978" spans="21:22" x14ac:dyDescent="0.2">
      <c r="U40978" s="38" t="s">
        <v>39996</v>
      </c>
      <c r="V40978" s="38" t="s">
        <v>138</v>
      </c>
    </row>
    <row r="40979" spans="21:22" x14ac:dyDescent="0.2">
      <c r="U40979" s="38" t="s">
        <v>39997</v>
      </c>
      <c r="V40979" s="38" t="s">
        <v>138</v>
      </c>
    </row>
    <row r="40980" spans="21:22" x14ac:dyDescent="0.2">
      <c r="U40980" s="38" t="s">
        <v>39998</v>
      </c>
      <c r="V40980" s="38" t="s">
        <v>138</v>
      </c>
    </row>
    <row r="40981" spans="21:22" x14ac:dyDescent="0.2">
      <c r="U40981" s="38" t="s">
        <v>39999</v>
      </c>
      <c r="V40981" s="38" t="s">
        <v>138</v>
      </c>
    </row>
    <row r="40982" spans="21:22" x14ac:dyDescent="0.2">
      <c r="U40982" s="38" t="s">
        <v>40000</v>
      </c>
      <c r="V40982" s="38" t="s">
        <v>138</v>
      </c>
    </row>
    <row r="40983" spans="21:22" x14ac:dyDescent="0.2">
      <c r="U40983" s="38" t="s">
        <v>40001</v>
      </c>
      <c r="V40983" s="38" t="s">
        <v>3532</v>
      </c>
    </row>
    <row r="40984" spans="21:22" x14ac:dyDescent="0.2">
      <c r="U40984" s="38" t="s">
        <v>40001</v>
      </c>
      <c r="V40984" s="38" t="s">
        <v>3532</v>
      </c>
    </row>
    <row r="40985" spans="21:22" x14ac:dyDescent="0.2">
      <c r="U40985" s="38" t="s">
        <v>40002</v>
      </c>
      <c r="V40985" s="38" t="s">
        <v>138</v>
      </c>
    </row>
    <row r="40986" spans="21:22" x14ac:dyDescent="0.2">
      <c r="U40986" s="38" t="s">
        <v>40003</v>
      </c>
      <c r="V40986" s="38" t="s">
        <v>4793</v>
      </c>
    </row>
    <row r="40987" spans="21:22" x14ac:dyDescent="0.2">
      <c r="U40987" s="38" t="s">
        <v>40004</v>
      </c>
      <c r="V40987" s="38" t="s">
        <v>4792</v>
      </c>
    </row>
    <row r="40988" spans="21:22" x14ac:dyDescent="0.2">
      <c r="U40988" s="38" t="s">
        <v>40004</v>
      </c>
      <c r="V40988" s="38" t="s">
        <v>4792</v>
      </c>
    </row>
    <row r="40989" spans="21:22" x14ac:dyDescent="0.2">
      <c r="U40989" s="38" t="s">
        <v>40004</v>
      </c>
      <c r="V40989" s="38" t="s">
        <v>4792</v>
      </c>
    </row>
    <row r="40990" spans="21:22" x14ac:dyDescent="0.2">
      <c r="U40990" s="38" t="s">
        <v>2001</v>
      </c>
      <c r="V40990" s="38" t="s">
        <v>138</v>
      </c>
    </row>
    <row r="40991" spans="21:22" x14ac:dyDescent="0.2">
      <c r="U40991" s="38" t="s">
        <v>40005</v>
      </c>
      <c r="V40991" s="38" t="s">
        <v>4791</v>
      </c>
    </row>
    <row r="40992" spans="21:22" x14ac:dyDescent="0.2">
      <c r="U40992" s="38" t="s">
        <v>40005</v>
      </c>
      <c r="V40992" s="38" t="s">
        <v>4791</v>
      </c>
    </row>
    <row r="40993" spans="21:22" x14ac:dyDescent="0.2">
      <c r="U40993" s="38" t="s">
        <v>40006</v>
      </c>
      <c r="V40993" s="38" t="s">
        <v>3561</v>
      </c>
    </row>
    <row r="40994" spans="21:22" x14ac:dyDescent="0.2">
      <c r="U40994" s="38" t="s">
        <v>40007</v>
      </c>
      <c r="V40994" s="38" t="s">
        <v>138</v>
      </c>
    </row>
    <row r="40995" spans="21:22" x14ac:dyDescent="0.2">
      <c r="U40995" s="38" t="s">
        <v>40008</v>
      </c>
      <c r="V40995" s="38" t="s">
        <v>138</v>
      </c>
    </row>
    <row r="40996" spans="21:22" x14ac:dyDescent="0.2">
      <c r="U40996" s="38" t="s">
        <v>40009</v>
      </c>
      <c r="V40996" s="38" t="s">
        <v>4584</v>
      </c>
    </row>
    <row r="40997" spans="21:22" x14ac:dyDescent="0.2">
      <c r="U40997" s="38" t="s">
        <v>40009</v>
      </c>
      <c r="V40997" s="38" t="s">
        <v>4584</v>
      </c>
    </row>
    <row r="40998" spans="21:22" x14ac:dyDescent="0.2">
      <c r="U40998" s="38" t="s">
        <v>40010</v>
      </c>
      <c r="V40998" s="38" t="s">
        <v>4369</v>
      </c>
    </row>
    <row r="40999" spans="21:22" x14ac:dyDescent="0.2">
      <c r="U40999" s="38" t="s">
        <v>40011</v>
      </c>
      <c r="V40999" s="38" t="s">
        <v>138</v>
      </c>
    </row>
    <row r="41000" spans="21:22" x14ac:dyDescent="0.2">
      <c r="U41000" s="38" t="s">
        <v>40012</v>
      </c>
      <c r="V41000" s="38" t="s">
        <v>138</v>
      </c>
    </row>
    <row r="41001" spans="21:22" x14ac:dyDescent="0.2">
      <c r="U41001" s="38" t="s">
        <v>40013</v>
      </c>
      <c r="V41001" s="38" t="s">
        <v>138</v>
      </c>
    </row>
    <row r="41002" spans="21:22" x14ac:dyDescent="0.2">
      <c r="U41002" s="38" t="s">
        <v>40014</v>
      </c>
      <c r="V41002" s="38" t="s">
        <v>138</v>
      </c>
    </row>
    <row r="41003" spans="21:22" x14ac:dyDescent="0.2">
      <c r="U41003" s="38" t="s">
        <v>40014</v>
      </c>
      <c r="V41003" s="38" t="s">
        <v>138</v>
      </c>
    </row>
    <row r="41004" spans="21:22" x14ac:dyDescent="0.2">
      <c r="U41004" s="38" t="s">
        <v>40014</v>
      </c>
      <c r="V41004" s="38" t="s">
        <v>138</v>
      </c>
    </row>
    <row r="41005" spans="21:22" x14ac:dyDescent="0.2">
      <c r="U41005" s="38" t="s">
        <v>40015</v>
      </c>
      <c r="V41005" s="38" t="s">
        <v>4632</v>
      </c>
    </row>
    <row r="41006" spans="21:22" x14ac:dyDescent="0.2">
      <c r="U41006" s="38" t="s">
        <v>40016</v>
      </c>
      <c r="V41006" s="38" t="s">
        <v>138</v>
      </c>
    </row>
    <row r="41007" spans="21:22" x14ac:dyDescent="0.2">
      <c r="U41007" s="38" t="s">
        <v>40017</v>
      </c>
      <c r="V41007" s="38" t="s">
        <v>2971</v>
      </c>
    </row>
    <row r="41008" spans="21:22" x14ac:dyDescent="0.2">
      <c r="U41008" s="38" t="s">
        <v>40018</v>
      </c>
      <c r="V41008" s="38" t="s">
        <v>138</v>
      </c>
    </row>
    <row r="41009" spans="21:22" x14ac:dyDescent="0.2">
      <c r="U41009" s="38" t="s">
        <v>40019</v>
      </c>
      <c r="V41009" s="38" t="s">
        <v>138</v>
      </c>
    </row>
    <row r="41010" spans="21:22" x14ac:dyDescent="0.2">
      <c r="U41010" s="38" t="s">
        <v>40020</v>
      </c>
      <c r="V41010" s="38" t="s">
        <v>138</v>
      </c>
    </row>
    <row r="41011" spans="21:22" x14ac:dyDescent="0.2">
      <c r="U41011" s="38" t="s">
        <v>40021</v>
      </c>
      <c r="V41011" s="38" t="s">
        <v>138</v>
      </c>
    </row>
    <row r="41012" spans="21:22" x14ac:dyDescent="0.2">
      <c r="U41012" s="38" t="s">
        <v>40022</v>
      </c>
      <c r="V41012" s="38" t="s">
        <v>138</v>
      </c>
    </row>
    <row r="41013" spans="21:22" x14ac:dyDescent="0.2">
      <c r="U41013" s="38" t="s">
        <v>40023</v>
      </c>
      <c r="V41013" s="38" t="s">
        <v>138</v>
      </c>
    </row>
    <row r="41014" spans="21:22" x14ac:dyDescent="0.2">
      <c r="U41014" s="38" t="s">
        <v>40024</v>
      </c>
      <c r="V41014" s="38" t="s">
        <v>138</v>
      </c>
    </row>
    <row r="41015" spans="21:22" x14ac:dyDescent="0.2">
      <c r="U41015" s="38" t="s">
        <v>40025</v>
      </c>
      <c r="V41015" s="38" t="s">
        <v>138</v>
      </c>
    </row>
    <row r="41016" spans="21:22" x14ac:dyDescent="0.2">
      <c r="U41016" s="38" t="s">
        <v>40026</v>
      </c>
      <c r="V41016" s="38" t="s">
        <v>138</v>
      </c>
    </row>
    <row r="41017" spans="21:22" x14ac:dyDescent="0.2">
      <c r="U41017" s="38" t="s">
        <v>40027</v>
      </c>
      <c r="V41017" s="38" t="s">
        <v>138</v>
      </c>
    </row>
    <row r="41018" spans="21:22" x14ac:dyDescent="0.2">
      <c r="U41018" s="38" t="s">
        <v>40028</v>
      </c>
      <c r="V41018" s="38" t="s">
        <v>2969</v>
      </c>
    </row>
    <row r="41019" spans="21:22" x14ac:dyDescent="0.2">
      <c r="U41019" s="38" t="s">
        <v>40029</v>
      </c>
      <c r="V41019" s="38" t="s">
        <v>138</v>
      </c>
    </row>
    <row r="41020" spans="21:22" x14ac:dyDescent="0.2">
      <c r="U41020" s="38" t="s">
        <v>40030</v>
      </c>
      <c r="V41020" s="38" t="s">
        <v>138</v>
      </c>
    </row>
    <row r="41021" spans="21:22" x14ac:dyDescent="0.2">
      <c r="U41021" s="38" t="s">
        <v>40031</v>
      </c>
      <c r="V41021" s="38" t="s">
        <v>138</v>
      </c>
    </row>
    <row r="41022" spans="21:22" x14ac:dyDescent="0.2">
      <c r="U41022" s="38" t="s">
        <v>40032</v>
      </c>
      <c r="V41022" s="38" t="s">
        <v>2969</v>
      </c>
    </row>
    <row r="41023" spans="21:22" x14ac:dyDescent="0.2">
      <c r="U41023" s="38" t="s">
        <v>40033</v>
      </c>
      <c r="V41023" s="38" t="s">
        <v>138</v>
      </c>
    </row>
    <row r="41024" spans="21:22" x14ac:dyDescent="0.2">
      <c r="U41024" s="38" t="s">
        <v>40034</v>
      </c>
      <c r="V41024" s="38" t="s">
        <v>138</v>
      </c>
    </row>
    <row r="41025" spans="21:22" x14ac:dyDescent="0.2">
      <c r="U41025" s="38" t="s">
        <v>40035</v>
      </c>
      <c r="V41025" s="38" t="s">
        <v>138</v>
      </c>
    </row>
    <row r="41026" spans="21:22" x14ac:dyDescent="0.2">
      <c r="U41026" s="38" t="s">
        <v>40035</v>
      </c>
      <c r="V41026" s="38" t="s">
        <v>138</v>
      </c>
    </row>
    <row r="41027" spans="21:22" x14ac:dyDescent="0.2">
      <c r="U41027" s="38" t="s">
        <v>2165</v>
      </c>
      <c r="V41027" s="38" t="s">
        <v>138</v>
      </c>
    </row>
    <row r="41028" spans="21:22" x14ac:dyDescent="0.2">
      <c r="U41028" s="38" t="s">
        <v>2165</v>
      </c>
      <c r="V41028" s="38" t="s">
        <v>138</v>
      </c>
    </row>
    <row r="41029" spans="21:22" x14ac:dyDescent="0.2">
      <c r="U41029" s="38" t="s">
        <v>40036</v>
      </c>
      <c r="V41029" s="38" t="s">
        <v>138</v>
      </c>
    </row>
    <row r="41030" spans="21:22" x14ac:dyDescent="0.2">
      <c r="U41030" s="38" t="s">
        <v>40037</v>
      </c>
      <c r="V41030" s="38" t="s">
        <v>138</v>
      </c>
    </row>
    <row r="41031" spans="21:22" x14ac:dyDescent="0.2">
      <c r="U41031" s="38" t="s">
        <v>40038</v>
      </c>
      <c r="V41031" s="38" t="s">
        <v>138</v>
      </c>
    </row>
    <row r="41032" spans="21:22" x14ac:dyDescent="0.2">
      <c r="U41032" s="38" t="s">
        <v>40039</v>
      </c>
      <c r="V41032" s="38" t="s">
        <v>138</v>
      </c>
    </row>
    <row r="41033" spans="21:22" x14ac:dyDescent="0.2">
      <c r="U41033" s="38" t="s">
        <v>40040</v>
      </c>
      <c r="V41033" s="38" t="s">
        <v>138</v>
      </c>
    </row>
    <row r="41034" spans="21:22" x14ac:dyDescent="0.2">
      <c r="U41034" s="38" t="s">
        <v>40041</v>
      </c>
      <c r="V41034" s="38" t="s">
        <v>138</v>
      </c>
    </row>
    <row r="41035" spans="21:22" x14ac:dyDescent="0.2">
      <c r="U41035" s="38" t="s">
        <v>40042</v>
      </c>
      <c r="V41035" s="38" t="s">
        <v>138</v>
      </c>
    </row>
    <row r="41036" spans="21:22" x14ac:dyDescent="0.2">
      <c r="U41036" s="38" t="s">
        <v>40043</v>
      </c>
      <c r="V41036" s="38" t="s">
        <v>2872</v>
      </c>
    </row>
    <row r="41037" spans="21:22" x14ac:dyDescent="0.2">
      <c r="U41037" s="38" t="s">
        <v>40044</v>
      </c>
      <c r="V41037" s="38" t="s">
        <v>138</v>
      </c>
    </row>
    <row r="41038" spans="21:22" x14ac:dyDescent="0.2">
      <c r="U41038" s="38" t="s">
        <v>40045</v>
      </c>
      <c r="V41038" s="38" t="s">
        <v>138</v>
      </c>
    </row>
    <row r="41039" spans="21:22" x14ac:dyDescent="0.2">
      <c r="U41039" s="38" t="s">
        <v>40045</v>
      </c>
      <c r="V41039" s="38" t="s">
        <v>138</v>
      </c>
    </row>
    <row r="41040" spans="21:22" x14ac:dyDescent="0.2">
      <c r="U41040" s="38" t="s">
        <v>40046</v>
      </c>
      <c r="V41040" s="38" t="s">
        <v>138</v>
      </c>
    </row>
    <row r="41041" spans="21:22" x14ac:dyDescent="0.2">
      <c r="U41041" s="38" t="s">
        <v>40047</v>
      </c>
      <c r="V41041" s="38" t="s">
        <v>138</v>
      </c>
    </row>
    <row r="41042" spans="21:22" x14ac:dyDescent="0.2">
      <c r="U41042" s="38" t="s">
        <v>2516</v>
      </c>
      <c r="V41042" s="38" t="s">
        <v>138</v>
      </c>
    </row>
    <row r="41043" spans="21:22" x14ac:dyDescent="0.2">
      <c r="U41043" s="38" t="s">
        <v>40048</v>
      </c>
      <c r="V41043" s="38" t="s">
        <v>138</v>
      </c>
    </row>
    <row r="41044" spans="21:22" x14ac:dyDescent="0.2">
      <c r="U41044" s="38" t="s">
        <v>40048</v>
      </c>
      <c r="V41044" s="38" t="s">
        <v>138</v>
      </c>
    </row>
    <row r="41045" spans="21:22" x14ac:dyDescent="0.2">
      <c r="U41045" s="38" t="s">
        <v>40049</v>
      </c>
      <c r="V41045" s="38" t="s">
        <v>4010</v>
      </c>
    </row>
    <row r="41046" spans="21:22" x14ac:dyDescent="0.2">
      <c r="U41046" s="38" t="s">
        <v>40049</v>
      </c>
      <c r="V41046" s="38" t="s">
        <v>4010</v>
      </c>
    </row>
    <row r="41047" spans="21:22" x14ac:dyDescent="0.2">
      <c r="U41047" s="38" t="s">
        <v>40050</v>
      </c>
      <c r="V41047" s="38" t="s">
        <v>3191</v>
      </c>
    </row>
    <row r="41048" spans="21:22" x14ac:dyDescent="0.2">
      <c r="U41048" s="38" t="s">
        <v>40051</v>
      </c>
      <c r="V41048" s="38" t="s">
        <v>3042</v>
      </c>
    </row>
    <row r="41049" spans="21:22" x14ac:dyDescent="0.2">
      <c r="U41049" s="38" t="s">
        <v>40052</v>
      </c>
      <c r="V41049" s="38" t="s">
        <v>138</v>
      </c>
    </row>
    <row r="41050" spans="21:22" x14ac:dyDescent="0.2">
      <c r="U41050" s="38" t="s">
        <v>40053</v>
      </c>
      <c r="V41050" s="38" t="s">
        <v>138</v>
      </c>
    </row>
    <row r="41051" spans="21:22" x14ac:dyDescent="0.2">
      <c r="U41051" s="38" t="s">
        <v>40054</v>
      </c>
      <c r="V41051" s="38" t="s">
        <v>138</v>
      </c>
    </row>
    <row r="41052" spans="21:22" x14ac:dyDescent="0.2">
      <c r="U41052" s="38" t="s">
        <v>40055</v>
      </c>
      <c r="V41052" s="38" t="s">
        <v>138</v>
      </c>
    </row>
    <row r="41053" spans="21:22" x14ac:dyDescent="0.2">
      <c r="U41053" s="38" t="s">
        <v>40056</v>
      </c>
      <c r="V41053" s="38" t="s">
        <v>4125</v>
      </c>
    </row>
    <row r="41054" spans="21:22" x14ac:dyDescent="0.2">
      <c r="U41054" s="38" t="s">
        <v>40057</v>
      </c>
      <c r="V41054" s="38" t="s">
        <v>4126</v>
      </c>
    </row>
    <row r="41055" spans="21:22" x14ac:dyDescent="0.2">
      <c r="U41055" s="38" t="s">
        <v>40057</v>
      </c>
      <c r="V41055" s="38" t="s">
        <v>4126</v>
      </c>
    </row>
    <row r="41056" spans="21:22" x14ac:dyDescent="0.2">
      <c r="U41056" s="38" t="s">
        <v>40058</v>
      </c>
      <c r="V41056" s="38" t="s">
        <v>138</v>
      </c>
    </row>
    <row r="41057" spans="21:22" x14ac:dyDescent="0.2">
      <c r="U41057" s="38" t="s">
        <v>40059</v>
      </c>
      <c r="V41057" s="38" t="s">
        <v>4127</v>
      </c>
    </row>
    <row r="41058" spans="21:22" x14ac:dyDescent="0.2">
      <c r="U41058" s="38" t="s">
        <v>40060</v>
      </c>
      <c r="V41058" s="38" t="s">
        <v>138</v>
      </c>
    </row>
    <row r="41059" spans="21:22" x14ac:dyDescent="0.2">
      <c r="U41059" s="38" t="s">
        <v>40061</v>
      </c>
      <c r="V41059" s="38" t="s">
        <v>3267</v>
      </c>
    </row>
    <row r="41060" spans="21:22" x14ac:dyDescent="0.2">
      <c r="U41060" s="38" t="s">
        <v>40061</v>
      </c>
      <c r="V41060" s="38" t="s">
        <v>3267</v>
      </c>
    </row>
    <row r="41061" spans="21:22" x14ac:dyDescent="0.2">
      <c r="U41061" s="38" t="s">
        <v>40062</v>
      </c>
      <c r="V41061" s="38" t="s">
        <v>138</v>
      </c>
    </row>
    <row r="41062" spans="21:22" x14ac:dyDescent="0.2">
      <c r="U41062" s="38" t="s">
        <v>40062</v>
      </c>
      <c r="V41062" s="38" t="s">
        <v>138</v>
      </c>
    </row>
    <row r="41063" spans="21:22" x14ac:dyDescent="0.2">
      <c r="U41063" s="38" t="s">
        <v>40063</v>
      </c>
      <c r="V41063" s="38" t="s">
        <v>4128</v>
      </c>
    </row>
    <row r="41064" spans="21:22" x14ac:dyDescent="0.2">
      <c r="U41064" s="38" t="s">
        <v>40064</v>
      </c>
      <c r="V41064" s="38" t="s">
        <v>138</v>
      </c>
    </row>
    <row r="41065" spans="21:22" x14ac:dyDescent="0.2">
      <c r="U41065" s="38" t="s">
        <v>40065</v>
      </c>
      <c r="V41065" s="38" t="s">
        <v>138</v>
      </c>
    </row>
    <row r="41066" spans="21:22" x14ac:dyDescent="0.2">
      <c r="U41066" s="38" t="s">
        <v>40066</v>
      </c>
      <c r="V41066" s="38" t="s">
        <v>138</v>
      </c>
    </row>
    <row r="41067" spans="21:22" x14ac:dyDescent="0.2">
      <c r="U41067" s="38" t="s">
        <v>40067</v>
      </c>
      <c r="V41067" s="38" t="s">
        <v>138</v>
      </c>
    </row>
    <row r="41068" spans="21:22" x14ac:dyDescent="0.2">
      <c r="U41068" s="38" t="s">
        <v>40067</v>
      </c>
      <c r="V41068" s="38" t="s">
        <v>138</v>
      </c>
    </row>
    <row r="41069" spans="21:22" x14ac:dyDescent="0.2">
      <c r="U41069" s="38" t="s">
        <v>40068</v>
      </c>
      <c r="V41069" s="38" t="s">
        <v>138</v>
      </c>
    </row>
    <row r="41070" spans="21:22" x14ac:dyDescent="0.2">
      <c r="U41070" s="38" t="s">
        <v>40069</v>
      </c>
      <c r="V41070" s="38" t="s">
        <v>138</v>
      </c>
    </row>
    <row r="41071" spans="21:22" x14ac:dyDescent="0.2">
      <c r="U41071" s="38" t="s">
        <v>40070</v>
      </c>
      <c r="V41071" s="38" t="s">
        <v>138</v>
      </c>
    </row>
    <row r="41072" spans="21:22" x14ac:dyDescent="0.2">
      <c r="U41072" s="38" t="s">
        <v>40071</v>
      </c>
      <c r="V41072" s="38" t="s">
        <v>4129</v>
      </c>
    </row>
    <row r="41073" spans="21:22" x14ac:dyDescent="0.2">
      <c r="U41073" s="38" t="s">
        <v>40072</v>
      </c>
      <c r="V41073" s="38" t="s">
        <v>138</v>
      </c>
    </row>
    <row r="41074" spans="21:22" x14ac:dyDescent="0.2">
      <c r="U41074" s="38" t="s">
        <v>40073</v>
      </c>
      <c r="V41074" s="38" t="s">
        <v>138</v>
      </c>
    </row>
    <row r="41075" spans="21:22" x14ac:dyDescent="0.2">
      <c r="U41075" s="38" t="s">
        <v>40073</v>
      </c>
      <c r="V41075" s="38" t="s">
        <v>138</v>
      </c>
    </row>
    <row r="41076" spans="21:22" x14ac:dyDescent="0.2">
      <c r="U41076" s="38" t="s">
        <v>40074</v>
      </c>
      <c r="V41076" s="38" t="s">
        <v>147</v>
      </c>
    </row>
    <row r="41077" spans="21:22" x14ac:dyDescent="0.2">
      <c r="U41077" s="38" t="s">
        <v>40075</v>
      </c>
      <c r="V41077" s="38" t="s">
        <v>3260</v>
      </c>
    </row>
    <row r="41078" spans="21:22" x14ac:dyDescent="0.2">
      <c r="U41078" s="38" t="s">
        <v>40076</v>
      </c>
      <c r="V41078" s="38" t="s">
        <v>4130</v>
      </c>
    </row>
    <row r="41079" spans="21:22" x14ac:dyDescent="0.2">
      <c r="U41079" s="38" t="s">
        <v>40077</v>
      </c>
      <c r="V41079" s="38" t="s">
        <v>138</v>
      </c>
    </row>
    <row r="41080" spans="21:22" x14ac:dyDescent="0.2">
      <c r="U41080" s="38" t="s">
        <v>40078</v>
      </c>
      <c r="V41080" s="38" t="s">
        <v>138</v>
      </c>
    </row>
    <row r="41081" spans="21:22" x14ac:dyDescent="0.2">
      <c r="U41081" s="38" t="s">
        <v>40079</v>
      </c>
      <c r="V41081" s="38" t="s">
        <v>138</v>
      </c>
    </row>
    <row r="41082" spans="21:22" x14ac:dyDescent="0.2">
      <c r="U41082" s="38" t="s">
        <v>40080</v>
      </c>
      <c r="V41082" s="38" t="s">
        <v>138</v>
      </c>
    </row>
    <row r="41083" spans="21:22" x14ac:dyDescent="0.2">
      <c r="U41083" s="38" t="s">
        <v>40081</v>
      </c>
      <c r="V41083" s="38" t="s">
        <v>138</v>
      </c>
    </row>
    <row r="41084" spans="21:22" x14ac:dyDescent="0.2">
      <c r="U41084" s="38" t="s">
        <v>40082</v>
      </c>
      <c r="V41084" s="38" t="s">
        <v>138</v>
      </c>
    </row>
    <row r="41085" spans="21:22" x14ac:dyDescent="0.2">
      <c r="U41085" s="38" t="s">
        <v>40083</v>
      </c>
      <c r="V41085" s="38" t="s">
        <v>138</v>
      </c>
    </row>
    <row r="41086" spans="21:22" x14ac:dyDescent="0.2">
      <c r="U41086" s="38" t="s">
        <v>40084</v>
      </c>
      <c r="V41086" s="38" t="s">
        <v>5768</v>
      </c>
    </row>
    <row r="41087" spans="21:22" x14ac:dyDescent="0.2">
      <c r="U41087" s="38" t="s">
        <v>40085</v>
      </c>
      <c r="V41087" s="38" t="s">
        <v>138</v>
      </c>
    </row>
    <row r="41088" spans="21:22" x14ac:dyDescent="0.2">
      <c r="U41088" s="38" t="s">
        <v>40086</v>
      </c>
      <c r="V41088" s="38" t="s">
        <v>138</v>
      </c>
    </row>
    <row r="41089" spans="21:22" x14ac:dyDescent="0.2">
      <c r="U41089" s="38" t="s">
        <v>40087</v>
      </c>
      <c r="V41089" s="38" t="s">
        <v>138</v>
      </c>
    </row>
    <row r="41090" spans="21:22" x14ac:dyDescent="0.2">
      <c r="U41090" s="38" t="s">
        <v>40088</v>
      </c>
      <c r="V41090" s="38" t="s">
        <v>138</v>
      </c>
    </row>
    <row r="41091" spans="21:22" x14ac:dyDescent="0.2">
      <c r="U41091" s="38" t="s">
        <v>40089</v>
      </c>
      <c r="V41091" s="38" t="s">
        <v>138</v>
      </c>
    </row>
    <row r="41092" spans="21:22" x14ac:dyDescent="0.2">
      <c r="U41092" s="38" t="s">
        <v>40090</v>
      </c>
      <c r="V41092" s="38" t="s">
        <v>138</v>
      </c>
    </row>
    <row r="41093" spans="21:22" x14ac:dyDescent="0.2">
      <c r="U41093" s="38" t="s">
        <v>40091</v>
      </c>
      <c r="V41093" s="38" t="s">
        <v>138</v>
      </c>
    </row>
    <row r="41094" spans="21:22" x14ac:dyDescent="0.2">
      <c r="U41094" s="38" t="s">
        <v>40092</v>
      </c>
      <c r="V41094" s="38" t="s">
        <v>138</v>
      </c>
    </row>
    <row r="41095" spans="21:22" x14ac:dyDescent="0.2">
      <c r="U41095" s="38" t="s">
        <v>40093</v>
      </c>
      <c r="V41095" s="38" t="s">
        <v>138</v>
      </c>
    </row>
    <row r="41096" spans="21:22" x14ac:dyDescent="0.2">
      <c r="U41096" s="38" t="s">
        <v>40094</v>
      </c>
      <c r="V41096" s="38" t="s">
        <v>138</v>
      </c>
    </row>
    <row r="41097" spans="21:22" x14ac:dyDescent="0.2">
      <c r="U41097" s="38" t="s">
        <v>40095</v>
      </c>
      <c r="V41097" s="38" t="s">
        <v>138</v>
      </c>
    </row>
    <row r="41098" spans="21:22" x14ac:dyDescent="0.2">
      <c r="U41098" s="38" t="s">
        <v>40096</v>
      </c>
      <c r="V41098" s="38" t="s">
        <v>138</v>
      </c>
    </row>
    <row r="41099" spans="21:22" x14ac:dyDescent="0.2">
      <c r="U41099" s="38" t="s">
        <v>40097</v>
      </c>
      <c r="V41099" s="38" t="s">
        <v>138</v>
      </c>
    </row>
    <row r="41100" spans="21:22" x14ac:dyDescent="0.2">
      <c r="U41100" s="38" t="s">
        <v>40098</v>
      </c>
      <c r="V41100" s="38" t="s">
        <v>138</v>
      </c>
    </row>
    <row r="41101" spans="21:22" x14ac:dyDescent="0.2">
      <c r="U41101" s="38" t="s">
        <v>2658</v>
      </c>
      <c r="V41101" s="38" t="s">
        <v>138</v>
      </c>
    </row>
    <row r="41102" spans="21:22" x14ac:dyDescent="0.2">
      <c r="U41102" s="38" t="s">
        <v>40099</v>
      </c>
      <c r="V41102" s="38" t="s">
        <v>138</v>
      </c>
    </row>
    <row r="41103" spans="21:22" x14ac:dyDescent="0.2">
      <c r="U41103" s="38" t="s">
        <v>40100</v>
      </c>
      <c r="V41103" s="38" t="s">
        <v>3092</v>
      </c>
    </row>
    <row r="41104" spans="21:22" x14ac:dyDescent="0.2">
      <c r="U41104" s="38" t="s">
        <v>40101</v>
      </c>
      <c r="V41104" s="38" t="s">
        <v>138</v>
      </c>
    </row>
    <row r="41105" spans="21:22" x14ac:dyDescent="0.2">
      <c r="U41105" s="38" t="s">
        <v>40102</v>
      </c>
      <c r="V41105" s="38" t="s">
        <v>138</v>
      </c>
    </row>
    <row r="41106" spans="21:22" x14ac:dyDescent="0.2">
      <c r="U41106" s="38" t="s">
        <v>40103</v>
      </c>
      <c r="V41106" s="38" t="s">
        <v>138</v>
      </c>
    </row>
    <row r="41107" spans="21:22" x14ac:dyDescent="0.2">
      <c r="U41107" s="38" t="s">
        <v>40104</v>
      </c>
      <c r="V41107" s="38" t="s">
        <v>138</v>
      </c>
    </row>
    <row r="41108" spans="21:22" x14ac:dyDescent="0.2">
      <c r="U41108" s="38" t="s">
        <v>40105</v>
      </c>
      <c r="V41108" s="38" t="s">
        <v>138</v>
      </c>
    </row>
    <row r="41109" spans="21:22" x14ac:dyDescent="0.2">
      <c r="U41109" s="38" t="s">
        <v>40106</v>
      </c>
      <c r="V41109" s="38" t="s">
        <v>138</v>
      </c>
    </row>
    <row r="41110" spans="21:22" x14ac:dyDescent="0.2">
      <c r="U41110" s="38" t="s">
        <v>40107</v>
      </c>
      <c r="V41110" s="38" t="s">
        <v>138</v>
      </c>
    </row>
    <row r="41111" spans="21:22" x14ac:dyDescent="0.2">
      <c r="U41111" s="38" t="s">
        <v>40108</v>
      </c>
      <c r="V41111" s="38" t="s">
        <v>138</v>
      </c>
    </row>
    <row r="41112" spans="21:22" x14ac:dyDescent="0.2">
      <c r="U41112" s="38" t="s">
        <v>2774</v>
      </c>
      <c r="V41112" s="38" t="s">
        <v>138</v>
      </c>
    </row>
    <row r="41113" spans="21:22" x14ac:dyDescent="0.2">
      <c r="U41113" s="38" t="s">
        <v>2774</v>
      </c>
      <c r="V41113" s="38" t="s">
        <v>138</v>
      </c>
    </row>
    <row r="41114" spans="21:22" x14ac:dyDescent="0.2">
      <c r="U41114" s="38" t="s">
        <v>40109</v>
      </c>
      <c r="V41114" s="38" t="s">
        <v>3092</v>
      </c>
    </row>
    <row r="41115" spans="21:22" x14ac:dyDescent="0.2">
      <c r="U41115" s="38" t="s">
        <v>40110</v>
      </c>
      <c r="V41115" s="38" t="s">
        <v>138</v>
      </c>
    </row>
    <row r="41116" spans="21:22" x14ac:dyDescent="0.2">
      <c r="U41116" s="38" t="s">
        <v>40111</v>
      </c>
      <c r="V41116" s="38" t="s">
        <v>138</v>
      </c>
    </row>
    <row r="41117" spans="21:22" x14ac:dyDescent="0.2">
      <c r="U41117" s="38" t="s">
        <v>40112</v>
      </c>
      <c r="V41117" s="38" t="s">
        <v>138</v>
      </c>
    </row>
    <row r="41118" spans="21:22" x14ac:dyDescent="0.2">
      <c r="U41118" s="38" t="s">
        <v>40113</v>
      </c>
      <c r="V41118" s="38" t="s">
        <v>138</v>
      </c>
    </row>
    <row r="41119" spans="21:22" x14ac:dyDescent="0.2">
      <c r="U41119" s="38" t="s">
        <v>40114</v>
      </c>
      <c r="V41119" s="38" t="s">
        <v>138</v>
      </c>
    </row>
    <row r="41120" spans="21:22" x14ac:dyDescent="0.2">
      <c r="U41120" s="38" t="s">
        <v>40115</v>
      </c>
      <c r="V41120" s="38" t="s">
        <v>138</v>
      </c>
    </row>
    <row r="41121" spans="21:22" x14ac:dyDescent="0.2">
      <c r="U41121" s="38" t="s">
        <v>40116</v>
      </c>
      <c r="V41121" s="38" t="s">
        <v>138</v>
      </c>
    </row>
    <row r="41122" spans="21:22" x14ac:dyDescent="0.2">
      <c r="U41122" s="38" t="s">
        <v>40117</v>
      </c>
      <c r="V41122" s="38" t="s">
        <v>138</v>
      </c>
    </row>
    <row r="41123" spans="21:22" x14ac:dyDescent="0.2">
      <c r="U41123" s="38" t="s">
        <v>40117</v>
      </c>
      <c r="V41123" s="38" t="s">
        <v>138</v>
      </c>
    </row>
    <row r="41124" spans="21:22" x14ac:dyDescent="0.2">
      <c r="U41124" s="38" t="s">
        <v>40118</v>
      </c>
      <c r="V41124" s="38" t="s">
        <v>138</v>
      </c>
    </row>
    <row r="41125" spans="21:22" x14ac:dyDescent="0.2">
      <c r="U41125" s="38" t="s">
        <v>40119</v>
      </c>
      <c r="V41125" s="38" t="s">
        <v>138</v>
      </c>
    </row>
    <row r="41126" spans="21:22" x14ac:dyDescent="0.2">
      <c r="U41126" s="38" t="s">
        <v>40120</v>
      </c>
      <c r="V41126" s="38" t="s">
        <v>138</v>
      </c>
    </row>
    <row r="41127" spans="21:22" x14ac:dyDescent="0.2">
      <c r="U41127" s="38" t="s">
        <v>1557</v>
      </c>
      <c r="V41127" s="38" t="s">
        <v>138</v>
      </c>
    </row>
    <row r="41128" spans="21:22" x14ac:dyDescent="0.2">
      <c r="U41128" s="38" t="s">
        <v>40121</v>
      </c>
      <c r="V41128" s="38" t="s">
        <v>138</v>
      </c>
    </row>
    <row r="41129" spans="21:22" x14ac:dyDescent="0.2">
      <c r="U41129" s="38" t="s">
        <v>40122</v>
      </c>
      <c r="V41129" s="38" t="s">
        <v>5950</v>
      </c>
    </row>
    <row r="41130" spans="21:22" x14ac:dyDescent="0.2">
      <c r="U41130" s="38" t="s">
        <v>40123</v>
      </c>
      <c r="V41130" s="38" t="s">
        <v>138</v>
      </c>
    </row>
    <row r="41131" spans="21:22" x14ac:dyDescent="0.2">
      <c r="U41131" s="38" t="s">
        <v>40124</v>
      </c>
      <c r="V41131" s="38" t="s">
        <v>138</v>
      </c>
    </row>
    <row r="41132" spans="21:22" x14ac:dyDescent="0.2">
      <c r="U41132" s="38" t="s">
        <v>40125</v>
      </c>
      <c r="V41132" s="38" t="s">
        <v>138</v>
      </c>
    </row>
    <row r="41133" spans="21:22" x14ac:dyDescent="0.2">
      <c r="U41133" s="38" t="s">
        <v>40126</v>
      </c>
      <c r="V41133" s="38" t="s">
        <v>3375</v>
      </c>
    </row>
    <row r="41134" spans="21:22" x14ac:dyDescent="0.2">
      <c r="U41134" s="38" t="s">
        <v>40127</v>
      </c>
      <c r="V41134" s="38" t="s">
        <v>138</v>
      </c>
    </row>
    <row r="41135" spans="21:22" x14ac:dyDescent="0.2">
      <c r="U41135" s="38" t="s">
        <v>40128</v>
      </c>
      <c r="V41135" s="38" t="s">
        <v>138</v>
      </c>
    </row>
    <row r="41136" spans="21:22" x14ac:dyDescent="0.2">
      <c r="U41136" s="38" t="s">
        <v>40129</v>
      </c>
      <c r="V41136" s="38" t="s">
        <v>3096</v>
      </c>
    </row>
    <row r="41137" spans="21:22" x14ac:dyDescent="0.2">
      <c r="U41137" s="38" t="s">
        <v>40130</v>
      </c>
      <c r="V41137" s="38" t="s">
        <v>5951</v>
      </c>
    </row>
    <row r="41138" spans="21:22" x14ac:dyDescent="0.2">
      <c r="U41138" s="38" t="s">
        <v>40131</v>
      </c>
      <c r="V41138" s="38" t="s">
        <v>138</v>
      </c>
    </row>
    <row r="41139" spans="21:22" x14ac:dyDescent="0.2">
      <c r="U41139" s="38" t="s">
        <v>40132</v>
      </c>
      <c r="V41139" s="38" t="s">
        <v>138</v>
      </c>
    </row>
    <row r="41140" spans="21:22" x14ac:dyDescent="0.2">
      <c r="U41140" s="38" t="s">
        <v>40133</v>
      </c>
      <c r="V41140" s="38" t="s">
        <v>5952</v>
      </c>
    </row>
    <row r="41141" spans="21:22" x14ac:dyDescent="0.2">
      <c r="U41141" s="38" t="s">
        <v>40134</v>
      </c>
      <c r="V41141" s="38" t="s">
        <v>5775</v>
      </c>
    </row>
    <row r="41142" spans="21:22" x14ac:dyDescent="0.2">
      <c r="U41142" s="38" t="s">
        <v>40135</v>
      </c>
      <c r="V41142" s="38" t="s">
        <v>3407</v>
      </c>
    </row>
    <row r="41143" spans="21:22" x14ac:dyDescent="0.2">
      <c r="U41143" s="38" t="s">
        <v>40136</v>
      </c>
      <c r="V41143" s="38" t="s">
        <v>138</v>
      </c>
    </row>
    <row r="41144" spans="21:22" x14ac:dyDescent="0.2">
      <c r="U41144" s="38" t="s">
        <v>40137</v>
      </c>
      <c r="V41144" s="38" t="s">
        <v>138</v>
      </c>
    </row>
    <row r="41145" spans="21:22" x14ac:dyDescent="0.2">
      <c r="U41145" s="38" t="s">
        <v>40137</v>
      </c>
      <c r="V41145" s="38" t="s">
        <v>138</v>
      </c>
    </row>
    <row r="41146" spans="21:22" x14ac:dyDescent="0.2">
      <c r="U41146" s="38" t="s">
        <v>40138</v>
      </c>
      <c r="V41146" s="38" t="s">
        <v>138</v>
      </c>
    </row>
    <row r="41147" spans="21:22" x14ac:dyDescent="0.2">
      <c r="U41147" s="38" t="s">
        <v>40139</v>
      </c>
      <c r="V41147" s="38" t="s">
        <v>138</v>
      </c>
    </row>
    <row r="41148" spans="21:22" x14ac:dyDescent="0.2">
      <c r="U41148" s="38" t="s">
        <v>40140</v>
      </c>
      <c r="V41148" s="38" t="s">
        <v>3314</v>
      </c>
    </row>
    <row r="41149" spans="21:22" x14ac:dyDescent="0.2">
      <c r="U41149" s="38" t="s">
        <v>40141</v>
      </c>
      <c r="V41149" s="38" t="s">
        <v>138</v>
      </c>
    </row>
    <row r="41150" spans="21:22" x14ac:dyDescent="0.2">
      <c r="U41150" s="38" t="s">
        <v>40142</v>
      </c>
      <c r="V41150" s="38" t="s">
        <v>138</v>
      </c>
    </row>
    <row r="41151" spans="21:22" x14ac:dyDescent="0.2">
      <c r="U41151" s="38" t="s">
        <v>40143</v>
      </c>
      <c r="V41151" s="38" t="s">
        <v>138</v>
      </c>
    </row>
    <row r="41152" spans="21:22" x14ac:dyDescent="0.2">
      <c r="U41152" s="38" t="s">
        <v>40144</v>
      </c>
      <c r="V41152" s="38" t="s">
        <v>5654</v>
      </c>
    </row>
    <row r="41153" spans="21:22" x14ac:dyDescent="0.2">
      <c r="U41153" s="38" t="s">
        <v>40144</v>
      </c>
      <c r="V41153" s="38" t="s">
        <v>5654</v>
      </c>
    </row>
    <row r="41154" spans="21:22" x14ac:dyDescent="0.2">
      <c r="U41154" s="38" t="s">
        <v>40145</v>
      </c>
      <c r="V41154" s="38" t="s">
        <v>3152</v>
      </c>
    </row>
    <row r="41155" spans="21:22" x14ac:dyDescent="0.2">
      <c r="U41155" s="38" t="s">
        <v>40146</v>
      </c>
      <c r="V41155" s="38" t="s">
        <v>4551</v>
      </c>
    </row>
    <row r="41156" spans="21:22" x14ac:dyDescent="0.2">
      <c r="U41156" s="38" t="s">
        <v>40147</v>
      </c>
      <c r="V41156" s="38" t="s">
        <v>5656</v>
      </c>
    </row>
    <row r="41157" spans="21:22" x14ac:dyDescent="0.2">
      <c r="U41157" s="38" t="s">
        <v>40148</v>
      </c>
      <c r="V41157" s="38" t="s">
        <v>5655</v>
      </c>
    </row>
    <row r="41158" spans="21:22" x14ac:dyDescent="0.2">
      <c r="U41158" s="38" t="s">
        <v>40149</v>
      </c>
      <c r="V41158" s="38" t="s">
        <v>5655</v>
      </c>
    </row>
    <row r="41159" spans="21:22" x14ac:dyDescent="0.2">
      <c r="U41159" s="38" t="s">
        <v>40149</v>
      </c>
      <c r="V41159" s="38" t="s">
        <v>5655</v>
      </c>
    </row>
    <row r="41160" spans="21:22" x14ac:dyDescent="0.2">
      <c r="U41160" s="38" t="s">
        <v>40150</v>
      </c>
      <c r="V41160" s="38" t="s">
        <v>5656</v>
      </c>
    </row>
    <row r="41161" spans="21:22" x14ac:dyDescent="0.2">
      <c r="U41161" s="38" t="s">
        <v>40151</v>
      </c>
      <c r="V41161" s="38" t="s">
        <v>4551</v>
      </c>
    </row>
    <row r="41162" spans="21:22" x14ac:dyDescent="0.2">
      <c r="U41162" s="38" t="s">
        <v>40152</v>
      </c>
      <c r="V41162" s="38" t="s">
        <v>3152</v>
      </c>
    </row>
    <row r="41163" spans="21:22" x14ac:dyDescent="0.2">
      <c r="U41163" s="38" t="s">
        <v>40152</v>
      </c>
      <c r="V41163" s="38" t="s">
        <v>3152</v>
      </c>
    </row>
    <row r="41164" spans="21:22" x14ac:dyDescent="0.2">
      <c r="U41164" s="38" t="s">
        <v>40153</v>
      </c>
      <c r="V41164" s="38" t="s">
        <v>5654</v>
      </c>
    </row>
    <row r="41165" spans="21:22" x14ac:dyDescent="0.2">
      <c r="U41165" s="38" t="s">
        <v>40153</v>
      </c>
      <c r="V41165" s="38" t="s">
        <v>5654</v>
      </c>
    </row>
    <row r="41166" spans="21:22" x14ac:dyDescent="0.2">
      <c r="U41166" s="38" t="s">
        <v>40154</v>
      </c>
      <c r="V41166" s="38" t="s">
        <v>138</v>
      </c>
    </row>
    <row r="41167" spans="21:22" x14ac:dyDescent="0.2">
      <c r="U41167" s="38" t="s">
        <v>40155</v>
      </c>
      <c r="V41167" s="38" t="s">
        <v>138</v>
      </c>
    </row>
    <row r="41168" spans="21:22" x14ac:dyDescent="0.2">
      <c r="U41168" s="38" t="s">
        <v>40156</v>
      </c>
      <c r="V41168" s="38" t="s">
        <v>138</v>
      </c>
    </row>
    <row r="41169" spans="21:22" x14ac:dyDescent="0.2">
      <c r="U41169" s="38" t="s">
        <v>40157</v>
      </c>
      <c r="V41169" s="38" t="s">
        <v>3314</v>
      </c>
    </row>
    <row r="41170" spans="21:22" x14ac:dyDescent="0.2">
      <c r="U41170" s="38" t="s">
        <v>40158</v>
      </c>
      <c r="V41170" s="38" t="s">
        <v>138</v>
      </c>
    </row>
    <row r="41171" spans="21:22" x14ac:dyDescent="0.2">
      <c r="U41171" s="38" t="s">
        <v>40158</v>
      </c>
      <c r="V41171" s="38" t="s">
        <v>138</v>
      </c>
    </row>
    <row r="41172" spans="21:22" x14ac:dyDescent="0.2">
      <c r="U41172" s="38" t="s">
        <v>40159</v>
      </c>
      <c r="V41172" s="38" t="s">
        <v>138</v>
      </c>
    </row>
    <row r="41173" spans="21:22" x14ac:dyDescent="0.2">
      <c r="U41173" s="38" t="s">
        <v>40160</v>
      </c>
      <c r="V41173" s="38" t="s">
        <v>138</v>
      </c>
    </row>
    <row r="41174" spans="21:22" x14ac:dyDescent="0.2">
      <c r="U41174" s="38" t="s">
        <v>40161</v>
      </c>
      <c r="V41174" s="38" t="s">
        <v>138</v>
      </c>
    </row>
    <row r="41175" spans="21:22" x14ac:dyDescent="0.2">
      <c r="U41175" s="38" t="s">
        <v>40162</v>
      </c>
      <c r="V41175" s="38" t="s">
        <v>3313</v>
      </c>
    </row>
    <row r="41176" spans="21:22" x14ac:dyDescent="0.2">
      <c r="U41176" s="38" t="s">
        <v>40163</v>
      </c>
      <c r="V41176" s="38" t="s">
        <v>5653</v>
      </c>
    </row>
    <row r="41177" spans="21:22" x14ac:dyDescent="0.2">
      <c r="U41177" s="38" t="s">
        <v>40163</v>
      </c>
      <c r="V41177" s="38" t="s">
        <v>5653</v>
      </c>
    </row>
    <row r="41178" spans="21:22" x14ac:dyDescent="0.2">
      <c r="U41178" s="38" t="s">
        <v>40164</v>
      </c>
      <c r="V41178" s="38" t="s">
        <v>3315</v>
      </c>
    </row>
    <row r="41179" spans="21:22" x14ac:dyDescent="0.2">
      <c r="U41179" s="38" t="s">
        <v>40165</v>
      </c>
      <c r="V41179" s="38" t="s">
        <v>5652</v>
      </c>
    </row>
    <row r="41180" spans="21:22" x14ac:dyDescent="0.2">
      <c r="U41180" s="38" t="s">
        <v>40166</v>
      </c>
      <c r="V41180" s="38" t="s">
        <v>5651</v>
      </c>
    </row>
    <row r="41181" spans="21:22" x14ac:dyDescent="0.2">
      <c r="U41181" s="38" t="s">
        <v>40167</v>
      </c>
      <c r="V41181" s="38" t="s">
        <v>138</v>
      </c>
    </row>
    <row r="41182" spans="21:22" x14ac:dyDescent="0.2">
      <c r="U41182" s="38" t="s">
        <v>40168</v>
      </c>
      <c r="V41182" s="38" t="s">
        <v>138</v>
      </c>
    </row>
    <row r="41183" spans="21:22" x14ac:dyDescent="0.2">
      <c r="U41183" s="38" t="s">
        <v>40169</v>
      </c>
      <c r="V41183" s="38" t="s">
        <v>138</v>
      </c>
    </row>
    <row r="41184" spans="21:22" x14ac:dyDescent="0.2">
      <c r="U41184" s="38" t="s">
        <v>40170</v>
      </c>
      <c r="V41184" s="38" t="s">
        <v>138</v>
      </c>
    </row>
    <row r="41185" spans="21:22" x14ac:dyDescent="0.2">
      <c r="U41185" s="38" t="s">
        <v>40171</v>
      </c>
      <c r="V41185" s="38" t="s">
        <v>5650</v>
      </c>
    </row>
    <row r="41186" spans="21:22" x14ac:dyDescent="0.2">
      <c r="U41186" s="38" t="s">
        <v>40172</v>
      </c>
      <c r="V41186" s="38" t="s">
        <v>5649</v>
      </c>
    </row>
    <row r="41187" spans="21:22" x14ac:dyDescent="0.2">
      <c r="U41187" s="38" t="s">
        <v>40173</v>
      </c>
      <c r="V41187" s="38" t="s">
        <v>138</v>
      </c>
    </row>
    <row r="41188" spans="21:22" x14ac:dyDescent="0.2">
      <c r="U41188" s="38" t="s">
        <v>40174</v>
      </c>
      <c r="V41188" s="38" t="s">
        <v>138</v>
      </c>
    </row>
    <row r="41189" spans="21:22" x14ac:dyDescent="0.2">
      <c r="U41189" s="38" t="s">
        <v>40175</v>
      </c>
      <c r="V41189" s="38" t="s">
        <v>138</v>
      </c>
    </row>
    <row r="41190" spans="21:22" x14ac:dyDescent="0.2">
      <c r="U41190" s="38" t="s">
        <v>40176</v>
      </c>
      <c r="V41190" s="38" t="s">
        <v>138</v>
      </c>
    </row>
    <row r="41191" spans="21:22" x14ac:dyDescent="0.2">
      <c r="U41191" s="38" t="s">
        <v>40177</v>
      </c>
      <c r="V41191" s="38" t="s">
        <v>138</v>
      </c>
    </row>
    <row r="41192" spans="21:22" x14ac:dyDescent="0.2">
      <c r="U41192" s="38" t="s">
        <v>40178</v>
      </c>
      <c r="V41192" s="38" t="s">
        <v>138</v>
      </c>
    </row>
    <row r="41193" spans="21:22" x14ac:dyDescent="0.2">
      <c r="U41193" s="38" t="s">
        <v>40179</v>
      </c>
      <c r="V41193" s="38" t="s">
        <v>5648</v>
      </c>
    </row>
    <row r="41194" spans="21:22" x14ac:dyDescent="0.2">
      <c r="U41194" s="38" t="s">
        <v>40180</v>
      </c>
      <c r="V41194" s="38" t="s">
        <v>3086</v>
      </c>
    </row>
    <row r="41195" spans="21:22" x14ac:dyDescent="0.2">
      <c r="U41195" s="38" t="s">
        <v>40181</v>
      </c>
      <c r="V41195" s="38" t="s">
        <v>138</v>
      </c>
    </row>
    <row r="41196" spans="21:22" x14ac:dyDescent="0.2">
      <c r="U41196" s="38" t="s">
        <v>40182</v>
      </c>
      <c r="V41196" s="38" t="s">
        <v>3462</v>
      </c>
    </row>
    <row r="41197" spans="21:22" x14ac:dyDescent="0.2">
      <c r="U41197" s="38" t="s">
        <v>40183</v>
      </c>
      <c r="V41197" s="38" t="s">
        <v>138</v>
      </c>
    </row>
    <row r="41198" spans="21:22" x14ac:dyDescent="0.2">
      <c r="U41198" s="38" t="s">
        <v>40184</v>
      </c>
      <c r="V41198" s="38" t="s">
        <v>138</v>
      </c>
    </row>
    <row r="41199" spans="21:22" x14ac:dyDescent="0.2">
      <c r="U41199" s="38" t="s">
        <v>40185</v>
      </c>
      <c r="V41199" s="38" t="s">
        <v>138</v>
      </c>
    </row>
    <row r="41200" spans="21:22" x14ac:dyDescent="0.2">
      <c r="U41200" s="38" t="s">
        <v>40186</v>
      </c>
      <c r="V41200" s="38" t="s">
        <v>138</v>
      </c>
    </row>
    <row r="41201" spans="21:22" x14ac:dyDescent="0.2">
      <c r="U41201" s="38" t="s">
        <v>40187</v>
      </c>
      <c r="V41201" s="38" t="s">
        <v>138</v>
      </c>
    </row>
    <row r="41202" spans="21:22" x14ac:dyDescent="0.2">
      <c r="U41202" s="38" t="s">
        <v>40188</v>
      </c>
      <c r="V41202" s="38" t="s">
        <v>138</v>
      </c>
    </row>
    <row r="41203" spans="21:22" x14ac:dyDescent="0.2">
      <c r="U41203" s="38" t="s">
        <v>40189</v>
      </c>
      <c r="V41203" s="38" t="s">
        <v>2872</v>
      </c>
    </row>
    <row r="41204" spans="21:22" x14ac:dyDescent="0.2">
      <c r="U41204" s="38" t="s">
        <v>40190</v>
      </c>
      <c r="V41204" s="38" t="s">
        <v>138</v>
      </c>
    </row>
    <row r="41205" spans="21:22" x14ac:dyDescent="0.2">
      <c r="U41205" s="38" t="s">
        <v>40191</v>
      </c>
      <c r="V41205" s="38" t="s">
        <v>138</v>
      </c>
    </row>
    <row r="41206" spans="21:22" x14ac:dyDescent="0.2">
      <c r="U41206" s="38" t="s">
        <v>40192</v>
      </c>
      <c r="V41206" s="38" t="s">
        <v>3809</v>
      </c>
    </row>
    <row r="41207" spans="21:22" x14ac:dyDescent="0.2">
      <c r="U41207" s="38" t="s">
        <v>40193</v>
      </c>
      <c r="V41207" s="38" t="s">
        <v>3004</v>
      </c>
    </row>
    <row r="41208" spans="21:22" x14ac:dyDescent="0.2">
      <c r="U41208" s="38" t="s">
        <v>40193</v>
      </c>
      <c r="V41208" s="38" t="s">
        <v>3004</v>
      </c>
    </row>
    <row r="41209" spans="21:22" x14ac:dyDescent="0.2">
      <c r="U41209" s="38" t="s">
        <v>40194</v>
      </c>
      <c r="V41209" s="38" t="s">
        <v>138</v>
      </c>
    </row>
    <row r="41210" spans="21:22" x14ac:dyDescent="0.2">
      <c r="U41210" s="38" t="s">
        <v>40195</v>
      </c>
      <c r="V41210" s="38" t="s">
        <v>193</v>
      </c>
    </row>
    <row r="41211" spans="21:22" x14ac:dyDescent="0.2">
      <c r="U41211" s="38" t="s">
        <v>40195</v>
      </c>
      <c r="V41211" s="38" t="s">
        <v>193</v>
      </c>
    </row>
    <row r="41212" spans="21:22" x14ac:dyDescent="0.2">
      <c r="U41212" s="38" t="s">
        <v>40196</v>
      </c>
      <c r="V41212" s="38" t="s">
        <v>3813</v>
      </c>
    </row>
    <row r="41213" spans="21:22" x14ac:dyDescent="0.2">
      <c r="U41213" s="38" t="s">
        <v>40197</v>
      </c>
      <c r="V41213" s="38" t="s">
        <v>3864</v>
      </c>
    </row>
    <row r="41214" spans="21:22" x14ac:dyDescent="0.2">
      <c r="U41214" s="38" t="s">
        <v>40198</v>
      </c>
      <c r="V41214" s="38" t="s">
        <v>2891</v>
      </c>
    </row>
    <row r="41215" spans="21:22" x14ac:dyDescent="0.2">
      <c r="U41215" s="38" t="s">
        <v>40199</v>
      </c>
      <c r="V41215" s="38" t="s">
        <v>138</v>
      </c>
    </row>
    <row r="41216" spans="21:22" x14ac:dyDescent="0.2">
      <c r="U41216" s="38" t="s">
        <v>40200</v>
      </c>
      <c r="V41216" s="38" t="s">
        <v>138</v>
      </c>
    </row>
    <row r="41217" spans="21:22" x14ac:dyDescent="0.2">
      <c r="U41217" s="38" t="s">
        <v>40201</v>
      </c>
      <c r="V41217" s="38" t="s">
        <v>138</v>
      </c>
    </row>
    <row r="41218" spans="21:22" x14ac:dyDescent="0.2">
      <c r="U41218" s="38" t="s">
        <v>40202</v>
      </c>
      <c r="V41218" s="38" t="s">
        <v>138</v>
      </c>
    </row>
    <row r="41219" spans="21:22" x14ac:dyDescent="0.2">
      <c r="U41219" s="38" t="s">
        <v>40203</v>
      </c>
      <c r="V41219" s="38" t="s">
        <v>138</v>
      </c>
    </row>
    <row r="41220" spans="21:22" x14ac:dyDescent="0.2">
      <c r="U41220" s="38" t="s">
        <v>40204</v>
      </c>
      <c r="V41220" s="38" t="s">
        <v>138</v>
      </c>
    </row>
    <row r="41221" spans="21:22" x14ac:dyDescent="0.2">
      <c r="U41221" s="38" t="s">
        <v>40205</v>
      </c>
      <c r="V41221" s="38" t="s">
        <v>138</v>
      </c>
    </row>
    <row r="41222" spans="21:22" x14ac:dyDescent="0.2">
      <c r="U41222" s="38" t="s">
        <v>40206</v>
      </c>
      <c r="V41222" s="38" t="s">
        <v>5953</v>
      </c>
    </row>
    <row r="41223" spans="21:22" x14ac:dyDescent="0.2">
      <c r="U41223" s="38" t="s">
        <v>40207</v>
      </c>
      <c r="V41223" s="38" t="s">
        <v>138</v>
      </c>
    </row>
    <row r="41224" spans="21:22" x14ac:dyDescent="0.2">
      <c r="U41224" s="38" t="s">
        <v>40208</v>
      </c>
      <c r="V41224" s="38" t="s">
        <v>2838</v>
      </c>
    </row>
    <row r="41225" spans="21:22" x14ac:dyDescent="0.2">
      <c r="U41225" s="38" t="s">
        <v>40209</v>
      </c>
      <c r="V41225" s="38" t="s">
        <v>5954</v>
      </c>
    </row>
    <row r="41226" spans="21:22" x14ac:dyDescent="0.2">
      <c r="U41226" s="38" t="s">
        <v>40210</v>
      </c>
      <c r="V41226" s="38" t="s">
        <v>138</v>
      </c>
    </row>
    <row r="41227" spans="21:22" x14ac:dyDescent="0.2">
      <c r="U41227" s="38" t="s">
        <v>40211</v>
      </c>
      <c r="V41227" s="38" t="s">
        <v>138</v>
      </c>
    </row>
    <row r="41228" spans="21:22" x14ac:dyDescent="0.2">
      <c r="U41228" s="38" t="s">
        <v>40212</v>
      </c>
      <c r="V41228" s="38" t="s">
        <v>2957</v>
      </c>
    </row>
    <row r="41229" spans="21:22" x14ac:dyDescent="0.2">
      <c r="U41229" s="38" t="s">
        <v>40213</v>
      </c>
      <c r="V41229" s="38" t="s">
        <v>138</v>
      </c>
    </row>
    <row r="41230" spans="21:22" x14ac:dyDescent="0.2">
      <c r="U41230" s="38" t="s">
        <v>40214</v>
      </c>
      <c r="V41230" s="38" t="s">
        <v>138</v>
      </c>
    </row>
    <row r="41231" spans="21:22" x14ac:dyDescent="0.2">
      <c r="U41231" s="38" t="s">
        <v>40214</v>
      </c>
      <c r="V41231" s="38" t="s">
        <v>138</v>
      </c>
    </row>
    <row r="41232" spans="21:22" x14ac:dyDescent="0.2">
      <c r="U41232" s="38" t="s">
        <v>40215</v>
      </c>
      <c r="V41232" s="38" t="s">
        <v>4482</v>
      </c>
    </row>
    <row r="41233" spans="21:22" x14ac:dyDescent="0.2">
      <c r="U41233" s="38" t="s">
        <v>40216</v>
      </c>
      <c r="V41233" s="38" t="s">
        <v>5955</v>
      </c>
    </row>
    <row r="41234" spans="21:22" x14ac:dyDescent="0.2">
      <c r="U41234" s="38" t="s">
        <v>40217</v>
      </c>
      <c r="V41234" s="38" t="s">
        <v>138</v>
      </c>
    </row>
    <row r="41235" spans="21:22" x14ac:dyDescent="0.2">
      <c r="U41235" s="38" t="s">
        <v>40218</v>
      </c>
      <c r="V41235" s="38" t="s">
        <v>138</v>
      </c>
    </row>
    <row r="41236" spans="21:22" x14ac:dyDescent="0.2">
      <c r="U41236" s="38" t="s">
        <v>40219</v>
      </c>
      <c r="V41236" s="38" t="s">
        <v>138</v>
      </c>
    </row>
    <row r="41237" spans="21:22" x14ac:dyDescent="0.2">
      <c r="U41237" s="38" t="s">
        <v>40220</v>
      </c>
      <c r="V41237" s="38" t="s">
        <v>138</v>
      </c>
    </row>
    <row r="41238" spans="21:22" x14ac:dyDescent="0.2">
      <c r="U41238" s="38" t="s">
        <v>40220</v>
      </c>
      <c r="V41238" s="38" t="s">
        <v>138</v>
      </c>
    </row>
    <row r="41239" spans="21:22" x14ac:dyDescent="0.2">
      <c r="U41239" s="38" t="s">
        <v>40221</v>
      </c>
      <c r="V41239" s="38" t="s">
        <v>3319</v>
      </c>
    </row>
    <row r="41240" spans="21:22" x14ac:dyDescent="0.2">
      <c r="U41240" s="38" t="s">
        <v>40222</v>
      </c>
      <c r="V41240" s="38" t="s">
        <v>138</v>
      </c>
    </row>
    <row r="41241" spans="21:22" x14ac:dyDescent="0.2">
      <c r="U41241" s="38" t="s">
        <v>40223</v>
      </c>
      <c r="V41241" s="38" t="s">
        <v>3557</v>
      </c>
    </row>
    <row r="41242" spans="21:22" x14ac:dyDescent="0.2">
      <c r="U41242" s="38" t="s">
        <v>40224</v>
      </c>
      <c r="V41242" s="38" t="s">
        <v>2976</v>
      </c>
    </row>
    <row r="41243" spans="21:22" x14ac:dyDescent="0.2">
      <c r="U41243" s="38" t="s">
        <v>40225</v>
      </c>
      <c r="V41243" s="38" t="s">
        <v>2976</v>
      </c>
    </row>
    <row r="41244" spans="21:22" x14ac:dyDescent="0.2">
      <c r="U41244" s="38" t="s">
        <v>40226</v>
      </c>
      <c r="V41244" s="38" t="s">
        <v>138</v>
      </c>
    </row>
    <row r="41245" spans="21:22" x14ac:dyDescent="0.2">
      <c r="U41245" s="38" t="s">
        <v>1425</v>
      </c>
      <c r="V41245" s="38" t="s">
        <v>3867</v>
      </c>
    </row>
    <row r="41246" spans="21:22" x14ac:dyDescent="0.2">
      <c r="U41246" s="38" t="s">
        <v>1425</v>
      </c>
      <c r="V41246" s="38" t="s">
        <v>3867</v>
      </c>
    </row>
    <row r="41247" spans="21:22" x14ac:dyDescent="0.2">
      <c r="U41247" s="38" t="s">
        <v>1514</v>
      </c>
      <c r="V41247" s="38" t="s">
        <v>138</v>
      </c>
    </row>
    <row r="41248" spans="21:22" x14ac:dyDescent="0.2">
      <c r="U41248" s="38" t="s">
        <v>1514</v>
      </c>
      <c r="V41248" s="38" t="s">
        <v>138</v>
      </c>
    </row>
    <row r="41249" spans="21:22" x14ac:dyDescent="0.2">
      <c r="U41249" s="38" t="s">
        <v>40227</v>
      </c>
      <c r="V41249" s="38" t="s">
        <v>2841</v>
      </c>
    </row>
    <row r="41250" spans="21:22" x14ac:dyDescent="0.2">
      <c r="U41250" s="38" t="s">
        <v>40227</v>
      </c>
      <c r="V41250" s="38" t="s">
        <v>2841</v>
      </c>
    </row>
    <row r="41251" spans="21:22" x14ac:dyDescent="0.2">
      <c r="U41251" s="38" t="s">
        <v>40228</v>
      </c>
      <c r="V41251" s="38" t="s">
        <v>2982</v>
      </c>
    </row>
    <row r="41252" spans="21:22" x14ac:dyDescent="0.2">
      <c r="U41252" s="38" t="s">
        <v>40229</v>
      </c>
      <c r="V41252" s="38" t="s">
        <v>138</v>
      </c>
    </row>
    <row r="41253" spans="21:22" x14ac:dyDescent="0.2">
      <c r="U41253" s="38" t="s">
        <v>40229</v>
      </c>
      <c r="V41253" s="38" t="s">
        <v>138</v>
      </c>
    </row>
    <row r="41254" spans="21:22" x14ac:dyDescent="0.2">
      <c r="U41254" s="38" t="s">
        <v>2493</v>
      </c>
      <c r="V41254" s="38" t="s">
        <v>138</v>
      </c>
    </row>
    <row r="41255" spans="21:22" x14ac:dyDescent="0.2">
      <c r="U41255" s="38" t="s">
        <v>2493</v>
      </c>
      <c r="V41255" s="38" t="s">
        <v>138</v>
      </c>
    </row>
    <row r="41256" spans="21:22" x14ac:dyDescent="0.2">
      <c r="U41256" s="38" t="s">
        <v>40230</v>
      </c>
      <c r="V41256" s="38" t="s">
        <v>3862</v>
      </c>
    </row>
    <row r="41257" spans="21:22" x14ac:dyDescent="0.2">
      <c r="U41257" s="38" t="s">
        <v>40231</v>
      </c>
      <c r="V41257" s="38" t="s">
        <v>5698</v>
      </c>
    </row>
    <row r="41258" spans="21:22" x14ac:dyDescent="0.2">
      <c r="U41258" s="38" t="s">
        <v>40232</v>
      </c>
      <c r="V41258" s="38" t="s">
        <v>138</v>
      </c>
    </row>
    <row r="41259" spans="21:22" x14ac:dyDescent="0.2">
      <c r="U41259" s="38" t="s">
        <v>40233</v>
      </c>
      <c r="V41259" s="38" t="s">
        <v>138</v>
      </c>
    </row>
    <row r="41260" spans="21:22" x14ac:dyDescent="0.2">
      <c r="U41260" s="38" t="s">
        <v>40234</v>
      </c>
      <c r="V41260" s="38" t="s">
        <v>138</v>
      </c>
    </row>
    <row r="41261" spans="21:22" x14ac:dyDescent="0.2">
      <c r="U41261" s="38" t="s">
        <v>40235</v>
      </c>
      <c r="V41261" s="38" t="s">
        <v>138</v>
      </c>
    </row>
    <row r="41262" spans="21:22" x14ac:dyDescent="0.2">
      <c r="U41262" s="38" t="s">
        <v>40235</v>
      </c>
      <c r="V41262" s="38" t="s">
        <v>138</v>
      </c>
    </row>
    <row r="41263" spans="21:22" x14ac:dyDescent="0.2">
      <c r="U41263" s="38" t="s">
        <v>40236</v>
      </c>
      <c r="V41263" s="38" t="s">
        <v>138</v>
      </c>
    </row>
    <row r="41264" spans="21:22" x14ac:dyDescent="0.2">
      <c r="U41264" s="38" t="s">
        <v>40237</v>
      </c>
      <c r="V41264" s="38" t="s">
        <v>138</v>
      </c>
    </row>
    <row r="41265" spans="21:22" x14ac:dyDescent="0.2">
      <c r="U41265" s="38" t="s">
        <v>1898</v>
      </c>
      <c r="V41265" s="38" t="s">
        <v>138</v>
      </c>
    </row>
    <row r="41266" spans="21:22" x14ac:dyDescent="0.2">
      <c r="U41266" s="38" t="s">
        <v>40238</v>
      </c>
      <c r="V41266" s="38" t="s">
        <v>138</v>
      </c>
    </row>
    <row r="41267" spans="21:22" x14ac:dyDescent="0.2">
      <c r="U41267" s="38" t="s">
        <v>40239</v>
      </c>
      <c r="V41267" s="38" t="s">
        <v>138</v>
      </c>
    </row>
    <row r="41268" spans="21:22" x14ac:dyDescent="0.2">
      <c r="U41268" s="38" t="s">
        <v>40240</v>
      </c>
      <c r="V41268" s="38" t="s">
        <v>3221</v>
      </c>
    </row>
    <row r="41269" spans="21:22" x14ac:dyDescent="0.2">
      <c r="U41269" s="38" t="s">
        <v>40240</v>
      </c>
      <c r="V41269" s="38" t="s">
        <v>3221</v>
      </c>
    </row>
    <row r="41270" spans="21:22" x14ac:dyDescent="0.2">
      <c r="U41270" s="38" t="s">
        <v>40241</v>
      </c>
      <c r="V41270" s="38" t="s">
        <v>138</v>
      </c>
    </row>
    <row r="41271" spans="21:22" x14ac:dyDescent="0.2">
      <c r="U41271" s="38" t="s">
        <v>40242</v>
      </c>
      <c r="V41271" s="38" t="s">
        <v>138</v>
      </c>
    </row>
    <row r="41272" spans="21:22" x14ac:dyDescent="0.2">
      <c r="U41272" s="38" t="s">
        <v>40242</v>
      </c>
      <c r="V41272" s="38" t="s">
        <v>138</v>
      </c>
    </row>
    <row r="41273" spans="21:22" x14ac:dyDescent="0.2">
      <c r="U41273" s="38" t="s">
        <v>40243</v>
      </c>
      <c r="V41273" s="38" t="s">
        <v>4584</v>
      </c>
    </row>
    <row r="41274" spans="21:22" x14ac:dyDescent="0.2">
      <c r="U41274" s="38" t="s">
        <v>40244</v>
      </c>
      <c r="V41274" s="38" t="s">
        <v>138</v>
      </c>
    </row>
    <row r="41275" spans="21:22" x14ac:dyDescent="0.2">
      <c r="U41275" s="38" t="s">
        <v>40245</v>
      </c>
      <c r="V41275" s="38" t="s">
        <v>138</v>
      </c>
    </row>
    <row r="41276" spans="21:22" x14ac:dyDescent="0.2">
      <c r="U41276" s="38" t="s">
        <v>40245</v>
      </c>
      <c r="V41276" s="38" t="s">
        <v>138</v>
      </c>
    </row>
    <row r="41277" spans="21:22" x14ac:dyDescent="0.2">
      <c r="U41277" s="38" t="s">
        <v>1922</v>
      </c>
      <c r="V41277" s="38" t="s">
        <v>2828</v>
      </c>
    </row>
    <row r="41278" spans="21:22" x14ac:dyDescent="0.2">
      <c r="U41278" s="38" t="s">
        <v>40246</v>
      </c>
      <c r="V41278" s="38" t="s">
        <v>3328</v>
      </c>
    </row>
    <row r="41279" spans="21:22" x14ac:dyDescent="0.2">
      <c r="U41279" s="38" t="s">
        <v>40247</v>
      </c>
      <c r="V41279" s="38" t="s">
        <v>138</v>
      </c>
    </row>
    <row r="41280" spans="21:22" x14ac:dyDescent="0.2">
      <c r="U41280" s="38" t="s">
        <v>40248</v>
      </c>
      <c r="V41280" s="38" t="s">
        <v>138</v>
      </c>
    </row>
    <row r="41281" spans="21:22" x14ac:dyDescent="0.2">
      <c r="U41281" s="38" t="s">
        <v>40249</v>
      </c>
      <c r="V41281" s="38" t="s">
        <v>138</v>
      </c>
    </row>
    <row r="41282" spans="21:22" x14ac:dyDescent="0.2">
      <c r="U41282" s="38" t="s">
        <v>40250</v>
      </c>
      <c r="V41282" s="38" t="s">
        <v>138</v>
      </c>
    </row>
    <row r="41283" spans="21:22" x14ac:dyDescent="0.2">
      <c r="U41283" s="38" t="s">
        <v>40251</v>
      </c>
      <c r="V41283" s="38" t="s">
        <v>138</v>
      </c>
    </row>
    <row r="41284" spans="21:22" x14ac:dyDescent="0.2">
      <c r="U41284" s="38" t="s">
        <v>40252</v>
      </c>
      <c r="V41284" s="38" t="s">
        <v>138</v>
      </c>
    </row>
    <row r="41285" spans="21:22" x14ac:dyDescent="0.2">
      <c r="U41285" s="38" t="s">
        <v>40253</v>
      </c>
      <c r="V41285" s="38" t="s">
        <v>3040</v>
      </c>
    </row>
    <row r="41286" spans="21:22" x14ac:dyDescent="0.2">
      <c r="U41286" s="38" t="s">
        <v>40254</v>
      </c>
      <c r="V41286" s="38" t="s">
        <v>138</v>
      </c>
    </row>
    <row r="41287" spans="21:22" x14ac:dyDescent="0.2">
      <c r="U41287" s="38" t="s">
        <v>40255</v>
      </c>
      <c r="V41287" s="38" t="s">
        <v>138</v>
      </c>
    </row>
    <row r="41288" spans="21:22" x14ac:dyDescent="0.2">
      <c r="U41288" s="38" t="s">
        <v>40256</v>
      </c>
      <c r="V41288" s="38" t="s">
        <v>138</v>
      </c>
    </row>
    <row r="41289" spans="21:22" x14ac:dyDescent="0.2">
      <c r="U41289" s="38" t="s">
        <v>1918</v>
      </c>
      <c r="V41289" s="38" t="s">
        <v>138</v>
      </c>
    </row>
    <row r="41290" spans="21:22" x14ac:dyDescent="0.2">
      <c r="U41290" s="38" t="s">
        <v>1918</v>
      </c>
      <c r="V41290" s="38" t="s">
        <v>138</v>
      </c>
    </row>
    <row r="41291" spans="21:22" x14ac:dyDescent="0.2">
      <c r="U41291" s="38" t="s">
        <v>40257</v>
      </c>
      <c r="V41291" s="38" t="s">
        <v>138</v>
      </c>
    </row>
    <row r="41292" spans="21:22" x14ac:dyDescent="0.2">
      <c r="U41292" s="38" t="s">
        <v>40258</v>
      </c>
      <c r="V41292" s="38" t="s">
        <v>5956</v>
      </c>
    </row>
    <row r="41293" spans="21:22" x14ac:dyDescent="0.2">
      <c r="U41293" s="38" t="s">
        <v>40259</v>
      </c>
      <c r="V41293" s="38" t="s">
        <v>5299</v>
      </c>
    </row>
    <row r="41294" spans="21:22" x14ac:dyDescent="0.2">
      <c r="U41294" s="38" t="s">
        <v>40260</v>
      </c>
      <c r="V41294" s="38" t="s">
        <v>3007</v>
      </c>
    </row>
    <row r="41295" spans="21:22" x14ac:dyDescent="0.2">
      <c r="U41295" s="38" t="s">
        <v>40261</v>
      </c>
      <c r="V41295" s="38" t="s">
        <v>138</v>
      </c>
    </row>
    <row r="41296" spans="21:22" x14ac:dyDescent="0.2">
      <c r="U41296" s="38" t="s">
        <v>40262</v>
      </c>
      <c r="V41296" s="38" t="s">
        <v>138</v>
      </c>
    </row>
    <row r="41297" spans="21:22" x14ac:dyDescent="0.2">
      <c r="U41297" s="38" t="s">
        <v>40262</v>
      </c>
      <c r="V41297" s="38" t="s">
        <v>138</v>
      </c>
    </row>
    <row r="41298" spans="21:22" x14ac:dyDescent="0.2">
      <c r="U41298" s="38" t="s">
        <v>40263</v>
      </c>
      <c r="V41298" s="38" t="s">
        <v>5957</v>
      </c>
    </row>
    <row r="41299" spans="21:22" x14ac:dyDescent="0.2">
      <c r="U41299" s="38" t="s">
        <v>1582</v>
      </c>
      <c r="V41299" s="38" t="s">
        <v>138</v>
      </c>
    </row>
    <row r="41300" spans="21:22" x14ac:dyDescent="0.2">
      <c r="U41300" s="38" t="s">
        <v>40264</v>
      </c>
      <c r="V41300" s="38" t="s">
        <v>138</v>
      </c>
    </row>
    <row r="41301" spans="21:22" x14ac:dyDescent="0.2">
      <c r="U41301" s="38" t="s">
        <v>40265</v>
      </c>
      <c r="V41301" s="38" t="s">
        <v>138</v>
      </c>
    </row>
    <row r="41302" spans="21:22" x14ac:dyDescent="0.2">
      <c r="U41302" s="38" t="s">
        <v>40266</v>
      </c>
      <c r="V41302" s="38" t="s">
        <v>4734</v>
      </c>
    </row>
    <row r="41303" spans="21:22" x14ac:dyDescent="0.2">
      <c r="U41303" s="38" t="s">
        <v>40267</v>
      </c>
      <c r="V41303" s="38" t="s">
        <v>138</v>
      </c>
    </row>
    <row r="41304" spans="21:22" x14ac:dyDescent="0.2">
      <c r="U41304" s="38" t="s">
        <v>40268</v>
      </c>
      <c r="V41304" s="38" t="s">
        <v>3232</v>
      </c>
    </row>
    <row r="41305" spans="21:22" x14ac:dyDescent="0.2">
      <c r="U41305" s="38" t="s">
        <v>40269</v>
      </c>
      <c r="V41305" s="38" t="s">
        <v>5410</v>
      </c>
    </row>
    <row r="41306" spans="21:22" x14ac:dyDescent="0.2">
      <c r="U41306" s="38" t="s">
        <v>40270</v>
      </c>
      <c r="V41306" s="38" t="s">
        <v>138</v>
      </c>
    </row>
    <row r="41307" spans="21:22" x14ac:dyDescent="0.2">
      <c r="U41307" s="38" t="s">
        <v>40271</v>
      </c>
      <c r="V41307" s="38" t="s">
        <v>138</v>
      </c>
    </row>
    <row r="41308" spans="21:22" x14ac:dyDescent="0.2">
      <c r="U41308" s="38" t="s">
        <v>40272</v>
      </c>
      <c r="V41308" s="38" t="s">
        <v>138</v>
      </c>
    </row>
    <row r="41309" spans="21:22" x14ac:dyDescent="0.2">
      <c r="U41309" s="38" t="s">
        <v>40273</v>
      </c>
      <c r="V41309" s="38" t="s">
        <v>138</v>
      </c>
    </row>
    <row r="41310" spans="21:22" x14ac:dyDescent="0.2">
      <c r="U41310" s="38" t="s">
        <v>40274</v>
      </c>
      <c r="V41310" s="38" t="s">
        <v>143</v>
      </c>
    </row>
    <row r="41311" spans="21:22" x14ac:dyDescent="0.2">
      <c r="U41311" s="38" t="s">
        <v>40275</v>
      </c>
      <c r="V41311" s="38" t="s">
        <v>138</v>
      </c>
    </row>
    <row r="41312" spans="21:22" x14ac:dyDescent="0.2">
      <c r="U41312" s="38" t="s">
        <v>40276</v>
      </c>
      <c r="V41312" s="38" t="s">
        <v>138</v>
      </c>
    </row>
    <row r="41313" spans="21:22" x14ac:dyDescent="0.2">
      <c r="U41313" s="38" t="s">
        <v>40277</v>
      </c>
      <c r="V41313" s="38" t="s">
        <v>138</v>
      </c>
    </row>
    <row r="41314" spans="21:22" x14ac:dyDescent="0.2">
      <c r="U41314" s="38" t="s">
        <v>40278</v>
      </c>
      <c r="V41314" s="38" t="s">
        <v>138</v>
      </c>
    </row>
    <row r="41315" spans="21:22" x14ac:dyDescent="0.2">
      <c r="U41315" s="38" t="s">
        <v>40279</v>
      </c>
      <c r="V41315" s="38" t="s">
        <v>138</v>
      </c>
    </row>
    <row r="41316" spans="21:22" x14ac:dyDescent="0.2">
      <c r="U41316" s="38" t="s">
        <v>40279</v>
      </c>
      <c r="V41316" s="38" t="s">
        <v>138</v>
      </c>
    </row>
    <row r="41317" spans="21:22" x14ac:dyDescent="0.2">
      <c r="U41317" s="38" t="s">
        <v>2166</v>
      </c>
      <c r="V41317" s="38" t="s">
        <v>138</v>
      </c>
    </row>
    <row r="41318" spans="21:22" x14ac:dyDescent="0.2">
      <c r="U41318" s="38" t="s">
        <v>40280</v>
      </c>
      <c r="V41318" s="38" t="s">
        <v>138</v>
      </c>
    </row>
    <row r="41319" spans="21:22" x14ac:dyDescent="0.2">
      <c r="U41319" s="38" t="s">
        <v>40281</v>
      </c>
      <c r="V41319" s="38" t="s">
        <v>138</v>
      </c>
    </row>
    <row r="41320" spans="21:22" x14ac:dyDescent="0.2">
      <c r="U41320" s="38" t="s">
        <v>40282</v>
      </c>
      <c r="V41320" s="38" t="s">
        <v>138</v>
      </c>
    </row>
    <row r="41321" spans="21:22" x14ac:dyDescent="0.2">
      <c r="U41321" s="38" t="s">
        <v>40283</v>
      </c>
      <c r="V41321" s="38" t="s">
        <v>138</v>
      </c>
    </row>
    <row r="41322" spans="21:22" x14ac:dyDescent="0.2">
      <c r="U41322" s="38" t="s">
        <v>40284</v>
      </c>
      <c r="V41322" s="38" t="s">
        <v>5958</v>
      </c>
    </row>
    <row r="41323" spans="21:22" x14ac:dyDescent="0.2">
      <c r="U41323" s="38" t="s">
        <v>40285</v>
      </c>
      <c r="V41323" s="38" t="s">
        <v>138</v>
      </c>
    </row>
    <row r="41324" spans="21:22" x14ac:dyDescent="0.2">
      <c r="U41324" s="38" t="s">
        <v>40286</v>
      </c>
      <c r="V41324" s="38" t="s">
        <v>138</v>
      </c>
    </row>
    <row r="41325" spans="21:22" x14ac:dyDescent="0.2">
      <c r="U41325" s="38" t="s">
        <v>40287</v>
      </c>
      <c r="V41325" s="38" t="s">
        <v>138</v>
      </c>
    </row>
    <row r="41326" spans="21:22" x14ac:dyDescent="0.2">
      <c r="U41326" s="38" t="s">
        <v>40288</v>
      </c>
      <c r="V41326" s="38" t="s">
        <v>138</v>
      </c>
    </row>
    <row r="41327" spans="21:22" x14ac:dyDescent="0.2">
      <c r="U41327" s="38" t="s">
        <v>40289</v>
      </c>
      <c r="V41327" s="38" t="s">
        <v>138</v>
      </c>
    </row>
    <row r="41328" spans="21:22" x14ac:dyDescent="0.2">
      <c r="U41328" s="38" t="s">
        <v>40289</v>
      </c>
      <c r="V41328" s="38" t="s">
        <v>138</v>
      </c>
    </row>
    <row r="41329" spans="21:22" x14ac:dyDescent="0.2">
      <c r="U41329" s="38" t="s">
        <v>40290</v>
      </c>
      <c r="V41329" s="38" t="s">
        <v>138</v>
      </c>
    </row>
    <row r="41330" spans="21:22" x14ac:dyDescent="0.2">
      <c r="U41330" s="38" t="s">
        <v>40290</v>
      </c>
      <c r="V41330" s="38" t="s">
        <v>138</v>
      </c>
    </row>
    <row r="41331" spans="21:22" x14ac:dyDescent="0.2">
      <c r="U41331" s="38" t="s">
        <v>2724</v>
      </c>
      <c r="V41331" s="38" t="s">
        <v>138</v>
      </c>
    </row>
    <row r="41332" spans="21:22" x14ac:dyDescent="0.2">
      <c r="U41332" s="38" t="s">
        <v>40291</v>
      </c>
      <c r="V41332" s="38" t="s">
        <v>138</v>
      </c>
    </row>
    <row r="41333" spans="21:22" x14ac:dyDescent="0.2">
      <c r="U41333" s="38" t="s">
        <v>40292</v>
      </c>
      <c r="V41333" s="38" t="s">
        <v>138</v>
      </c>
    </row>
    <row r="41334" spans="21:22" x14ac:dyDescent="0.2">
      <c r="U41334" s="38" t="s">
        <v>40292</v>
      </c>
      <c r="V41334" s="38" t="s">
        <v>138</v>
      </c>
    </row>
    <row r="41335" spans="21:22" x14ac:dyDescent="0.2">
      <c r="U41335" s="38" t="s">
        <v>40293</v>
      </c>
      <c r="V41335" s="38" t="s">
        <v>3848</v>
      </c>
    </row>
    <row r="41336" spans="21:22" x14ac:dyDescent="0.2">
      <c r="U41336" s="38" t="s">
        <v>40294</v>
      </c>
      <c r="V41336" s="38" t="s">
        <v>138</v>
      </c>
    </row>
    <row r="41337" spans="21:22" x14ac:dyDescent="0.2">
      <c r="U41337" s="38" t="s">
        <v>40295</v>
      </c>
      <c r="V41337" s="38" t="s">
        <v>138</v>
      </c>
    </row>
    <row r="41338" spans="21:22" x14ac:dyDescent="0.2">
      <c r="U41338" s="38" t="s">
        <v>40296</v>
      </c>
      <c r="V41338" s="38" t="s">
        <v>138</v>
      </c>
    </row>
    <row r="41339" spans="21:22" x14ac:dyDescent="0.2">
      <c r="U41339" s="38" t="s">
        <v>40297</v>
      </c>
      <c r="V41339" s="38" t="s">
        <v>138</v>
      </c>
    </row>
    <row r="41340" spans="21:22" x14ac:dyDescent="0.2">
      <c r="U41340" s="38" t="s">
        <v>2775</v>
      </c>
      <c r="V41340" s="38" t="s">
        <v>138</v>
      </c>
    </row>
    <row r="41341" spans="21:22" x14ac:dyDescent="0.2">
      <c r="U41341" s="38" t="s">
        <v>40298</v>
      </c>
      <c r="V41341" s="38" t="s">
        <v>138</v>
      </c>
    </row>
    <row r="41342" spans="21:22" x14ac:dyDescent="0.2">
      <c r="U41342" s="38" t="s">
        <v>40299</v>
      </c>
      <c r="V41342" s="38" t="s">
        <v>138</v>
      </c>
    </row>
    <row r="41343" spans="21:22" x14ac:dyDescent="0.2">
      <c r="U41343" s="38" t="s">
        <v>2530</v>
      </c>
      <c r="V41343" s="38" t="s">
        <v>138</v>
      </c>
    </row>
    <row r="41344" spans="21:22" x14ac:dyDescent="0.2">
      <c r="U41344" s="38" t="s">
        <v>40300</v>
      </c>
      <c r="V41344" s="38" t="s">
        <v>138</v>
      </c>
    </row>
    <row r="41345" spans="21:22" x14ac:dyDescent="0.2">
      <c r="U41345" s="38" t="s">
        <v>40301</v>
      </c>
      <c r="V41345" s="38" t="s">
        <v>138</v>
      </c>
    </row>
    <row r="41346" spans="21:22" x14ac:dyDescent="0.2">
      <c r="U41346" s="38" t="s">
        <v>40302</v>
      </c>
      <c r="V41346" s="38" t="s">
        <v>138</v>
      </c>
    </row>
    <row r="41347" spans="21:22" x14ac:dyDescent="0.2">
      <c r="U41347" s="38" t="s">
        <v>40303</v>
      </c>
      <c r="V41347" s="38" t="s">
        <v>138</v>
      </c>
    </row>
    <row r="41348" spans="21:22" x14ac:dyDescent="0.2">
      <c r="U41348" s="38" t="s">
        <v>40303</v>
      </c>
      <c r="V41348" s="38" t="s">
        <v>138</v>
      </c>
    </row>
    <row r="41349" spans="21:22" x14ac:dyDescent="0.2">
      <c r="U41349" s="38" t="s">
        <v>40304</v>
      </c>
      <c r="V41349" s="38" t="s">
        <v>138</v>
      </c>
    </row>
    <row r="41350" spans="21:22" x14ac:dyDescent="0.2">
      <c r="U41350" s="38" t="s">
        <v>40305</v>
      </c>
      <c r="V41350" s="38" t="s">
        <v>138</v>
      </c>
    </row>
    <row r="41351" spans="21:22" x14ac:dyDescent="0.2">
      <c r="U41351" s="38" t="s">
        <v>2167</v>
      </c>
      <c r="V41351" s="38" t="s">
        <v>138</v>
      </c>
    </row>
    <row r="41352" spans="21:22" x14ac:dyDescent="0.2">
      <c r="U41352" s="38" t="s">
        <v>40306</v>
      </c>
      <c r="V41352" s="38" t="s">
        <v>138</v>
      </c>
    </row>
    <row r="41353" spans="21:22" x14ac:dyDescent="0.2">
      <c r="U41353" s="38" t="s">
        <v>40307</v>
      </c>
      <c r="V41353" s="38" t="s">
        <v>138</v>
      </c>
    </row>
    <row r="41354" spans="21:22" x14ac:dyDescent="0.2">
      <c r="U41354" s="38" t="s">
        <v>40308</v>
      </c>
      <c r="V41354" s="38" t="s">
        <v>138</v>
      </c>
    </row>
    <row r="41355" spans="21:22" x14ac:dyDescent="0.2">
      <c r="U41355" s="38" t="s">
        <v>40309</v>
      </c>
      <c r="V41355" s="38" t="s">
        <v>138</v>
      </c>
    </row>
    <row r="41356" spans="21:22" x14ac:dyDescent="0.2">
      <c r="U41356" s="38" t="s">
        <v>40310</v>
      </c>
      <c r="V41356" s="38" t="s">
        <v>4304</v>
      </c>
    </row>
    <row r="41357" spans="21:22" x14ac:dyDescent="0.2">
      <c r="U41357" s="38" t="s">
        <v>40311</v>
      </c>
      <c r="V41357" s="38" t="s">
        <v>138</v>
      </c>
    </row>
    <row r="41358" spans="21:22" x14ac:dyDescent="0.2">
      <c r="U41358" s="38" t="s">
        <v>2659</v>
      </c>
      <c r="V41358" s="38" t="s">
        <v>138</v>
      </c>
    </row>
    <row r="41359" spans="21:22" x14ac:dyDescent="0.2">
      <c r="U41359" s="38" t="s">
        <v>40312</v>
      </c>
      <c r="V41359" s="38" t="s">
        <v>138</v>
      </c>
    </row>
    <row r="41360" spans="21:22" x14ac:dyDescent="0.2">
      <c r="U41360" s="38" t="s">
        <v>40313</v>
      </c>
      <c r="V41360" s="38" t="s">
        <v>3092</v>
      </c>
    </row>
    <row r="41361" spans="21:22" x14ac:dyDescent="0.2">
      <c r="U41361" s="38" t="s">
        <v>40314</v>
      </c>
      <c r="V41361" s="38" t="s">
        <v>138</v>
      </c>
    </row>
    <row r="41362" spans="21:22" x14ac:dyDescent="0.2">
      <c r="U41362" s="38" t="s">
        <v>40315</v>
      </c>
      <c r="V41362" s="38" t="s">
        <v>138</v>
      </c>
    </row>
    <row r="41363" spans="21:22" x14ac:dyDescent="0.2">
      <c r="U41363" s="38" t="s">
        <v>40316</v>
      </c>
      <c r="V41363" s="38" t="s">
        <v>138</v>
      </c>
    </row>
    <row r="41364" spans="21:22" x14ac:dyDescent="0.2">
      <c r="U41364" s="38" t="s">
        <v>40317</v>
      </c>
      <c r="V41364" s="38" t="s">
        <v>138</v>
      </c>
    </row>
    <row r="41365" spans="21:22" x14ac:dyDescent="0.2">
      <c r="U41365" s="38" t="s">
        <v>40318</v>
      </c>
      <c r="V41365" s="38" t="s">
        <v>138</v>
      </c>
    </row>
    <row r="41366" spans="21:22" x14ac:dyDescent="0.2">
      <c r="U41366" s="38" t="s">
        <v>40319</v>
      </c>
      <c r="V41366" s="38" t="s">
        <v>138</v>
      </c>
    </row>
    <row r="41367" spans="21:22" x14ac:dyDescent="0.2">
      <c r="U41367" s="38" t="s">
        <v>40320</v>
      </c>
      <c r="V41367" s="38" t="s">
        <v>138</v>
      </c>
    </row>
    <row r="41368" spans="21:22" x14ac:dyDescent="0.2">
      <c r="U41368" s="38" t="s">
        <v>40321</v>
      </c>
      <c r="V41368" s="38" t="s">
        <v>138</v>
      </c>
    </row>
    <row r="41369" spans="21:22" x14ac:dyDescent="0.2">
      <c r="U41369" s="38" t="s">
        <v>40322</v>
      </c>
      <c r="V41369" s="38" t="s">
        <v>138</v>
      </c>
    </row>
    <row r="41370" spans="21:22" x14ac:dyDescent="0.2">
      <c r="U41370" s="38" t="s">
        <v>40323</v>
      </c>
      <c r="V41370" s="38" t="s">
        <v>138</v>
      </c>
    </row>
    <row r="41371" spans="21:22" x14ac:dyDescent="0.2">
      <c r="U41371" s="38" t="s">
        <v>40324</v>
      </c>
      <c r="V41371" s="38" t="s">
        <v>138</v>
      </c>
    </row>
    <row r="41372" spans="21:22" x14ac:dyDescent="0.2">
      <c r="U41372" s="38" t="s">
        <v>40324</v>
      </c>
      <c r="V41372" s="38" t="s">
        <v>138</v>
      </c>
    </row>
    <row r="41373" spans="21:22" x14ac:dyDescent="0.2">
      <c r="U41373" s="38" t="s">
        <v>40325</v>
      </c>
      <c r="V41373" s="38" t="s">
        <v>138</v>
      </c>
    </row>
    <row r="41374" spans="21:22" x14ac:dyDescent="0.2">
      <c r="U41374" s="38" t="s">
        <v>40326</v>
      </c>
      <c r="V41374" s="38" t="s">
        <v>138</v>
      </c>
    </row>
    <row r="41375" spans="21:22" x14ac:dyDescent="0.2">
      <c r="U41375" s="38" t="s">
        <v>40327</v>
      </c>
      <c r="V41375" s="38" t="s">
        <v>138</v>
      </c>
    </row>
    <row r="41376" spans="21:22" x14ac:dyDescent="0.2">
      <c r="U41376" s="38" t="s">
        <v>2528</v>
      </c>
      <c r="V41376" s="38" t="s">
        <v>138</v>
      </c>
    </row>
    <row r="41377" spans="21:22" x14ac:dyDescent="0.2">
      <c r="U41377" s="38" t="s">
        <v>40328</v>
      </c>
      <c r="V41377" s="38" t="s">
        <v>138</v>
      </c>
    </row>
    <row r="41378" spans="21:22" x14ac:dyDescent="0.2">
      <c r="U41378" s="38" t="s">
        <v>40329</v>
      </c>
      <c r="V41378" s="38" t="s">
        <v>138</v>
      </c>
    </row>
    <row r="41379" spans="21:22" x14ac:dyDescent="0.2">
      <c r="U41379" s="38" t="s">
        <v>40330</v>
      </c>
      <c r="V41379" s="38" t="s">
        <v>138</v>
      </c>
    </row>
    <row r="41380" spans="21:22" x14ac:dyDescent="0.2">
      <c r="U41380" s="38" t="s">
        <v>40330</v>
      </c>
      <c r="V41380" s="38" t="s">
        <v>138</v>
      </c>
    </row>
    <row r="41381" spans="21:22" x14ac:dyDescent="0.2">
      <c r="U41381" s="38" t="s">
        <v>40331</v>
      </c>
      <c r="V41381" s="38" t="s">
        <v>138</v>
      </c>
    </row>
    <row r="41382" spans="21:22" x14ac:dyDescent="0.2">
      <c r="U41382" s="38" t="s">
        <v>40332</v>
      </c>
      <c r="V41382" s="38" t="s">
        <v>138</v>
      </c>
    </row>
    <row r="41383" spans="21:22" x14ac:dyDescent="0.2">
      <c r="U41383" s="38" t="s">
        <v>40333</v>
      </c>
      <c r="V41383" s="38" t="s">
        <v>138</v>
      </c>
    </row>
    <row r="41384" spans="21:22" x14ac:dyDescent="0.2">
      <c r="U41384" s="38" t="s">
        <v>40334</v>
      </c>
      <c r="V41384" s="38" t="s">
        <v>138</v>
      </c>
    </row>
    <row r="41385" spans="21:22" x14ac:dyDescent="0.2">
      <c r="U41385" s="38" t="s">
        <v>2610</v>
      </c>
      <c r="V41385" s="38" t="s">
        <v>138</v>
      </c>
    </row>
    <row r="41386" spans="21:22" x14ac:dyDescent="0.2">
      <c r="U41386" s="38" t="s">
        <v>40335</v>
      </c>
      <c r="V41386" s="38" t="s">
        <v>138</v>
      </c>
    </row>
    <row r="41387" spans="21:22" x14ac:dyDescent="0.2">
      <c r="U41387" s="38" t="s">
        <v>40336</v>
      </c>
      <c r="V41387" s="38" t="s">
        <v>138</v>
      </c>
    </row>
    <row r="41388" spans="21:22" x14ac:dyDescent="0.2">
      <c r="U41388" s="38" t="s">
        <v>2776</v>
      </c>
      <c r="V41388" s="38" t="s">
        <v>138</v>
      </c>
    </row>
    <row r="41389" spans="21:22" x14ac:dyDescent="0.2">
      <c r="U41389" s="38" t="s">
        <v>40337</v>
      </c>
      <c r="V41389" s="38" t="s">
        <v>138</v>
      </c>
    </row>
    <row r="41390" spans="21:22" x14ac:dyDescent="0.2">
      <c r="U41390" s="38" t="s">
        <v>40338</v>
      </c>
      <c r="V41390" s="38" t="s">
        <v>138</v>
      </c>
    </row>
    <row r="41391" spans="21:22" x14ac:dyDescent="0.2">
      <c r="U41391" s="38" t="s">
        <v>40339</v>
      </c>
      <c r="V41391" s="38" t="s">
        <v>3092</v>
      </c>
    </row>
    <row r="41392" spans="21:22" x14ac:dyDescent="0.2">
      <c r="U41392" s="38" t="s">
        <v>40340</v>
      </c>
      <c r="V41392" s="38" t="s">
        <v>138</v>
      </c>
    </row>
    <row r="41393" spans="21:22" x14ac:dyDescent="0.2">
      <c r="U41393" s="38" t="s">
        <v>40341</v>
      </c>
      <c r="V41393" s="38" t="s">
        <v>138</v>
      </c>
    </row>
    <row r="41394" spans="21:22" x14ac:dyDescent="0.2">
      <c r="U41394" s="38" t="s">
        <v>40342</v>
      </c>
      <c r="V41394" s="38" t="s">
        <v>3040</v>
      </c>
    </row>
    <row r="41395" spans="21:22" x14ac:dyDescent="0.2">
      <c r="U41395" s="38" t="s">
        <v>40343</v>
      </c>
      <c r="V41395" s="38" t="s">
        <v>138</v>
      </c>
    </row>
    <row r="41396" spans="21:22" x14ac:dyDescent="0.2">
      <c r="U41396" s="38" t="s">
        <v>40344</v>
      </c>
      <c r="V41396" s="38" t="s">
        <v>138</v>
      </c>
    </row>
    <row r="41397" spans="21:22" x14ac:dyDescent="0.2">
      <c r="U41397" s="38" t="s">
        <v>40345</v>
      </c>
      <c r="V41397" s="38" t="s">
        <v>138</v>
      </c>
    </row>
    <row r="41398" spans="21:22" x14ac:dyDescent="0.2">
      <c r="U41398" s="38" t="s">
        <v>40346</v>
      </c>
      <c r="V41398" s="38" t="s">
        <v>138</v>
      </c>
    </row>
    <row r="41399" spans="21:22" x14ac:dyDescent="0.2">
      <c r="U41399" s="38" t="s">
        <v>40347</v>
      </c>
      <c r="V41399" s="38" t="s">
        <v>138</v>
      </c>
    </row>
    <row r="41400" spans="21:22" x14ac:dyDescent="0.2">
      <c r="U41400" s="38" t="s">
        <v>40348</v>
      </c>
      <c r="V41400" s="38" t="s">
        <v>138</v>
      </c>
    </row>
    <row r="41401" spans="21:22" x14ac:dyDescent="0.2">
      <c r="U41401" s="38" t="s">
        <v>40349</v>
      </c>
      <c r="V41401" s="38" t="s">
        <v>138</v>
      </c>
    </row>
    <row r="41402" spans="21:22" x14ac:dyDescent="0.2">
      <c r="U41402" s="38" t="s">
        <v>40350</v>
      </c>
      <c r="V41402" s="38" t="s">
        <v>138</v>
      </c>
    </row>
    <row r="41403" spans="21:22" x14ac:dyDescent="0.2">
      <c r="U41403" s="38" t="s">
        <v>40351</v>
      </c>
      <c r="V41403" s="38" t="s">
        <v>138</v>
      </c>
    </row>
    <row r="41404" spans="21:22" x14ac:dyDescent="0.2">
      <c r="U41404" s="38" t="s">
        <v>40352</v>
      </c>
      <c r="V41404" s="38" t="s">
        <v>138</v>
      </c>
    </row>
    <row r="41405" spans="21:22" x14ac:dyDescent="0.2">
      <c r="U41405" s="38" t="s">
        <v>1923</v>
      </c>
      <c r="V41405" s="38" t="s">
        <v>2828</v>
      </c>
    </row>
    <row r="41406" spans="21:22" x14ac:dyDescent="0.2">
      <c r="U41406" s="38" t="s">
        <v>40353</v>
      </c>
      <c r="V41406" s="38" t="s">
        <v>138</v>
      </c>
    </row>
    <row r="41407" spans="21:22" x14ac:dyDescent="0.2">
      <c r="U41407" s="38" t="s">
        <v>40354</v>
      </c>
      <c r="V41407" s="38" t="s">
        <v>138</v>
      </c>
    </row>
    <row r="41408" spans="21:22" x14ac:dyDescent="0.2">
      <c r="U41408" s="38" t="s">
        <v>40355</v>
      </c>
      <c r="V41408" s="38" t="s">
        <v>138</v>
      </c>
    </row>
    <row r="41409" spans="21:22" x14ac:dyDescent="0.2">
      <c r="U41409" s="38" t="s">
        <v>40356</v>
      </c>
      <c r="V41409" s="38" t="s">
        <v>138</v>
      </c>
    </row>
    <row r="41410" spans="21:22" x14ac:dyDescent="0.2">
      <c r="U41410" s="38" t="s">
        <v>40357</v>
      </c>
      <c r="V41410" s="38" t="s">
        <v>138</v>
      </c>
    </row>
    <row r="41411" spans="21:22" x14ac:dyDescent="0.2">
      <c r="U41411" s="38" t="s">
        <v>40358</v>
      </c>
      <c r="V41411" s="38" t="s">
        <v>138</v>
      </c>
    </row>
    <row r="41412" spans="21:22" x14ac:dyDescent="0.2">
      <c r="U41412" s="38" t="s">
        <v>40359</v>
      </c>
      <c r="V41412" s="38" t="s">
        <v>138</v>
      </c>
    </row>
    <row r="41413" spans="21:22" x14ac:dyDescent="0.2">
      <c r="U41413" s="38" t="s">
        <v>40360</v>
      </c>
      <c r="V41413" s="38" t="s">
        <v>138</v>
      </c>
    </row>
    <row r="41414" spans="21:22" x14ac:dyDescent="0.2">
      <c r="U41414" s="38" t="s">
        <v>40361</v>
      </c>
      <c r="V41414" s="38" t="s">
        <v>138</v>
      </c>
    </row>
    <row r="41415" spans="21:22" x14ac:dyDescent="0.2">
      <c r="U41415" s="38" t="s">
        <v>40362</v>
      </c>
      <c r="V41415" s="38" t="s">
        <v>138</v>
      </c>
    </row>
    <row r="41416" spans="21:22" x14ac:dyDescent="0.2">
      <c r="U41416" s="38" t="s">
        <v>40363</v>
      </c>
      <c r="V41416" s="38" t="s">
        <v>138</v>
      </c>
    </row>
    <row r="41417" spans="21:22" x14ac:dyDescent="0.2">
      <c r="U41417" s="38" t="s">
        <v>40364</v>
      </c>
      <c r="V41417" s="38" t="s">
        <v>138</v>
      </c>
    </row>
    <row r="41418" spans="21:22" x14ac:dyDescent="0.2">
      <c r="U41418" s="38" t="s">
        <v>40365</v>
      </c>
      <c r="V41418" s="38" t="s">
        <v>138</v>
      </c>
    </row>
    <row r="41419" spans="21:22" x14ac:dyDescent="0.2">
      <c r="U41419" s="38" t="s">
        <v>40365</v>
      </c>
      <c r="V41419" s="38" t="s">
        <v>138</v>
      </c>
    </row>
    <row r="41420" spans="21:22" x14ac:dyDescent="0.2">
      <c r="U41420" s="38" t="s">
        <v>40366</v>
      </c>
      <c r="V41420" s="38" t="s">
        <v>138</v>
      </c>
    </row>
    <row r="41421" spans="21:22" x14ac:dyDescent="0.2">
      <c r="U41421" s="38" t="s">
        <v>40367</v>
      </c>
      <c r="V41421" s="38" t="s">
        <v>138</v>
      </c>
    </row>
    <row r="41422" spans="21:22" x14ac:dyDescent="0.2">
      <c r="U41422" s="38" t="s">
        <v>40368</v>
      </c>
      <c r="V41422" s="38" t="s">
        <v>138</v>
      </c>
    </row>
    <row r="41423" spans="21:22" x14ac:dyDescent="0.2">
      <c r="U41423" s="38" t="s">
        <v>40369</v>
      </c>
      <c r="V41423" s="38" t="s">
        <v>138</v>
      </c>
    </row>
    <row r="41424" spans="21:22" x14ac:dyDescent="0.2">
      <c r="U41424" s="38" t="s">
        <v>40370</v>
      </c>
      <c r="V41424" s="38" t="s">
        <v>138</v>
      </c>
    </row>
    <row r="41425" spans="21:22" x14ac:dyDescent="0.2">
      <c r="U41425" s="38" t="s">
        <v>40371</v>
      </c>
      <c r="V41425" s="38" t="s">
        <v>138</v>
      </c>
    </row>
    <row r="41426" spans="21:22" x14ac:dyDescent="0.2">
      <c r="U41426" s="38" t="s">
        <v>2219</v>
      </c>
      <c r="V41426" s="38" t="s">
        <v>138</v>
      </c>
    </row>
    <row r="41427" spans="21:22" x14ac:dyDescent="0.2">
      <c r="U41427" s="38" t="s">
        <v>40372</v>
      </c>
      <c r="V41427" s="38" t="s">
        <v>3092</v>
      </c>
    </row>
    <row r="41428" spans="21:22" x14ac:dyDescent="0.2">
      <c r="U41428" s="38" t="s">
        <v>40373</v>
      </c>
      <c r="V41428" s="38" t="s">
        <v>138</v>
      </c>
    </row>
    <row r="41429" spans="21:22" x14ac:dyDescent="0.2">
      <c r="U41429" s="38" t="s">
        <v>40374</v>
      </c>
      <c r="V41429" s="38" t="s">
        <v>138</v>
      </c>
    </row>
    <row r="41430" spans="21:22" x14ac:dyDescent="0.2">
      <c r="U41430" s="38" t="s">
        <v>40375</v>
      </c>
      <c r="V41430" s="38" t="s">
        <v>138</v>
      </c>
    </row>
    <row r="41431" spans="21:22" x14ac:dyDescent="0.2">
      <c r="U41431" s="38" t="s">
        <v>40376</v>
      </c>
      <c r="V41431" s="38" t="s">
        <v>138</v>
      </c>
    </row>
    <row r="41432" spans="21:22" x14ac:dyDescent="0.2">
      <c r="U41432" s="38" t="s">
        <v>40377</v>
      </c>
      <c r="V41432" s="38" t="s">
        <v>138</v>
      </c>
    </row>
    <row r="41433" spans="21:22" x14ac:dyDescent="0.2">
      <c r="U41433" s="38" t="s">
        <v>2220</v>
      </c>
      <c r="V41433" s="38" t="s">
        <v>138</v>
      </c>
    </row>
    <row r="41434" spans="21:22" x14ac:dyDescent="0.2">
      <c r="U41434" s="38" t="s">
        <v>40378</v>
      </c>
      <c r="V41434" s="38" t="s">
        <v>138</v>
      </c>
    </row>
    <row r="41435" spans="21:22" x14ac:dyDescent="0.2">
      <c r="U41435" s="38" t="s">
        <v>40379</v>
      </c>
      <c r="V41435" s="38" t="s">
        <v>138</v>
      </c>
    </row>
    <row r="41436" spans="21:22" x14ac:dyDescent="0.2">
      <c r="U41436" s="38" t="s">
        <v>40380</v>
      </c>
      <c r="V41436" s="38" t="s">
        <v>138</v>
      </c>
    </row>
    <row r="41437" spans="21:22" x14ac:dyDescent="0.2">
      <c r="U41437" s="38" t="s">
        <v>40381</v>
      </c>
      <c r="V41437" s="38" t="s">
        <v>138</v>
      </c>
    </row>
    <row r="41438" spans="21:22" x14ac:dyDescent="0.2">
      <c r="U41438" s="38" t="s">
        <v>40382</v>
      </c>
      <c r="V41438" s="38" t="s">
        <v>138</v>
      </c>
    </row>
    <row r="41439" spans="21:22" x14ac:dyDescent="0.2">
      <c r="U41439" s="38" t="s">
        <v>40382</v>
      </c>
      <c r="V41439" s="38" t="s">
        <v>138</v>
      </c>
    </row>
    <row r="41440" spans="21:22" x14ac:dyDescent="0.2">
      <c r="U41440" s="38" t="s">
        <v>40383</v>
      </c>
      <c r="V41440" s="38" t="s">
        <v>138</v>
      </c>
    </row>
    <row r="41441" spans="21:22" x14ac:dyDescent="0.2">
      <c r="U41441" s="38" t="s">
        <v>40384</v>
      </c>
      <c r="V41441" s="38" t="s">
        <v>138</v>
      </c>
    </row>
    <row r="41442" spans="21:22" x14ac:dyDescent="0.2">
      <c r="U41442" s="38" t="s">
        <v>40384</v>
      </c>
      <c r="V41442" s="38" t="s">
        <v>138</v>
      </c>
    </row>
    <row r="41443" spans="21:22" x14ac:dyDescent="0.2">
      <c r="U41443" s="38" t="s">
        <v>40385</v>
      </c>
      <c r="V41443" s="38" t="s">
        <v>138</v>
      </c>
    </row>
    <row r="41444" spans="21:22" x14ac:dyDescent="0.2">
      <c r="U41444" s="38" t="s">
        <v>40386</v>
      </c>
      <c r="V41444" s="38" t="s">
        <v>138</v>
      </c>
    </row>
    <row r="41445" spans="21:22" x14ac:dyDescent="0.2">
      <c r="U41445" s="38" t="s">
        <v>40387</v>
      </c>
      <c r="V41445" s="38" t="s">
        <v>138</v>
      </c>
    </row>
    <row r="41446" spans="21:22" x14ac:dyDescent="0.2">
      <c r="U41446" s="38" t="s">
        <v>40388</v>
      </c>
      <c r="V41446" s="38" t="s">
        <v>138</v>
      </c>
    </row>
    <row r="41447" spans="21:22" x14ac:dyDescent="0.2">
      <c r="U41447" s="38" t="s">
        <v>40389</v>
      </c>
      <c r="V41447" s="38" t="s">
        <v>3264</v>
      </c>
    </row>
    <row r="41448" spans="21:22" x14ac:dyDescent="0.2">
      <c r="U41448" s="38" t="s">
        <v>40390</v>
      </c>
      <c r="V41448" s="38" t="s">
        <v>138</v>
      </c>
    </row>
    <row r="41449" spans="21:22" x14ac:dyDescent="0.2">
      <c r="U41449" s="38" t="s">
        <v>40390</v>
      </c>
      <c r="V41449" s="38" t="s">
        <v>138</v>
      </c>
    </row>
    <row r="41450" spans="21:22" x14ac:dyDescent="0.2">
      <c r="U41450" s="38" t="s">
        <v>40391</v>
      </c>
      <c r="V41450" s="38" t="s">
        <v>5959</v>
      </c>
    </row>
    <row r="41451" spans="21:22" x14ac:dyDescent="0.2">
      <c r="U41451" s="38" t="s">
        <v>40392</v>
      </c>
      <c r="V41451" s="38" t="s">
        <v>138</v>
      </c>
    </row>
    <row r="41452" spans="21:22" x14ac:dyDescent="0.2">
      <c r="U41452" s="38" t="s">
        <v>40393</v>
      </c>
      <c r="V41452" s="38" t="s">
        <v>138</v>
      </c>
    </row>
    <row r="41453" spans="21:22" x14ac:dyDescent="0.2">
      <c r="U41453" s="38" t="s">
        <v>40394</v>
      </c>
      <c r="V41453" s="38" t="s">
        <v>138</v>
      </c>
    </row>
    <row r="41454" spans="21:22" x14ac:dyDescent="0.2">
      <c r="U41454" s="38" t="s">
        <v>40394</v>
      </c>
      <c r="V41454" s="38" t="s">
        <v>138</v>
      </c>
    </row>
    <row r="41455" spans="21:22" x14ac:dyDescent="0.2">
      <c r="U41455" s="38" t="s">
        <v>40395</v>
      </c>
      <c r="V41455" s="38" t="s">
        <v>138</v>
      </c>
    </row>
    <row r="41456" spans="21:22" x14ac:dyDescent="0.2">
      <c r="U41456" s="38" t="s">
        <v>40396</v>
      </c>
      <c r="V41456" s="38" t="s">
        <v>138</v>
      </c>
    </row>
    <row r="41457" spans="21:22" x14ac:dyDescent="0.2">
      <c r="U41457" s="38" t="s">
        <v>40397</v>
      </c>
      <c r="V41457" s="38" t="s">
        <v>138</v>
      </c>
    </row>
    <row r="41458" spans="21:22" x14ac:dyDescent="0.2">
      <c r="U41458" s="38" t="s">
        <v>40397</v>
      </c>
      <c r="V41458" s="38" t="s">
        <v>138</v>
      </c>
    </row>
    <row r="41459" spans="21:22" x14ac:dyDescent="0.2">
      <c r="U41459" s="38" t="s">
        <v>40398</v>
      </c>
      <c r="V41459" s="38" t="s">
        <v>5960</v>
      </c>
    </row>
    <row r="41460" spans="21:22" x14ac:dyDescent="0.2">
      <c r="U41460" s="38" t="s">
        <v>40399</v>
      </c>
      <c r="V41460" s="38" t="s">
        <v>138</v>
      </c>
    </row>
    <row r="41461" spans="21:22" x14ac:dyDescent="0.2">
      <c r="U41461" s="38" t="s">
        <v>40400</v>
      </c>
      <c r="V41461" s="38" t="s">
        <v>138</v>
      </c>
    </row>
    <row r="41462" spans="21:22" x14ac:dyDescent="0.2">
      <c r="U41462" s="38" t="s">
        <v>40401</v>
      </c>
      <c r="V41462" s="38" t="s">
        <v>4280</v>
      </c>
    </row>
    <row r="41463" spans="21:22" x14ac:dyDescent="0.2">
      <c r="U41463" s="38" t="s">
        <v>40401</v>
      </c>
      <c r="V41463" s="38" t="s">
        <v>4280</v>
      </c>
    </row>
    <row r="41464" spans="21:22" x14ac:dyDescent="0.2">
      <c r="U41464" s="38" t="s">
        <v>40402</v>
      </c>
      <c r="V41464" s="38" t="s">
        <v>138</v>
      </c>
    </row>
    <row r="41465" spans="21:22" x14ac:dyDescent="0.2">
      <c r="U41465" s="38" t="s">
        <v>40403</v>
      </c>
      <c r="V41465" s="38" t="s">
        <v>3328</v>
      </c>
    </row>
    <row r="41466" spans="21:22" x14ac:dyDescent="0.2">
      <c r="U41466" s="38" t="s">
        <v>40404</v>
      </c>
      <c r="V41466" s="38" t="s">
        <v>138</v>
      </c>
    </row>
    <row r="41467" spans="21:22" x14ac:dyDescent="0.2">
      <c r="U41467" s="38" t="s">
        <v>40404</v>
      </c>
      <c r="V41467" s="38" t="s">
        <v>138</v>
      </c>
    </row>
    <row r="41468" spans="21:22" x14ac:dyDescent="0.2">
      <c r="U41468" s="38" t="s">
        <v>40405</v>
      </c>
      <c r="V41468" s="38" t="s">
        <v>138</v>
      </c>
    </row>
    <row r="41469" spans="21:22" x14ac:dyDescent="0.2">
      <c r="U41469" s="38" t="s">
        <v>40406</v>
      </c>
      <c r="V41469" s="38" t="s">
        <v>138</v>
      </c>
    </row>
    <row r="41470" spans="21:22" x14ac:dyDescent="0.2">
      <c r="U41470" s="38" t="s">
        <v>40407</v>
      </c>
      <c r="V41470" s="38" t="s">
        <v>138</v>
      </c>
    </row>
    <row r="41471" spans="21:22" x14ac:dyDescent="0.2">
      <c r="U41471" s="38" t="s">
        <v>40408</v>
      </c>
      <c r="V41471" s="38" t="s">
        <v>138</v>
      </c>
    </row>
    <row r="41472" spans="21:22" x14ac:dyDescent="0.2">
      <c r="U41472" s="38" t="s">
        <v>40409</v>
      </c>
      <c r="V41472" s="38" t="s">
        <v>138</v>
      </c>
    </row>
    <row r="41473" spans="21:22" x14ac:dyDescent="0.2">
      <c r="U41473" s="38" t="s">
        <v>40410</v>
      </c>
      <c r="V41473" s="38" t="s">
        <v>3092</v>
      </c>
    </row>
    <row r="41474" spans="21:22" x14ac:dyDescent="0.2">
      <c r="U41474" s="38" t="s">
        <v>40411</v>
      </c>
      <c r="V41474" s="38" t="s">
        <v>3092</v>
      </c>
    </row>
    <row r="41475" spans="21:22" x14ac:dyDescent="0.2">
      <c r="U41475" s="38" t="s">
        <v>40412</v>
      </c>
      <c r="V41475" s="38" t="s">
        <v>4906</v>
      </c>
    </row>
    <row r="41476" spans="21:22" x14ac:dyDescent="0.2">
      <c r="U41476" s="38" t="s">
        <v>40412</v>
      </c>
      <c r="V41476" s="38" t="s">
        <v>4906</v>
      </c>
    </row>
    <row r="41477" spans="21:22" x14ac:dyDescent="0.2">
      <c r="U41477" s="38" t="s">
        <v>40413</v>
      </c>
      <c r="V41477" s="38" t="s">
        <v>138</v>
      </c>
    </row>
    <row r="41478" spans="21:22" x14ac:dyDescent="0.2">
      <c r="U41478" s="38" t="s">
        <v>40414</v>
      </c>
      <c r="V41478" s="38" t="s">
        <v>138</v>
      </c>
    </row>
    <row r="41479" spans="21:22" x14ac:dyDescent="0.2">
      <c r="U41479" s="38" t="s">
        <v>40415</v>
      </c>
      <c r="V41479" s="38" t="s">
        <v>138</v>
      </c>
    </row>
    <row r="41480" spans="21:22" x14ac:dyDescent="0.2">
      <c r="U41480" s="38" t="s">
        <v>40416</v>
      </c>
      <c r="V41480" s="38" t="s">
        <v>138</v>
      </c>
    </row>
    <row r="41481" spans="21:22" x14ac:dyDescent="0.2">
      <c r="U41481" s="38" t="s">
        <v>40417</v>
      </c>
      <c r="V41481" s="38" t="s">
        <v>138</v>
      </c>
    </row>
    <row r="41482" spans="21:22" x14ac:dyDescent="0.2">
      <c r="U41482" s="38" t="s">
        <v>40418</v>
      </c>
      <c r="V41482" s="38" t="s">
        <v>138</v>
      </c>
    </row>
    <row r="41483" spans="21:22" x14ac:dyDescent="0.2">
      <c r="U41483" s="38" t="s">
        <v>40419</v>
      </c>
      <c r="V41483" s="38" t="s">
        <v>3590</v>
      </c>
    </row>
    <row r="41484" spans="21:22" x14ac:dyDescent="0.2">
      <c r="U41484" s="38" t="s">
        <v>40420</v>
      </c>
      <c r="V41484" s="38" t="s">
        <v>3092</v>
      </c>
    </row>
    <row r="41485" spans="21:22" x14ac:dyDescent="0.2">
      <c r="U41485" s="38" t="s">
        <v>40421</v>
      </c>
      <c r="V41485" s="38" t="s">
        <v>138</v>
      </c>
    </row>
    <row r="41486" spans="21:22" x14ac:dyDescent="0.2">
      <c r="U41486" s="38" t="s">
        <v>40422</v>
      </c>
      <c r="V41486" s="38" t="s">
        <v>138</v>
      </c>
    </row>
    <row r="41487" spans="21:22" x14ac:dyDescent="0.2">
      <c r="U41487" s="38" t="s">
        <v>40423</v>
      </c>
      <c r="V41487" s="38" t="s">
        <v>138</v>
      </c>
    </row>
    <row r="41488" spans="21:22" x14ac:dyDescent="0.2">
      <c r="U41488" s="38" t="s">
        <v>2517</v>
      </c>
      <c r="V41488" s="38" t="s">
        <v>138</v>
      </c>
    </row>
    <row r="41489" spans="21:22" x14ac:dyDescent="0.2">
      <c r="U41489" s="38" t="s">
        <v>40424</v>
      </c>
      <c r="V41489" s="38" t="s">
        <v>138</v>
      </c>
    </row>
    <row r="41490" spans="21:22" x14ac:dyDescent="0.2">
      <c r="U41490" s="38" t="s">
        <v>40425</v>
      </c>
      <c r="V41490" s="38" t="s">
        <v>138</v>
      </c>
    </row>
    <row r="41491" spans="21:22" x14ac:dyDescent="0.2">
      <c r="U41491" s="38" t="s">
        <v>40426</v>
      </c>
      <c r="V41491" s="38" t="s">
        <v>138</v>
      </c>
    </row>
    <row r="41492" spans="21:22" x14ac:dyDescent="0.2">
      <c r="U41492" s="38" t="s">
        <v>40427</v>
      </c>
      <c r="V41492" s="38" t="s">
        <v>138</v>
      </c>
    </row>
    <row r="41493" spans="21:22" x14ac:dyDescent="0.2">
      <c r="U41493" s="38" t="s">
        <v>40428</v>
      </c>
      <c r="V41493" s="38" t="s">
        <v>138</v>
      </c>
    </row>
    <row r="41494" spans="21:22" x14ac:dyDescent="0.2">
      <c r="U41494" s="38" t="s">
        <v>40429</v>
      </c>
      <c r="V41494" s="38" t="s">
        <v>138</v>
      </c>
    </row>
    <row r="41495" spans="21:22" x14ac:dyDescent="0.2">
      <c r="U41495" s="38" t="s">
        <v>40430</v>
      </c>
      <c r="V41495" s="38" t="s">
        <v>3911</v>
      </c>
    </row>
    <row r="41496" spans="21:22" x14ac:dyDescent="0.2">
      <c r="U41496" s="38" t="s">
        <v>40431</v>
      </c>
      <c r="V41496" s="38" t="s">
        <v>138</v>
      </c>
    </row>
    <row r="41497" spans="21:22" x14ac:dyDescent="0.2">
      <c r="U41497" s="38" t="s">
        <v>40432</v>
      </c>
      <c r="V41497" s="38" t="s">
        <v>3911</v>
      </c>
    </row>
    <row r="41498" spans="21:22" x14ac:dyDescent="0.2">
      <c r="U41498" s="38" t="s">
        <v>40432</v>
      </c>
      <c r="V41498" s="38" t="s">
        <v>3911</v>
      </c>
    </row>
    <row r="41499" spans="21:22" x14ac:dyDescent="0.2">
      <c r="U41499" s="38" t="s">
        <v>40433</v>
      </c>
      <c r="V41499" s="38" t="s">
        <v>138</v>
      </c>
    </row>
    <row r="41500" spans="21:22" x14ac:dyDescent="0.2">
      <c r="U41500" s="38" t="s">
        <v>40434</v>
      </c>
      <c r="V41500" s="38" t="s">
        <v>138</v>
      </c>
    </row>
    <row r="41501" spans="21:22" x14ac:dyDescent="0.2">
      <c r="U41501" s="38" t="s">
        <v>40435</v>
      </c>
      <c r="V41501" s="38" t="s">
        <v>138</v>
      </c>
    </row>
    <row r="41502" spans="21:22" x14ac:dyDescent="0.2">
      <c r="U41502" s="38" t="s">
        <v>40436</v>
      </c>
      <c r="V41502" s="38" t="s">
        <v>138</v>
      </c>
    </row>
    <row r="41503" spans="21:22" x14ac:dyDescent="0.2">
      <c r="U41503" s="38" t="s">
        <v>40437</v>
      </c>
      <c r="V41503" s="38" t="s">
        <v>138</v>
      </c>
    </row>
    <row r="41504" spans="21:22" x14ac:dyDescent="0.2">
      <c r="U41504" s="38" t="s">
        <v>40438</v>
      </c>
      <c r="V41504" s="38" t="s">
        <v>138</v>
      </c>
    </row>
    <row r="41505" spans="21:22" x14ac:dyDescent="0.2">
      <c r="U41505" s="38" t="s">
        <v>40439</v>
      </c>
      <c r="V41505" s="38" t="s">
        <v>138</v>
      </c>
    </row>
    <row r="41506" spans="21:22" x14ac:dyDescent="0.2">
      <c r="U41506" s="38" t="s">
        <v>40440</v>
      </c>
      <c r="V41506" s="38" t="s">
        <v>138</v>
      </c>
    </row>
    <row r="41507" spans="21:22" x14ac:dyDescent="0.2">
      <c r="U41507" s="38" t="s">
        <v>40441</v>
      </c>
      <c r="V41507" s="38" t="s">
        <v>3232</v>
      </c>
    </row>
    <row r="41508" spans="21:22" x14ac:dyDescent="0.2">
      <c r="U41508" s="38" t="s">
        <v>40442</v>
      </c>
      <c r="V41508" s="38" t="s">
        <v>3885</v>
      </c>
    </row>
    <row r="41509" spans="21:22" x14ac:dyDescent="0.2">
      <c r="U41509" s="38" t="s">
        <v>40443</v>
      </c>
      <c r="V41509" s="38" t="s">
        <v>138</v>
      </c>
    </row>
    <row r="41510" spans="21:22" x14ac:dyDescent="0.2">
      <c r="U41510" s="38" t="s">
        <v>40444</v>
      </c>
      <c r="V41510" s="38" t="s">
        <v>138</v>
      </c>
    </row>
    <row r="41511" spans="21:22" x14ac:dyDescent="0.2">
      <c r="U41511" s="38" t="s">
        <v>2226</v>
      </c>
      <c r="V41511" s="38" t="s">
        <v>138</v>
      </c>
    </row>
    <row r="41512" spans="21:22" x14ac:dyDescent="0.2">
      <c r="U41512" s="38" t="s">
        <v>40445</v>
      </c>
      <c r="V41512" s="38" t="s">
        <v>138</v>
      </c>
    </row>
    <row r="41513" spans="21:22" x14ac:dyDescent="0.2">
      <c r="U41513" s="38" t="s">
        <v>40446</v>
      </c>
      <c r="V41513" s="38" t="s">
        <v>138</v>
      </c>
    </row>
    <row r="41514" spans="21:22" x14ac:dyDescent="0.2">
      <c r="U41514" s="38" t="s">
        <v>40447</v>
      </c>
      <c r="V41514" s="38" t="s">
        <v>138</v>
      </c>
    </row>
    <row r="41515" spans="21:22" x14ac:dyDescent="0.2">
      <c r="U41515" s="38" t="s">
        <v>40448</v>
      </c>
      <c r="V41515" s="38" t="s">
        <v>3092</v>
      </c>
    </row>
    <row r="41516" spans="21:22" x14ac:dyDescent="0.2">
      <c r="U41516" s="38" t="s">
        <v>40449</v>
      </c>
      <c r="V41516" s="38" t="s">
        <v>138</v>
      </c>
    </row>
    <row r="41517" spans="21:22" x14ac:dyDescent="0.2">
      <c r="U41517" s="38" t="s">
        <v>40450</v>
      </c>
      <c r="V41517" s="38" t="s">
        <v>3946</v>
      </c>
    </row>
    <row r="41518" spans="21:22" x14ac:dyDescent="0.2">
      <c r="U41518" s="38" t="s">
        <v>40451</v>
      </c>
      <c r="V41518" s="38" t="s">
        <v>5336</v>
      </c>
    </row>
    <row r="41519" spans="21:22" x14ac:dyDescent="0.2">
      <c r="U41519" s="38" t="s">
        <v>40452</v>
      </c>
      <c r="V41519" s="38" t="s">
        <v>5335</v>
      </c>
    </row>
    <row r="41520" spans="21:22" x14ac:dyDescent="0.2">
      <c r="U41520" s="38" t="s">
        <v>40453</v>
      </c>
      <c r="V41520" s="38" t="s">
        <v>138</v>
      </c>
    </row>
    <row r="41521" spans="21:22" x14ac:dyDescent="0.2">
      <c r="U41521" s="38" t="s">
        <v>40454</v>
      </c>
      <c r="V41521" s="38" t="s">
        <v>5334</v>
      </c>
    </row>
    <row r="41522" spans="21:22" x14ac:dyDescent="0.2">
      <c r="U41522" s="38" t="s">
        <v>40455</v>
      </c>
      <c r="V41522" s="38" t="s">
        <v>138</v>
      </c>
    </row>
    <row r="41523" spans="21:22" x14ac:dyDescent="0.2">
      <c r="U41523" s="38" t="s">
        <v>40456</v>
      </c>
      <c r="V41523" s="38" t="s">
        <v>4788</v>
      </c>
    </row>
    <row r="41524" spans="21:22" x14ac:dyDescent="0.2">
      <c r="U41524" s="38" t="s">
        <v>40457</v>
      </c>
      <c r="V41524" s="38" t="s">
        <v>5333</v>
      </c>
    </row>
    <row r="41525" spans="21:22" x14ac:dyDescent="0.2">
      <c r="U41525" s="38" t="s">
        <v>40458</v>
      </c>
      <c r="V41525" s="38" t="s">
        <v>138</v>
      </c>
    </row>
    <row r="41526" spans="21:22" x14ac:dyDescent="0.2">
      <c r="U41526" s="38" t="s">
        <v>40459</v>
      </c>
      <c r="V41526" s="38" t="s">
        <v>138</v>
      </c>
    </row>
    <row r="41527" spans="21:22" x14ac:dyDescent="0.2">
      <c r="U41527" s="38" t="s">
        <v>40460</v>
      </c>
      <c r="V41527" s="38" t="s">
        <v>3092</v>
      </c>
    </row>
    <row r="41528" spans="21:22" x14ac:dyDescent="0.2">
      <c r="U41528" s="38" t="s">
        <v>40461</v>
      </c>
      <c r="V41528" s="38" t="s">
        <v>138</v>
      </c>
    </row>
    <row r="41529" spans="21:22" x14ac:dyDescent="0.2">
      <c r="U41529" s="38" t="s">
        <v>40462</v>
      </c>
      <c r="V41529" s="38" t="s">
        <v>138</v>
      </c>
    </row>
    <row r="41530" spans="21:22" x14ac:dyDescent="0.2">
      <c r="U41530" s="38" t="s">
        <v>40463</v>
      </c>
      <c r="V41530" s="38" t="s">
        <v>138</v>
      </c>
    </row>
    <row r="41531" spans="21:22" x14ac:dyDescent="0.2">
      <c r="U41531" s="38" t="s">
        <v>40464</v>
      </c>
      <c r="V41531" s="38" t="s">
        <v>138</v>
      </c>
    </row>
    <row r="41532" spans="21:22" x14ac:dyDescent="0.2">
      <c r="U41532" s="38" t="s">
        <v>2611</v>
      </c>
      <c r="V41532" s="38" t="s">
        <v>138</v>
      </c>
    </row>
    <row r="41533" spans="21:22" x14ac:dyDescent="0.2">
      <c r="U41533" s="38" t="s">
        <v>40465</v>
      </c>
      <c r="V41533" s="38" t="s">
        <v>4953</v>
      </c>
    </row>
    <row r="41534" spans="21:22" x14ac:dyDescent="0.2">
      <c r="U41534" s="38" t="s">
        <v>40466</v>
      </c>
      <c r="V41534" s="38" t="s">
        <v>138</v>
      </c>
    </row>
    <row r="41535" spans="21:22" x14ac:dyDescent="0.2">
      <c r="U41535" s="38" t="s">
        <v>40467</v>
      </c>
      <c r="V41535" s="38" t="s">
        <v>138</v>
      </c>
    </row>
    <row r="41536" spans="21:22" x14ac:dyDescent="0.2">
      <c r="U41536" s="38" t="s">
        <v>40468</v>
      </c>
      <c r="V41536" s="38" t="s">
        <v>138</v>
      </c>
    </row>
    <row r="41537" spans="21:22" x14ac:dyDescent="0.2">
      <c r="U41537" s="38" t="s">
        <v>40469</v>
      </c>
      <c r="V41537" s="38" t="s">
        <v>5961</v>
      </c>
    </row>
    <row r="41538" spans="21:22" x14ac:dyDescent="0.2">
      <c r="U41538" s="38" t="s">
        <v>40470</v>
      </c>
      <c r="V41538" s="38" t="s">
        <v>138</v>
      </c>
    </row>
    <row r="41539" spans="21:22" x14ac:dyDescent="0.2">
      <c r="U41539" s="38" t="s">
        <v>40471</v>
      </c>
      <c r="V41539" s="38" t="s">
        <v>138</v>
      </c>
    </row>
    <row r="41540" spans="21:22" x14ac:dyDescent="0.2">
      <c r="U41540" s="38" t="s">
        <v>40472</v>
      </c>
      <c r="V41540" s="38" t="s">
        <v>3932</v>
      </c>
    </row>
    <row r="41541" spans="21:22" x14ac:dyDescent="0.2">
      <c r="U41541" s="38" t="s">
        <v>40473</v>
      </c>
      <c r="V41541" s="38" t="s">
        <v>138</v>
      </c>
    </row>
    <row r="41542" spans="21:22" x14ac:dyDescent="0.2">
      <c r="U41542" s="38" t="s">
        <v>40474</v>
      </c>
      <c r="V41542" s="38" t="s">
        <v>138</v>
      </c>
    </row>
    <row r="41543" spans="21:22" x14ac:dyDescent="0.2">
      <c r="U41543" s="38" t="s">
        <v>40474</v>
      </c>
      <c r="V41543" s="38" t="s">
        <v>138</v>
      </c>
    </row>
    <row r="41544" spans="21:22" x14ac:dyDescent="0.2">
      <c r="U41544" s="38" t="s">
        <v>40474</v>
      </c>
      <c r="V41544" s="38" t="s">
        <v>138</v>
      </c>
    </row>
    <row r="41545" spans="21:22" x14ac:dyDescent="0.2">
      <c r="U41545" s="38" t="s">
        <v>40475</v>
      </c>
      <c r="V41545" s="38" t="s">
        <v>138</v>
      </c>
    </row>
    <row r="41546" spans="21:22" x14ac:dyDescent="0.2">
      <c r="U41546" s="38" t="s">
        <v>40476</v>
      </c>
      <c r="V41546" s="38" t="s">
        <v>3644</v>
      </c>
    </row>
    <row r="41547" spans="21:22" x14ac:dyDescent="0.2">
      <c r="U41547" s="38" t="s">
        <v>40476</v>
      </c>
      <c r="V41547" s="38" t="s">
        <v>3644</v>
      </c>
    </row>
    <row r="41548" spans="21:22" x14ac:dyDescent="0.2">
      <c r="U41548" s="38" t="s">
        <v>40477</v>
      </c>
      <c r="V41548" s="38" t="s">
        <v>138</v>
      </c>
    </row>
    <row r="41549" spans="21:22" x14ac:dyDescent="0.2">
      <c r="U41549" s="38" t="s">
        <v>40478</v>
      </c>
      <c r="V41549" s="38" t="s">
        <v>138</v>
      </c>
    </row>
    <row r="41550" spans="21:22" x14ac:dyDescent="0.2">
      <c r="U41550" s="38" t="s">
        <v>40479</v>
      </c>
      <c r="V41550" s="38" t="s">
        <v>138</v>
      </c>
    </row>
    <row r="41551" spans="21:22" x14ac:dyDescent="0.2">
      <c r="U41551" s="38" t="s">
        <v>40480</v>
      </c>
      <c r="V41551" s="38" t="s">
        <v>5962</v>
      </c>
    </row>
    <row r="41552" spans="21:22" x14ac:dyDescent="0.2">
      <c r="U41552" s="38" t="s">
        <v>40481</v>
      </c>
      <c r="V41552" s="38" t="s">
        <v>138</v>
      </c>
    </row>
    <row r="41553" spans="21:22" x14ac:dyDescent="0.2">
      <c r="U41553" s="38" t="s">
        <v>40482</v>
      </c>
      <c r="V41553" s="38" t="s">
        <v>138</v>
      </c>
    </row>
    <row r="41554" spans="21:22" x14ac:dyDescent="0.2">
      <c r="U41554" s="38" t="s">
        <v>40483</v>
      </c>
      <c r="V41554" s="38" t="s">
        <v>138</v>
      </c>
    </row>
    <row r="41555" spans="21:22" x14ac:dyDescent="0.2">
      <c r="U41555" s="38" t="s">
        <v>40484</v>
      </c>
      <c r="V41555" s="38" t="s">
        <v>138</v>
      </c>
    </row>
    <row r="41556" spans="21:22" x14ac:dyDescent="0.2">
      <c r="U41556" s="38" t="s">
        <v>40485</v>
      </c>
      <c r="V41556" s="38" t="s">
        <v>138</v>
      </c>
    </row>
    <row r="41557" spans="21:22" x14ac:dyDescent="0.2">
      <c r="U41557" s="38" t="s">
        <v>40486</v>
      </c>
      <c r="V41557" s="38" t="s">
        <v>138</v>
      </c>
    </row>
    <row r="41558" spans="21:22" x14ac:dyDescent="0.2">
      <c r="U41558" s="38" t="s">
        <v>40487</v>
      </c>
      <c r="V41558" s="38" t="s">
        <v>138</v>
      </c>
    </row>
    <row r="41559" spans="21:22" x14ac:dyDescent="0.2">
      <c r="U41559" s="38" t="s">
        <v>40488</v>
      </c>
      <c r="V41559" s="38" t="s">
        <v>138</v>
      </c>
    </row>
    <row r="41560" spans="21:22" x14ac:dyDescent="0.2">
      <c r="U41560" s="38" t="s">
        <v>40489</v>
      </c>
      <c r="V41560" s="38" t="s">
        <v>138</v>
      </c>
    </row>
    <row r="41561" spans="21:22" x14ac:dyDescent="0.2">
      <c r="U41561" s="38" t="s">
        <v>40490</v>
      </c>
      <c r="V41561" s="38" t="s">
        <v>138</v>
      </c>
    </row>
    <row r="41562" spans="21:22" x14ac:dyDescent="0.2">
      <c r="U41562" s="38" t="s">
        <v>40491</v>
      </c>
      <c r="V41562" s="38" t="s">
        <v>138</v>
      </c>
    </row>
    <row r="41563" spans="21:22" x14ac:dyDescent="0.2">
      <c r="U41563" s="38" t="s">
        <v>40491</v>
      </c>
      <c r="V41563" s="38" t="s">
        <v>138</v>
      </c>
    </row>
    <row r="41564" spans="21:22" x14ac:dyDescent="0.2">
      <c r="U41564" s="38" t="s">
        <v>2009</v>
      </c>
      <c r="V41564" s="38" t="s">
        <v>138</v>
      </c>
    </row>
    <row r="41565" spans="21:22" x14ac:dyDescent="0.2">
      <c r="U41565" s="38" t="s">
        <v>40492</v>
      </c>
      <c r="V41565" s="38" t="s">
        <v>5959</v>
      </c>
    </row>
    <row r="41566" spans="21:22" x14ac:dyDescent="0.2">
      <c r="U41566" s="38" t="s">
        <v>40493</v>
      </c>
      <c r="V41566" s="38" t="s">
        <v>138</v>
      </c>
    </row>
    <row r="41567" spans="21:22" x14ac:dyDescent="0.2">
      <c r="U41567" s="38" t="s">
        <v>2580</v>
      </c>
      <c r="V41567" s="38" t="s">
        <v>138</v>
      </c>
    </row>
    <row r="41568" spans="21:22" x14ac:dyDescent="0.2">
      <c r="U41568" s="38" t="s">
        <v>40494</v>
      </c>
      <c r="V41568" s="38" t="s">
        <v>138</v>
      </c>
    </row>
    <row r="41569" spans="21:22" x14ac:dyDescent="0.2">
      <c r="U41569" s="38" t="s">
        <v>40495</v>
      </c>
      <c r="V41569" s="38" t="s">
        <v>138</v>
      </c>
    </row>
    <row r="41570" spans="21:22" x14ac:dyDescent="0.2">
      <c r="U41570" s="38" t="s">
        <v>40496</v>
      </c>
      <c r="V41570" s="38" t="s">
        <v>138</v>
      </c>
    </row>
    <row r="41571" spans="21:22" x14ac:dyDescent="0.2">
      <c r="U41571" s="38" t="s">
        <v>40497</v>
      </c>
      <c r="V41571" s="38" t="s">
        <v>138</v>
      </c>
    </row>
    <row r="41572" spans="21:22" x14ac:dyDescent="0.2">
      <c r="U41572" s="38" t="s">
        <v>40498</v>
      </c>
      <c r="V41572" s="38" t="s">
        <v>138</v>
      </c>
    </row>
    <row r="41573" spans="21:22" x14ac:dyDescent="0.2">
      <c r="U41573" s="38" t="s">
        <v>2612</v>
      </c>
      <c r="V41573" s="38" t="s">
        <v>138</v>
      </c>
    </row>
    <row r="41574" spans="21:22" x14ac:dyDescent="0.2">
      <c r="U41574" s="38" t="s">
        <v>40499</v>
      </c>
      <c r="V41574" s="38" t="s">
        <v>138</v>
      </c>
    </row>
    <row r="41575" spans="21:22" x14ac:dyDescent="0.2">
      <c r="U41575" s="38" t="s">
        <v>40500</v>
      </c>
      <c r="V41575" s="38" t="s">
        <v>138</v>
      </c>
    </row>
    <row r="41576" spans="21:22" x14ac:dyDescent="0.2">
      <c r="U41576" s="38" t="s">
        <v>40500</v>
      </c>
      <c r="V41576" s="38" t="s">
        <v>138</v>
      </c>
    </row>
    <row r="41577" spans="21:22" x14ac:dyDescent="0.2">
      <c r="U41577" s="38" t="s">
        <v>40501</v>
      </c>
      <c r="V41577" s="38" t="s">
        <v>138</v>
      </c>
    </row>
    <row r="41578" spans="21:22" x14ac:dyDescent="0.2">
      <c r="U41578" s="38" t="s">
        <v>40502</v>
      </c>
      <c r="V41578" s="38" t="s">
        <v>138</v>
      </c>
    </row>
    <row r="41579" spans="21:22" x14ac:dyDescent="0.2">
      <c r="U41579" s="38" t="s">
        <v>40503</v>
      </c>
      <c r="V41579" s="38" t="s">
        <v>138</v>
      </c>
    </row>
    <row r="41580" spans="21:22" x14ac:dyDescent="0.2">
      <c r="U41580" s="38" t="s">
        <v>40504</v>
      </c>
      <c r="V41580" s="38" t="s">
        <v>138</v>
      </c>
    </row>
    <row r="41581" spans="21:22" x14ac:dyDescent="0.2">
      <c r="U41581" s="38" t="s">
        <v>40505</v>
      </c>
      <c r="V41581" s="38" t="s">
        <v>138</v>
      </c>
    </row>
    <row r="41582" spans="21:22" x14ac:dyDescent="0.2">
      <c r="U41582" s="38" t="s">
        <v>40505</v>
      </c>
      <c r="V41582" s="38" t="s">
        <v>138</v>
      </c>
    </row>
    <row r="41583" spans="21:22" x14ac:dyDescent="0.2">
      <c r="U41583" s="38" t="s">
        <v>40506</v>
      </c>
      <c r="V41583" s="38" t="s">
        <v>138</v>
      </c>
    </row>
    <row r="41584" spans="21:22" x14ac:dyDescent="0.2">
      <c r="U41584" s="38" t="s">
        <v>40506</v>
      </c>
      <c r="V41584" s="38" t="s">
        <v>138</v>
      </c>
    </row>
    <row r="41585" spans="21:22" x14ac:dyDescent="0.2">
      <c r="U41585" s="38" t="s">
        <v>40506</v>
      </c>
      <c r="V41585" s="38" t="s">
        <v>138</v>
      </c>
    </row>
    <row r="41586" spans="21:22" x14ac:dyDescent="0.2">
      <c r="U41586" s="38" t="s">
        <v>40507</v>
      </c>
      <c r="V41586" s="38" t="s">
        <v>138</v>
      </c>
    </row>
    <row r="41587" spans="21:22" x14ac:dyDescent="0.2">
      <c r="U41587" s="38" t="s">
        <v>40508</v>
      </c>
      <c r="V41587" s="38" t="s">
        <v>138</v>
      </c>
    </row>
    <row r="41588" spans="21:22" x14ac:dyDescent="0.2">
      <c r="U41588" s="38" t="s">
        <v>40508</v>
      </c>
      <c r="V41588" s="38" t="s">
        <v>138</v>
      </c>
    </row>
    <row r="41589" spans="21:22" x14ac:dyDescent="0.2">
      <c r="U41589" s="38" t="s">
        <v>40509</v>
      </c>
      <c r="V41589" s="38" t="s">
        <v>138</v>
      </c>
    </row>
    <row r="41590" spans="21:22" x14ac:dyDescent="0.2">
      <c r="U41590" s="38" t="s">
        <v>40510</v>
      </c>
      <c r="V41590" s="38" t="s">
        <v>138</v>
      </c>
    </row>
    <row r="41591" spans="21:22" x14ac:dyDescent="0.2">
      <c r="U41591" s="38" t="s">
        <v>40510</v>
      </c>
      <c r="V41591" s="38" t="s">
        <v>138</v>
      </c>
    </row>
    <row r="41592" spans="21:22" x14ac:dyDescent="0.2">
      <c r="U41592" s="38" t="s">
        <v>40511</v>
      </c>
      <c r="V41592" s="38" t="s">
        <v>3082</v>
      </c>
    </row>
    <row r="41593" spans="21:22" x14ac:dyDescent="0.2">
      <c r="U41593" s="38" t="s">
        <v>40512</v>
      </c>
      <c r="V41593" s="38" t="s">
        <v>138</v>
      </c>
    </row>
    <row r="41594" spans="21:22" x14ac:dyDescent="0.2">
      <c r="U41594" s="38" t="s">
        <v>40513</v>
      </c>
      <c r="V41594" s="38" t="s">
        <v>138</v>
      </c>
    </row>
    <row r="41595" spans="21:22" x14ac:dyDescent="0.2">
      <c r="U41595" s="38" t="s">
        <v>40514</v>
      </c>
      <c r="V41595" s="38" t="s">
        <v>138</v>
      </c>
    </row>
    <row r="41596" spans="21:22" x14ac:dyDescent="0.2">
      <c r="U41596" s="38" t="s">
        <v>40515</v>
      </c>
      <c r="V41596" s="38" t="s">
        <v>5837</v>
      </c>
    </row>
    <row r="41597" spans="21:22" x14ac:dyDescent="0.2">
      <c r="U41597" s="38" t="s">
        <v>40515</v>
      </c>
      <c r="V41597" s="38" t="s">
        <v>5837</v>
      </c>
    </row>
    <row r="41598" spans="21:22" x14ac:dyDescent="0.2">
      <c r="U41598" s="38" t="s">
        <v>40516</v>
      </c>
      <c r="V41598" s="38" t="s">
        <v>138</v>
      </c>
    </row>
    <row r="41599" spans="21:22" x14ac:dyDescent="0.2">
      <c r="U41599" s="38" t="s">
        <v>40517</v>
      </c>
      <c r="V41599" s="38" t="s">
        <v>138</v>
      </c>
    </row>
    <row r="41600" spans="21:22" x14ac:dyDescent="0.2">
      <c r="U41600" s="38" t="s">
        <v>40518</v>
      </c>
      <c r="V41600" s="38" t="s">
        <v>138</v>
      </c>
    </row>
    <row r="41601" spans="21:22" x14ac:dyDescent="0.2">
      <c r="U41601" s="38" t="s">
        <v>40519</v>
      </c>
      <c r="V41601" s="38" t="s">
        <v>5838</v>
      </c>
    </row>
    <row r="41602" spans="21:22" x14ac:dyDescent="0.2">
      <c r="U41602" s="38" t="s">
        <v>40520</v>
      </c>
      <c r="V41602" s="38" t="s">
        <v>138</v>
      </c>
    </row>
    <row r="41603" spans="21:22" x14ac:dyDescent="0.2">
      <c r="U41603" s="38" t="s">
        <v>40521</v>
      </c>
      <c r="V41603" s="38" t="s">
        <v>138</v>
      </c>
    </row>
    <row r="41604" spans="21:22" x14ac:dyDescent="0.2">
      <c r="U41604" s="38" t="s">
        <v>40521</v>
      </c>
      <c r="V41604" s="38" t="s">
        <v>138</v>
      </c>
    </row>
    <row r="41605" spans="21:22" x14ac:dyDescent="0.2">
      <c r="U41605" s="38" t="s">
        <v>40522</v>
      </c>
      <c r="V41605" s="38" t="s">
        <v>138</v>
      </c>
    </row>
    <row r="41606" spans="21:22" x14ac:dyDescent="0.2">
      <c r="U41606" s="38" t="s">
        <v>40522</v>
      </c>
      <c r="V41606" s="38" t="s">
        <v>138</v>
      </c>
    </row>
    <row r="41607" spans="21:22" x14ac:dyDescent="0.2">
      <c r="U41607" s="38" t="s">
        <v>40523</v>
      </c>
      <c r="V41607" s="38" t="s">
        <v>5485</v>
      </c>
    </row>
    <row r="41608" spans="21:22" x14ac:dyDescent="0.2">
      <c r="U41608" s="38" t="s">
        <v>40523</v>
      </c>
      <c r="V41608" s="38" t="s">
        <v>5485</v>
      </c>
    </row>
    <row r="41609" spans="21:22" x14ac:dyDescent="0.2">
      <c r="U41609" s="38" t="s">
        <v>40524</v>
      </c>
      <c r="V41609" s="38" t="s">
        <v>138</v>
      </c>
    </row>
    <row r="41610" spans="21:22" x14ac:dyDescent="0.2">
      <c r="U41610" s="38" t="s">
        <v>40525</v>
      </c>
      <c r="V41610" s="38" t="s">
        <v>138</v>
      </c>
    </row>
    <row r="41611" spans="21:22" x14ac:dyDescent="0.2">
      <c r="U41611" s="38" t="s">
        <v>40526</v>
      </c>
      <c r="V41611" s="38" t="s">
        <v>138</v>
      </c>
    </row>
    <row r="41612" spans="21:22" x14ac:dyDescent="0.2">
      <c r="U41612" s="38" t="s">
        <v>40526</v>
      </c>
      <c r="V41612" s="38" t="s">
        <v>138</v>
      </c>
    </row>
    <row r="41613" spans="21:22" x14ac:dyDescent="0.2">
      <c r="U41613" s="38" t="s">
        <v>40527</v>
      </c>
      <c r="V41613" s="38" t="s">
        <v>138</v>
      </c>
    </row>
    <row r="41614" spans="21:22" x14ac:dyDescent="0.2">
      <c r="U41614" s="38" t="s">
        <v>40528</v>
      </c>
      <c r="V41614" s="38" t="s">
        <v>138</v>
      </c>
    </row>
    <row r="41615" spans="21:22" x14ac:dyDescent="0.2">
      <c r="U41615" s="38" t="s">
        <v>40529</v>
      </c>
      <c r="V41615" s="38" t="s">
        <v>138</v>
      </c>
    </row>
    <row r="41616" spans="21:22" x14ac:dyDescent="0.2">
      <c r="U41616" s="38" t="s">
        <v>40529</v>
      </c>
      <c r="V41616" s="38" t="s">
        <v>138</v>
      </c>
    </row>
    <row r="41617" spans="21:22" x14ac:dyDescent="0.2">
      <c r="U41617" s="38" t="s">
        <v>40530</v>
      </c>
      <c r="V41617" s="38" t="s">
        <v>138</v>
      </c>
    </row>
    <row r="41618" spans="21:22" x14ac:dyDescent="0.2">
      <c r="U41618" s="38" t="s">
        <v>40531</v>
      </c>
      <c r="V41618" s="38" t="s">
        <v>138</v>
      </c>
    </row>
    <row r="41619" spans="21:22" x14ac:dyDescent="0.2">
      <c r="U41619" s="38" t="s">
        <v>40532</v>
      </c>
      <c r="V41619" s="38" t="s">
        <v>138</v>
      </c>
    </row>
    <row r="41620" spans="21:22" x14ac:dyDescent="0.2">
      <c r="U41620" s="38" t="s">
        <v>40533</v>
      </c>
      <c r="V41620" s="38" t="s">
        <v>138</v>
      </c>
    </row>
    <row r="41621" spans="21:22" x14ac:dyDescent="0.2">
      <c r="U41621" s="38" t="s">
        <v>40534</v>
      </c>
      <c r="V41621" s="38" t="s">
        <v>138</v>
      </c>
    </row>
    <row r="41622" spans="21:22" x14ac:dyDescent="0.2">
      <c r="U41622" s="38" t="s">
        <v>40535</v>
      </c>
      <c r="V41622" s="38" t="s">
        <v>138</v>
      </c>
    </row>
    <row r="41623" spans="21:22" x14ac:dyDescent="0.2">
      <c r="U41623" s="38" t="s">
        <v>40536</v>
      </c>
      <c r="V41623" s="38" t="s">
        <v>3569</v>
      </c>
    </row>
    <row r="41624" spans="21:22" x14ac:dyDescent="0.2">
      <c r="U41624" s="38" t="s">
        <v>40537</v>
      </c>
      <c r="V41624" s="38" t="s">
        <v>138</v>
      </c>
    </row>
    <row r="41625" spans="21:22" x14ac:dyDescent="0.2">
      <c r="U41625" s="38" t="s">
        <v>40537</v>
      </c>
      <c r="V41625" s="38" t="s">
        <v>138</v>
      </c>
    </row>
    <row r="41626" spans="21:22" x14ac:dyDescent="0.2">
      <c r="U41626" s="38" t="s">
        <v>40537</v>
      </c>
      <c r="V41626" s="38" t="s">
        <v>138</v>
      </c>
    </row>
    <row r="41627" spans="21:22" x14ac:dyDescent="0.2">
      <c r="U41627" s="38" t="s">
        <v>40538</v>
      </c>
      <c r="V41627" s="38" t="s">
        <v>138</v>
      </c>
    </row>
    <row r="41628" spans="21:22" x14ac:dyDescent="0.2">
      <c r="U41628" s="38" t="s">
        <v>2484</v>
      </c>
      <c r="V41628" s="38" t="s">
        <v>138</v>
      </c>
    </row>
    <row r="41629" spans="21:22" x14ac:dyDescent="0.2">
      <c r="U41629" s="38" t="s">
        <v>40539</v>
      </c>
      <c r="V41629" s="38" t="s">
        <v>138</v>
      </c>
    </row>
    <row r="41630" spans="21:22" x14ac:dyDescent="0.2">
      <c r="U41630" s="38" t="s">
        <v>40540</v>
      </c>
      <c r="V41630" s="38" t="s">
        <v>138</v>
      </c>
    </row>
    <row r="41631" spans="21:22" x14ac:dyDescent="0.2">
      <c r="U41631" s="38" t="s">
        <v>40541</v>
      </c>
      <c r="V41631" s="38" t="s">
        <v>138</v>
      </c>
    </row>
    <row r="41632" spans="21:22" x14ac:dyDescent="0.2">
      <c r="U41632" s="38" t="s">
        <v>40542</v>
      </c>
      <c r="V41632" s="38" t="s">
        <v>4881</v>
      </c>
    </row>
    <row r="41633" spans="21:22" x14ac:dyDescent="0.2">
      <c r="U41633" s="38" t="s">
        <v>40543</v>
      </c>
      <c r="V41633" s="38" t="s">
        <v>3737</v>
      </c>
    </row>
    <row r="41634" spans="21:22" x14ac:dyDescent="0.2">
      <c r="U41634" s="38" t="s">
        <v>40544</v>
      </c>
      <c r="V41634" s="38" t="s">
        <v>3469</v>
      </c>
    </row>
    <row r="41635" spans="21:22" x14ac:dyDescent="0.2">
      <c r="U41635" s="38" t="s">
        <v>40545</v>
      </c>
      <c r="V41635" s="38" t="s">
        <v>138</v>
      </c>
    </row>
    <row r="41636" spans="21:22" x14ac:dyDescent="0.2">
      <c r="U41636" s="38" t="s">
        <v>40546</v>
      </c>
      <c r="V41636" s="38" t="s">
        <v>138</v>
      </c>
    </row>
    <row r="41637" spans="21:22" x14ac:dyDescent="0.2">
      <c r="U41637" s="38" t="s">
        <v>40547</v>
      </c>
      <c r="V41637" s="38" t="s">
        <v>5821</v>
      </c>
    </row>
    <row r="41638" spans="21:22" x14ac:dyDescent="0.2">
      <c r="U41638" s="38" t="s">
        <v>40548</v>
      </c>
      <c r="V41638" s="38" t="s">
        <v>5821</v>
      </c>
    </row>
    <row r="41639" spans="21:22" x14ac:dyDescent="0.2">
      <c r="U41639" s="38" t="s">
        <v>40549</v>
      </c>
      <c r="V41639" s="38" t="s">
        <v>5822</v>
      </c>
    </row>
    <row r="41640" spans="21:22" x14ac:dyDescent="0.2">
      <c r="U41640" s="38" t="s">
        <v>40550</v>
      </c>
      <c r="V41640" s="38" t="s">
        <v>138</v>
      </c>
    </row>
    <row r="41641" spans="21:22" x14ac:dyDescent="0.2">
      <c r="U41641" s="38" t="s">
        <v>40550</v>
      </c>
      <c r="V41641" s="38" t="s">
        <v>138</v>
      </c>
    </row>
    <row r="41642" spans="21:22" x14ac:dyDescent="0.2">
      <c r="U41642" s="38" t="s">
        <v>40551</v>
      </c>
      <c r="V41642" s="38" t="s">
        <v>2838</v>
      </c>
    </row>
    <row r="41643" spans="21:22" x14ac:dyDescent="0.2">
      <c r="U41643" s="38" t="s">
        <v>40552</v>
      </c>
      <c r="V41643" s="38" t="s">
        <v>2838</v>
      </c>
    </row>
    <row r="41644" spans="21:22" x14ac:dyDescent="0.2">
      <c r="U41644" s="38" t="s">
        <v>40553</v>
      </c>
      <c r="V41644" s="38" t="s">
        <v>138</v>
      </c>
    </row>
    <row r="41645" spans="21:22" x14ac:dyDescent="0.2">
      <c r="U41645" s="38" t="s">
        <v>40554</v>
      </c>
      <c r="V41645" s="38" t="s">
        <v>5822</v>
      </c>
    </row>
    <row r="41646" spans="21:22" x14ac:dyDescent="0.2">
      <c r="U41646" s="38" t="s">
        <v>40555</v>
      </c>
      <c r="V41646" s="38" t="s">
        <v>5821</v>
      </c>
    </row>
    <row r="41647" spans="21:22" x14ac:dyDescent="0.2">
      <c r="U41647" s="38" t="s">
        <v>40555</v>
      </c>
      <c r="V41647" s="38" t="s">
        <v>5821</v>
      </c>
    </row>
    <row r="41648" spans="21:22" x14ac:dyDescent="0.2">
      <c r="U41648" s="38" t="s">
        <v>40556</v>
      </c>
      <c r="V41648" s="38" t="s">
        <v>5821</v>
      </c>
    </row>
    <row r="41649" spans="21:22" x14ac:dyDescent="0.2">
      <c r="U41649" s="38" t="s">
        <v>40556</v>
      </c>
      <c r="V41649" s="38" t="s">
        <v>5821</v>
      </c>
    </row>
    <row r="41650" spans="21:22" x14ac:dyDescent="0.2">
      <c r="U41650" s="38" t="s">
        <v>40557</v>
      </c>
      <c r="V41650" s="38" t="s">
        <v>138</v>
      </c>
    </row>
    <row r="41651" spans="21:22" x14ac:dyDescent="0.2">
      <c r="U41651" s="38" t="s">
        <v>40558</v>
      </c>
      <c r="V41651" s="38" t="s">
        <v>138</v>
      </c>
    </row>
    <row r="41652" spans="21:22" x14ac:dyDescent="0.2">
      <c r="U41652" s="38" t="s">
        <v>40559</v>
      </c>
      <c r="V41652" s="38" t="s">
        <v>3469</v>
      </c>
    </row>
    <row r="41653" spans="21:22" x14ac:dyDescent="0.2">
      <c r="U41653" s="38" t="s">
        <v>40560</v>
      </c>
      <c r="V41653" s="38" t="s">
        <v>3737</v>
      </c>
    </row>
    <row r="41654" spans="21:22" x14ac:dyDescent="0.2">
      <c r="U41654" s="38" t="s">
        <v>40561</v>
      </c>
      <c r="V41654" s="38" t="s">
        <v>4881</v>
      </c>
    </row>
    <row r="41655" spans="21:22" x14ac:dyDescent="0.2">
      <c r="U41655" s="38" t="s">
        <v>40562</v>
      </c>
      <c r="V41655" s="38" t="s">
        <v>138</v>
      </c>
    </row>
    <row r="41656" spans="21:22" x14ac:dyDescent="0.2">
      <c r="U41656" s="38" t="s">
        <v>40563</v>
      </c>
      <c r="V41656" s="38" t="s">
        <v>138</v>
      </c>
    </row>
    <row r="41657" spans="21:22" x14ac:dyDescent="0.2">
      <c r="U41657" s="38" t="s">
        <v>40564</v>
      </c>
      <c r="V41657" s="38" t="s">
        <v>138</v>
      </c>
    </row>
    <row r="41658" spans="21:22" x14ac:dyDescent="0.2">
      <c r="U41658" s="38" t="s">
        <v>2485</v>
      </c>
      <c r="V41658" s="38" t="s">
        <v>138</v>
      </c>
    </row>
    <row r="41659" spans="21:22" x14ac:dyDescent="0.2">
      <c r="U41659" s="38" t="s">
        <v>40565</v>
      </c>
      <c r="V41659" s="38" t="s">
        <v>138</v>
      </c>
    </row>
    <row r="41660" spans="21:22" x14ac:dyDescent="0.2">
      <c r="U41660" s="38" t="s">
        <v>40566</v>
      </c>
      <c r="V41660" s="38" t="s">
        <v>138</v>
      </c>
    </row>
    <row r="41661" spans="21:22" x14ac:dyDescent="0.2">
      <c r="U41661" s="38" t="s">
        <v>40566</v>
      </c>
      <c r="V41661" s="38" t="s">
        <v>138</v>
      </c>
    </row>
    <row r="41662" spans="21:22" x14ac:dyDescent="0.2">
      <c r="U41662" s="38" t="s">
        <v>40566</v>
      </c>
      <c r="V41662" s="38" t="s">
        <v>138</v>
      </c>
    </row>
    <row r="41663" spans="21:22" x14ac:dyDescent="0.2">
      <c r="U41663" s="38" t="s">
        <v>40567</v>
      </c>
      <c r="V41663" s="38" t="s">
        <v>3569</v>
      </c>
    </row>
    <row r="41664" spans="21:22" x14ac:dyDescent="0.2">
      <c r="U41664" s="38" t="s">
        <v>40568</v>
      </c>
      <c r="V41664" s="38" t="s">
        <v>138</v>
      </c>
    </row>
    <row r="41665" spans="21:22" x14ac:dyDescent="0.2">
      <c r="U41665" s="38" t="s">
        <v>1999</v>
      </c>
      <c r="V41665" s="38" t="s">
        <v>138</v>
      </c>
    </row>
    <row r="41666" spans="21:22" x14ac:dyDescent="0.2">
      <c r="U41666" s="38" t="s">
        <v>40569</v>
      </c>
      <c r="V41666" s="38" t="s">
        <v>5820</v>
      </c>
    </row>
    <row r="41667" spans="21:22" x14ac:dyDescent="0.2">
      <c r="U41667" s="38" t="s">
        <v>40569</v>
      </c>
      <c r="V41667" s="38" t="s">
        <v>5820</v>
      </c>
    </row>
    <row r="41668" spans="21:22" x14ac:dyDescent="0.2">
      <c r="U41668" s="38" t="s">
        <v>40570</v>
      </c>
      <c r="V41668" s="38" t="s">
        <v>138</v>
      </c>
    </row>
    <row r="41669" spans="21:22" x14ac:dyDescent="0.2">
      <c r="U41669" s="38" t="s">
        <v>40571</v>
      </c>
      <c r="V41669" s="38" t="s">
        <v>138</v>
      </c>
    </row>
    <row r="41670" spans="21:22" x14ac:dyDescent="0.2">
      <c r="U41670" s="38" t="s">
        <v>40571</v>
      </c>
      <c r="V41670" s="38" t="s">
        <v>138</v>
      </c>
    </row>
    <row r="41671" spans="21:22" x14ac:dyDescent="0.2">
      <c r="U41671" s="38" t="s">
        <v>40572</v>
      </c>
      <c r="V41671" s="38" t="s">
        <v>138</v>
      </c>
    </row>
    <row r="41672" spans="21:22" x14ac:dyDescent="0.2">
      <c r="U41672" s="38" t="s">
        <v>40573</v>
      </c>
      <c r="V41672" s="38" t="s">
        <v>138</v>
      </c>
    </row>
    <row r="41673" spans="21:22" x14ac:dyDescent="0.2">
      <c r="U41673" s="38" t="s">
        <v>40573</v>
      </c>
      <c r="V41673" s="38" t="s">
        <v>138</v>
      </c>
    </row>
    <row r="41674" spans="21:22" x14ac:dyDescent="0.2">
      <c r="U41674" s="38" t="s">
        <v>40574</v>
      </c>
      <c r="V41674" s="38" t="s">
        <v>138</v>
      </c>
    </row>
    <row r="41675" spans="21:22" x14ac:dyDescent="0.2">
      <c r="U41675" s="38" t="s">
        <v>40575</v>
      </c>
      <c r="V41675" s="38" t="s">
        <v>5819</v>
      </c>
    </row>
    <row r="41676" spans="21:22" x14ac:dyDescent="0.2">
      <c r="U41676" s="38" t="s">
        <v>40575</v>
      </c>
      <c r="V41676" s="38" t="s">
        <v>5819</v>
      </c>
    </row>
    <row r="41677" spans="21:22" x14ac:dyDescent="0.2">
      <c r="U41677" s="38" t="s">
        <v>40576</v>
      </c>
      <c r="V41677" s="38" t="s">
        <v>3297</v>
      </c>
    </row>
    <row r="41678" spans="21:22" x14ac:dyDescent="0.2">
      <c r="U41678" s="38" t="s">
        <v>40577</v>
      </c>
      <c r="V41678" s="38" t="s">
        <v>138</v>
      </c>
    </row>
    <row r="41679" spans="21:22" x14ac:dyDescent="0.2">
      <c r="U41679" s="38" t="s">
        <v>40578</v>
      </c>
      <c r="V41679" s="38" t="s">
        <v>138</v>
      </c>
    </row>
    <row r="41680" spans="21:22" x14ac:dyDescent="0.2">
      <c r="U41680" s="38" t="s">
        <v>40579</v>
      </c>
      <c r="V41680" s="38" t="s">
        <v>138</v>
      </c>
    </row>
    <row r="41681" spans="21:22" x14ac:dyDescent="0.2">
      <c r="U41681" s="38" t="s">
        <v>40580</v>
      </c>
      <c r="V41681" s="38" t="s">
        <v>138</v>
      </c>
    </row>
    <row r="41682" spans="21:22" x14ac:dyDescent="0.2">
      <c r="U41682" s="38" t="s">
        <v>40581</v>
      </c>
      <c r="V41682" s="38" t="s">
        <v>4150</v>
      </c>
    </row>
    <row r="41683" spans="21:22" x14ac:dyDescent="0.2">
      <c r="U41683" s="38" t="s">
        <v>40582</v>
      </c>
      <c r="V41683" s="38" t="s">
        <v>3126</v>
      </c>
    </row>
    <row r="41684" spans="21:22" x14ac:dyDescent="0.2">
      <c r="U41684" s="38" t="s">
        <v>40583</v>
      </c>
      <c r="V41684" s="38" t="s">
        <v>3073</v>
      </c>
    </row>
    <row r="41685" spans="21:22" x14ac:dyDescent="0.2">
      <c r="U41685" s="38" t="s">
        <v>40584</v>
      </c>
      <c r="V41685" s="38" t="s">
        <v>3019</v>
      </c>
    </row>
    <row r="41686" spans="21:22" x14ac:dyDescent="0.2">
      <c r="U41686" s="38" t="s">
        <v>40585</v>
      </c>
      <c r="V41686" s="38" t="s">
        <v>138</v>
      </c>
    </row>
    <row r="41687" spans="21:22" x14ac:dyDescent="0.2">
      <c r="U41687" s="38" t="s">
        <v>40586</v>
      </c>
      <c r="V41687" s="38" t="s">
        <v>138</v>
      </c>
    </row>
    <row r="41688" spans="21:22" x14ac:dyDescent="0.2">
      <c r="U41688" s="38" t="s">
        <v>40587</v>
      </c>
      <c r="V41688" s="38" t="s">
        <v>138</v>
      </c>
    </row>
    <row r="41689" spans="21:22" x14ac:dyDescent="0.2">
      <c r="U41689" s="38" t="s">
        <v>40588</v>
      </c>
      <c r="V41689" s="38" t="s">
        <v>3040</v>
      </c>
    </row>
    <row r="41690" spans="21:22" x14ac:dyDescent="0.2">
      <c r="U41690" s="38" t="s">
        <v>40588</v>
      </c>
      <c r="V41690" s="38" t="s">
        <v>3040</v>
      </c>
    </row>
    <row r="41691" spans="21:22" x14ac:dyDescent="0.2">
      <c r="U41691" s="38" t="s">
        <v>40589</v>
      </c>
      <c r="V41691" s="38" t="s">
        <v>138</v>
      </c>
    </row>
    <row r="41692" spans="21:22" x14ac:dyDescent="0.2">
      <c r="U41692" s="38" t="s">
        <v>40589</v>
      </c>
      <c r="V41692" s="38" t="s">
        <v>138</v>
      </c>
    </row>
    <row r="41693" spans="21:22" x14ac:dyDescent="0.2">
      <c r="U41693" s="38" t="s">
        <v>40590</v>
      </c>
      <c r="V41693" s="38" t="s">
        <v>138</v>
      </c>
    </row>
    <row r="41694" spans="21:22" x14ac:dyDescent="0.2">
      <c r="U41694" s="38" t="s">
        <v>40591</v>
      </c>
      <c r="V41694" s="38" t="s">
        <v>138</v>
      </c>
    </row>
    <row r="41695" spans="21:22" x14ac:dyDescent="0.2">
      <c r="U41695" s="38" t="s">
        <v>40592</v>
      </c>
      <c r="V41695" s="38" t="s">
        <v>138</v>
      </c>
    </row>
    <row r="41696" spans="21:22" x14ac:dyDescent="0.2">
      <c r="U41696" s="38" t="s">
        <v>40592</v>
      </c>
      <c r="V41696" s="38" t="s">
        <v>138</v>
      </c>
    </row>
    <row r="41697" spans="21:22" x14ac:dyDescent="0.2">
      <c r="U41697" s="38" t="s">
        <v>40592</v>
      </c>
      <c r="V41697" s="38" t="s">
        <v>138</v>
      </c>
    </row>
    <row r="41698" spans="21:22" x14ac:dyDescent="0.2">
      <c r="U41698" s="38" t="s">
        <v>40593</v>
      </c>
      <c r="V41698" s="38" t="s">
        <v>138</v>
      </c>
    </row>
    <row r="41699" spans="21:22" x14ac:dyDescent="0.2">
      <c r="U41699" s="38" t="s">
        <v>40594</v>
      </c>
      <c r="V41699" s="38" t="s">
        <v>2968</v>
      </c>
    </row>
    <row r="41700" spans="21:22" x14ac:dyDescent="0.2">
      <c r="U41700" s="38" t="s">
        <v>40595</v>
      </c>
      <c r="V41700" s="38" t="s">
        <v>3592</v>
      </c>
    </row>
    <row r="41701" spans="21:22" x14ac:dyDescent="0.2">
      <c r="U41701" s="38" t="s">
        <v>40596</v>
      </c>
      <c r="V41701" s="38" t="s">
        <v>138</v>
      </c>
    </row>
    <row r="41702" spans="21:22" x14ac:dyDescent="0.2">
      <c r="U41702" s="38" t="s">
        <v>40597</v>
      </c>
      <c r="V41702" s="38" t="s">
        <v>2930</v>
      </c>
    </row>
    <row r="41703" spans="21:22" x14ac:dyDescent="0.2">
      <c r="U41703" s="38" t="s">
        <v>40597</v>
      </c>
      <c r="V41703" s="38" t="s">
        <v>2930</v>
      </c>
    </row>
    <row r="41704" spans="21:22" x14ac:dyDescent="0.2">
      <c r="U41704" s="38" t="s">
        <v>40598</v>
      </c>
      <c r="V41704" s="38" t="s">
        <v>3035</v>
      </c>
    </row>
    <row r="41705" spans="21:22" x14ac:dyDescent="0.2">
      <c r="U41705" s="38" t="s">
        <v>40599</v>
      </c>
      <c r="V41705" s="38" t="s">
        <v>3034</v>
      </c>
    </row>
    <row r="41706" spans="21:22" x14ac:dyDescent="0.2">
      <c r="U41706" s="38" t="s">
        <v>40600</v>
      </c>
      <c r="V41706" s="38" t="s">
        <v>2956</v>
      </c>
    </row>
    <row r="41707" spans="21:22" x14ac:dyDescent="0.2">
      <c r="U41707" s="38" t="s">
        <v>40601</v>
      </c>
      <c r="V41707" s="38" t="s">
        <v>4659</v>
      </c>
    </row>
    <row r="41708" spans="21:22" x14ac:dyDescent="0.2">
      <c r="U41708" s="38" t="s">
        <v>40602</v>
      </c>
      <c r="V41708" s="38" t="s">
        <v>138</v>
      </c>
    </row>
    <row r="41709" spans="21:22" x14ac:dyDescent="0.2">
      <c r="U41709" s="38" t="s">
        <v>40603</v>
      </c>
      <c r="V41709" s="38" t="s">
        <v>138</v>
      </c>
    </row>
    <row r="41710" spans="21:22" x14ac:dyDescent="0.2">
      <c r="U41710" s="38" t="s">
        <v>40604</v>
      </c>
      <c r="V41710" s="38" t="s">
        <v>4660</v>
      </c>
    </row>
    <row r="41711" spans="21:22" x14ac:dyDescent="0.2">
      <c r="U41711" s="38" t="s">
        <v>40604</v>
      </c>
      <c r="V41711" s="38" t="s">
        <v>4660</v>
      </c>
    </row>
    <row r="41712" spans="21:22" x14ac:dyDescent="0.2">
      <c r="U41712" s="38" t="s">
        <v>40605</v>
      </c>
      <c r="V41712" s="38" t="s">
        <v>4661</v>
      </c>
    </row>
    <row r="41713" spans="21:22" x14ac:dyDescent="0.2">
      <c r="U41713" s="38" t="s">
        <v>40606</v>
      </c>
      <c r="V41713" s="38" t="s">
        <v>138</v>
      </c>
    </row>
    <row r="41714" spans="21:22" x14ac:dyDescent="0.2">
      <c r="U41714" s="38" t="s">
        <v>40606</v>
      </c>
      <c r="V41714" s="38" t="s">
        <v>138</v>
      </c>
    </row>
    <row r="41715" spans="21:22" x14ac:dyDescent="0.2">
      <c r="U41715" s="38" t="s">
        <v>40607</v>
      </c>
      <c r="V41715" s="38" t="s">
        <v>3032</v>
      </c>
    </row>
    <row r="41716" spans="21:22" x14ac:dyDescent="0.2">
      <c r="U41716" s="38" t="s">
        <v>40608</v>
      </c>
      <c r="V41716" s="38" t="s">
        <v>138</v>
      </c>
    </row>
    <row r="41717" spans="21:22" x14ac:dyDescent="0.2">
      <c r="U41717" s="38" t="s">
        <v>40609</v>
      </c>
      <c r="V41717" s="38" t="s">
        <v>138</v>
      </c>
    </row>
    <row r="41718" spans="21:22" x14ac:dyDescent="0.2">
      <c r="U41718" s="38" t="s">
        <v>40610</v>
      </c>
      <c r="V41718" s="38" t="s">
        <v>138</v>
      </c>
    </row>
    <row r="41719" spans="21:22" x14ac:dyDescent="0.2">
      <c r="U41719" s="38" t="s">
        <v>40611</v>
      </c>
      <c r="V41719" s="38" t="s">
        <v>138</v>
      </c>
    </row>
    <row r="41720" spans="21:22" x14ac:dyDescent="0.2">
      <c r="U41720" s="38" t="s">
        <v>40612</v>
      </c>
      <c r="V41720" s="38" t="s">
        <v>138</v>
      </c>
    </row>
    <row r="41721" spans="21:22" x14ac:dyDescent="0.2">
      <c r="U41721" s="38" t="s">
        <v>40612</v>
      </c>
      <c r="V41721" s="38" t="s">
        <v>138</v>
      </c>
    </row>
    <row r="41722" spans="21:22" x14ac:dyDescent="0.2">
      <c r="U41722" s="38" t="s">
        <v>40613</v>
      </c>
      <c r="V41722" s="38" t="s">
        <v>138</v>
      </c>
    </row>
    <row r="41723" spans="21:22" x14ac:dyDescent="0.2">
      <c r="U41723" s="38" t="s">
        <v>40614</v>
      </c>
      <c r="V41723" s="38" t="s">
        <v>147</v>
      </c>
    </row>
    <row r="41724" spans="21:22" x14ac:dyDescent="0.2">
      <c r="U41724" s="38" t="s">
        <v>40614</v>
      </c>
      <c r="V41724" s="38" t="s">
        <v>147</v>
      </c>
    </row>
    <row r="41725" spans="21:22" x14ac:dyDescent="0.2">
      <c r="U41725" s="38" t="s">
        <v>40615</v>
      </c>
      <c r="V41725" s="38" t="s">
        <v>147</v>
      </c>
    </row>
    <row r="41726" spans="21:22" x14ac:dyDescent="0.2">
      <c r="U41726" s="38" t="s">
        <v>40616</v>
      </c>
      <c r="V41726" s="38" t="s">
        <v>4662</v>
      </c>
    </row>
    <row r="41727" spans="21:22" x14ac:dyDescent="0.2">
      <c r="U41727" s="38" t="s">
        <v>40616</v>
      </c>
      <c r="V41727" s="38" t="s">
        <v>4662</v>
      </c>
    </row>
    <row r="41728" spans="21:22" x14ac:dyDescent="0.2">
      <c r="U41728" s="38" t="s">
        <v>40617</v>
      </c>
      <c r="V41728" s="38" t="s">
        <v>4663</v>
      </c>
    </row>
    <row r="41729" spans="21:22" x14ac:dyDescent="0.2">
      <c r="U41729" s="38" t="s">
        <v>40617</v>
      </c>
      <c r="V41729" s="38" t="s">
        <v>4663</v>
      </c>
    </row>
    <row r="41730" spans="21:22" x14ac:dyDescent="0.2">
      <c r="U41730" s="38" t="s">
        <v>40618</v>
      </c>
      <c r="V41730" s="38" t="s">
        <v>138</v>
      </c>
    </row>
    <row r="41731" spans="21:22" x14ac:dyDescent="0.2">
      <c r="U41731" s="38" t="s">
        <v>40618</v>
      </c>
      <c r="V41731" s="38" t="s">
        <v>138</v>
      </c>
    </row>
    <row r="41732" spans="21:22" x14ac:dyDescent="0.2">
      <c r="U41732" s="38" t="s">
        <v>2004</v>
      </c>
      <c r="V41732" s="38" t="s">
        <v>4664</v>
      </c>
    </row>
    <row r="41733" spans="21:22" x14ac:dyDescent="0.2">
      <c r="U41733" s="38" t="s">
        <v>40619</v>
      </c>
      <c r="V41733" s="38" t="s">
        <v>138</v>
      </c>
    </row>
    <row r="41734" spans="21:22" x14ac:dyDescent="0.2">
      <c r="U41734" s="38" t="s">
        <v>40620</v>
      </c>
      <c r="V41734" s="38" t="s">
        <v>138</v>
      </c>
    </row>
    <row r="41735" spans="21:22" x14ac:dyDescent="0.2">
      <c r="U41735" s="38" t="s">
        <v>40621</v>
      </c>
      <c r="V41735" s="38" t="s">
        <v>138</v>
      </c>
    </row>
    <row r="41736" spans="21:22" x14ac:dyDescent="0.2">
      <c r="U41736" s="38" t="s">
        <v>40622</v>
      </c>
      <c r="V41736" s="38" t="s">
        <v>138</v>
      </c>
    </row>
    <row r="41737" spans="21:22" x14ac:dyDescent="0.2">
      <c r="U41737" s="38" t="s">
        <v>40623</v>
      </c>
      <c r="V41737" s="38" t="s">
        <v>138</v>
      </c>
    </row>
    <row r="41738" spans="21:22" x14ac:dyDescent="0.2">
      <c r="U41738" s="38" t="s">
        <v>40624</v>
      </c>
      <c r="V41738" s="38" t="s">
        <v>5807</v>
      </c>
    </row>
    <row r="41739" spans="21:22" x14ac:dyDescent="0.2">
      <c r="U41739" s="38" t="s">
        <v>40625</v>
      </c>
      <c r="V41739" s="38" t="s">
        <v>138</v>
      </c>
    </row>
    <row r="41740" spans="21:22" x14ac:dyDescent="0.2">
      <c r="U41740" s="38" t="s">
        <v>40626</v>
      </c>
      <c r="V41740" s="38" t="s">
        <v>138</v>
      </c>
    </row>
    <row r="41741" spans="21:22" x14ac:dyDescent="0.2">
      <c r="U41741" s="38" t="s">
        <v>40627</v>
      </c>
      <c r="V41741" s="38" t="s">
        <v>138</v>
      </c>
    </row>
    <row r="41742" spans="21:22" x14ac:dyDescent="0.2">
      <c r="U41742" s="38" t="s">
        <v>40628</v>
      </c>
      <c r="V41742" s="38" t="s">
        <v>5074</v>
      </c>
    </row>
    <row r="41743" spans="21:22" x14ac:dyDescent="0.2">
      <c r="U41743" s="38" t="s">
        <v>40629</v>
      </c>
      <c r="V41743" s="38" t="s">
        <v>138</v>
      </c>
    </row>
    <row r="41744" spans="21:22" x14ac:dyDescent="0.2">
      <c r="U41744" s="38" t="s">
        <v>40630</v>
      </c>
      <c r="V41744" s="38" t="s">
        <v>138</v>
      </c>
    </row>
    <row r="41745" spans="21:22" x14ac:dyDescent="0.2">
      <c r="U41745" s="38" t="s">
        <v>40631</v>
      </c>
      <c r="V41745" s="38" t="s">
        <v>2854</v>
      </c>
    </row>
    <row r="41746" spans="21:22" x14ac:dyDescent="0.2">
      <c r="U41746" s="38" t="s">
        <v>40631</v>
      </c>
      <c r="V41746" s="38" t="s">
        <v>2854</v>
      </c>
    </row>
    <row r="41747" spans="21:22" x14ac:dyDescent="0.2">
      <c r="U41747" s="38" t="s">
        <v>40632</v>
      </c>
      <c r="V41747" s="38" t="s">
        <v>138</v>
      </c>
    </row>
    <row r="41748" spans="21:22" x14ac:dyDescent="0.2">
      <c r="U41748" s="38" t="s">
        <v>40633</v>
      </c>
      <c r="V41748" s="38" t="s">
        <v>2944</v>
      </c>
    </row>
    <row r="41749" spans="21:22" x14ac:dyDescent="0.2">
      <c r="U41749" s="38" t="s">
        <v>40634</v>
      </c>
      <c r="V41749" s="38" t="s">
        <v>138</v>
      </c>
    </row>
    <row r="41750" spans="21:22" x14ac:dyDescent="0.2">
      <c r="U41750" s="38" t="s">
        <v>40634</v>
      </c>
      <c r="V41750" s="38" t="s">
        <v>138</v>
      </c>
    </row>
    <row r="41751" spans="21:22" x14ac:dyDescent="0.2">
      <c r="U41751" s="38" t="s">
        <v>40635</v>
      </c>
      <c r="V41751" s="38" t="s">
        <v>138</v>
      </c>
    </row>
    <row r="41752" spans="21:22" x14ac:dyDescent="0.2">
      <c r="U41752" s="38" t="s">
        <v>40636</v>
      </c>
      <c r="V41752" s="38" t="s">
        <v>138</v>
      </c>
    </row>
    <row r="41753" spans="21:22" x14ac:dyDescent="0.2">
      <c r="U41753" s="38" t="s">
        <v>40637</v>
      </c>
      <c r="V41753" s="38" t="s">
        <v>5695</v>
      </c>
    </row>
    <row r="41754" spans="21:22" x14ac:dyDescent="0.2">
      <c r="U41754" s="38" t="s">
        <v>40638</v>
      </c>
      <c r="V41754" s="38" t="s">
        <v>138</v>
      </c>
    </row>
    <row r="41755" spans="21:22" x14ac:dyDescent="0.2">
      <c r="U41755" s="38" t="s">
        <v>40639</v>
      </c>
      <c r="V41755" s="38" t="s">
        <v>2956</v>
      </c>
    </row>
    <row r="41756" spans="21:22" x14ac:dyDescent="0.2">
      <c r="U41756" s="38" t="s">
        <v>40640</v>
      </c>
      <c r="V41756" s="38" t="s">
        <v>3128</v>
      </c>
    </row>
    <row r="41757" spans="21:22" x14ac:dyDescent="0.2">
      <c r="U41757" s="38" t="s">
        <v>40641</v>
      </c>
      <c r="V41757" s="38" t="s">
        <v>138</v>
      </c>
    </row>
    <row r="41758" spans="21:22" x14ac:dyDescent="0.2">
      <c r="U41758" s="38" t="s">
        <v>40642</v>
      </c>
      <c r="V41758" s="38" t="s">
        <v>138</v>
      </c>
    </row>
    <row r="41759" spans="21:22" x14ac:dyDescent="0.2">
      <c r="U41759" s="38" t="s">
        <v>40643</v>
      </c>
      <c r="V41759" s="38" t="s">
        <v>138</v>
      </c>
    </row>
    <row r="41760" spans="21:22" x14ac:dyDescent="0.2">
      <c r="U41760" s="38" t="s">
        <v>40644</v>
      </c>
      <c r="V41760" s="38" t="s">
        <v>138</v>
      </c>
    </row>
    <row r="41761" spans="21:22" x14ac:dyDescent="0.2">
      <c r="U41761" s="38" t="s">
        <v>40645</v>
      </c>
      <c r="V41761" s="38" t="s">
        <v>138</v>
      </c>
    </row>
    <row r="41762" spans="21:22" x14ac:dyDescent="0.2">
      <c r="U41762" s="38" t="s">
        <v>40646</v>
      </c>
      <c r="V41762" s="38" t="s">
        <v>138</v>
      </c>
    </row>
    <row r="41763" spans="21:22" x14ac:dyDescent="0.2">
      <c r="U41763" s="38" t="s">
        <v>40647</v>
      </c>
      <c r="V41763" s="38" t="s">
        <v>138</v>
      </c>
    </row>
    <row r="41764" spans="21:22" x14ac:dyDescent="0.2">
      <c r="U41764" s="38" t="s">
        <v>40647</v>
      </c>
      <c r="V41764" s="38" t="s">
        <v>138</v>
      </c>
    </row>
    <row r="41765" spans="21:22" x14ac:dyDescent="0.2">
      <c r="U41765" s="38" t="s">
        <v>40648</v>
      </c>
      <c r="V41765" s="38" t="s">
        <v>138</v>
      </c>
    </row>
    <row r="41766" spans="21:22" x14ac:dyDescent="0.2">
      <c r="U41766" s="38" t="s">
        <v>40649</v>
      </c>
      <c r="V41766" s="38" t="s">
        <v>138</v>
      </c>
    </row>
    <row r="41767" spans="21:22" x14ac:dyDescent="0.2">
      <c r="U41767" s="38" t="s">
        <v>40650</v>
      </c>
      <c r="V41767" s="38" t="s">
        <v>138</v>
      </c>
    </row>
    <row r="41768" spans="21:22" x14ac:dyDescent="0.2">
      <c r="U41768" s="38" t="s">
        <v>40651</v>
      </c>
      <c r="V41768" s="38" t="s">
        <v>5737</v>
      </c>
    </row>
    <row r="41769" spans="21:22" x14ac:dyDescent="0.2">
      <c r="U41769" s="38" t="s">
        <v>40652</v>
      </c>
      <c r="V41769" s="38" t="s">
        <v>138</v>
      </c>
    </row>
    <row r="41770" spans="21:22" x14ac:dyDescent="0.2">
      <c r="U41770" s="38" t="s">
        <v>40653</v>
      </c>
      <c r="V41770" s="38" t="s">
        <v>138</v>
      </c>
    </row>
    <row r="41771" spans="21:22" x14ac:dyDescent="0.2">
      <c r="U41771" s="38" t="s">
        <v>40654</v>
      </c>
      <c r="V41771" s="38" t="s">
        <v>138</v>
      </c>
    </row>
    <row r="41772" spans="21:22" x14ac:dyDescent="0.2">
      <c r="U41772" s="38" t="s">
        <v>40655</v>
      </c>
      <c r="V41772" s="38" t="s">
        <v>138</v>
      </c>
    </row>
    <row r="41773" spans="21:22" x14ac:dyDescent="0.2">
      <c r="U41773" s="38" t="s">
        <v>40656</v>
      </c>
      <c r="V41773" s="38" t="s">
        <v>138</v>
      </c>
    </row>
    <row r="41774" spans="21:22" x14ac:dyDescent="0.2">
      <c r="U41774" s="38" t="s">
        <v>40657</v>
      </c>
      <c r="V41774" s="38" t="s">
        <v>138</v>
      </c>
    </row>
    <row r="41775" spans="21:22" x14ac:dyDescent="0.2">
      <c r="U41775" s="38" t="s">
        <v>40658</v>
      </c>
      <c r="V41775" s="38" t="s">
        <v>138</v>
      </c>
    </row>
    <row r="41776" spans="21:22" x14ac:dyDescent="0.2">
      <c r="U41776" s="38" t="s">
        <v>40659</v>
      </c>
      <c r="V41776" s="38" t="s">
        <v>138</v>
      </c>
    </row>
    <row r="41777" spans="21:22" x14ac:dyDescent="0.2">
      <c r="U41777" s="38" t="s">
        <v>40660</v>
      </c>
      <c r="V41777" s="38" t="s">
        <v>138</v>
      </c>
    </row>
    <row r="41778" spans="21:22" x14ac:dyDescent="0.2">
      <c r="U41778" s="38" t="s">
        <v>40661</v>
      </c>
      <c r="V41778" s="38" t="s">
        <v>138</v>
      </c>
    </row>
    <row r="41779" spans="21:22" x14ac:dyDescent="0.2">
      <c r="U41779" s="38" t="s">
        <v>40662</v>
      </c>
      <c r="V41779" s="38" t="s">
        <v>138</v>
      </c>
    </row>
    <row r="41780" spans="21:22" x14ac:dyDescent="0.2">
      <c r="U41780" s="38" t="s">
        <v>40662</v>
      </c>
      <c r="V41780" s="38" t="s">
        <v>138</v>
      </c>
    </row>
    <row r="41781" spans="21:22" x14ac:dyDescent="0.2">
      <c r="U41781" s="38" t="s">
        <v>40662</v>
      </c>
      <c r="V41781" s="38" t="s">
        <v>138</v>
      </c>
    </row>
    <row r="41782" spans="21:22" x14ac:dyDescent="0.2">
      <c r="U41782" s="38" t="s">
        <v>40663</v>
      </c>
      <c r="V41782" s="38" t="s">
        <v>3550</v>
      </c>
    </row>
    <row r="41783" spans="21:22" x14ac:dyDescent="0.2">
      <c r="U41783" s="38" t="s">
        <v>40664</v>
      </c>
      <c r="V41783" s="38" t="s">
        <v>5858</v>
      </c>
    </row>
    <row r="41784" spans="21:22" x14ac:dyDescent="0.2">
      <c r="U41784" s="38" t="s">
        <v>40665</v>
      </c>
      <c r="V41784" s="38" t="s">
        <v>5963</v>
      </c>
    </row>
    <row r="41785" spans="21:22" x14ac:dyDescent="0.2">
      <c r="U41785" s="38" t="s">
        <v>40666</v>
      </c>
      <c r="V41785" s="38" t="s">
        <v>138</v>
      </c>
    </row>
    <row r="41786" spans="21:22" x14ac:dyDescent="0.2">
      <c r="U41786" s="38" t="s">
        <v>40667</v>
      </c>
      <c r="V41786" s="38" t="s">
        <v>138</v>
      </c>
    </row>
    <row r="41787" spans="21:22" x14ac:dyDescent="0.2">
      <c r="U41787" s="38" t="s">
        <v>40668</v>
      </c>
      <c r="V41787" s="38" t="s">
        <v>5201</v>
      </c>
    </row>
    <row r="41788" spans="21:22" x14ac:dyDescent="0.2">
      <c r="U41788" s="38" t="s">
        <v>40669</v>
      </c>
      <c r="V41788" s="38" t="s">
        <v>5964</v>
      </c>
    </row>
    <row r="41789" spans="21:22" x14ac:dyDescent="0.2">
      <c r="U41789" s="38" t="s">
        <v>40670</v>
      </c>
      <c r="V41789" s="38" t="s">
        <v>138</v>
      </c>
    </row>
    <row r="41790" spans="21:22" x14ac:dyDescent="0.2">
      <c r="U41790" s="38" t="s">
        <v>40670</v>
      </c>
      <c r="V41790" s="38" t="s">
        <v>138</v>
      </c>
    </row>
    <row r="41791" spans="21:22" x14ac:dyDescent="0.2">
      <c r="U41791" s="38" t="s">
        <v>40671</v>
      </c>
      <c r="V41791" s="38" t="s">
        <v>138</v>
      </c>
    </row>
    <row r="41792" spans="21:22" x14ac:dyDescent="0.2">
      <c r="U41792" s="38" t="s">
        <v>40672</v>
      </c>
      <c r="V41792" s="38" t="s">
        <v>5633</v>
      </c>
    </row>
    <row r="41793" spans="21:22" x14ac:dyDescent="0.2">
      <c r="U41793" s="38" t="s">
        <v>40673</v>
      </c>
      <c r="V41793" s="38" t="s">
        <v>138</v>
      </c>
    </row>
    <row r="41794" spans="21:22" x14ac:dyDescent="0.2">
      <c r="U41794" s="38" t="s">
        <v>40674</v>
      </c>
      <c r="V41794" s="38" t="s">
        <v>138</v>
      </c>
    </row>
    <row r="41795" spans="21:22" x14ac:dyDescent="0.2">
      <c r="U41795" s="38" t="s">
        <v>40675</v>
      </c>
      <c r="V41795" s="38" t="s">
        <v>138</v>
      </c>
    </row>
    <row r="41796" spans="21:22" x14ac:dyDescent="0.2">
      <c r="U41796" s="38" t="s">
        <v>40676</v>
      </c>
      <c r="V41796" s="38" t="s">
        <v>138</v>
      </c>
    </row>
    <row r="41797" spans="21:22" x14ac:dyDescent="0.2">
      <c r="U41797" s="38" t="s">
        <v>40677</v>
      </c>
      <c r="V41797" s="38" t="s">
        <v>138</v>
      </c>
    </row>
    <row r="41798" spans="21:22" x14ac:dyDescent="0.2">
      <c r="U41798" s="38" t="s">
        <v>40678</v>
      </c>
      <c r="V41798" s="38" t="s">
        <v>138</v>
      </c>
    </row>
    <row r="41799" spans="21:22" x14ac:dyDescent="0.2">
      <c r="U41799" s="38" t="s">
        <v>40679</v>
      </c>
      <c r="V41799" s="38" t="s">
        <v>138</v>
      </c>
    </row>
    <row r="41800" spans="21:22" x14ac:dyDescent="0.2">
      <c r="U41800" s="38" t="s">
        <v>40680</v>
      </c>
      <c r="V41800" s="38" t="s">
        <v>138</v>
      </c>
    </row>
    <row r="41801" spans="21:22" x14ac:dyDescent="0.2">
      <c r="U41801" s="38" t="s">
        <v>40681</v>
      </c>
      <c r="V41801" s="38" t="s">
        <v>138</v>
      </c>
    </row>
    <row r="41802" spans="21:22" x14ac:dyDescent="0.2">
      <c r="U41802" s="38" t="s">
        <v>40682</v>
      </c>
      <c r="V41802" s="38" t="s">
        <v>3704</v>
      </c>
    </row>
    <row r="41803" spans="21:22" x14ac:dyDescent="0.2">
      <c r="U41803" s="38" t="s">
        <v>1961</v>
      </c>
      <c r="V41803" s="38" t="s">
        <v>138</v>
      </c>
    </row>
    <row r="41804" spans="21:22" x14ac:dyDescent="0.2">
      <c r="U41804" s="38" t="s">
        <v>40683</v>
      </c>
      <c r="V41804" s="38" t="s">
        <v>138</v>
      </c>
    </row>
    <row r="41805" spans="21:22" x14ac:dyDescent="0.2">
      <c r="U41805" s="38" t="s">
        <v>40684</v>
      </c>
      <c r="V41805" s="38" t="s">
        <v>138</v>
      </c>
    </row>
    <row r="41806" spans="21:22" x14ac:dyDescent="0.2">
      <c r="U41806" s="38" t="s">
        <v>40685</v>
      </c>
      <c r="V41806" s="38" t="s">
        <v>138</v>
      </c>
    </row>
    <row r="41807" spans="21:22" x14ac:dyDescent="0.2">
      <c r="U41807" s="38" t="s">
        <v>40686</v>
      </c>
      <c r="V41807" s="38" t="s">
        <v>138</v>
      </c>
    </row>
    <row r="41808" spans="21:22" x14ac:dyDescent="0.2">
      <c r="U41808" s="38" t="s">
        <v>40687</v>
      </c>
      <c r="V41808" s="38" t="s">
        <v>138</v>
      </c>
    </row>
    <row r="41809" spans="21:22" x14ac:dyDescent="0.2">
      <c r="U41809" s="38" t="s">
        <v>40687</v>
      </c>
      <c r="V41809" s="38" t="s">
        <v>138</v>
      </c>
    </row>
    <row r="41810" spans="21:22" x14ac:dyDescent="0.2">
      <c r="U41810" s="38" t="s">
        <v>40688</v>
      </c>
      <c r="V41810" s="38" t="s">
        <v>138</v>
      </c>
    </row>
    <row r="41811" spans="21:22" x14ac:dyDescent="0.2">
      <c r="U41811" s="38" t="s">
        <v>40689</v>
      </c>
      <c r="V41811" s="38" t="s">
        <v>138</v>
      </c>
    </row>
    <row r="41812" spans="21:22" x14ac:dyDescent="0.2">
      <c r="U41812" s="38" t="s">
        <v>40690</v>
      </c>
      <c r="V41812" s="38" t="s">
        <v>138</v>
      </c>
    </row>
    <row r="41813" spans="21:22" x14ac:dyDescent="0.2">
      <c r="U41813" s="38" t="s">
        <v>40691</v>
      </c>
      <c r="V41813" s="38" t="s">
        <v>138</v>
      </c>
    </row>
    <row r="41814" spans="21:22" x14ac:dyDescent="0.2">
      <c r="U41814" s="38" t="s">
        <v>40692</v>
      </c>
      <c r="V41814" s="38" t="s">
        <v>138</v>
      </c>
    </row>
    <row r="41815" spans="21:22" x14ac:dyDescent="0.2">
      <c r="U41815" s="38" t="s">
        <v>40693</v>
      </c>
      <c r="V41815" s="38" t="s">
        <v>138</v>
      </c>
    </row>
    <row r="41816" spans="21:22" x14ac:dyDescent="0.2">
      <c r="U41816" s="38" t="s">
        <v>40694</v>
      </c>
      <c r="V41816" s="38" t="s">
        <v>138</v>
      </c>
    </row>
    <row r="41817" spans="21:22" x14ac:dyDescent="0.2">
      <c r="U41817" s="38" t="s">
        <v>40695</v>
      </c>
      <c r="V41817" s="38" t="s">
        <v>138</v>
      </c>
    </row>
    <row r="41818" spans="21:22" x14ac:dyDescent="0.2">
      <c r="U41818" s="38" t="s">
        <v>40696</v>
      </c>
      <c r="V41818" s="38" t="s">
        <v>5965</v>
      </c>
    </row>
    <row r="41819" spans="21:22" x14ac:dyDescent="0.2">
      <c r="U41819" s="38" t="s">
        <v>40697</v>
      </c>
      <c r="V41819" s="38" t="s">
        <v>138</v>
      </c>
    </row>
    <row r="41820" spans="21:22" x14ac:dyDescent="0.2">
      <c r="U41820" s="38" t="s">
        <v>40698</v>
      </c>
      <c r="V41820" s="38" t="s">
        <v>138</v>
      </c>
    </row>
    <row r="41821" spans="21:22" x14ac:dyDescent="0.2">
      <c r="U41821" s="38" t="s">
        <v>40699</v>
      </c>
      <c r="V41821" s="38" t="s">
        <v>138</v>
      </c>
    </row>
    <row r="41822" spans="21:22" x14ac:dyDescent="0.2">
      <c r="U41822" s="38" t="s">
        <v>40700</v>
      </c>
      <c r="V41822" s="38" t="s">
        <v>138</v>
      </c>
    </row>
    <row r="41823" spans="21:22" x14ac:dyDescent="0.2">
      <c r="U41823" s="38" t="s">
        <v>40700</v>
      </c>
      <c r="V41823" s="38" t="s">
        <v>138</v>
      </c>
    </row>
    <row r="41824" spans="21:22" x14ac:dyDescent="0.2">
      <c r="U41824" s="38" t="s">
        <v>2412</v>
      </c>
      <c r="V41824" s="38" t="s">
        <v>138</v>
      </c>
    </row>
    <row r="41825" spans="21:22" x14ac:dyDescent="0.2">
      <c r="U41825" s="38" t="s">
        <v>40701</v>
      </c>
      <c r="V41825" s="38" t="s">
        <v>138</v>
      </c>
    </row>
    <row r="41826" spans="21:22" x14ac:dyDescent="0.2">
      <c r="U41826" s="38" t="s">
        <v>40702</v>
      </c>
      <c r="V41826" s="38" t="s">
        <v>138</v>
      </c>
    </row>
    <row r="41827" spans="21:22" x14ac:dyDescent="0.2">
      <c r="U41827" s="38" t="s">
        <v>2201</v>
      </c>
      <c r="V41827" s="38" t="s">
        <v>138</v>
      </c>
    </row>
    <row r="41828" spans="21:22" x14ac:dyDescent="0.2">
      <c r="U41828" s="38" t="s">
        <v>40703</v>
      </c>
      <c r="V41828" s="38" t="s">
        <v>138</v>
      </c>
    </row>
    <row r="41829" spans="21:22" x14ac:dyDescent="0.2">
      <c r="U41829" s="38" t="s">
        <v>40704</v>
      </c>
      <c r="V41829" s="38" t="s">
        <v>138</v>
      </c>
    </row>
    <row r="41830" spans="21:22" x14ac:dyDescent="0.2">
      <c r="U41830" s="38" t="s">
        <v>40704</v>
      </c>
      <c r="V41830" s="38" t="s">
        <v>138</v>
      </c>
    </row>
    <row r="41831" spans="21:22" x14ac:dyDescent="0.2">
      <c r="U41831" s="38" t="s">
        <v>40705</v>
      </c>
      <c r="V41831" s="38" t="s">
        <v>138</v>
      </c>
    </row>
    <row r="41832" spans="21:22" x14ac:dyDescent="0.2">
      <c r="U41832" s="38" t="s">
        <v>40706</v>
      </c>
      <c r="V41832" s="38" t="s">
        <v>138</v>
      </c>
    </row>
    <row r="41833" spans="21:22" x14ac:dyDescent="0.2">
      <c r="U41833" s="38" t="s">
        <v>40707</v>
      </c>
      <c r="V41833" s="38" t="s">
        <v>138</v>
      </c>
    </row>
    <row r="41834" spans="21:22" x14ac:dyDescent="0.2">
      <c r="U41834" s="38" t="s">
        <v>40708</v>
      </c>
      <c r="V41834" s="38" t="s">
        <v>138</v>
      </c>
    </row>
    <row r="41835" spans="21:22" x14ac:dyDescent="0.2">
      <c r="U41835" s="38" t="s">
        <v>40709</v>
      </c>
      <c r="V41835" s="38" t="s">
        <v>3092</v>
      </c>
    </row>
    <row r="41836" spans="21:22" x14ac:dyDescent="0.2">
      <c r="U41836" s="38" t="s">
        <v>40710</v>
      </c>
      <c r="V41836" s="38" t="s">
        <v>138</v>
      </c>
    </row>
    <row r="41837" spans="21:22" x14ac:dyDescent="0.2">
      <c r="U41837" s="38" t="s">
        <v>40711</v>
      </c>
      <c r="V41837" s="38" t="s">
        <v>138</v>
      </c>
    </row>
    <row r="41838" spans="21:22" x14ac:dyDescent="0.2">
      <c r="U41838" s="38" t="s">
        <v>40712</v>
      </c>
      <c r="V41838" s="38" t="s">
        <v>3092</v>
      </c>
    </row>
    <row r="41839" spans="21:22" x14ac:dyDescent="0.2">
      <c r="U41839" s="38" t="s">
        <v>40713</v>
      </c>
      <c r="V41839" s="38" t="s">
        <v>138</v>
      </c>
    </row>
    <row r="41840" spans="21:22" x14ac:dyDescent="0.2">
      <c r="U41840" s="38" t="s">
        <v>1458</v>
      </c>
      <c r="V41840" s="38" t="s">
        <v>138</v>
      </c>
    </row>
    <row r="41841" spans="21:22" x14ac:dyDescent="0.2">
      <c r="U41841" s="38" t="s">
        <v>40714</v>
      </c>
      <c r="V41841" s="38" t="s">
        <v>3126</v>
      </c>
    </row>
    <row r="41842" spans="21:22" x14ac:dyDescent="0.2">
      <c r="U41842" s="38" t="s">
        <v>40715</v>
      </c>
      <c r="V41842" s="38" t="s">
        <v>138</v>
      </c>
    </row>
    <row r="41843" spans="21:22" x14ac:dyDescent="0.2">
      <c r="U41843" s="38" t="s">
        <v>40716</v>
      </c>
      <c r="V41843" s="38" t="s">
        <v>3126</v>
      </c>
    </row>
    <row r="41844" spans="21:22" x14ac:dyDescent="0.2">
      <c r="U41844" s="38" t="s">
        <v>40717</v>
      </c>
      <c r="V41844" s="38" t="s">
        <v>138</v>
      </c>
    </row>
    <row r="41845" spans="21:22" x14ac:dyDescent="0.2">
      <c r="U41845" s="38" t="s">
        <v>40717</v>
      </c>
      <c r="V41845" s="38" t="s">
        <v>138</v>
      </c>
    </row>
    <row r="41846" spans="21:22" x14ac:dyDescent="0.2">
      <c r="U41846" s="38" t="s">
        <v>40718</v>
      </c>
      <c r="V41846" s="38" t="s">
        <v>138</v>
      </c>
    </row>
    <row r="41847" spans="21:22" x14ac:dyDescent="0.2">
      <c r="U41847" s="38" t="s">
        <v>40719</v>
      </c>
      <c r="V41847" s="38" t="s">
        <v>3187</v>
      </c>
    </row>
    <row r="41848" spans="21:22" x14ac:dyDescent="0.2">
      <c r="U41848" s="38" t="s">
        <v>40720</v>
      </c>
      <c r="V41848" s="38" t="s">
        <v>138</v>
      </c>
    </row>
    <row r="41849" spans="21:22" x14ac:dyDescent="0.2">
      <c r="U41849" s="38" t="s">
        <v>40721</v>
      </c>
      <c r="V41849" s="38" t="s">
        <v>138</v>
      </c>
    </row>
    <row r="41850" spans="21:22" x14ac:dyDescent="0.2">
      <c r="U41850" s="38" t="s">
        <v>40722</v>
      </c>
      <c r="V41850" s="38" t="s">
        <v>138</v>
      </c>
    </row>
    <row r="41851" spans="21:22" x14ac:dyDescent="0.2">
      <c r="U41851" s="38" t="s">
        <v>40723</v>
      </c>
      <c r="V41851" s="38" t="s">
        <v>138</v>
      </c>
    </row>
    <row r="41852" spans="21:22" x14ac:dyDescent="0.2">
      <c r="U41852" s="38" t="s">
        <v>40724</v>
      </c>
      <c r="V41852" s="38" t="s">
        <v>138</v>
      </c>
    </row>
    <row r="41853" spans="21:22" x14ac:dyDescent="0.2">
      <c r="U41853" s="38" t="s">
        <v>40725</v>
      </c>
      <c r="V41853" s="38" t="s">
        <v>138</v>
      </c>
    </row>
    <row r="41854" spans="21:22" x14ac:dyDescent="0.2">
      <c r="U41854" s="38" t="s">
        <v>40726</v>
      </c>
      <c r="V41854" s="38" t="s">
        <v>138</v>
      </c>
    </row>
    <row r="41855" spans="21:22" x14ac:dyDescent="0.2">
      <c r="U41855" s="38" t="s">
        <v>40727</v>
      </c>
      <c r="V41855" s="38" t="s">
        <v>138</v>
      </c>
    </row>
    <row r="41856" spans="21:22" x14ac:dyDescent="0.2">
      <c r="U41856" s="38" t="s">
        <v>40728</v>
      </c>
      <c r="V41856" s="38" t="s">
        <v>138</v>
      </c>
    </row>
    <row r="41857" spans="21:22" x14ac:dyDescent="0.2">
      <c r="U41857" s="38" t="s">
        <v>40729</v>
      </c>
      <c r="V41857" s="38" t="s">
        <v>138</v>
      </c>
    </row>
    <row r="41858" spans="21:22" x14ac:dyDescent="0.2">
      <c r="U41858" s="38" t="s">
        <v>40730</v>
      </c>
      <c r="V41858" s="38" t="s">
        <v>138</v>
      </c>
    </row>
    <row r="41859" spans="21:22" x14ac:dyDescent="0.2">
      <c r="U41859" s="38" t="s">
        <v>40731</v>
      </c>
      <c r="V41859" s="38" t="s">
        <v>143</v>
      </c>
    </row>
    <row r="41860" spans="21:22" x14ac:dyDescent="0.2">
      <c r="U41860" s="38" t="s">
        <v>40732</v>
      </c>
      <c r="V41860" s="38" t="s">
        <v>138</v>
      </c>
    </row>
    <row r="41861" spans="21:22" x14ac:dyDescent="0.2">
      <c r="U41861" s="38" t="s">
        <v>40733</v>
      </c>
      <c r="V41861" s="38" t="s">
        <v>138</v>
      </c>
    </row>
    <row r="41862" spans="21:22" x14ac:dyDescent="0.2">
      <c r="U41862" s="38" t="s">
        <v>40734</v>
      </c>
      <c r="V41862" s="38" t="s">
        <v>138</v>
      </c>
    </row>
    <row r="41863" spans="21:22" x14ac:dyDescent="0.2">
      <c r="U41863" s="38" t="s">
        <v>40735</v>
      </c>
      <c r="V41863" s="38" t="s">
        <v>2971</v>
      </c>
    </row>
    <row r="41864" spans="21:22" x14ac:dyDescent="0.2">
      <c r="U41864" s="38" t="s">
        <v>40736</v>
      </c>
      <c r="V41864" s="38" t="s">
        <v>4826</v>
      </c>
    </row>
    <row r="41865" spans="21:22" x14ac:dyDescent="0.2">
      <c r="U41865" s="38" t="s">
        <v>40737</v>
      </c>
      <c r="V41865" s="38" t="s">
        <v>138</v>
      </c>
    </row>
    <row r="41866" spans="21:22" x14ac:dyDescent="0.2">
      <c r="U41866" s="38" t="s">
        <v>40737</v>
      </c>
      <c r="V41866" s="38" t="s">
        <v>138</v>
      </c>
    </row>
    <row r="41867" spans="21:22" x14ac:dyDescent="0.2">
      <c r="U41867" s="38" t="s">
        <v>40738</v>
      </c>
      <c r="V41867" s="38" t="s">
        <v>138</v>
      </c>
    </row>
    <row r="41868" spans="21:22" x14ac:dyDescent="0.2">
      <c r="U41868" s="38" t="s">
        <v>40739</v>
      </c>
      <c r="V41868" s="38" t="s">
        <v>138</v>
      </c>
    </row>
    <row r="41869" spans="21:22" x14ac:dyDescent="0.2">
      <c r="U41869" s="38" t="s">
        <v>40740</v>
      </c>
      <c r="V41869" s="38" t="s">
        <v>138</v>
      </c>
    </row>
    <row r="41870" spans="21:22" x14ac:dyDescent="0.2">
      <c r="U41870" s="38" t="s">
        <v>40741</v>
      </c>
      <c r="V41870" s="38" t="s">
        <v>138</v>
      </c>
    </row>
    <row r="41871" spans="21:22" x14ac:dyDescent="0.2">
      <c r="U41871" s="38" t="s">
        <v>40742</v>
      </c>
      <c r="V41871" s="38" t="s">
        <v>3092</v>
      </c>
    </row>
    <row r="41872" spans="21:22" x14ac:dyDescent="0.2">
      <c r="U41872" s="38" t="s">
        <v>40743</v>
      </c>
      <c r="V41872" s="38" t="s">
        <v>138</v>
      </c>
    </row>
    <row r="41873" spans="21:22" x14ac:dyDescent="0.2">
      <c r="U41873" s="38" t="s">
        <v>40744</v>
      </c>
      <c r="V41873" s="38" t="s">
        <v>138</v>
      </c>
    </row>
    <row r="41874" spans="21:22" x14ac:dyDescent="0.2">
      <c r="U41874" s="38" t="s">
        <v>40745</v>
      </c>
      <c r="V41874" s="38" t="s">
        <v>138</v>
      </c>
    </row>
    <row r="41875" spans="21:22" x14ac:dyDescent="0.2">
      <c r="U41875" s="38" t="s">
        <v>40746</v>
      </c>
      <c r="V41875" s="38" t="s">
        <v>2990</v>
      </c>
    </row>
    <row r="41876" spans="21:22" x14ac:dyDescent="0.2">
      <c r="U41876" s="38" t="s">
        <v>40747</v>
      </c>
      <c r="V41876" s="38" t="s">
        <v>138</v>
      </c>
    </row>
    <row r="41877" spans="21:22" x14ac:dyDescent="0.2">
      <c r="U41877" s="38" t="s">
        <v>40748</v>
      </c>
      <c r="V41877" s="38" t="s">
        <v>138</v>
      </c>
    </row>
    <row r="41878" spans="21:22" x14ac:dyDescent="0.2">
      <c r="U41878" s="38" t="s">
        <v>40749</v>
      </c>
      <c r="V41878" s="38" t="s">
        <v>138</v>
      </c>
    </row>
    <row r="41879" spans="21:22" x14ac:dyDescent="0.2">
      <c r="U41879" s="38" t="s">
        <v>40750</v>
      </c>
      <c r="V41879" s="38" t="s">
        <v>138</v>
      </c>
    </row>
    <row r="41880" spans="21:22" x14ac:dyDescent="0.2">
      <c r="U41880" s="38" t="s">
        <v>40751</v>
      </c>
      <c r="V41880" s="38" t="s">
        <v>138</v>
      </c>
    </row>
    <row r="41881" spans="21:22" x14ac:dyDescent="0.2">
      <c r="U41881" s="38" t="s">
        <v>40752</v>
      </c>
      <c r="V41881" s="38" t="s">
        <v>138</v>
      </c>
    </row>
    <row r="41882" spans="21:22" x14ac:dyDescent="0.2">
      <c r="U41882" s="38" t="s">
        <v>40753</v>
      </c>
      <c r="V41882" s="38" t="s">
        <v>3092</v>
      </c>
    </row>
    <row r="41883" spans="21:22" x14ac:dyDescent="0.2">
      <c r="U41883" s="38" t="s">
        <v>40754</v>
      </c>
      <c r="V41883" s="38" t="s">
        <v>138</v>
      </c>
    </row>
    <row r="41884" spans="21:22" x14ac:dyDescent="0.2">
      <c r="U41884" s="38" t="s">
        <v>2518</v>
      </c>
      <c r="V41884" s="38" t="s">
        <v>138</v>
      </c>
    </row>
    <row r="41885" spans="21:22" x14ac:dyDescent="0.2">
      <c r="U41885" s="38" t="s">
        <v>40755</v>
      </c>
      <c r="V41885" s="38" t="s">
        <v>4062</v>
      </c>
    </row>
    <row r="41886" spans="21:22" x14ac:dyDescent="0.2">
      <c r="U41886" s="38" t="s">
        <v>40756</v>
      </c>
      <c r="V41886" s="38" t="s">
        <v>138</v>
      </c>
    </row>
    <row r="41887" spans="21:22" x14ac:dyDescent="0.2">
      <c r="U41887" s="38" t="s">
        <v>40757</v>
      </c>
      <c r="V41887" s="38" t="s">
        <v>138</v>
      </c>
    </row>
    <row r="41888" spans="21:22" x14ac:dyDescent="0.2">
      <c r="U41888" s="38" t="s">
        <v>40758</v>
      </c>
      <c r="V41888" s="38" t="s">
        <v>138</v>
      </c>
    </row>
    <row r="41889" spans="21:22" x14ac:dyDescent="0.2">
      <c r="U41889" s="38" t="s">
        <v>40759</v>
      </c>
      <c r="V41889" s="38" t="s">
        <v>138</v>
      </c>
    </row>
    <row r="41890" spans="21:22" x14ac:dyDescent="0.2">
      <c r="U41890" s="38" t="s">
        <v>40760</v>
      </c>
      <c r="V41890" s="38" t="s">
        <v>4414</v>
      </c>
    </row>
    <row r="41891" spans="21:22" x14ac:dyDescent="0.2">
      <c r="U41891" s="38" t="s">
        <v>40761</v>
      </c>
      <c r="V41891" s="38" t="s">
        <v>138</v>
      </c>
    </row>
    <row r="41892" spans="21:22" x14ac:dyDescent="0.2">
      <c r="U41892" s="38" t="s">
        <v>40762</v>
      </c>
      <c r="V41892" s="38" t="s">
        <v>138</v>
      </c>
    </row>
    <row r="41893" spans="21:22" x14ac:dyDescent="0.2">
      <c r="U41893" s="38" t="s">
        <v>40763</v>
      </c>
      <c r="V41893" s="38" t="s">
        <v>138</v>
      </c>
    </row>
    <row r="41894" spans="21:22" x14ac:dyDescent="0.2">
      <c r="U41894" s="38" t="s">
        <v>40764</v>
      </c>
      <c r="V41894" s="38" t="s">
        <v>138</v>
      </c>
    </row>
    <row r="41895" spans="21:22" x14ac:dyDescent="0.2">
      <c r="U41895" s="38" t="s">
        <v>40765</v>
      </c>
      <c r="V41895" s="38" t="s">
        <v>138</v>
      </c>
    </row>
    <row r="41896" spans="21:22" x14ac:dyDescent="0.2">
      <c r="U41896" s="38" t="s">
        <v>40766</v>
      </c>
      <c r="V41896" s="38" t="s">
        <v>138</v>
      </c>
    </row>
    <row r="41897" spans="21:22" x14ac:dyDescent="0.2">
      <c r="U41897" s="38" t="s">
        <v>40766</v>
      </c>
      <c r="V41897" s="38" t="s">
        <v>138</v>
      </c>
    </row>
    <row r="41898" spans="21:22" x14ac:dyDescent="0.2">
      <c r="U41898" s="38" t="s">
        <v>40767</v>
      </c>
      <c r="V41898" s="38" t="s">
        <v>138</v>
      </c>
    </row>
    <row r="41899" spans="21:22" x14ac:dyDescent="0.2">
      <c r="U41899" s="38" t="s">
        <v>40768</v>
      </c>
      <c r="V41899" s="38" t="s">
        <v>138</v>
      </c>
    </row>
    <row r="41900" spans="21:22" x14ac:dyDescent="0.2">
      <c r="U41900" s="38" t="s">
        <v>40769</v>
      </c>
      <c r="V41900" s="38" t="s">
        <v>138</v>
      </c>
    </row>
    <row r="41901" spans="21:22" x14ac:dyDescent="0.2">
      <c r="U41901" s="38" t="s">
        <v>40770</v>
      </c>
      <c r="V41901" s="38" t="s">
        <v>138</v>
      </c>
    </row>
    <row r="41902" spans="21:22" x14ac:dyDescent="0.2">
      <c r="U41902" s="38" t="s">
        <v>40771</v>
      </c>
      <c r="V41902" s="38" t="s">
        <v>138</v>
      </c>
    </row>
    <row r="41903" spans="21:22" x14ac:dyDescent="0.2">
      <c r="U41903" s="38" t="s">
        <v>40772</v>
      </c>
      <c r="V41903" s="38" t="s">
        <v>138</v>
      </c>
    </row>
    <row r="41904" spans="21:22" x14ac:dyDescent="0.2">
      <c r="U41904" s="38" t="s">
        <v>40773</v>
      </c>
      <c r="V41904" s="38" t="s">
        <v>138</v>
      </c>
    </row>
    <row r="41905" spans="21:22" x14ac:dyDescent="0.2">
      <c r="U41905" s="38" t="s">
        <v>40774</v>
      </c>
      <c r="V41905" s="38" t="s">
        <v>138</v>
      </c>
    </row>
    <row r="41906" spans="21:22" x14ac:dyDescent="0.2">
      <c r="U41906" s="38" t="s">
        <v>40775</v>
      </c>
      <c r="V41906" s="38" t="s">
        <v>138</v>
      </c>
    </row>
    <row r="41907" spans="21:22" x14ac:dyDescent="0.2">
      <c r="U41907" s="38" t="s">
        <v>40776</v>
      </c>
      <c r="V41907" s="38" t="s">
        <v>138</v>
      </c>
    </row>
    <row r="41908" spans="21:22" x14ac:dyDescent="0.2">
      <c r="U41908" s="38" t="s">
        <v>40777</v>
      </c>
      <c r="V41908" s="38" t="s">
        <v>138</v>
      </c>
    </row>
    <row r="41909" spans="21:22" x14ac:dyDescent="0.2">
      <c r="U41909" s="38" t="s">
        <v>40778</v>
      </c>
      <c r="V41909" s="38" t="s">
        <v>138</v>
      </c>
    </row>
    <row r="41910" spans="21:22" x14ac:dyDescent="0.2">
      <c r="U41910" s="38" t="s">
        <v>40779</v>
      </c>
      <c r="V41910" s="38" t="s">
        <v>138</v>
      </c>
    </row>
    <row r="41911" spans="21:22" x14ac:dyDescent="0.2">
      <c r="U41911" s="38" t="s">
        <v>40780</v>
      </c>
      <c r="V41911" s="38" t="s">
        <v>138</v>
      </c>
    </row>
    <row r="41912" spans="21:22" x14ac:dyDescent="0.2">
      <c r="U41912" s="38" t="s">
        <v>40781</v>
      </c>
      <c r="V41912" s="38" t="s">
        <v>138</v>
      </c>
    </row>
    <row r="41913" spans="21:22" x14ac:dyDescent="0.2">
      <c r="U41913" s="38" t="s">
        <v>40782</v>
      </c>
      <c r="V41913" s="38" t="s">
        <v>3721</v>
      </c>
    </row>
    <row r="41914" spans="21:22" x14ac:dyDescent="0.2">
      <c r="U41914" s="38" t="s">
        <v>40782</v>
      </c>
      <c r="V41914" s="38" t="s">
        <v>3721</v>
      </c>
    </row>
    <row r="41915" spans="21:22" x14ac:dyDescent="0.2">
      <c r="U41915" s="38" t="s">
        <v>40783</v>
      </c>
      <c r="V41915" s="38" t="s">
        <v>138</v>
      </c>
    </row>
    <row r="41916" spans="21:22" x14ac:dyDescent="0.2">
      <c r="U41916" s="38" t="s">
        <v>40784</v>
      </c>
      <c r="V41916" s="38" t="s">
        <v>138</v>
      </c>
    </row>
    <row r="41917" spans="21:22" x14ac:dyDescent="0.2">
      <c r="U41917" s="38" t="s">
        <v>40785</v>
      </c>
      <c r="V41917" s="38" t="s">
        <v>138</v>
      </c>
    </row>
    <row r="41918" spans="21:22" x14ac:dyDescent="0.2">
      <c r="U41918" s="38" t="s">
        <v>40785</v>
      </c>
      <c r="V41918" s="38" t="s">
        <v>138</v>
      </c>
    </row>
    <row r="41919" spans="21:22" x14ac:dyDescent="0.2">
      <c r="U41919" s="38" t="s">
        <v>2531</v>
      </c>
      <c r="V41919" s="38" t="s">
        <v>138</v>
      </c>
    </row>
    <row r="41920" spans="21:22" x14ac:dyDescent="0.2">
      <c r="U41920" s="38" t="s">
        <v>40786</v>
      </c>
      <c r="V41920" s="38" t="s">
        <v>138</v>
      </c>
    </row>
    <row r="41921" spans="21:22" x14ac:dyDescent="0.2">
      <c r="U41921" s="38" t="s">
        <v>40787</v>
      </c>
      <c r="V41921" s="38" t="s">
        <v>138</v>
      </c>
    </row>
    <row r="41922" spans="21:22" x14ac:dyDescent="0.2">
      <c r="U41922" s="38" t="s">
        <v>40788</v>
      </c>
      <c r="V41922" s="38" t="s">
        <v>3037</v>
      </c>
    </row>
    <row r="41923" spans="21:22" x14ac:dyDescent="0.2">
      <c r="U41923" s="38" t="s">
        <v>40789</v>
      </c>
      <c r="V41923" s="38" t="s">
        <v>3036</v>
      </c>
    </row>
    <row r="41924" spans="21:22" x14ac:dyDescent="0.2">
      <c r="U41924" s="38" t="s">
        <v>40790</v>
      </c>
      <c r="V41924" s="38" t="s">
        <v>138</v>
      </c>
    </row>
    <row r="41925" spans="21:22" x14ac:dyDescent="0.2">
      <c r="U41925" s="38" t="s">
        <v>40791</v>
      </c>
      <c r="V41925" s="38" t="s">
        <v>138</v>
      </c>
    </row>
    <row r="41926" spans="21:22" x14ac:dyDescent="0.2">
      <c r="U41926" s="38" t="s">
        <v>40792</v>
      </c>
      <c r="V41926" s="38" t="s">
        <v>2930</v>
      </c>
    </row>
    <row r="41927" spans="21:22" x14ac:dyDescent="0.2">
      <c r="U41927" s="38" t="s">
        <v>40793</v>
      </c>
      <c r="V41927" s="38" t="s">
        <v>3022</v>
      </c>
    </row>
    <row r="41928" spans="21:22" x14ac:dyDescent="0.2">
      <c r="U41928" s="38" t="s">
        <v>40794</v>
      </c>
      <c r="V41928" s="38" t="s">
        <v>3035</v>
      </c>
    </row>
    <row r="41929" spans="21:22" x14ac:dyDescent="0.2">
      <c r="U41929" s="38" t="s">
        <v>40795</v>
      </c>
      <c r="V41929" s="38" t="s">
        <v>138</v>
      </c>
    </row>
    <row r="41930" spans="21:22" x14ac:dyDescent="0.2">
      <c r="U41930" s="38" t="s">
        <v>40796</v>
      </c>
      <c r="V41930" s="38" t="s">
        <v>138</v>
      </c>
    </row>
    <row r="41931" spans="21:22" x14ac:dyDescent="0.2">
      <c r="U41931" s="38" t="s">
        <v>40797</v>
      </c>
      <c r="V41931" s="38" t="s">
        <v>138</v>
      </c>
    </row>
    <row r="41932" spans="21:22" x14ac:dyDescent="0.2">
      <c r="U41932" s="38" t="s">
        <v>40798</v>
      </c>
      <c r="V41932" s="38" t="s">
        <v>138</v>
      </c>
    </row>
    <row r="41933" spans="21:22" x14ac:dyDescent="0.2">
      <c r="U41933" s="38" t="s">
        <v>40798</v>
      </c>
      <c r="V41933" s="38" t="s">
        <v>138</v>
      </c>
    </row>
    <row r="41934" spans="21:22" x14ac:dyDescent="0.2">
      <c r="U41934" s="38" t="s">
        <v>40799</v>
      </c>
      <c r="V41934" s="38" t="s">
        <v>138</v>
      </c>
    </row>
    <row r="41935" spans="21:22" x14ac:dyDescent="0.2">
      <c r="U41935" s="38" t="s">
        <v>40800</v>
      </c>
      <c r="V41935" s="38" t="s">
        <v>138</v>
      </c>
    </row>
    <row r="41936" spans="21:22" x14ac:dyDescent="0.2">
      <c r="U41936" s="38" t="s">
        <v>40801</v>
      </c>
      <c r="V41936" s="38" t="s">
        <v>147</v>
      </c>
    </row>
    <row r="41937" spans="21:22" x14ac:dyDescent="0.2">
      <c r="U41937" s="38" t="s">
        <v>40801</v>
      </c>
      <c r="V41937" s="38" t="s">
        <v>147</v>
      </c>
    </row>
    <row r="41938" spans="21:22" x14ac:dyDescent="0.2">
      <c r="U41938" s="38" t="s">
        <v>1910</v>
      </c>
      <c r="V41938" s="38" t="s">
        <v>138</v>
      </c>
    </row>
    <row r="41939" spans="21:22" x14ac:dyDescent="0.2">
      <c r="U41939" s="38" t="s">
        <v>40802</v>
      </c>
      <c r="V41939" s="38" t="s">
        <v>138</v>
      </c>
    </row>
    <row r="41940" spans="21:22" x14ac:dyDescent="0.2">
      <c r="U41940" s="38" t="s">
        <v>40803</v>
      </c>
      <c r="V41940" s="38" t="s">
        <v>3033</v>
      </c>
    </row>
    <row r="41941" spans="21:22" x14ac:dyDescent="0.2">
      <c r="U41941" s="38" t="s">
        <v>40803</v>
      </c>
      <c r="V41941" s="38" t="s">
        <v>3033</v>
      </c>
    </row>
    <row r="41942" spans="21:22" x14ac:dyDescent="0.2">
      <c r="U41942" s="38" t="s">
        <v>40804</v>
      </c>
      <c r="V41942" s="38" t="s">
        <v>138</v>
      </c>
    </row>
    <row r="41943" spans="21:22" x14ac:dyDescent="0.2">
      <c r="U41943" s="38" t="s">
        <v>40805</v>
      </c>
      <c r="V41943" s="38" t="s">
        <v>3032</v>
      </c>
    </row>
    <row r="41944" spans="21:22" x14ac:dyDescent="0.2">
      <c r="U41944" s="38" t="s">
        <v>40806</v>
      </c>
      <c r="V41944" s="38" t="s">
        <v>3031</v>
      </c>
    </row>
    <row r="41945" spans="21:22" x14ac:dyDescent="0.2">
      <c r="U41945" s="38" t="s">
        <v>40807</v>
      </c>
      <c r="V41945" s="38" t="s">
        <v>3030</v>
      </c>
    </row>
    <row r="41946" spans="21:22" x14ac:dyDescent="0.2">
      <c r="U41946" s="38" t="s">
        <v>40808</v>
      </c>
      <c r="V41946" s="38" t="s">
        <v>138</v>
      </c>
    </row>
    <row r="41947" spans="21:22" x14ac:dyDescent="0.2">
      <c r="U41947" s="38" t="s">
        <v>40809</v>
      </c>
      <c r="V41947" s="38" t="s">
        <v>138</v>
      </c>
    </row>
    <row r="41948" spans="21:22" x14ac:dyDescent="0.2">
      <c r="U41948" s="38" t="s">
        <v>40810</v>
      </c>
      <c r="V41948" s="38" t="s">
        <v>138</v>
      </c>
    </row>
    <row r="41949" spans="21:22" x14ac:dyDescent="0.2">
      <c r="U41949" s="38" t="s">
        <v>40811</v>
      </c>
      <c r="V41949" s="38" t="s">
        <v>3029</v>
      </c>
    </row>
    <row r="41950" spans="21:22" x14ac:dyDescent="0.2">
      <c r="U41950" s="38" t="s">
        <v>40812</v>
      </c>
      <c r="V41950" s="38" t="s">
        <v>138</v>
      </c>
    </row>
    <row r="41951" spans="21:22" x14ac:dyDescent="0.2">
      <c r="U41951" s="38" t="s">
        <v>40812</v>
      </c>
      <c r="V41951" s="38" t="s">
        <v>138</v>
      </c>
    </row>
    <row r="41952" spans="21:22" x14ac:dyDescent="0.2">
      <c r="U41952" s="38" t="s">
        <v>40813</v>
      </c>
      <c r="V41952" s="38" t="s">
        <v>138</v>
      </c>
    </row>
    <row r="41953" spans="21:22" x14ac:dyDescent="0.2">
      <c r="U41953" s="38" t="s">
        <v>40814</v>
      </c>
      <c r="V41953" s="38" t="s">
        <v>138</v>
      </c>
    </row>
    <row r="41954" spans="21:22" x14ac:dyDescent="0.2">
      <c r="U41954" s="38" t="s">
        <v>40814</v>
      </c>
      <c r="V41954" s="38" t="s">
        <v>138</v>
      </c>
    </row>
    <row r="41955" spans="21:22" x14ac:dyDescent="0.2">
      <c r="U41955" s="38" t="s">
        <v>40815</v>
      </c>
      <c r="V41955" s="38" t="s">
        <v>138</v>
      </c>
    </row>
    <row r="41956" spans="21:22" x14ac:dyDescent="0.2">
      <c r="U41956" s="38" t="s">
        <v>40815</v>
      </c>
      <c r="V41956" s="38" t="s">
        <v>138</v>
      </c>
    </row>
    <row r="41957" spans="21:22" x14ac:dyDescent="0.2">
      <c r="U41957" s="38" t="s">
        <v>40816</v>
      </c>
      <c r="V41957" s="38" t="s">
        <v>138</v>
      </c>
    </row>
    <row r="41958" spans="21:22" x14ac:dyDescent="0.2">
      <c r="U41958" s="38" t="s">
        <v>40817</v>
      </c>
      <c r="V41958" s="38" t="s">
        <v>138</v>
      </c>
    </row>
    <row r="41959" spans="21:22" x14ac:dyDescent="0.2">
      <c r="U41959" s="38" t="s">
        <v>40817</v>
      </c>
      <c r="V41959" s="38" t="s">
        <v>138</v>
      </c>
    </row>
    <row r="41960" spans="21:22" x14ac:dyDescent="0.2">
      <c r="U41960" s="38" t="s">
        <v>40818</v>
      </c>
      <c r="V41960" s="38" t="s">
        <v>138</v>
      </c>
    </row>
    <row r="41961" spans="21:22" x14ac:dyDescent="0.2">
      <c r="U41961" s="38" t="s">
        <v>40818</v>
      </c>
      <c r="V41961" s="38" t="s">
        <v>138</v>
      </c>
    </row>
    <row r="41962" spans="21:22" x14ac:dyDescent="0.2">
      <c r="U41962" s="38" t="s">
        <v>40819</v>
      </c>
      <c r="V41962" s="38" t="s">
        <v>3550</v>
      </c>
    </row>
    <row r="41963" spans="21:22" x14ac:dyDescent="0.2">
      <c r="U41963" s="38" t="s">
        <v>40820</v>
      </c>
      <c r="V41963" s="38" t="s">
        <v>5858</v>
      </c>
    </row>
    <row r="41964" spans="21:22" x14ac:dyDescent="0.2">
      <c r="U41964" s="38" t="s">
        <v>40820</v>
      </c>
      <c r="V41964" s="38" t="s">
        <v>5858</v>
      </c>
    </row>
    <row r="41965" spans="21:22" x14ac:dyDescent="0.2">
      <c r="U41965" s="38" t="s">
        <v>40821</v>
      </c>
      <c r="V41965" s="38" t="s">
        <v>5963</v>
      </c>
    </row>
    <row r="41966" spans="21:22" x14ac:dyDescent="0.2">
      <c r="U41966" s="38" t="s">
        <v>40822</v>
      </c>
      <c r="V41966" s="38" t="s">
        <v>138</v>
      </c>
    </row>
    <row r="41967" spans="21:22" x14ac:dyDescent="0.2">
      <c r="U41967" s="38" t="s">
        <v>40822</v>
      </c>
      <c r="V41967" s="38" t="s">
        <v>138</v>
      </c>
    </row>
    <row r="41968" spans="21:22" x14ac:dyDescent="0.2">
      <c r="U41968" s="38" t="s">
        <v>40823</v>
      </c>
      <c r="V41968" s="38" t="s">
        <v>138</v>
      </c>
    </row>
    <row r="41969" spans="21:22" x14ac:dyDescent="0.2">
      <c r="U41969" s="38" t="s">
        <v>40824</v>
      </c>
      <c r="V41969" s="38" t="s">
        <v>5201</v>
      </c>
    </row>
    <row r="41970" spans="21:22" x14ac:dyDescent="0.2">
      <c r="U41970" s="38" t="s">
        <v>40825</v>
      </c>
      <c r="V41970" s="38" t="s">
        <v>5964</v>
      </c>
    </row>
    <row r="41971" spans="21:22" x14ac:dyDescent="0.2">
      <c r="U41971" s="38" t="s">
        <v>40826</v>
      </c>
      <c r="V41971" s="38" t="s">
        <v>5633</v>
      </c>
    </row>
    <row r="41972" spans="21:22" x14ac:dyDescent="0.2">
      <c r="U41972" s="38" t="s">
        <v>40826</v>
      </c>
      <c r="V41972" s="38" t="s">
        <v>5633</v>
      </c>
    </row>
    <row r="41973" spans="21:22" x14ac:dyDescent="0.2">
      <c r="U41973" s="38" t="s">
        <v>40827</v>
      </c>
      <c r="V41973" s="38" t="s">
        <v>138</v>
      </c>
    </row>
    <row r="41974" spans="21:22" x14ac:dyDescent="0.2">
      <c r="U41974" s="38" t="s">
        <v>40828</v>
      </c>
      <c r="V41974" s="38" t="s">
        <v>138</v>
      </c>
    </row>
    <row r="41975" spans="21:22" x14ac:dyDescent="0.2">
      <c r="U41975" s="38" t="s">
        <v>40829</v>
      </c>
      <c r="V41975" s="38" t="s">
        <v>5633</v>
      </c>
    </row>
    <row r="41976" spans="21:22" x14ac:dyDescent="0.2">
      <c r="U41976" s="38" t="s">
        <v>40830</v>
      </c>
      <c r="V41976" s="38" t="s">
        <v>3232</v>
      </c>
    </row>
    <row r="41977" spans="21:22" x14ac:dyDescent="0.2">
      <c r="U41977" s="38" t="s">
        <v>40831</v>
      </c>
      <c r="V41977" s="38" t="s">
        <v>138</v>
      </c>
    </row>
    <row r="41978" spans="21:22" x14ac:dyDescent="0.2">
      <c r="U41978" s="38" t="s">
        <v>40832</v>
      </c>
      <c r="V41978" s="38" t="s">
        <v>138</v>
      </c>
    </row>
    <row r="41979" spans="21:22" x14ac:dyDescent="0.2">
      <c r="U41979" s="38" t="s">
        <v>40833</v>
      </c>
      <c r="V41979" s="38" t="s">
        <v>3232</v>
      </c>
    </row>
    <row r="41980" spans="21:22" x14ac:dyDescent="0.2">
      <c r="U41980" s="38" t="s">
        <v>40833</v>
      </c>
      <c r="V41980" s="38" t="s">
        <v>3232</v>
      </c>
    </row>
    <row r="41981" spans="21:22" x14ac:dyDescent="0.2">
      <c r="U41981" s="38" t="s">
        <v>40834</v>
      </c>
      <c r="V41981" s="38" t="s">
        <v>5966</v>
      </c>
    </row>
    <row r="41982" spans="21:22" x14ac:dyDescent="0.2">
      <c r="U41982" s="38" t="s">
        <v>40835</v>
      </c>
      <c r="V41982" s="38" t="s">
        <v>138</v>
      </c>
    </row>
    <row r="41983" spans="21:22" x14ac:dyDescent="0.2">
      <c r="U41983" s="38" t="s">
        <v>40836</v>
      </c>
      <c r="V41983" s="38" t="s">
        <v>138</v>
      </c>
    </row>
    <row r="41984" spans="21:22" x14ac:dyDescent="0.2">
      <c r="U41984" s="38" t="s">
        <v>40837</v>
      </c>
      <c r="V41984" s="38" t="s">
        <v>138</v>
      </c>
    </row>
    <row r="41985" spans="21:22" x14ac:dyDescent="0.2">
      <c r="U41985" s="38" t="s">
        <v>40838</v>
      </c>
      <c r="V41985" s="38" t="s">
        <v>138</v>
      </c>
    </row>
    <row r="41986" spans="21:22" x14ac:dyDescent="0.2">
      <c r="U41986" s="38" t="s">
        <v>40839</v>
      </c>
      <c r="V41986" s="38" t="s">
        <v>138</v>
      </c>
    </row>
    <row r="41987" spans="21:22" x14ac:dyDescent="0.2">
      <c r="U41987" s="38" t="s">
        <v>40840</v>
      </c>
      <c r="V41987" s="38" t="s">
        <v>3328</v>
      </c>
    </row>
    <row r="41988" spans="21:22" x14ac:dyDescent="0.2">
      <c r="U41988" s="38" t="s">
        <v>40841</v>
      </c>
      <c r="V41988" s="38" t="s">
        <v>138</v>
      </c>
    </row>
    <row r="41989" spans="21:22" x14ac:dyDescent="0.2">
      <c r="U41989" s="38" t="s">
        <v>40842</v>
      </c>
      <c r="V41989" s="38" t="s">
        <v>138</v>
      </c>
    </row>
    <row r="41990" spans="21:22" x14ac:dyDescent="0.2">
      <c r="U41990" s="38" t="s">
        <v>40843</v>
      </c>
      <c r="V41990" s="38" t="s">
        <v>5664</v>
      </c>
    </row>
    <row r="41991" spans="21:22" x14ac:dyDescent="0.2">
      <c r="U41991" s="38" t="s">
        <v>40843</v>
      </c>
      <c r="V41991" s="38" t="s">
        <v>5664</v>
      </c>
    </row>
    <row r="41992" spans="21:22" x14ac:dyDescent="0.2">
      <c r="U41992" s="38" t="s">
        <v>40844</v>
      </c>
      <c r="V41992" s="38" t="s">
        <v>5663</v>
      </c>
    </row>
    <row r="41993" spans="21:22" x14ac:dyDescent="0.2">
      <c r="U41993" s="38" t="s">
        <v>40845</v>
      </c>
      <c r="V41993" s="38" t="s">
        <v>138</v>
      </c>
    </row>
    <row r="41994" spans="21:22" x14ac:dyDescent="0.2">
      <c r="U41994" s="38" t="s">
        <v>40846</v>
      </c>
      <c r="V41994" s="38" t="s">
        <v>138</v>
      </c>
    </row>
    <row r="41995" spans="21:22" x14ac:dyDescent="0.2">
      <c r="U41995" s="38" t="s">
        <v>40847</v>
      </c>
      <c r="V41995" s="38" t="s">
        <v>138</v>
      </c>
    </row>
    <row r="41996" spans="21:22" x14ac:dyDescent="0.2">
      <c r="U41996" s="38" t="s">
        <v>40848</v>
      </c>
      <c r="V41996" s="38" t="s">
        <v>138</v>
      </c>
    </row>
    <row r="41997" spans="21:22" x14ac:dyDescent="0.2">
      <c r="U41997" s="38" t="s">
        <v>40849</v>
      </c>
      <c r="V41997" s="38" t="s">
        <v>138</v>
      </c>
    </row>
    <row r="41998" spans="21:22" x14ac:dyDescent="0.2">
      <c r="U41998" s="38" t="s">
        <v>40850</v>
      </c>
      <c r="V41998" s="38" t="s">
        <v>138</v>
      </c>
    </row>
    <row r="41999" spans="21:22" x14ac:dyDescent="0.2">
      <c r="U41999" s="38" t="s">
        <v>40851</v>
      </c>
      <c r="V41999" s="38" t="s">
        <v>138</v>
      </c>
    </row>
    <row r="42000" spans="21:22" x14ac:dyDescent="0.2">
      <c r="U42000" s="38" t="s">
        <v>40852</v>
      </c>
      <c r="V42000" s="38" t="s">
        <v>138</v>
      </c>
    </row>
    <row r="42001" spans="21:22" x14ac:dyDescent="0.2">
      <c r="U42001" s="38" t="s">
        <v>40853</v>
      </c>
      <c r="V42001" s="38" t="s">
        <v>138</v>
      </c>
    </row>
    <row r="42002" spans="21:22" x14ac:dyDescent="0.2">
      <c r="U42002" s="38" t="s">
        <v>1986</v>
      </c>
      <c r="V42002" s="38" t="s">
        <v>138</v>
      </c>
    </row>
    <row r="42003" spans="21:22" x14ac:dyDescent="0.2">
      <c r="U42003" s="38" t="s">
        <v>40854</v>
      </c>
      <c r="V42003" s="38" t="s">
        <v>138</v>
      </c>
    </row>
    <row r="42004" spans="21:22" x14ac:dyDescent="0.2">
      <c r="U42004" s="38" t="s">
        <v>40855</v>
      </c>
      <c r="V42004" s="38" t="s">
        <v>138</v>
      </c>
    </row>
    <row r="42005" spans="21:22" x14ac:dyDescent="0.2">
      <c r="U42005" s="38" t="s">
        <v>40856</v>
      </c>
      <c r="V42005" s="38" t="s">
        <v>138</v>
      </c>
    </row>
    <row r="42006" spans="21:22" x14ac:dyDescent="0.2">
      <c r="U42006" s="38" t="s">
        <v>40857</v>
      </c>
      <c r="V42006" s="38" t="s">
        <v>138</v>
      </c>
    </row>
    <row r="42007" spans="21:22" x14ac:dyDescent="0.2">
      <c r="U42007" s="38" t="s">
        <v>40858</v>
      </c>
      <c r="V42007" s="38" t="s">
        <v>138</v>
      </c>
    </row>
    <row r="42008" spans="21:22" x14ac:dyDescent="0.2">
      <c r="U42008" s="38" t="s">
        <v>40859</v>
      </c>
      <c r="V42008" s="38" t="s">
        <v>138</v>
      </c>
    </row>
    <row r="42009" spans="21:22" x14ac:dyDescent="0.2">
      <c r="U42009" s="38" t="s">
        <v>40860</v>
      </c>
      <c r="V42009" s="38" t="s">
        <v>138</v>
      </c>
    </row>
    <row r="42010" spans="21:22" x14ac:dyDescent="0.2">
      <c r="U42010" s="38" t="s">
        <v>40860</v>
      </c>
      <c r="V42010" s="38" t="s">
        <v>138</v>
      </c>
    </row>
    <row r="42011" spans="21:22" x14ac:dyDescent="0.2">
      <c r="U42011" s="38" t="s">
        <v>40861</v>
      </c>
      <c r="V42011" s="38" t="s">
        <v>138</v>
      </c>
    </row>
    <row r="42012" spans="21:22" x14ac:dyDescent="0.2">
      <c r="U42012" s="38" t="s">
        <v>2542</v>
      </c>
      <c r="V42012" s="38" t="s">
        <v>138</v>
      </c>
    </row>
    <row r="42013" spans="21:22" x14ac:dyDescent="0.2">
      <c r="U42013" s="38" t="s">
        <v>40862</v>
      </c>
      <c r="V42013" s="38" t="s">
        <v>138</v>
      </c>
    </row>
    <row r="42014" spans="21:22" x14ac:dyDescent="0.2">
      <c r="U42014" s="38" t="s">
        <v>40863</v>
      </c>
      <c r="V42014" s="38" t="s">
        <v>138</v>
      </c>
    </row>
    <row r="42015" spans="21:22" x14ac:dyDescent="0.2">
      <c r="U42015" s="38" t="s">
        <v>40864</v>
      </c>
      <c r="V42015" s="38" t="s">
        <v>138</v>
      </c>
    </row>
    <row r="42016" spans="21:22" x14ac:dyDescent="0.2">
      <c r="U42016" s="38" t="s">
        <v>40865</v>
      </c>
      <c r="V42016" s="38" t="s">
        <v>4793</v>
      </c>
    </row>
    <row r="42017" spans="21:22" x14ac:dyDescent="0.2">
      <c r="U42017" s="38" t="s">
        <v>40866</v>
      </c>
      <c r="V42017" s="38" t="s">
        <v>138</v>
      </c>
    </row>
    <row r="42018" spans="21:22" x14ac:dyDescent="0.2">
      <c r="U42018" s="38" t="s">
        <v>40867</v>
      </c>
      <c r="V42018" s="38" t="s">
        <v>138</v>
      </c>
    </row>
    <row r="42019" spans="21:22" x14ac:dyDescent="0.2">
      <c r="U42019" s="38" t="s">
        <v>40868</v>
      </c>
      <c r="V42019" s="38" t="s">
        <v>138</v>
      </c>
    </row>
    <row r="42020" spans="21:22" x14ac:dyDescent="0.2">
      <c r="U42020" s="38" t="s">
        <v>40869</v>
      </c>
      <c r="V42020" s="38" t="s">
        <v>138</v>
      </c>
    </row>
    <row r="42021" spans="21:22" x14ac:dyDescent="0.2">
      <c r="U42021" s="38" t="s">
        <v>40870</v>
      </c>
      <c r="V42021" s="38" t="s">
        <v>138</v>
      </c>
    </row>
    <row r="42022" spans="21:22" x14ac:dyDescent="0.2">
      <c r="U42022" s="38" t="s">
        <v>40870</v>
      </c>
      <c r="V42022" s="38" t="s">
        <v>138</v>
      </c>
    </row>
    <row r="42023" spans="21:22" x14ac:dyDescent="0.2">
      <c r="U42023" s="38" t="s">
        <v>40870</v>
      </c>
      <c r="V42023" s="38" t="s">
        <v>138</v>
      </c>
    </row>
    <row r="42024" spans="21:22" x14ac:dyDescent="0.2">
      <c r="U42024" s="38" t="s">
        <v>40871</v>
      </c>
      <c r="V42024" s="38" t="s">
        <v>138</v>
      </c>
    </row>
    <row r="42025" spans="21:22" x14ac:dyDescent="0.2">
      <c r="U42025" s="38" t="s">
        <v>40872</v>
      </c>
      <c r="V42025" s="38" t="s">
        <v>138</v>
      </c>
    </row>
    <row r="42026" spans="21:22" x14ac:dyDescent="0.2">
      <c r="U42026" s="38" t="s">
        <v>40873</v>
      </c>
      <c r="V42026" s="38" t="s">
        <v>138</v>
      </c>
    </row>
    <row r="42027" spans="21:22" x14ac:dyDescent="0.2">
      <c r="U42027" s="38" t="s">
        <v>40874</v>
      </c>
      <c r="V42027" s="38" t="s">
        <v>138</v>
      </c>
    </row>
    <row r="42028" spans="21:22" x14ac:dyDescent="0.2">
      <c r="U42028" s="38" t="s">
        <v>40875</v>
      </c>
      <c r="V42028" s="38" t="s">
        <v>138</v>
      </c>
    </row>
    <row r="42029" spans="21:22" x14ac:dyDescent="0.2">
      <c r="U42029" s="38" t="s">
        <v>40876</v>
      </c>
      <c r="V42029" s="38" t="s">
        <v>138</v>
      </c>
    </row>
    <row r="42030" spans="21:22" x14ac:dyDescent="0.2">
      <c r="U42030" s="38" t="s">
        <v>40877</v>
      </c>
      <c r="V42030" s="38" t="s">
        <v>138</v>
      </c>
    </row>
    <row r="42031" spans="21:22" x14ac:dyDescent="0.2">
      <c r="U42031" s="38" t="s">
        <v>40878</v>
      </c>
      <c r="V42031" s="38" t="s">
        <v>138</v>
      </c>
    </row>
    <row r="42032" spans="21:22" x14ac:dyDescent="0.2">
      <c r="U42032" s="38" t="s">
        <v>40879</v>
      </c>
      <c r="V42032" s="38" t="s">
        <v>2833</v>
      </c>
    </row>
    <row r="42033" spans="21:22" x14ac:dyDescent="0.2">
      <c r="U42033" s="38" t="s">
        <v>40880</v>
      </c>
      <c r="V42033" s="38" t="s">
        <v>138</v>
      </c>
    </row>
    <row r="42034" spans="21:22" x14ac:dyDescent="0.2">
      <c r="U42034" s="38" t="s">
        <v>40881</v>
      </c>
      <c r="V42034" s="38" t="s">
        <v>138</v>
      </c>
    </row>
    <row r="42035" spans="21:22" x14ac:dyDescent="0.2">
      <c r="U42035" s="38" t="s">
        <v>40882</v>
      </c>
      <c r="V42035" s="38" t="s">
        <v>138</v>
      </c>
    </row>
    <row r="42036" spans="21:22" x14ac:dyDescent="0.2">
      <c r="U42036" s="38" t="s">
        <v>40883</v>
      </c>
      <c r="V42036" s="38" t="s">
        <v>138</v>
      </c>
    </row>
    <row r="42037" spans="21:22" x14ac:dyDescent="0.2">
      <c r="U42037" s="38" t="s">
        <v>40884</v>
      </c>
      <c r="V42037" s="38" t="s">
        <v>138</v>
      </c>
    </row>
    <row r="42038" spans="21:22" x14ac:dyDescent="0.2">
      <c r="U42038" s="38" t="s">
        <v>40885</v>
      </c>
      <c r="V42038" s="38" t="s">
        <v>138</v>
      </c>
    </row>
    <row r="42039" spans="21:22" x14ac:dyDescent="0.2">
      <c r="U42039" s="38" t="s">
        <v>40886</v>
      </c>
      <c r="V42039" s="38" t="s">
        <v>138</v>
      </c>
    </row>
    <row r="42040" spans="21:22" x14ac:dyDescent="0.2">
      <c r="U42040" s="38" t="s">
        <v>40887</v>
      </c>
      <c r="V42040" s="38" t="s">
        <v>138</v>
      </c>
    </row>
    <row r="42041" spans="21:22" x14ac:dyDescent="0.2">
      <c r="U42041" s="38" t="s">
        <v>40888</v>
      </c>
      <c r="V42041" s="38" t="s">
        <v>138</v>
      </c>
    </row>
    <row r="42042" spans="21:22" x14ac:dyDescent="0.2">
      <c r="U42042" s="38" t="s">
        <v>40889</v>
      </c>
      <c r="V42042" s="38" t="s">
        <v>138</v>
      </c>
    </row>
    <row r="42043" spans="21:22" x14ac:dyDescent="0.2">
      <c r="U42043" s="38" t="s">
        <v>40889</v>
      </c>
      <c r="V42043" s="38" t="s">
        <v>138</v>
      </c>
    </row>
    <row r="42044" spans="21:22" x14ac:dyDescent="0.2">
      <c r="U42044" s="38" t="s">
        <v>40890</v>
      </c>
      <c r="V42044" s="38" t="s">
        <v>3550</v>
      </c>
    </row>
    <row r="42045" spans="21:22" x14ac:dyDescent="0.2">
      <c r="U42045" s="38" t="s">
        <v>40891</v>
      </c>
      <c r="V42045" s="38" t="s">
        <v>138</v>
      </c>
    </row>
    <row r="42046" spans="21:22" x14ac:dyDescent="0.2">
      <c r="U42046" s="38" t="s">
        <v>40892</v>
      </c>
      <c r="V42046" s="38" t="s">
        <v>138</v>
      </c>
    </row>
    <row r="42047" spans="21:22" x14ac:dyDescent="0.2">
      <c r="U42047" s="38" t="s">
        <v>40893</v>
      </c>
      <c r="V42047" s="38" t="s">
        <v>138</v>
      </c>
    </row>
    <row r="42048" spans="21:22" x14ac:dyDescent="0.2">
      <c r="U42048" s="38" t="s">
        <v>40894</v>
      </c>
      <c r="V42048" s="38" t="s">
        <v>4233</v>
      </c>
    </row>
    <row r="42049" spans="21:22" x14ac:dyDescent="0.2">
      <c r="U42049" s="38" t="s">
        <v>40895</v>
      </c>
      <c r="V42049" s="38" t="s">
        <v>4705</v>
      </c>
    </row>
    <row r="42050" spans="21:22" x14ac:dyDescent="0.2">
      <c r="U42050" s="38" t="s">
        <v>40896</v>
      </c>
      <c r="V42050" s="38" t="s">
        <v>138</v>
      </c>
    </row>
    <row r="42051" spans="21:22" x14ac:dyDescent="0.2">
      <c r="U42051" s="38" t="s">
        <v>40897</v>
      </c>
      <c r="V42051" s="38" t="s">
        <v>138</v>
      </c>
    </row>
    <row r="42052" spans="21:22" x14ac:dyDescent="0.2">
      <c r="U42052" s="38" t="s">
        <v>40898</v>
      </c>
      <c r="V42052" s="38" t="s">
        <v>138</v>
      </c>
    </row>
    <row r="42053" spans="21:22" x14ac:dyDescent="0.2">
      <c r="U42053" s="38" t="s">
        <v>40899</v>
      </c>
      <c r="V42053" s="38" t="s">
        <v>138</v>
      </c>
    </row>
    <row r="42054" spans="21:22" x14ac:dyDescent="0.2">
      <c r="U42054" s="38" t="s">
        <v>40900</v>
      </c>
      <c r="V42054" s="38" t="s">
        <v>138</v>
      </c>
    </row>
    <row r="42055" spans="21:22" x14ac:dyDescent="0.2">
      <c r="U42055" s="38" t="s">
        <v>40901</v>
      </c>
      <c r="V42055" s="38" t="s">
        <v>3000</v>
      </c>
    </row>
    <row r="42056" spans="21:22" x14ac:dyDescent="0.2">
      <c r="U42056" s="38" t="s">
        <v>40902</v>
      </c>
      <c r="V42056" s="38" t="s">
        <v>138</v>
      </c>
    </row>
    <row r="42057" spans="21:22" x14ac:dyDescent="0.2">
      <c r="U42057" s="38" t="s">
        <v>40903</v>
      </c>
      <c r="V42057" s="38" t="s">
        <v>138</v>
      </c>
    </row>
    <row r="42058" spans="21:22" x14ac:dyDescent="0.2">
      <c r="U42058" s="38" t="s">
        <v>40904</v>
      </c>
      <c r="V42058" s="38" t="s">
        <v>138</v>
      </c>
    </row>
    <row r="42059" spans="21:22" x14ac:dyDescent="0.2">
      <c r="U42059" s="38" t="s">
        <v>40905</v>
      </c>
      <c r="V42059" s="38" t="s">
        <v>138</v>
      </c>
    </row>
    <row r="42060" spans="21:22" x14ac:dyDescent="0.2">
      <c r="U42060" s="38" t="s">
        <v>40906</v>
      </c>
      <c r="V42060" s="38" t="s">
        <v>3864</v>
      </c>
    </row>
    <row r="42061" spans="21:22" x14ac:dyDescent="0.2">
      <c r="U42061" s="38" t="s">
        <v>40907</v>
      </c>
      <c r="V42061" s="38" t="s">
        <v>138</v>
      </c>
    </row>
    <row r="42062" spans="21:22" x14ac:dyDescent="0.2">
      <c r="U42062" s="38" t="s">
        <v>40908</v>
      </c>
      <c r="V42062" s="38" t="s">
        <v>138</v>
      </c>
    </row>
    <row r="42063" spans="21:22" x14ac:dyDescent="0.2">
      <c r="U42063" s="38" t="s">
        <v>40909</v>
      </c>
      <c r="V42063" s="38" t="s">
        <v>138</v>
      </c>
    </row>
    <row r="42064" spans="21:22" x14ac:dyDescent="0.2">
      <c r="U42064" s="38" t="s">
        <v>40910</v>
      </c>
      <c r="V42064" s="38" t="s">
        <v>138</v>
      </c>
    </row>
    <row r="42065" spans="21:22" x14ac:dyDescent="0.2">
      <c r="U42065" s="38" t="s">
        <v>40911</v>
      </c>
      <c r="V42065" s="38" t="s">
        <v>138</v>
      </c>
    </row>
    <row r="42066" spans="21:22" x14ac:dyDescent="0.2">
      <c r="U42066" s="38" t="s">
        <v>40912</v>
      </c>
      <c r="V42066" s="38" t="s">
        <v>138</v>
      </c>
    </row>
    <row r="42067" spans="21:22" x14ac:dyDescent="0.2">
      <c r="U42067" s="38" t="s">
        <v>40913</v>
      </c>
      <c r="V42067" s="38" t="s">
        <v>138</v>
      </c>
    </row>
    <row r="42068" spans="21:22" x14ac:dyDescent="0.2">
      <c r="U42068" s="38" t="s">
        <v>40914</v>
      </c>
      <c r="V42068" s="38" t="s">
        <v>138</v>
      </c>
    </row>
    <row r="42069" spans="21:22" x14ac:dyDescent="0.2">
      <c r="U42069" s="38" t="s">
        <v>2122</v>
      </c>
      <c r="V42069" s="38" t="s">
        <v>2866</v>
      </c>
    </row>
    <row r="42070" spans="21:22" x14ac:dyDescent="0.2">
      <c r="U42070" s="38" t="s">
        <v>2122</v>
      </c>
      <c r="V42070" s="38" t="s">
        <v>2866</v>
      </c>
    </row>
    <row r="42071" spans="21:22" x14ac:dyDescent="0.2">
      <c r="U42071" s="38" t="s">
        <v>2122</v>
      </c>
      <c r="V42071" s="38" t="s">
        <v>2866</v>
      </c>
    </row>
    <row r="42072" spans="21:22" x14ac:dyDescent="0.2">
      <c r="U42072" s="38" t="s">
        <v>40915</v>
      </c>
      <c r="V42072" s="38" t="s">
        <v>138</v>
      </c>
    </row>
    <row r="42073" spans="21:22" x14ac:dyDescent="0.2">
      <c r="U42073" s="38" t="s">
        <v>40916</v>
      </c>
      <c r="V42073" s="38" t="s">
        <v>138</v>
      </c>
    </row>
    <row r="42074" spans="21:22" x14ac:dyDescent="0.2">
      <c r="U42074" s="38" t="s">
        <v>40916</v>
      </c>
      <c r="V42074" s="38" t="s">
        <v>138</v>
      </c>
    </row>
    <row r="42075" spans="21:22" x14ac:dyDescent="0.2">
      <c r="U42075" s="38" t="s">
        <v>40917</v>
      </c>
      <c r="V42075" s="38" t="s">
        <v>138</v>
      </c>
    </row>
    <row r="42076" spans="21:22" x14ac:dyDescent="0.2">
      <c r="U42076" s="38" t="s">
        <v>40918</v>
      </c>
      <c r="V42076" s="38" t="s">
        <v>3149</v>
      </c>
    </row>
    <row r="42077" spans="21:22" x14ac:dyDescent="0.2">
      <c r="U42077" s="38" t="s">
        <v>40919</v>
      </c>
      <c r="V42077" s="38" t="s">
        <v>138</v>
      </c>
    </row>
    <row r="42078" spans="21:22" x14ac:dyDescent="0.2">
      <c r="U42078" s="38" t="s">
        <v>40920</v>
      </c>
      <c r="V42078" s="38" t="s">
        <v>3498</v>
      </c>
    </row>
    <row r="42079" spans="21:22" x14ac:dyDescent="0.2">
      <c r="U42079" s="38" t="s">
        <v>40921</v>
      </c>
      <c r="V42079" s="38" t="s">
        <v>182</v>
      </c>
    </row>
    <row r="42080" spans="21:22" x14ac:dyDescent="0.2">
      <c r="U42080" s="38" t="s">
        <v>40922</v>
      </c>
      <c r="V42080" s="38" t="s">
        <v>3050</v>
      </c>
    </row>
    <row r="42081" spans="21:22" x14ac:dyDescent="0.2">
      <c r="U42081" s="38" t="s">
        <v>40923</v>
      </c>
      <c r="V42081" s="38" t="s">
        <v>139</v>
      </c>
    </row>
    <row r="42082" spans="21:22" x14ac:dyDescent="0.2">
      <c r="U42082" s="38" t="s">
        <v>40924</v>
      </c>
      <c r="V42082" s="38" t="s">
        <v>2976</v>
      </c>
    </row>
    <row r="42083" spans="21:22" x14ac:dyDescent="0.2">
      <c r="U42083" s="38" t="s">
        <v>40925</v>
      </c>
      <c r="V42083" s="38" t="s">
        <v>138</v>
      </c>
    </row>
    <row r="42084" spans="21:22" x14ac:dyDescent="0.2">
      <c r="U42084" s="38" t="s">
        <v>40926</v>
      </c>
      <c r="V42084" s="38" t="s">
        <v>3928</v>
      </c>
    </row>
    <row r="42085" spans="21:22" x14ac:dyDescent="0.2">
      <c r="U42085" s="38" t="s">
        <v>40927</v>
      </c>
      <c r="V42085" s="38" t="s">
        <v>138</v>
      </c>
    </row>
    <row r="42086" spans="21:22" x14ac:dyDescent="0.2">
      <c r="U42086" s="38" t="s">
        <v>40928</v>
      </c>
      <c r="V42086" s="38" t="s">
        <v>138</v>
      </c>
    </row>
    <row r="42087" spans="21:22" x14ac:dyDescent="0.2">
      <c r="U42087" s="38" t="s">
        <v>40928</v>
      </c>
      <c r="V42087" s="38" t="s">
        <v>138</v>
      </c>
    </row>
    <row r="42088" spans="21:22" x14ac:dyDescent="0.2">
      <c r="U42088" s="38" t="s">
        <v>40929</v>
      </c>
      <c r="V42088" s="38" t="s">
        <v>3499</v>
      </c>
    </row>
    <row r="42089" spans="21:22" x14ac:dyDescent="0.2">
      <c r="U42089" s="38" t="s">
        <v>40930</v>
      </c>
      <c r="V42089" s="38" t="s">
        <v>138</v>
      </c>
    </row>
    <row r="42090" spans="21:22" x14ac:dyDescent="0.2">
      <c r="U42090" s="38" t="s">
        <v>40931</v>
      </c>
      <c r="V42090" s="38" t="s">
        <v>3500</v>
      </c>
    </row>
    <row r="42091" spans="21:22" x14ac:dyDescent="0.2">
      <c r="U42091" s="38" t="s">
        <v>40932</v>
      </c>
      <c r="V42091" s="38" t="s">
        <v>138</v>
      </c>
    </row>
    <row r="42092" spans="21:22" x14ac:dyDescent="0.2">
      <c r="U42092" s="38" t="s">
        <v>40933</v>
      </c>
      <c r="V42092" s="38" t="s">
        <v>138</v>
      </c>
    </row>
    <row r="42093" spans="21:22" x14ac:dyDescent="0.2">
      <c r="U42093" s="38" t="s">
        <v>40934</v>
      </c>
      <c r="V42093" s="38" t="s">
        <v>138</v>
      </c>
    </row>
    <row r="42094" spans="21:22" x14ac:dyDescent="0.2">
      <c r="U42094" s="38" t="s">
        <v>40935</v>
      </c>
      <c r="V42094" s="38" t="s">
        <v>138</v>
      </c>
    </row>
    <row r="42095" spans="21:22" x14ac:dyDescent="0.2">
      <c r="U42095" s="38" t="s">
        <v>40936</v>
      </c>
      <c r="V42095" s="38" t="s">
        <v>3056</v>
      </c>
    </row>
    <row r="42096" spans="21:22" x14ac:dyDescent="0.2">
      <c r="U42096" s="38" t="s">
        <v>40937</v>
      </c>
      <c r="V42096" s="38" t="s">
        <v>138</v>
      </c>
    </row>
    <row r="42097" spans="21:22" x14ac:dyDescent="0.2">
      <c r="U42097" s="38" t="s">
        <v>40938</v>
      </c>
      <c r="V42097" s="38" t="s">
        <v>4086</v>
      </c>
    </row>
    <row r="42098" spans="21:22" x14ac:dyDescent="0.2">
      <c r="U42098" s="38" t="s">
        <v>40939</v>
      </c>
      <c r="V42098" s="38" t="s">
        <v>3063</v>
      </c>
    </row>
    <row r="42099" spans="21:22" x14ac:dyDescent="0.2">
      <c r="U42099" s="38" t="s">
        <v>40940</v>
      </c>
      <c r="V42099" s="38" t="s">
        <v>4085</v>
      </c>
    </row>
    <row r="42100" spans="21:22" x14ac:dyDescent="0.2">
      <c r="U42100" s="38" t="s">
        <v>40940</v>
      </c>
      <c r="V42100" s="38" t="s">
        <v>4085</v>
      </c>
    </row>
    <row r="42101" spans="21:22" x14ac:dyDescent="0.2">
      <c r="U42101" s="38" t="s">
        <v>40941</v>
      </c>
      <c r="V42101" s="38" t="s">
        <v>4084</v>
      </c>
    </row>
    <row r="42102" spans="21:22" x14ac:dyDescent="0.2">
      <c r="U42102" s="38" t="s">
        <v>40942</v>
      </c>
      <c r="V42102" s="38" t="s">
        <v>138</v>
      </c>
    </row>
    <row r="42103" spans="21:22" x14ac:dyDescent="0.2">
      <c r="U42103" s="38" t="s">
        <v>40943</v>
      </c>
      <c r="V42103" s="38" t="s">
        <v>2960</v>
      </c>
    </row>
    <row r="42104" spans="21:22" x14ac:dyDescent="0.2">
      <c r="U42104" s="38" t="s">
        <v>40944</v>
      </c>
      <c r="V42104" s="38" t="s">
        <v>3869</v>
      </c>
    </row>
    <row r="42105" spans="21:22" x14ac:dyDescent="0.2">
      <c r="U42105" s="38" t="s">
        <v>40945</v>
      </c>
      <c r="V42105" s="38" t="s">
        <v>138</v>
      </c>
    </row>
    <row r="42106" spans="21:22" x14ac:dyDescent="0.2">
      <c r="U42106" s="38" t="s">
        <v>40946</v>
      </c>
      <c r="V42106" s="38" t="s">
        <v>138</v>
      </c>
    </row>
    <row r="42107" spans="21:22" x14ac:dyDescent="0.2">
      <c r="U42107" s="38" t="s">
        <v>40947</v>
      </c>
      <c r="V42107" s="38" t="s">
        <v>138</v>
      </c>
    </row>
    <row r="42108" spans="21:22" x14ac:dyDescent="0.2">
      <c r="U42108" s="38" t="s">
        <v>40947</v>
      </c>
      <c r="V42108" s="38" t="s">
        <v>138</v>
      </c>
    </row>
    <row r="42109" spans="21:22" x14ac:dyDescent="0.2">
      <c r="U42109" s="38" t="s">
        <v>40948</v>
      </c>
      <c r="V42109" s="38" t="s">
        <v>138</v>
      </c>
    </row>
    <row r="42110" spans="21:22" x14ac:dyDescent="0.2">
      <c r="U42110" s="38" t="s">
        <v>40948</v>
      </c>
      <c r="V42110" s="38" t="s">
        <v>138</v>
      </c>
    </row>
    <row r="42111" spans="21:22" x14ac:dyDescent="0.2">
      <c r="U42111" s="38" t="s">
        <v>40949</v>
      </c>
      <c r="V42111" s="38" t="s">
        <v>138</v>
      </c>
    </row>
    <row r="42112" spans="21:22" x14ac:dyDescent="0.2">
      <c r="U42112" s="38" t="s">
        <v>40950</v>
      </c>
      <c r="V42112" s="38" t="s">
        <v>138</v>
      </c>
    </row>
    <row r="42113" spans="21:22" x14ac:dyDescent="0.2">
      <c r="U42113" s="38" t="s">
        <v>40951</v>
      </c>
      <c r="V42113" s="38" t="s">
        <v>138</v>
      </c>
    </row>
    <row r="42114" spans="21:22" x14ac:dyDescent="0.2">
      <c r="U42114" s="38" t="s">
        <v>40952</v>
      </c>
      <c r="V42114" s="38" t="s">
        <v>138</v>
      </c>
    </row>
    <row r="42115" spans="21:22" x14ac:dyDescent="0.2">
      <c r="U42115" s="38" t="s">
        <v>40953</v>
      </c>
      <c r="V42115" s="38" t="s">
        <v>138</v>
      </c>
    </row>
    <row r="42116" spans="21:22" x14ac:dyDescent="0.2">
      <c r="U42116" s="38" t="s">
        <v>40954</v>
      </c>
      <c r="V42116" s="38" t="s">
        <v>138</v>
      </c>
    </row>
    <row r="42117" spans="21:22" x14ac:dyDescent="0.2">
      <c r="U42117" s="38" t="s">
        <v>40955</v>
      </c>
      <c r="V42117" s="38" t="s">
        <v>138</v>
      </c>
    </row>
    <row r="42118" spans="21:22" x14ac:dyDescent="0.2">
      <c r="U42118" s="38" t="s">
        <v>40956</v>
      </c>
      <c r="V42118" s="38" t="s">
        <v>138</v>
      </c>
    </row>
    <row r="42119" spans="21:22" x14ac:dyDescent="0.2">
      <c r="U42119" s="38" t="s">
        <v>40956</v>
      </c>
      <c r="V42119" s="38" t="s">
        <v>138</v>
      </c>
    </row>
    <row r="42120" spans="21:22" x14ac:dyDescent="0.2">
      <c r="U42120" s="38" t="s">
        <v>40957</v>
      </c>
      <c r="V42120" s="38" t="s">
        <v>138</v>
      </c>
    </row>
    <row r="42121" spans="21:22" x14ac:dyDescent="0.2">
      <c r="U42121" s="38" t="s">
        <v>40958</v>
      </c>
      <c r="V42121" s="38" t="s">
        <v>138</v>
      </c>
    </row>
    <row r="42122" spans="21:22" x14ac:dyDescent="0.2">
      <c r="U42122" s="38" t="s">
        <v>40959</v>
      </c>
      <c r="V42122" s="38" t="s">
        <v>138</v>
      </c>
    </row>
    <row r="42123" spans="21:22" x14ac:dyDescent="0.2">
      <c r="U42123" s="38" t="s">
        <v>40960</v>
      </c>
      <c r="V42123" s="38" t="s">
        <v>4083</v>
      </c>
    </row>
    <row r="42124" spans="21:22" x14ac:dyDescent="0.2">
      <c r="U42124" s="38" t="s">
        <v>40961</v>
      </c>
      <c r="V42124" s="38" t="s">
        <v>3456</v>
      </c>
    </row>
    <row r="42125" spans="21:22" x14ac:dyDescent="0.2">
      <c r="U42125" s="38" t="s">
        <v>40962</v>
      </c>
      <c r="V42125" s="38" t="s">
        <v>3456</v>
      </c>
    </row>
    <row r="42126" spans="21:22" x14ac:dyDescent="0.2">
      <c r="U42126" s="38" t="s">
        <v>40962</v>
      </c>
      <c r="V42126" s="38" t="s">
        <v>3456</v>
      </c>
    </row>
    <row r="42127" spans="21:22" x14ac:dyDescent="0.2">
      <c r="U42127" s="38" t="s">
        <v>40963</v>
      </c>
      <c r="V42127" s="38" t="s">
        <v>2990</v>
      </c>
    </row>
    <row r="42128" spans="21:22" x14ac:dyDescent="0.2">
      <c r="U42128" s="38" t="s">
        <v>40964</v>
      </c>
      <c r="V42128" s="38" t="s">
        <v>4082</v>
      </c>
    </row>
    <row r="42129" spans="21:22" x14ac:dyDescent="0.2">
      <c r="U42129" s="38" t="s">
        <v>40964</v>
      </c>
      <c r="V42129" s="38" t="s">
        <v>4082</v>
      </c>
    </row>
    <row r="42130" spans="21:22" x14ac:dyDescent="0.2">
      <c r="U42130" s="38" t="s">
        <v>40965</v>
      </c>
      <c r="V42130" s="38" t="s">
        <v>3560</v>
      </c>
    </row>
    <row r="42131" spans="21:22" x14ac:dyDescent="0.2">
      <c r="U42131" s="38" t="s">
        <v>40966</v>
      </c>
      <c r="V42131" s="38" t="s">
        <v>3004</v>
      </c>
    </row>
    <row r="42132" spans="21:22" x14ac:dyDescent="0.2">
      <c r="U42132" s="38" t="s">
        <v>40967</v>
      </c>
      <c r="V42132" s="38" t="s">
        <v>138</v>
      </c>
    </row>
    <row r="42133" spans="21:22" x14ac:dyDescent="0.2">
      <c r="U42133" s="38" t="s">
        <v>40968</v>
      </c>
      <c r="V42133" s="38" t="s">
        <v>138</v>
      </c>
    </row>
    <row r="42134" spans="21:22" x14ac:dyDescent="0.2">
      <c r="U42134" s="38" t="s">
        <v>40969</v>
      </c>
      <c r="V42134" s="38" t="s">
        <v>138</v>
      </c>
    </row>
    <row r="42135" spans="21:22" x14ac:dyDescent="0.2">
      <c r="U42135" s="38" t="s">
        <v>40970</v>
      </c>
      <c r="V42135" s="38" t="s">
        <v>138</v>
      </c>
    </row>
    <row r="42136" spans="21:22" x14ac:dyDescent="0.2">
      <c r="U42136" s="38" t="s">
        <v>40971</v>
      </c>
      <c r="V42136" s="38" t="s">
        <v>138</v>
      </c>
    </row>
    <row r="42137" spans="21:22" x14ac:dyDescent="0.2">
      <c r="U42137" s="38" t="s">
        <v>40972</v>
      </c>
      <c r="V42137" s="38" t="s">
        <v>138</v>
      </c>
    </row>
    <row r="42138" spans="21:22" x14ac:dyDescent="0.2">
      <c r="U42138" s="38" t="s">
        <v>40973</v>
      </c>
      <c r="V42138" s="38" t="s">
        <v>138</v>
      </c>
    </row>
    <row r="42139" spans="21:22" x14ac:dyDescent="0.2">
      <c r="U42139" s="38" t="s">
        <v>40974</v>
      </c>
      <c r="V42139" s="38" t="s">
        <v>138</v>
      </c>
    </row>
    <row r="42140" spans="21:22" x14ac:dyDescent="0.2">
      <c r="U42140" s="38" t="s">
        <v>40975</v>
      </c>
      <c r="V42140" s="38" t="s">
        <v>138</v>
      </c>
    </row>
    <row r="42141" spans="21:22" x14ac:dyDescent="0.2">
      <c r="U42141" s="38" t="s">
        <v>40976</v>
      </c>
      <c r="V42141" s="38" t="s">
        <v>138</v>
      </c>
    </row>
    <row r="42142" spans="21:22" x14ac:dyDescent="0.2">
      <c r="U42142" s="38" t="s">
        <v>40977</v>
      </c>
      <c r="V42142" s="38" t="s">
        <v>138</v>
      </c>
    </row>
    <row r="42143" spans="21:22" x14ac:dyDescent="0.2">
      <c r="U42143" s="38" t="s">
        <v>40978</v>
      </c>
      <c r="V42143" s="38" t="s">
        <v>138</v>
      </c>
    </row>
    <row r="42144" spans="21:22" x14ac:dyDescent="0.2">
      <c r="U42144" s="38" t="s">
        <v>40979</v>
      </c>
      <c r="V42144" s="38" t="s">
        <v>138</v>
      </c>
    </row>
    <row r="42145" spans="21:22" x14ac:dyDescent="0.2">
      <c r="U42145" s="38" t="s">
        <v>40980</v>
      </c>
      <c r="V42145" s="38" t="s">
        <v>138</v>
      </c>
    </row>
    <row r="42146" spans="21:22" x14ac:dyDescent="0.2">
      <c r="U42146" s="38" t="s">
        <v>40981</v>
      </c>
      <c r="V42146" s="38" t="s">
        <v>138</v>
      </c>
    </row>
    <row r="42147" spans="21:22" x14ac:dyDescent="0.2">
      <c r="U42147" s="38" t="s">
        <v>40982</v>
      </c>
      <c r="V42147" s="38" t="s">
        <v>138</v>
      </c>
    </row>
    <row r="42148" spans="21:22" x14ac:dyDescent="0.2">
      <c r="U42148" s="38" t="s">
        <v>40983</v>
      </c>
      <c r="V42148" s="38" t="s">
        <v>138</v>
      </c>
    </row>
    <row r="42149" spans="21:22" x14ac:dyDescent="0.2">
      <c r="U42149" s="38" t="s">
        <v>40984</v>
      </c>
      <c r="V42149" s="38" t="s">
        <v>138</v>
      </c>
    </row>
    <row r="42150" spans="21:22" x14ac:dyDescent="0.2">
      <c r="U42150" s="38" t="s">
        <v>40985</v>
      </c>
      <c r="V42150" s="38" t="s">
        <v>138</v>
      </c>
    </row>
    <row r="42151" spans="21:22" x14ac:dyDescent="0.2">
      <c r="U42151" s="38" t="s">
        <v>40986</v>
      </c>
      <c r="V42151" s="38" t="s">
        <v>138</v>
      </c>
    </row>
    <row r="42152" spans="21:22" x14ac:dyDescent="0.2">
      <c r="U42152" s="38" t="s">
        <v>40987</v>
      </c>
      <c r="V42152" s="38" t="s">
        <v>138</v>
      </c>
    </row>
    <row r="42153" spans="21:22" x14ac:dyDescent="0.2">
      <c r="U42153" s="38" t="s">
        <v>40988</v>
      </c>
      <c r="V42153" s="38" t="s">
        <v>138</v>
      </c>
    </row>
    <row r="42154" spans="21:22" x14ac:dyDescent="0.2">
      <c r="U42154" s="38" t="s">
        <v>40989</v>
      </c>
      <c r="V42154" s="38" t="s">
        <v>138</v>
      </c>
    </row>
    <row r="42155" spans="21:22" x14ac:dyDescent="0.2">
      <c r="U42155" s="38" t="s">
        <v>40990</v>
      </c>
      <c r="V42155" s="38" t="s">
        <v>138</v>
      </c>
    </row>
    <row r="42156" spans="21:22" x14ac:dyDescent="0.2">
      <c r="U42156" s="38" t="s">
        <v>40990</v>
      </c>
      <c r="V42156" s="38" t="s">
        <v>138</v>
      </c>
    </row>
    <row r="42157" spans="21:22" x14ac:dyDescent="0.2">
      <c r="U42157" s="38" t="s">
        <v>40991</v>
      </c>
      <c r="V42157" s="38" t="s">
        <v>138</v>
      </c>
    </row>
    <row r="42158" spans="21:22" x14ac:dyDescent="0.2">
      <c r="U42158" s="38" t="s">
        <v>40992</v>
      </c>
      <c r="V42158" s="38" t="s">
        <v>138</v>
      </c>
    </row>
    <row r="42159" spans="21:22" x14ac:dyDescent="0.2">
      <c r="U42159" s="38" t="s">
        <v>40993</v>
      </c>
      <c r="V42159" s="38" t="s">
        <v>138</v>
      </c>
    </row>
    <row r="42160" spans="21:22" x14ac:dyDescent="0.2">
      <c r="U42160" s="38" t="s">
        <v>40994</v>
      </c>
      <c r="V42160" s="38" t="s">
        <v>138</v>
      </c>
    </row>
    <row r="42161" spans="21:22" x14ac:dyDescent="0.2">
      <c r="U42161" s="38" t="s">
        <v>40995</v>
      </c>
      <c r="V42161" s="38" t="s">
        <v>138</v>
      </c>
    </row>
    <row r="42162" spans="21:22" x14ac:dyDescent="0.2">
      <c r="U42162" s="38" t="s">
        <v>40996</v>
      </c>
      <c r="V42162" s="38" t="s">
        <v>138</v>
      </c>
    </row>
    <row r="42163" spans="21:22" x14ac:dyDescent="0.2">
      <c r="U42163" s="38" t="s">
        <v>40997</v>
      </c>
      <c r="V42163" s="38" t="s">
        <v>138</v>
      </c>
    </row>
    <row r="42164" spans="21:22" x14ac:dyDescent="0.2">
      <c r="U42164" s="38" t="s">
        <v>2660</v>
      </c>
      <c r="V42164" s="38" t="s">
        <v>138</v>
      </c>
    </row>
    <row r="42165" spans="21:22" x14ac:dyDescent="0.2">
      <c r="U42165" s="38" t="s">
        <v>40998</v>
      </c>
      <c r="V42165" s="38" t="s">
        <v>138</v>
      </c>
    </row>
    <row r="42166" spans="21:22" x14ac:dyDescent="0.2">
      <c r="U42166" s="38" t="s">
        <v>40999</v>
      </c>
      <c r="V42166" s="38" t="s">
        <v>138</v>
      </c>
    </row>
    <row r="42167" spans="21:22" x14ac:dyDescent="0.2">
      <c r="U42167" s="38" t="s">
        <v>41000</v>
      </c>
      <c r="V42167" s="38" t="s">
        <v>138</v>
      </c>
    </row>
    <row r="42168" spans="21:22" x14ac:dyDescent="0.2">
      <c r="U42168" s="38" t="s">
        <v>41001</v>
      </c>
      <c r="V42168" s="38" t="s">
        <v>138</v>
      </c>
    </row>
    <row r="42169" spans="21:22" x14ac:dyDescent="0.2">
      <c r="U42169" s="38" t="s">
        <v>1570</v>
      </c>
      <c r="V42169" s="38" t="s">
        <v>138</v>
      </c>
    </row>
    <row r="42170" spans="21:22" x14ac:dyDescent="0.2">
      <c r="U42170" s="38" t="s">
        <v>1524</v>
      </c>
      <c r="V42170" s="38" t="s">
        <v>138</v>
      </c>
    </row>
    <row r="42171" spans="21:22" x14ac:dyDescent="0.2">
      <c r="U42171" s="38" t="s">
        <v>41002</v>
      </c>
      <c r="V42171" s="38" t="s">
        <v>3113</v>
      </c>
    </row>
    <row r="42172" spans="21:22" x14ac:dyDescent="0.2">
      <c r="U42172" s="38" t="s">
        <v>41002</v>
      </c>
      <c r="V42172" s="38" t="s">
        <v>3113</v>
      </c>
    </row>
    <row r="42173" spans="21:22" x14ac:dyDescent="0.2">
      <c r="U42173" s="38" t="s">
        <v>41003</v>
      </c>
      <c r="V42173" s="38" t="s">
        <v>138</v>
      </c>
    </row>
    <row r="42174" spans="21:22" x14ac:dyDescent="0.2">
      <c r="U42174" s="38" t="s">
        <v>41004</v>
      </c>
      <c r="V42174" s="38" t="s">
        <v>138</v>
      </c>
    </row>
    <row r="42175" spans="21:22" x14ac:dyDescent="0.2">
      <c r="U42175" s="38" t="s">
        <v>41005</v>
      </c>
      <c r="V42175" s="38" t="s">
        <v>5147</v>
      </c>
    </row>
    <row r="42176" spans="21:22" x14ac:dyDescent="0.2">
      <c r="U42176" s="38" t="s">
        <v>41005</v>
      </c>
      <c r="V42176" s="38" t="s">
        <v>5147</v>
      </c>
    </row>
    <row r="42177" spans="21:22" x14ac:dyDescent="0.2">
      <c r="U42177" s="38" t="s">
        <v>41006</v>
      </c>
      <c r="V42177" s="38" t="s">
        <v>138</v>
      </c>
    </row>
    <row r="42178" spans="21:22" x14ac:dyDescent="0.2">
      <c r="U42178" s="38" t="s">
        <v>41007</v>
      </c>
      <c r="V42178" s="38" t="s">
        <v>138</v>
      </c>
    </row>
    <row r="42179" spans="21:22" x14ac:dyDescent="0.2">
      <c r="U42179" s="38" t="s">
        <v>41008</v>
      </c>
      <c r="V42179" s="38" t="s">
        <v>138</v>
      </c>
    </row>
    <row r="42180" spans="21:22" x14ac:dyDescent="0.2">
      <c r="U42180" s="38" t="s">
        <v>41009</v>
      </c>
      <c r="V42180" s="38" t="s">
        <v>138</v>
      </c>
    </row>
    <row r="42181" spans="21:22" x14ac:dyDescent="0.2">
      <c r="U42181" s="38" t="s">
        <v>41010</v>
      </c>
      <c r="V42181" s="38" t="s">
        <v>138</v>
      </c>
    </row>
    <row r="42182" spans="21:22" x14ac:dyDescent="0.2">
      <c r="U42182" s="38" t="s">
        <v>41011</v>
      </c>
      <c r="V42182" s="38" t="s">
        <v>138</v>
      </c>
    </row>
    <row r="42183" spans="21:22" x14ac:dyDescent="0.2">
      <c r="U42183" s="38" t="s">
        <v>41011</v>
      </c>
      <c r="V42183" s="38" t="s">
        <v>138</v>
      </c>
    </row>
    <row r="42184" spans="21:22" x14ac:dyDescent="0.2">
      <c r="U42184" s="38" t="s">
        <v>41012</v>
      </c>
      <c r="V42184" s="38" t="s">
        <v>138</v>
      </c>
    </row>
    <row r="42185" spans="21:22" x14ac:dyDescent="0.2">
      <c r="U42185" s="38" t="s">
        <v>41012</v>
      </c>
      <c r="V42185" s="38" t="s">
        <v>138</v>
      </c>
    </row>
    <row r="42186" spans="21:22" x14ac:dyDescent="0.2">
      <c r="U42186" s="38" t="s">
        <v>41013</v>
      </c>
      <c r="V42186" s="38" t="s">
        <v>138</v>
      </c>
    </row>
    <row r="42187" spans="21:22" x14ac:dyDescent="0.2">
      <c r="U42187" s="38" t="s">
        <v>41013</v>
      </c>
      <c r="V42187" s="38" t="s">
        <v>138</v>
      </c>
    </row>
    <row r="42188" spans="21:22" x14ac:dyDescent="0.2">
      <c r="U42188" s="38" t="s">
        <v>41014</v>
      </c>
      <c r="V42188" s="38" t="s">
        <v>138</v>
      </c>
    </row>
    <row r="42189" spans="21:22" x14ac:dyDescent="0.2">
      <c r="U42189" s="38" t="s">
        <v>41014</v>
      </c>
      <c r="V42189" s="38" t="s">
        <v>138</v>
      </c>
    </row>
    <row r="42190" spans="21:22" x14ac:dyDescent="0.2">
      <c r="U42190" s="38" t="s">
        <v>41015</v>
      </c>
      <c r="V42190" s="38" t="s">
        <v>138</v>
      </c>
    </row>
    <row r="42191" spans="21:22" x14ac:dyDescent="0.2">
      <c r="U42191" s="38" t="s">
        <v>41015</v>
      </c>
      <c r="V42191" s="38" t="s">
        <v>138</v>
      </c>
    </row>
    <row r="42192" spans="21:22" x14ac:dyDescent="0.2">
      <c r="U42192" s="38" t="s">
        <v>41016</v>
      </c>
      <c r="V42192" s="38" t="s">
        <v>3380</v>
      </c>
    </row>
    <row r="42193" spans="21:22" x14ac:dyDescent="0.2">
      <c r="U42193" s="38" t="s">
        <v>41016</v>
      </c>
      <c r="V42193" s="38" t="s">
        <v>3380</v>
      </c>
    </row>
    <row r="42194" spans="21:22" x14ac:dyDescent="0.2">
      <c r="U42194" s="38" t="s">
        <v>41017</v>
      </c>
      <c r="V42194" s="38" t="s">
        <v>138</v>
      </c>
    </row>
    <row r="42195" spans="21:22" x14ac:dyDescent="0.2">
      <c r="U42195" s="38" t="s">
        <v>41018</v>
      </c>
      <c r="V42195" s="38" t="s">
        <v>138</v>
      </c>
    </row>
    <row r="42196" spans="21:22" x14ac:dyDescent="0.2">
      <c r="U42196" s="38" t="s">
        <v>41019</v>
      </c>
      <c r="V42196" s="38" t="s">
        <v>138</v>
      </c>
    </row>
    <row r="42197" spans="21:22" x14ac:dyDescent="0.2">
      <c r="U42197" s="38" t="s">
        <v>41020</v>
      </c>
      <c r="V42197" s="38" t="s">
        <v>138</v>
      </c>
    </row>
    <row r="42198" spans="21:22" x14ac:dyDescent="0.2">
      <c r="U42198" s="38" t="s">
        <v>41021</v>
      </c>
      <c r="V42198" s="38" t="s">
        <v>138</v>
      </c>
    </row>
    <row r="42199" spans="21:22" x14ac:dyDescent="0.2">
      <c r="U42199" s="38" t="s">
        <v>41022</v>
      </c>
      <c r="V42199" s="38" t="s">
        <v>138</v>
      </c>
    </row>
    <row r="42200" spans="21:22" x14ac:dyDescent="0.2">
      <c r="U42200" s="38" t="s">
        <v>2661</v>
      </c>
      <c r="V42200" s="38" t="s">
        <v>138</v>
      </c>
    </row>
    <row r="42201" spans="21:22" x14ac:dyDescent="0.2">
      <c r="U42201" s="38" t="s">
        <v>41023</v>
      </c>
      <c r="V42201" s="38" t="s">
        <v>138</v>
      </c>
    </row>
    <row r="42202" spans="21:22" x14ac:dyDescent="0.2">
      <c r="U42202" s="38" t="s">
        <v>41024</v>
      </c>
      <c r="V42202" s="38" t="s">
        <v>5616</v>
      </c>
    </row>
    <row r="42203" spans="21:22" x14ac:dyDescent="0.2">
      <c r="U42203" s="38" t="s">
        <v>41025</v>
      </c>
      <c r="V42203" s="38" t="s">
        <v>138</v>
      </c>
    </row>
    <row r="42204" spans="21:22" x14ac:dyDescent="0.2">
      <c r="U42204" s="38" t="s">
        <v>41026</v>
      </c>
      <c r="V42204" s="38" t="s">
        <v>138</v>
      </c>
    </row>
    <row r="42205" spans="21:22" x14ac:dyDescent="0.2">
      <c r="U42205" s="38" t="s">
        <v>41027</v>
      </c>
      <c r="V42205" s="38" t="s">
        <v>138</v>
      </c>
    </row>
    <row r="42206" spans="21:22" x14ac:dyDescent="0.2">
      <c r="U42206" s="38" t="s">
        <v>41028</v>
      </c>
      <c r="V42206" s="38" t="s">
        <v>138</v>
      </c>
    </row>
    <row r="42207" spans="21:22" x14ac:dyDescent="0.2">
      <c r="U42207" s="38" t="s">
        <v>41029</v>
      </c>
      <c r="V42207" s="38" t="s">
        <v>138</v>
      </c>
    </row>
    <row r="42208" spans="21:22" x14ac:dyDescent="0.2">
      <c r="U42208" s="38" t="s">
        <v>41030</v>
      </c>
      <c r="V42208" s="38" t="s">
        <v>138</v>
      </c>
    </row>
    <row r="42209" spans="21:22" x14ac:dyDescent="0.2">
      <c r="U42209" s="38" t="s">
        <v>41031</v>
      </c>
      <c r="V42209" s="38" t="s">
        <v>138</v>
      </c>
    </row>
    <row r="42210" spans="21:22" x14ac:dyDescent="0.2">
      <c r="U42210" s="38" t="s">
        <v>41032</v>
      </c>
      <c r="V42210" s="38" t="s">
        <v>138</v>
      </c>
    </row>
    <row r="42211" spans="21:22" x14ac:dyDescent="0.2">
      <c r="U42211" s="38" t="s">
        <v>41033</v>
      </c>
      <c r="V42211" s="38" t="s">
        <v>138</v>
      </c>
    </row>
    <row r="42212" spans="21:22" x14ac:dyDescent="0.2">
      <c r="U42212" s="38" t="s">
        <v>41034</v>
      </c>
      <c r="V42212" s="38" t="s">
        <v>138</v>
      </c>
    </row>
    <row r="42213" spans="21:22" x14ac:dyDescent="0.2">
      <c r="U42213" s="38" t="s">
        <v>41035</v>
      </c>
      <c r="V42213" s="38" t="s">
        <v>138</v>
      </c>
    </row>
    <row r="42214" spans="21:22" x14ac:dyDescent="0.2">
      <c r="U42214" s="38" t="s">
        <v>41035</v>
      </c>
      <c r="V42214" s="38" t="s">
        <v>138</v>
      </c>
    </row>
    <row r="42215" spans="21:22" x14ac:dyDescent="0.2">
      <c r="U42215" s="38" t="s">
        <v>41036</v>
      </c>
      <c r="V42215" s="38" t="s">
        <v>138</v>
      </c>
    </row>
    <row r="42216" spans="21:22" x14ac:dyDescent="0.2">
      <c r="U42216" s="38" t="s">
        <v>41037</v>
      </c>
      <c r="V42216" s="38" t="s">
        <v>138</v>
      </c>
    </row>
    <row r="42217" spans="21:22" x14ac:dyDescent="0.2">
      <c r="U42217" s="38" t="s">
        <v>41038</v>
      </c>
      <c r="V42217" s="38" t="s">
        <v>138</v>
      </c>
    </row>
    <row r="42218" spans="21:22" x14ac:dyDescent="0.2">
      <c r="U42218" s="38" t="s">
        <v>41039</v>
      </c>
      <c r="V42218" s="38" t="s">
        <v>138</v>
      </c>
    </row>
    <row r="42219" spans="21:22" x14ac:dyDescent="0.2">
      <c r="U42219" s="38" t="s">
        <v>41040</v>
      </c>
      <c r="V42219" s="38" t="s">
        <v>138</v>
      </c>
    </row>
    <row r="42220" spans="21:22" x14ac:dyDescent="0.2">
      <c r="U42220" s="38" t="s">
        <v>41041</v>
      </c>
      <c r="V42220" s="38" t="s">
        <v>138</v>
      </c>
    </row>
    <row r="42221" spans="21:22" x14ac:dyDescent="0.2">
      <c r="U42221" s="38" t="s">
        <v>41042</v>
      </c>
      <c r="V42221" s="38" t="s">
        <v>138</v>
      </c>
    </row>
    <row r="42222" spans="21:22" x14ac:dyDescent="0.2">
      <c r="U42222" s="38" t="s">
        <v>41043</v>
      </c>
      <c r="V42222" s="38" t="s">
        <v>138</v>
      </c>
    </row>
    <row r="42223" spans="21:22" x14ac:dyDescent="0.2">
      <c r="U42223" s="38" t="s">
        <v>41044</v>
      </c>
      <c r="V42223" s="38" t="s">
        <v>138</v>
      </c>
    </row>
    <row r="42224" spans="21:22" x14ac:dyDescent="0.2">
      <c r="U42224" s="38" t="s">
        <v>41045</v>
      </c>
      <c r="V42224" s="38" t="s">
        <v>138</v>
      </c>
    </row>
    <row r="42225" spans="21:22" x14ac:dyDescent="0.2">
      <c r="U42225" s="38" t="s">
        <v>41046</v>
      </c>
      <c r="V42225" s="38" t="s">
        <v>138</v>
      </c>
    </row>
    <row r="42226" spans="21:22" x14ac:dyDescent="0.2">
      <c r="U42226" s="38" t="s">
        <v>41047</v>
      </c>
      <c r="V42226" s="38" t="s">
        <v>138</v>
      </c>
    </row>
    <row r="42227" spans="21:22" x14ac:dyDescent="0.2">
      <c r="U42227" s="38" t="s">
        <v>41048</v>
      </c>
      <c r="V42227" s="38" t="s">
        <v>138</v>
      </c>
    </row>
    <row r="42228" spans="21:22" x14ac:dyDescent="0.2">
      <c r="U42228" s="38" t="s">
        <v>41049</v>
      </c>
      <c r="V42228" s="38" t="s">
        <v>138</v>
      </c>
    </row>
    <row r="42229" spans="21:22" x14ac:dyDescent="0.2">
      <c r="U42229" s="38" t="s">
        <v>41050</v>
      </c>
      <c r="V42229" s="38" t="s">
        <v>138</v>
      </c>
    </row>
    <row r="42230" spans="21:22" x14ac:dyDescent="0.2">
      <c r="U42230" s="38" t="s">
        <v>41051</v>
      </c>
      <c r="V42230" s="38" t="s">
        <v>138</v>
      </c>
    </row>
    <row r="42231" spans="21:22" x14ac:dyDescent="0.2">
      <c r="U42231" s="38" t="s">
        <v>41052</v>
      </c>
      <c r="V42231" s="38" t="s">
        <v>138</v>
      </c>
    </row>
    <row r="42232" spans="21:22" x14ac:dyDescent="0.2">
      <c r="U42232" s="38" t="s">
        <v>41053</v>
      </c>
      <c r="V42232" s="38" t="s">
        <v>138</v>
      </c>
    </row>
    <row r="42233" spans="21:22" x14ac:dyDescent="0.2">
      <c r="U42233" s="38" t="s">
        <v>41054</v>
      </c>
      <c r="V42233" s="38" t="s">
        <v>138</v>
      </c>
    </row>
    <row r="42234" spans="21:22" x14ac:dyDescent="0.2">
      <c r="U42234" s="38" t="s">
        <v>41055</v>
      </c>
      <c r="V42234" s="38" t="s">
        <v>138</v>
      </c>
    </row>
    <row r="42235" spans="21:22" x14ac:dyDescent="0.2">
      <c r="U42235" s="38" t="s">
        <v>41056</v>
      </c>
      <c r="V42235" s="38" t="s">
        <v>138</v>
      </c>
    </row>
    <row r="42236" spans="21:22" x14ac:dyDescent="0.2">
      <c r="U42236" s="38" t="s">
        <v>2169</v>
      </c>
      <c r="V42236" s="38" t="s">
        <v>138</v>
      </c>
    </row>
    <row r="42237" spans="21:22" x14ac:dyDescent="0.2">
      <c r="U42237" s="38" t="s">
        <v>41057</v>
      </c>
      <c r="V42237" s="38" t="s">
        <v>138</v>
      </c>
    </row>
    <row r="42238" spans="21:22" x14ac:dyDescent="0.2">
      <c r="U42238" s="38" t="s">
        <v>41058</v>
      </c>
      <c r="V42238" s="38" t="s">
        <v>138</v>
      </c>
    </row>
    <row r="42239" spans="21:22" x14ac:dyDescent="0.2">
      <c r="U42239" s="38" t="s">
        <v>41059</v>
      </c>
      <c r="V42239" s="38" t="s">
        <v>138</v>
      </c>
    </row>
    <row r="42240" spans="21:22" x14ac:dyDescent="0.2">
      <c r="U42240" s="38" t="s">
        <v>41060</v>
      </c>
      <c r="V42240" s="38" t="s">
        <v>138</v>
      </c>
    </row>
    <row r="42241" spans="21:22" x14ac:dyDescent="0.2">
      <c r="U42241" s="38" t="s">
        <v>41061</v>
      </c>
      <c r="V42241" s="38" t="s">
        <v>138</v>
      </c>
    </row>
    <row r="42242" spans="21:22" x14ac:dyDescent="0.2">
      <c r="U42242" s="38" t="s">
        <v>41062</v>
      </c>
      <c r="V42242" s="38" t="s">
        <v>138</v>
      </c>
    </row>
    <row r="42243" spans="21:22" x14ac:dyDescent="0.2">
      <c r="U42243" s="38" t="s">
        <v>41063</v>
      </c>
      <c r="V42243" s="38" t="s">
        <v>3519</v>
      </c>
    </row>
    <row r="42244" spans="21:22" x14ac:dyDescent="0.2">
      <c r="U42244" s="38" t="s">
        <v>41063</v>
      </c>
      <c r="V42244" s="38" t="s">
        <v>3519</v>
      </c>
    </row>
    <row r="42245" spans="21:22" x14ac:dyDescent="0.2">
      <c r="U42245" s="38" t="s">
        <v>41064</v>
      </c>
      <c r="V42245" s="38" t="s">
        <v>138</v>
      </c>
    </row>
    <row r="42246" spans="21:22" x14ac:dyDescent="0.2">
      <c r="U42246" s="38" t="s">
        <v>41065</v>
      </c>
      <c r="V42246" s="38" t="s">
        <v>138</v>
      </c>
    </row>
    <row r="42247" spans="21:22" x14ac:dyDescent="0.2">
      <c r="U42247" s="38" t="s">
        <v>41066</v>
      </c>
      <c r="V42247" s="38" t="s">
        <v>138</v>
      </c>
    </row>
    <row r="42248" spans="21:22" x14ac:dyDescent="0.2">
      <c r="U42248" s="38" t="s">
        <v>41067</v>
      </c>
      <c r="V42248" s="38" t="s">
        <v>138</v>
      </c>
    </row>
    <row r="42249" spans="21:22" x14ac:dyDescent="0.2">
      <c r="U42249" s="38" t="s">
        <v>41068</v>
      </c>
      <c r="V42249" s="38" t="s">
        <v>138</v>
      </c>
    </row>
    <row r="42250" spans="21:22" x14ac:dyDescent="0.2">
      <c r="U42250" s="38" t="s">
        <v>41069</v>
      </c>
      <c r="V42250" s="38" t="s">
        <v>138</v>
      </c>
    </row>
    <row r="42251" spans="21:22" x14ac:dyDescent="0.2">
      <c r="U42251" s="38" t="s">
        <v>41070</v>
      </c>
      <c r="V42251" s="38" t="s">
        <v>138</v>
      </c>
    </row>
    <row r="42252" spans="21:22" x14ac:dyDescent="0.2">
      <c r="U42252" s="38" t="s">
        <v>2519</v>
      </c>
      <c r="V42252" s="38" t="s">
        <v>138</v>
      </c>
    </row>
    <row r="42253" spans="21:22" x14ac:dyDescent="0.2">
      <c r="U42253" s="38" t="s">
        <v>41071</v>
      </c>
      <c r="V42253" s="38" t="s">
        <v>138</v>
      </c>
    </row>
    <row r="42254" spans="21:22" x14ac:dyDescent="0.2">
      <c r="U42254" s="38" t="s">
        <v>41072</v>
      </c>
      <c r="V42254" s="38" t="s">
        <v>138</v>
      </c>
    </row>
    <row r="42255" spans="21:22" x14ac:dyDescent="0.2">
      <c r="U42255" s="38" t="s">
        <v>41073</v>
      </c>
      <c r="V42255" s="38" t="s">
        <v>138</v>
      </c>
    </row>
    <row r="42256" spans="21:22" x14ac:dyDescent="0.2">
      <c r="U42256" s="38" t="s">
        <v>41073</v>
      </c>
      <c r="V42256" s="38" t="s">
        <v>138</v>
      </c>
    </row>
    <row r="42257" spans="21:22" x14ac:dyDescent="0.2">
      <c r="U42257" s="38" t="s">
        <v>41074</v>
      </c>
      <c r="V42257" s="38" t="s">
        <v>138</v>
      </c>
    </row>
    <row r="42258" spans="21:22" x14ac:dyDescent="0.2">
      <c r="U42258" s="38" t="s">
        <v>41075</v>
      </c>
      <c r="V42258" s="38" t="s">
        <v>138</v>
      </c>
    </row>
    <row r="42259" spans="21:22" x14ac:dyDescent="0.2">
      <c r="U42259" s="38" t="s">
        <v>41076</v>
      </c>
      <c r="V42259" s="38" t="s">
        <v>4539</v>
      </c>
    </row>
    <row r="42260" spans="21:22" x14ac:dyDescent="0.2">
      <c r="U42260" s="38" t="s">
        <v>41077</v>
      </c>
      <c r="V42260" s="38" t="s">
        <v>138</v>
      </c>
    </row>
    <row r="42261" spans="21:22" x14ac:dyDescent="0.2">
      <c r="U42261" s="38" t="s">
        <v>41078</v>
      </c>
      <c r="V42261" s="38" t="s">
        <v>138</v>
      </c>
    </row>
    <row r="42262" spans="21:22" x14ac:dyDescent="0.2">
      <c r="U42262" s="38" t="s">
        <v>41079</v>
      </c>
      <c r="V42262" s="38" t="s">
        <v>138</v>
      </c>
    </row>
    <row r="42263" spans="21:22" x14ac:dyDescent="0.2">
      <c r="U42263" s="38" t="s">
        <v>41080</v>
      </c>
      <c r="V42263" s="38" t="s">
        <v>138</v>
      </c>
    </row>
    <row r="42264" spans="21:22" x14ac:dyDescent="0.2">
      <c r="U42264" s="38" t="s">
        <v>41081</v>
      </c>
      <c r="V42264" s="38" t="s">
        <v>3187</v>
      </c>
    </row>
    <row r="42265" spans="21:22" x14ac:dyDescent="0.2">
      <c r="U42265" s="38" t="s">
        <v>41082</v>
      </c>
      <c r="V42265" s="38" t="s">
        <v>138</v>
      </c>
    </row>
    <row r="42266" spans="21:22" x14ac:dyDescent="0.2">
      <c r="U42266" s="38" t="s">
        <v>41083</v>
      </c>
      <c r="V42266" s="38" t="s">
        <v>3390</v>
      </c>
    </row>
    <row r="42267" spans="21:22" x14ac:dyDescent="0.2">
      <c r="U42267" s="38" t="s">
        <v>41084</v>
      </c>
      <c r="V42267" s="38" t="s">
        <v>138</v>
      </c>
    </row>
    <row r="42268" spans="21:22" x14ac:dyDescent="0.2">
      <c r="U42268" s="38" t="s">
        <v>41085</v>
      </c>
      <c r="V42268" s="38" t="s">
        <v>5967</v>
      </c>
    </row>
    <row r="42269" spans="21:22" x14ac:dyDescent="0.2">
      <c r="U42269" s="38" t="s">
        <v>41086</v>
      </c>
      <c r="V42269" s="38" t="s">
        <v>5968</v>
      </c>
    </row>
    <row r="42270" spans="21:22" x14ac:dyDescent="0.2">
      <c r="U42270" s="38" t="s">
        <v>41087</v>
      </c>
      <c r="V42270" s="38" t="s">
        <v>138</v>
      </c>
    </row>
    <row r="42271" spans="21:22" x14ac:dyDescent="0.2">
      <c r="U42271" s="38" t="s">
        <v>41087</v>
      </c>
      <c r="V42271" s="38" t="s">
        <v>138</v>
      </c>
    </row>
    <row r="42272" spans="21:22" x14ac:dyDescent="0.2">
      <c r="U42272" s="38" t="s">
        <v>41088</v>
      </c>
      <c r="V42272" s="38" t="s">
        <v>138</v>
      </c>
    </row>
    <row r="42273" spans="21:22" x14ac:dyDescent="0.2">
      <c r="U42273" s="38" t="s">
        <v>41089</v>
      </c>
      <c r="V42273" s="38" t="s">
        <v>4759</v>
      </c>
    </row>
    <row r="42274" spans="21:22" x14ac:dyDescent="0.2">
      <c r="U42274" s="38" t="s">
        <v>41090</v>
      </c>
      <c r="V42274" s="38" t="s">
        <v>138</v>
      </c>
    </row>
    <row r="42275" spans="21:22" x14ac:dyDescent="0.2">
      <c r="U42275" s="38" t="s">
        <v>41091</v>
      </c>
      <c r="V42275" s="38" t="s">
        <v>138</v>
      </c>
    </row>
    <row r="42276" spans="21:22" x14ac:dyDescent="0.2">
      <c r="U42276" s="38" t="s">
        <v>41092</v>
      </c>
      <c r="V42276" s="38" t="s">
        <v>138</v>
      </c>
    </row>
    <row r="42277" spans="21:22" x14ac:dyDescent="0.2">
      <c r="U42277" s="38" t="s">
        <v>41093</v>
      </c>
      <c r="V42277" s="38" t="s">
        <v>138</v>
      </c>
    </row>
    <row r="42278" spans="21:22" x14ac:dyDescent="0.2">
      <c r="U42278" s="38" t="s">
        <v>41094</v>
      </c>
      <c r="V42278" s="38" t="s">
        <v>138</v>
      </c>
    </row>
    <row r="42279" spans="21:22" x14ac:dyDescent="0.2">
      <c r="U42279" s="38" t="s">
        <v>41094</v>
      </c>
      <c r="V42279" s="38" t="s">
        <v>138</v>
      </c>
    </row>
    <row r="42280" spans="21:22" x14ac:dyDescent="0.2">
      <c r="U42280" s="38" t="s">
        <v>41095</v>
      </c>
      <c r="V42280" s="38" t="s">
        <v>138</v>
      </c>
    </row>
    <row r="42281" spans="21:22" x14ac:dyDescent="0.2">
      <c r="U42281" s="38" t="s">
        <v>41096</v>
      </c>
      <c r="V42281" s="38" t="s">
        <v>138</v>
      </c>
    </row>
    <row r="42282" spans="21:22" x14ac:dyDescent="0.2">
      <c r="U42282" s="38" t="s">
        <v>41096</v>
      </c>
      <c r="V42282" s="38" t="s">
        <v>138</v>
      </c>
    </row>
    <row r="42283" spans="21:22" x14ac:dyDescent="0.2">
      <c r="U42283" s="38" t="s">
        <v>41097</v>
      </c>
      <c r="V42283" s="38" t="s">
        <v>138</v>
      </c>
    </row>
    <row r="42284" spans="21:22" x14ac:dyDescent="0.2">
      <c r="U42284" s="38" t="s">
        <v>41098</v>
      </c>
      <c r="V42284" s="38" t="s">
        <v>138</v>
      </c>
    </row>
    <row r="42285" spans="21:22" x14ac:dyDescent="0.2">
      <c r="U42285" s="38" t="s">
        <v>41098</v>
      </c>
      <c r="V42285" s="38" t="s">
        <v>138</v>
      </c>
    </row>
    <row r="42286" spans="21:22" x14ac:dyDescent="0.2">
      <c r="U42286" s="38" t="s">
        <v>41099</v>
      </c>
      <c r="V42286" s="38" t="s">
        <v>138</v>
      </c>
    </row>
    <row r="42287" spans="21:22" x14ac:dyDescent="0.2">
      <c r="U42287" s="38" t="s">
        <v>41099</v>
      </c>
      <c r="V42287" s="38" t="s">
        <v>138</v>
      </c>
    </row>
    <row r="42288" spans="21:22" x14ac:dyDescent="0.2">
      <c r="U42288" s="38" t="s">
        <v>41100</v>
      </c>
      <c r="V42288" s="38" t="s">
        <v>4087</v>
      </c>
    </row>
    <row r="42289" spans="21:22" x14ac:dyDescent="0.2">
      <c r="U42289" s="38" t="s">
        <v>1694</v>
      </c>
      <c r="V42289" s="38" t="s">
        <v>4088</v>
      </c>
    </row>
    <row r="42290" spans="21:22" x14ac:dyDescent="0.2">
      <c r="U42290" s="38" t="s">
        <v>41101</v>
      </c>
      <c r="V42290" s="38" t="s">
        <v>4218</v>
      </c>
    </row>
    <row r="42291" spans="21:22" x14ac:dyDescent="0.2">
      <c r="U42291" s="38" t="s">
        <v>41102</v>
      </c>
      <c r="V42291" s="38" t="s">
        <v>138</v>
      </c>
    </row>
    <row r="42292" spans="21:22" x14ac:dyDescent="0.2">
      <c r="U42292" s="38" t="s">
        <v>41102</v>
      </c>
      <c r="V42292" s="38" t="s">
        <v>138</v>
      </c>
    </row>
    <row r="42293" spans="21:22" x14ac:dyDescent="0.2">
      <c r="U42293" s="38" t="s">
        <v>41103</v>
      </c>
      <c r="V42293" s="38" t="s">
        <v>138</v>
      </c>
    </row>
    <row r="42294" spans="21:22" x14ac:dyDescent="0.2">
      <c r="U42294" s="38" t="s">
        <v>41104</v>
      </c>
      <c r="V42294" s="38" t="s">
        <v>4089</v>
      </c>
    </row>
    <row r="42295" spans="21:22" x14ac:dyDescent="0.2">
      <c r="U42295" s="38" t="s">
        <v>41105</v>
      </c>
      <c r="V42295" s="38" t="s">
        <v>3682</v>
      </c>
    </row>
    <row r="42296" spans="21:22" x14ac:dyDescent="0.2">
      <c r="U42296" s="38" t="s">
        <v>41106</v>
      </c>
      <c r="V42296" s="38" t="s">
        <v>138</v>
      </c>
    </row>
    <row r="42297" spans="21:22" x14ac:dyDescent="0.2">
      <c r="U42297" s="38" t="s">
        <v>41107</v>
      </c>
      <c r="V42297" s="38" t="s">
        <v>4090</v>
      </c>
    </row>
    <row r="42298" spans="21:22" x14ac:dyDescent="0.2">
      <c r="U42298" s="38" t="s">
        <v>41108</v>
      </c>
      <c r="V42298" s="38" t="s">
        <v>4091</v>
      </c>
    </row>
    <row r="42299" spans="21:22" x14ac:dyDescent="0.2">
      <c r="U42299" s="38" t="s">
        <v>41109</v>
      </c>
      <c r="V42299" s="38" t="s">
        <v>138</v>
      </c>
    </row>
    <row r="42300" spans="21:22" x14ac:dyDescent="0.2">
      <c r="U42300" s="38" t="s">
        <v>41110</v>
      </c>
      <c r="V42300" s="38" t="s">
        <v>138</v>
      </c>
    </row>
    <row r="42301" spans="21:22" x14ac:dyDescent="0.2">
      <c r="U42301" s="38" t="s">
        <v>41111</v>
      </c>
      <c r="V42301" s="38" t="s">
        <v>4092</v>
      </c>
    </row>
    <row r="42302" spans="21:22" x14ac:dyDescent="0.2">
      <c r="U42302" s="38" t="s">
        <v>41112</v>
      </c>
      <c r="V42302" s="38" t="s">
        <v>3004</v>
      </c>
    </row>
    <row r="42303" spans="21:22" x14ac:dyDescent="0.2">
      <c r="U42303" s="38" t="s">
        <v>41113</v>
      </c>
      <c r="V42303" s="38" t="s">
        <v>4094</v>
      </c>
    </row>
    <row r="42304" spans="21:22" x14ac:dyDescent="0.2">
      <c r="U42304" s="38" t="s">
        <v>41114</v>
      </c>
      <c r="V42304" s="38" t="s">
        <v>138</v>
      </c>
    </row>
    <row r="42305" spans="21:22" x14ac:dyDescent="0.2">
      <c r="U42305" s="38" t="s">
        <v>41115</v>
      </c>
      <c r="V42305" s="38" t="s">
        <v>138</v>
      </c>
    </row>
    <row r="42306" spans="21:22" x14ac:dyDescent="0.2">
      <c r="U42306" s="38" t="s">
        <v>41116</v>
      </c>
      <c r="V42306" s="38" t="s">
        <v>138</v>
      </c>
    </row>
    <row r="42307" spans="21:22" x14ac:dyDescent="0.2">
      <c r="U42307" s="38" t="s">
        <v>41117</v>
      </c>
      <c r="V42307" s="38" t="s">
        <v>138</v>
      </c>
    </row>
    <row r="42308" spans="21:22" x14ac:dyDescent="0.2">
      <c r="U42308" s="38" t="s">
        <v>41118</v>
      </c>
      <c r="V42308" s="38" t="s">
        <v>138</v>
      </c>
    </row>
    <row r="42309" spans="21:22" x14ac:dyDescent="0.2">
      <c r="U42309" s="38" t="s">
        <v>41119</v>
      </c>
      <c r="V42309" s="38" t="s">
        <v>4095</v>
      </c>
    </row>
    <row r="42310" spans="21:22" x14ac:dyDescent="0.2">
      <c r="U42310" s="38" t="s">
        <v>41120</v>
      </c>
      <c r="V42310" s="38" t="s">
        <v>5969</v>
      </c>
    </row>
    <row r="42311" spans="21:22" x14ac:dyDescent="0.2">
      <c r="U42311" s="38" t="s">
        <v>41121</v>
      </c>
      <c r="V42311" s="38" t="s">
        <v>138</v>
      </c>
    </row>
    <row r="42312" spans="21:22" x14ac:dyDescent="0.2">
      <c r="U42312" s="38" t="s">
        <v>41122</v>
      </c>
      <c r="V42312" s="38" t="s">
        <v>4096</v>
      </c>
    </row>
    <row r="42313" spans="21:22" x14ac:dyDescent="0.2">
      <c r="U42313" s="38" t="s">
        <v>41123</v>
      </c>
      <c r="V42313" s="38" t="s">
        <v>138</v>
      </c>
    </row>
    <row r="42314" spans="21:22" x14ac:dyDescent="0.2">
      <c r="U42314" s="38" t="s">
        <v>2454</v>
      </c>
      <c r="V42314" s="38" t="s">
        <v>138</v>
      </c>
    </row>
    <row r="42315" spans="21:22" x14ac:dyDescent="0.2">
      <c r="U42315" s="38" t="s">
        <v>41124</v>
      </c>
      <c r="V42315" s="38" t="s">
        <v>138</v>
      </c>
    </row>
    <row r="42316" spans="21:22" x14ac:dyDescent="0.2">
      <c r="U42316" s="38" t="s">
        <v>41125</v>
      </c>
      <c r="V42316" s="38" t="s">
        <v>3207</v>
      </c>
    </row>
    <row r="42317" spans="21:22" x14ac:dyDescent="0.2">
      <c r="U42317" s="38" t="s">
        <v>41126</v>
      </c>
      <c r="V42317" s="38" t="s">
        <v>138</v>
      </c>
    </row>
    <row r="42318" spans="21:22" x14ac:dyDescent="0.2">
      <c r="U42318" s="38" t="s">
        <v>41127</v>
      </c>
      <c r="V42318" s="38" t="s">
        <v>4097</v>
      </c>
    </row>
    <row r="42319" spans="21:22" x14ac:dyDescent="0.2">
      <c r="U42319" s="38" t="s">
        <v>41128</v>
      </c>
      <c r="V42319" s="38" t="s">
        <v>138</v>
      </c>
    </row>
    <row r="42320" spans="21:22" x14ac:dyDescent="0.2">
      <c r="U42320" s="38" t="s">
        <v>41129</v>
      </c>
      <c r="V42320" s="38" t="s">
        <v>138</v>
      </c>
    </row>
    <row r="42321" spans="21:22" x14ac:dyDescent="0.2">
      <c r="U42321" s="38" t="s">
        <v>41130</v>
      </c>
      <c r="V42321" s="38" t="s">
        <v>138</v>
      </c>
    </row>
    <row r="42322" spans="21:22" x14ac:dyDescent="0.2">
      <c r="U42322" s="38" t="s">
        <v>41131</v>
      </c>
      <c r="V42322" s="38" t="s">
        <v>5832</v>
      </c>
    </row>
    <row r="42323" spans="21:22" x14ac:dyDescent="0.2">
      <c r="U42323" s="38" t="s">
        <v>41132</v>
      </c>
      <c r="V42323" s="38" t="s">
        <v>138</v>
      </c>
    </row>
    <row r="42324" spans="21:22" x14ac:dyDescent="0.2">
      <c r="U42324" s="38" t="s">
        <v>41133</v>
      </c>
      <c r="V42324" s="38" t="s">
        <v>3092</v>
      </c>
    </row>
    <row r="42325" spans="21:22" x14ac:dyDescent="0.2">
      <c r="U42325" s="38" t="s">
        <v>41133</v>
      </c>
      <c r="V42325" s="38" t="s">
        <v>3092</v>
      </c>
    </row>
    <row r="42326" spans="21:22" x14ac:dyDescent="0.2">
      <c r="U42326" s="38" t="s">
        <v>41134</v>
      </c>
      <c r="V42326" s="38" t="s">
        <v>138</v>
      </c>
    </row>
    <row r="42327" spans="21:22" x14ac:dyDescent="0.2">
      <c r="U42327" s="38" t="s">
        <v>2170</v>
      </c>
      <c r="V42327" s="38" t="s">
        <v>138</v>
      </c>
    </row>
    <row r="42328" spans="21:22" x14ac:dyDescent="0.2">
      <c r="U42328" s="38" t="s">
        <v>41135</v>
      </c>
      <c r="V42328" s="38" t="s">
        <v>3092</v>
      </c>
    </row>
    <row r="42329" spans="21:22" x14ac:dyDescent="0.2">
      <c r="U42329" s="38" t="s">
        <v>41136</v>
      </c>
      <c r="V42329" s="38" t="s">
        <v>4324</v>
      </c>
    </row>
    <row r="42330" spans="21:22" x14ac:dyDescent="0.2">
      <c r="U42330" s="38" t="s">
        <v>41137</v>
      </c>
      <c r="V42330" s="38" t="s">
        <v>138</v>
      </c>
    </row>
    <row r="42331" spans="21:22" x14ac:dyDescent="0.2">
      <c r="U42331" s="38" t="s">
        <v>41138</v>
      </c>
      <c r="V42331" s="38" t="s">
        <v>138</v>
      </c>
    </row>
    <row r="42332" spans="21:22" x14ac:dyDescent="0.2">
      <c r="U42332" s="38" t="s">
        <v>41139</v>
      </c>
      <c r="V42332" s="38" t="s">
        <v>138</v>
      </c>
    </row>
    <row r="42333" spans="21:22" x14ac:dyDescent="0.2">
      <c r="U42333" s="38" t="s">
        <v>41140</v>
      </c>
      <c r="V42333" s="38" t="s">
        <v>138</v>
      </c>
    </row>
    <row r="42334" spans="21:22" x14ac:dyDescent="0.2">
      <c r="U42334" s="38" t="s">
        <v>1783</v>
      </c>
      <c r="V42334" s="38" t="s">
        <v>138</v>
      </c>
    </row>
    <row r="42335" spans="21:22" x14ac:dyDescent="0.2">
      <c r="U42335" s="38" t="s">
        <v>41141</v>
      </c>
      <c r="V42335" s="38" t="s">
        <v>138</v>
      </c>
    </row>
    <row r="42336" spans="21:22" x14ac:dyDescent="0.2">
      <c r="U42336" s="38" t="s">
        <v>41142</v>
      </c>
      <c r="V42336" s="38" t="s">
        <v>138</v>
      </c>
    </row>
    <row r="42337" spans="21:22" x14ac:dyDescent="0.2">
      <c r="U42337" s="38" t="s">
        <v>41143</v>
      </c>
      <c r="V42337" s="38" t="s">
        <v>138</v>
      </c>
    </row>
    <row r="42338" spans="21:22" x14ac:dyDescent="0.2">
      <c r="U42338" s="38" t="s">
        <v>2726</v>
      </c>
      <c r="V42338" s="38" t="s">
        <v>138</v>
      </c>
    </row>
    <row r="42339" spans="21:22" x14ac:dyDescent="0.2">
      <c r="U42339" s="38" t="s">
        <v>2726</v>
      </c>
      <c r="V42339" s="38" t="s">
        <v>138</v>
      </c>
    </row>
    <row r="42340" spans="21:22" x14ac:dyDescent="0.2">
      <c r="U42340" s="38" t="s">
        <v>41144</v>
      </c>
      <c r="V42340" s="38" t="s">
        <v>138</v>
      </c>
    </row>
    <row r="42341" spans="21:22" x14ac:dyDescent="0.2">
      <c r="U42341" s="38" t="s">
        <v>41145</v>
      </c>
      <c r="V42341" s="38" t="s">
        <v>138</v>
      </c>
    </row>
    <row r="42342" spans="21:22" x14ac:dyDescent="0.2">
      <c r="U42342" s="38" t="s">
        <v>41146</v>
      </c>
      <c r="V42342" s="38" t="s">
        <v>138</v>
      </c>
    </row>
    <row r="42343" spans="21:22" x14ac:dyDescent="0.2">
      <c r="U42343" s="38" t="s">
        <v>41147</v>
      </c>
      <c r="V42343" s="38" t="s">
        <v>138</v>
      </c>
    </row>
    <row r="42344" spans="21:22" x14ac:dyDescent="0.2">
      <c r="U42344" s="38" t="s">
        <v>41148</v>
      </c>
      <c r="V42344" s="38" t="s">
        <v>138</v>
      </c>
    </row>
    <row r="42345" spans="21:22" x14ac:dyDescent="0.2">
      <c r="U42345" s="38" t="s">
        <v>2245</v>
      </c>
      <c r="V42345" s="38" t="s">
        <v>3253</v>
      </c>
    </row>
    <row r="42346" spans="21:22" x14ac:dyDescent="0.2">
      <c r="U42346" s="38" t="s">
        <v>41149</v>
      </c>
      <c r="V42346" s="38" t="s">
        <v>138</v>
      </c>
    </row>
    <row r="42347" spans="21:22" x14ac:dyDescent="0.2">
      <c r="U42347" s="38" t="s">
        <v>41150</v>
      </c>
      <c r="V42347" s="38" t="s">
        <v>138</v>
      </c>
    </row>
    <row r="42348" spans="21:22" x14ac:dyDescent="0.2">
      <c r="U42348" s="38" t="s">
        <v>1884</v>
      </c>
      <c r="V42348" s="38" t="s">
        <v>138</v>
      </c>
    </row>
    <row r="42349" spans="21:22" x14ac:dyDescent="0.2">
      <c r="U42349" s="38" t="s">
        <v>41151</v>
      </c>
      <c r="V42349" s="38" t="s">
        <v>138</v>
      </c>
    </row>
    <row r="42350" spans="21:22" x14ac:dyDescent="0.2">
      <c r="U42350" s="38" t="s">
        <v>41151</v>
      </c>
      <c r="V42350" s="38" t="s">
        <v>138</v>
      </c>
    </row>
    <row r="42351" spans="21:22" x14ac:dyDescent="0.2">
      <c r="U42351" s="38" t="s">
        <v>41152</v>
      </c>
      <c r="V42351" s="38" t="s">
        <v>138</v>
      </c>
    </row>
    <row r="42352" spans="21:22" x14ac:dyDescent="0.2">
      <c r="U42352" s="38" t="s">
        <v>41153</v>
      </c>
      <c r="V42352" s="38" t="s">
        <v>3328</v>
      </c>
    </row>
    <row r="42353" spans="21:22" x14ac:dyDescent="0.2">
      <c r="U42353" s="38" t="s">
        <v>41154</v>
      </c>
      <c r="V42353" s="38" t="s">
        <v>2836</v>
      </c>
    </row>
    <row r="42354" spans="21:22" x14ac:dyDescent="0.2">
      <c r="U42354" s="38" t="s">
        <v>41154</v>
      </c>
      <c r="V42354" s="38" t="s">
        <v>2836</v>
      </c>
    </row>
    <row r="42355" spans="21:22" x14ac:dyDescent="0.2">
      <c r="U42355" s="38" t="s">
        <v>41155</v>
      </c>
      <c r="V42355" s="38" t="s">
        <v>138</v>
      </c>
    </row>
    <row r="42356" spans="21:22" x14ac:dyDescent="0.2">
      <c r="U42356" s="38" t="s">
        <v>41156</v>
      </c>
      <c r="V42356" s="38" t="s">
        <v>138</v>
      </c>
    </row>
    <row r="42357" spans="21:22" x14ac:dyDescent="0.2">
      <c r="U42357" s="38" t="s">
        <v>41157</v>
      </c>
      <c r="V42357" s="38" t="s">
        <v>138</v>
      </c>
    </row>
    <row r="42358" spans="21:22" x14ac:dyDescent="0.2">
      <c r="U42358" s="38" t="s">
        <v>41158</v>
      </c>
      <c r="V42358" s="38" t="s">
        <v>138</v>
      </c>
    </row>
    <row r="42359" spans="21:22" x14ac:dyDescent="0.2">
      <c r="U42359" s="38" t="s">
        <v>41159</v>
      </c>
      <c r="V42359" s="38" t="s">
        <v>138</v>
      </c>
    </row>
    <row r="42360" spans="21:22" x14ac:dyDescent="0.2">
      <c r="U42360" s="38" t="s">
        <v>41160</v>
      </c>
      <c r="V42360" s="38" t="s">
        <v>138</v>
      </c>
    </row>
    <row r="42361" spans="21:22" x14ac:dyDescent="0.2">
      <c r="U42361" s="38" t="s">
        <v>41161</v>
      </c>
      <c r="V42361" s="38" t="s">
        <v>138</v>
      </c>
    </row>
    <row r="42362" spans="21:22" x14ac:dyDescent="0.2">
      <c r="U42362" s="38" t="s">
        <v>41162</v>
      </c>
      <c r="V42362" s="38" t="s">
        <v>138</v>
      </c>
    </row>
    <row r="42363" spans="21:22" x14ac:dyDescent="0.2">
      <c r="U42363" s="38" t="s">
        <v>41163</v>
      </c>
      <c r="V42363" s="38" t="s">
        <v>138</v>
      </c>
    </row>
    <row r="42364" spans="21:22" x14ac:dyDescent="0.2">
      <c r="U42364" s="38" t="s">
        <v>41164</v>
      </c>
      <c r="V42364" s="38" t="s">
        <v>138</v>
      </c>
    </row>
    <row r="42365" spans="21:22" x14ac:dyDescent="0.2">
      <c r="U42365" s="38" t="s">
        <v>41165</v>
      </c>
      <c r="V42365" s="38" t="s">
        <v>138</v>
      </c>
    </row>
    <row r="42366" spans="21:22" x14ac:dyDescent="0.2">
      <c r="U42366" s="38" t="s">
        <v>41166</v>
      </c>
      <c r="V42366" s="38" t="s">
        <v>3793</v>
      </c>
    </row>
    <row r="42367" spans="21:22" x14ac:dyDescent="0.2">
      <c r="U42367" s="38" t="s">
        <v>2613</v>
      </c>
      <c r="V42367" s="38" t="s">
        <v>2998</v>
      </c>
    </row>
    <row r="42368" spans="21:22" x14ac:dyDescent="0.2">
      <c r="U42368" s="38" t="s">
        <v>41167</v>
      </c>
      <c r="V42368" s="38" t="s">
        <v>138</v>
      </c>
    </row>
    <row r="42369" spans="21:22" x14ac:dyDescent="0.2">
      <c r="U42369" s="38" t="s">
        <v>41168</v>
      </c>
      <c r="V42369" s="38" t="s">
        <v>138</v>
      </c>
    </row>
    <row r="42370" spans="21:22" x14ac:dyDescent="0.2">
      <c r="U42370" s="38" t="s">
        <v>41169</v>
      </c>
      <c r="V42370" s="38" t="s">
        <v>138</v>
      </c>
    </row>
    <row r="42371" spans="21:22" x14ac:dyDescent="0.2">
      <c r="U42371" s="38" t="s">
        <v>41170</v>
      </c>
      <c r="V42371" s="38" t="s">
        <v>138</v>
      </c>
    </row>
    <row r="42372" spans="21:22" x14ac:dyDescent="0.2">
      <c r="U42372" s="38" t="s">
        <v>41170</v>
      </c>
      <c r="V42372" s="38" t="s">
        <v>138</v>
      </c>
    </row>
    <row r="42373" spans="21:22" x14ac:dyDescent="0.2">
      <c r="U42373" s="38" t="s">
        <v>41170</v>
      </c>
      <c r="V42373" s="38" t="s">
        <v>138</v>
      </c>
    </row>
    <row r="42374" spans="21:22" x14ac:dyDescent="0.2">
      <c r="U42374" s="38" t="s">
        <v>41171</v>
      </c>
      <c r="V42374" s="38" t="s">
        <v>138</v>
      </c>
    </row>
    <row r="42375" spans="21:22" x14ac:dyDescent="0.2">
      <c r="U42375" s="38" t="s">
        <v>41172</v>
      </c>
      <c r="V42375" s="38" t="s">
        <v>138</v>
      </c>
    </row>
    <row r="42376" spans="21:22" x14ac:dyDescent="0.2">
      <c r="U42376" s="38" t="s">
        <v>41173</v>
      </c>
      <c r="V42376" s="38" t="s">
        <v>5907</v>
      </c>
    </row>
    <row r="42377" spans="21:22" x14ac:dyDescent="0.2">
      <c r="U42377" s="38" t="s">
        <v>41174</v>
      </c>
      <c r="V42377" s="38" t="s">
        <v>138</v>
      </c>
    </row>
    <row r="42378" spans="21:22" x14ac:dyDescent="0.2">
      <c r="U42378" s="38" t="s">
        <v>41174</v>
      </c>
      <c r="V42378" s="38" t="s">
        <v>138</v>
      </c>
    </row>
    <row r="42379" spans="21:22" x14ac:dyDescent="0.2">
      <c r="U42379" s="38" t="s">
        <v>41175</v>
      </c>
      <c r="V42379" s="38" t="s">
        <v>138</v>
      </c>
    </row>
    <row r="42380" spans="21:22" x14ac:dyDescent="0.2">
      <c r="U42380" s="38" t="s">
        <v>2662</v>
      </c>
      <c r="V42380" s="38" t="s">
        <v>138</v>
      </c>
    </row>
    <row r="42381" spans="21:22" x14ac:dyDescent="0.2">
      <c r="U42381" s="38" t="s">
        <v>41176</v>
      </c>
      <c r="V42381" s="38" t="s">
        <v>138</v>
      </c>
    </row>
    <row r="42382" spans="21:22" x14ac:dyDescent="0.2">
      <c r="U42382" s="38" t="s">
        <v>41177</v>
      </c>
      <c r="V42382" s="38" t="s">
        <v>138</v>
      </c>
    </row>
    <row r="42383" spans="21:22" x14ac:dyDescent="0.2">
      <c r="U42383" s="38" t="s">
        <v>41178</v>
      </c>
      <c r="V42383" s="38" t="s">
        <v>138</v>
      </c>
    </row>
    <row r="42384" spans="21:22" x14ac:dyDescent="0.2">
      <c r="U42384" s="38" t="s">
        <v>41179</v>
      </c>
      <c r="V42384" s="38" t="s">
        <v>138</v>
      </c>
    </row>
    <row r="42385" spans="21:22" x14ac:dyDescent="0.2">
      <c r="U42385" s="38" t="s">
        <v>41180</v>
      </c>
      <c r="V42385" s="38" t="s">
        <v>3168</v>
      </c>
    </row>
    <row r="42386" spans="21:22" x14ac:dyDescent="0.2">
      <c r="U42386" s="38" t="s">
        <v>41181</v>
      </c>
      <c r="V42386" s="38" t="s">
        <v>138</v>
      </c>
    </row>
    <row r="42387" spans="21:22" x14ac:dyDescent="0.2">
      <c r="U42387" s="38" t="s">
        <v>41182</v>
      </c>
      <c r="V42387" s="38" t="s">
        <v>138</v>
      </c>
    </row>
    <row r="42388" spans="21:22" x14ac:dyDescent="0.2">
      <c r="U42388" s="38" t="s">
        <v>41183</v>
      </c>
      <c r="V42388" s="38" t="s">
        <v>138</v>
      </c>
    </row>
    <row r="42389" spans="21:22" x14ac:dyDescent="0.2">
      <c r="U42389" s="38" t="s">
        <v>41184</v>
      </c>
      <c r="V42389" s="38" t="s">
        <v>138</v>
      </c>
    </row>
    <row r="42390" spans="21:22" x14ac:dyDescent="0.2">
      <c r="U42390" s="38" t="s">
        <v>41185</v>
      </c>
      <c r="V42390" s="38" t="s">
        <v>138</v>
      </c>
    </row>
    <row r="42391" spans="21:22" x14ac:dyDescent="0.2">
      <c r="U42391" s="38" t="s">
        <v>41186</v>
      </c>
      <c r="V42391" s="38" t="s">
        <v>3169</v>
      </c>
    </row>
    <row r="42392" spans="21:22" x14ac:dyDescent="0.2">
      <c r="U42392" s="38" t="s">
        <v>41187</v>
      </c>
      <c r="V42392" s="38" t="s">
        <v>138</v>
      </c>
    </row>
    <row r="42393" spans="21:22" x14ac:dyDescent="0.2">
      <c r="U42393" s="38" t="s">
        <v>41188</v>
      </c>
      <c r="V42393" s="38" t="s">
        <v>3170</v>
      </c>
    </row>
    <row r="42394" spans="21:22" x14ac:dyDescent="0.2">
      <c r="U42394" s="38" t="s">
        <v>41189</v>
      </c>
      <c r="V42394" s="38" t="s">
        <v>5508</v>
      </c>
    </row>
    <row r="42395" spans="21:22" x14ac:dyDescent="0.2">
      <c r="U42395" s="38" t="s">
        <v>41189</v>
      </c>
      <c r="V42395" s="38" t="s">
        <v>5508</v>
      </c>
    </row>
    <row r="42396" spans="21:22" x14ac:dyDescent="0.2">
      <c r="U42396" s="38" t="s">
        <v>41190</v>
      </c>
      <c r="V42396" s="38" t="s">
        <v>138</v>
      </c>
    </row>
    <row r="42397" spans="21:22" x14ac:dyDescent="0.2">
      <c r="U42397" s="38" t="s">
        <v>41191</v>
      </c>
      <c r="V42397" s="38" t="s">
        <v>5631</v>
      </c>
    </row>
    <row r="42398" spans="21:22" x14ac:dyDescent="0.2">
      <c r="U42398" s="38" t="s">
        <v>41192</v>
      </c>
      <c r="V42398" s="38" t="s">
        <v>4451</v>
      </c>
    </row>
    <row r="42399" spans="21:22" x14ac:dyDescent="0.2">
      <c r="U42399" s="38" t="s">
        <v>41193</v>
      </c>
      <c r="V42399" s="38" t="s">
        <v>138</v>
      </c>
    </row>
    <row r="42400" spans="21:22" x14ac:dyDescent="0.2">
      <c r="U42400" s="38" t="s">
        <v>41194</v>
      </c>
      <c r="V42400" s="38" t="s">
        <v>3899</v>
      </c>
    </row>
    <row r="42401" spans="21:22" x14ac:dyDescent="0.2">
      <c r="U42401" s="38" t="s">
        <v>41195</v>
      </c>
      <c r="V42401" s="38" t="s">
        <v>138</v>
      </c>
    </row>
    <row r="42402" spans="21:22" x14ac:dyDescent="0.2">
      <c r="U42402" s="38" t="s">
        <v>41196</v>
      </c>
      <c r="V42402" s="38" t="s">
        <v>138</v>
      </c>
    </row>
    <row r="42403" spans="21:22" x14ac:dyDescent="0.2">
      <c r="U42403" s="38" t="s">
        <v>41197</v>
      </c>
      <c r="V42403" s="38" t="s">
        <v>4471</v>
      </c>
    </row>
    <row r="42404" spans="21:22" x14ac:dyDescent="0.2">
      <c r="U42404" s="38" t="s">
        <v>41198</v>
      </c>
      <c r="V42404" s="38" t="s">
        <v>138</v>
      </c>
    </row>
    <row r="42405" spans="21:22" x14ac:dyDescent="0.2">
      <c r="U42405" s="38" t="s">
        <v>41199</v>
      </c>
      <c r="V42405" s="38" t="s">
        <v>3559</v>
      </c>
    </row>
    <row r="42406" spans="21:22" x14ac:dyDescent="0.2">
      <c r="U42406" s="38" t="s">
        <v>41199</v>
      </c>
      <c r="V42406" s="38" t="s">
        <v>3559</v>
      </c>
    </row>
    <row r="42407" spans="21:22" x14ac:dyDescent="0.2">
      <c r="U42407" s="38" t="s">
        <v>41200</v>
      </c>
      <c r="V42407" s="38" t="s">
        <v>138</v>
      </c>
    </row>
    <row r="42408" spans="21:22" x14ac:dyDescent="0.2">
      <c r="U42408" s="38" t="s">
        <v>41201</v>
      </c>
      <c r="V42408" s="38" t="s">
        <v>138</v>
      </c>
    </row>
    <row r="42409" spans="21:22" x14ac:dyDescent="0.2">
      <c r="U42409" s="38" t="s">
        <v>41202</v>
      </c>
      <c r="V42409" s="38" t="s">
        <v>2912</v>
      </c>
    </row>
    <row r="42410" spans="21:22" x14ac:dyDescent="0.2">
      <c r="U42410" s="38" t="s">
        <v>41203</v>
      </c>
      <c r="V42410" s="38" t="s">
        <v>4470</v>
      </c>
    </row>
    <row r="42411" spans="21:22" x14ac:dyDescent="0.2">
      <c r="U42411" s="38" t="s">
        <v>41204</v>
      </c>
      <c r="V42411" s="38" t="s">
        <v>138</v>
      </c>
    </row>
    <row r="42412" spans="21:22" x14ac:dyDescent="0.2">
      <c r="U42412" s="38" t="s">
        <v>41205</v>
      </c>
      <c r="V42412" s="38" t="s">
        <v>138</v>
      </c>
    </row>
    <row r="42413" spans="21:22" x14ac:dyDescent="0.2">
      <c r="U42413" s="38" t="s">
        <v>41206</v>
      </c>
      <c r="V42413" s="38" t="s">
        <v>138</v>
      </c>
    </row>
    <row r="42414" spans="21:22" x14ac:dyDescent="0.2">
      <c r="U42414" s="38" t="s">
        <v>41207</v>
      </c>
      <c r="V42414" s="38" t="s">
        <v>138</v>
      </c>
    </row>
    <row r="42415" spans="21:22" x14ac:dyDescent="0.2">
      <c r="U42415" s="38" t="s">
        <v>41208</v>
      </c>
      <c r="V42415" s="38" t="s">
        <v>138</v>
      </c>
    </row>
    <row r="42416" spans="21:22" x14ac:dyDescent="0.2">
      <c r="U42416" s="38" t="s">
        <v>41209</v>
      </c>
      <c r="V42416" s="38" t="s">
        <v>4469</v>
      </c>
    </row>
    <row r="42417" spans="21:22" x14ac:dyDescent="0.2">
      <c r="U42417" s="38" t="s">
        <v>41210</v>
      </c>
      <c r="V42417" s="38" t="s">
        <v>138</v>
      </c>
    </row>
    <row r="42418" spans="21:22" x14ac:dyDescent="0.2">
      <c r="U42418" s="38" t="s">
        <v>41211</v>
      </c>
      <c r="V42418" s="38" t="s">
        <v>4468</v>
      </c>
    </row>
    <row r="42419" spans="21:22" x14ac:dyDescent="0.2">
      <c r="U42419" s="38" t="s">
        <v>41212</v>
      </c>
      <c r="V42419" s="38" t="s">
        <v>2891</v>
      </c>
    </row>
    <row r="42420" spans="21:22" x14ac:dyDescent="0.2">
      <c r="U42420" s="38" t="s">
        <v>41213</v>
      </c>
      <c r="V42420" s="38" t="s">
        <v>4467</v>
      </c>
    </row>
    <row r="42421" spans="21:22" x14ac:dyDescent="0.2">
      <c r="U42421" s="38" t="s">
        <v>41214</v>
      </c>
      <c r="V42421" s="38" t="s">
        <v>138</v>
      </c>
    </row>
    <row r="42422" spans="21:22" x14ac:dyDescent="0.2">
      <c r="U42422" s="38" t="s">
        <v>41215</v>
      </c>
      <c r="V42422" s="38" t="s">
        <v>138</v>
      </c>
    </row>
    <row r="42423" spans="21:22" x14ac:dyDescent="0.2">
      <c r="U42423" s="38" t="s">
        <v>41216</v>
      </c>
      <c r="V42423" s="38" t="s">
        <v>4465</v>
      </c>
    </row>
    <row r="42424" spans="21:22" x14ac:dyDescent="0.2">
      <c r="U42424" s="38" t="s">
        <v>41217</v>
      </c>
      <c r="V42424" s="38" t="s">
        <v>138</v>
      </c>
    </row>
    <row r="42425" spans="21:22" x14ac:dyDescent="0.2">
      <c r="U42425" s="38" t="s">
        <v>41218</v>
      </c>
      <c r="V42425" s="38" t="s">
        <v>139</v>
      </c>
    </row>
    <row r="42426" spans="21:22" x14ac:dyDescent="0.2">
      <c r="U42426" s="38" t="s">
        <v>41218</v>
      </c>
      <c r="V42426" s="38" t="s">
        <v>139</v>
      </c>
    </row>
    <row r="42427" spans="21:22" x14ac:dyDescent="0.2">
      <c r="U42427" s="38" t="s">
        <v>41218</v>
      </c>
      <c r="V42427" s="38" t="s">
        <v>139</v>
      </c>
    </row>
    <row r="42428" spans="21:22" x14ac:dyDescent="0.2">
      <c r="U42428" s="38" t="s">
        <v>41219</v>
      </c>
      <c r="V42428" s="38" t="s">
        <v>138</v>
      </c>
    </row>
    <row r="42429" spans="21:22" x14ac:dyDescent="0.2">
      <c r="U42429" s="38" t="s">
        <v>41220</v>
      </c>
      <c r="V42429" s="38" t="s">
        <v>138</v>
      </c>
    </row>
    <row r="42430" spans="21:22" x14ac:dyDescent="0.2">
      <c r="U42430" s="38" t="s">
        <v>41221</v>
      </c>
      <c r="V42430" s="38" t="s">
        <v>138</v>
      </c>
    </row>
    <row r="42431" spans="21:22" x14ac:dyDescent="0.2">
      <c r="U42431" s="38" t="s">
        <v>41222</v>
      </c>
      <c r="V42431" s="38" t="s">
        <v>138</v>
      </c>
    </row>
    <row r="42432" spans="21:22" x14ac:dyDescent="0.2">
      <c r="U42432" s="38" t="s">
        <v>41223</v>
      </c>
      <c r="V42432" s="38" t="s">
        <v>3004</v>
      </c>
    </row>
    <row r="42433" spans="21:22" x14ac:dyDescent="0.2">
      <c r="U42433" s="38" t="s">
        <v>41223</v>
      </c>
      <c r="V42433" s="38" t="s">
        <v>3004</v>
      </c>
    </row>
    <row r="42434" spans="21:22" x14ac:dyDescent="0.2">
      <c r="U42434" s="38" t="s">
        <v>41224</v>
      </c>
      <c r="V42434" s="38" t="s">
        <v>2952</v>
      </c>
    </row>
    <row r="42435" spans="21:22" x14ac:dyDescent="0.2">
      <c r="U42435" s="38" t="s">
        <v>41225</v>
      </c>
      <c r="V42435" s="38" t="s">
        <v>138</v>
      </c>
    </row>
    <row r="42436" spans="21:22" x14ac:dyDescent="0.2">
      <c r="U42436" s="38" t="s">
        <v>41226</v>
      </c>
      <c r="V42436" s="38" t="s">
        <v>138</v>
      </c>
    </row>
    <row r="42437" spans="21:22" x14ac:dyDescent="0.2">
      <c r="U42437" s="38" t="s">
        <v>41227</v>
      </c>
      <c r="V42437" s="38" t="s">
        <v>138</v>
      </c>
    </row>
    <row r="42438" spans="21:22" x14ac:dyDescent="0.2">
      <c r="U42438" s="38" t="s">
        <v>41228</v>
      </c>
      <c r="V42438" s="38" t="s">
        <v>138</v>
      </c>
    </row>
    <row r="42439" spans="21:22" x14ac:dyDescent="0.2">
      <c r="U42439" s="38" t="s">
        <v>41229</v>
      </c>
      <c r="V42439" s="38" t="s">
        <v>138</v>
      </c>
    </row>
    <row r="42440" spans="21:22" x14ac:dyDescent="0.2">
      <c r="U42440" s="38" t="s">
        <v>41230</v>
      </c>
      <c r="V42440" s="38" t="s">
        <v>138</v>
      </c>
    </row>
    <row r="42441" spans="21:22" x14ac:dyDescent="0.2">
      <c r="U42441" s="38" t="s">
        <v>41231</v>
      </c>
      <c r="V42441" s="38" t="s">
        <v>138</v>
      </c>
    </row>
    <row r="42442" spans="21:22" x14ac:dyDescent="0.2">
      <c r="U42442" s="38" t="s">
        <v>41232</v>
      </c>
      <c r="V42442" s="38" t="s">
        <v>138</v>
      </c>
    </row>
    <row r="42443" spans="21:22" x14ac:dyDescent="0.2">
      <c r="U42443" s="38" t="s">
        <v>41233</v>
      </c>
      <c r="V42443" s="38" t="s">
        <v>138</v>
      </c>
    </row>
    <row r="42444" spans="21:22" x14ac:dyDescent="0.2">
      <c r="U42444" s="38" t="s">
        <v>41234</v>
      </c>
      <c r="V42444" s="38" t="s">
        <v>4904</v>
      </c>
    </row>
    <row r="42445" spans="21:22" x14ac:dyDescent="0.2">
      <c r="U42445" s="38" t="s">
        <v>41234</v>
      </c>
      <c r="V42445" s="38" t="s">
        <v>4904</v>
      </c>
    </row>
    <row r="42446" spans="21:22" x14ac:dyDescent="0.2">
      <c r="U42446" s="38" t="s">
        <v>41235</v>
      </c>
      <c r="V42446" s="38" t="s">
        <v>138</v>
      </c>
    </row>
    <row r="42447" spans="21:22" x14ac:dyDescent="0.2">
      <c r="U42447" s="38" t="s">
        <v>41236</v>
      </c>
      <c r="V42447" s="38" t="s">
        <v>138</v>
      </c>
    </row>
    <row r="42448" spans="21:22" x14ac:dyDescent="0.2">
      <c r="U42448" s="38" t="s">
        <v>41237</v>
      </c>
      <c r="V42448" s="38" t="s">
        <v>138</v>
      </c>
    </row>
    <row r="42449" spans="21:22" x14ac:dyDescent="0.2">
      <c r="U42449" s="38" t="s">
        <v>41238</v>
      </c>
      <c r="V42449" s="38" t="s">
        <v>138</v>
      </c>
    </row>
    <row r="42450" spans="21:22" x14ac:dyDescent="0.2">
      <c r="U42450" s="38" t="s">
        <v>41238</v>
      </c>
      <c r="V42450" s="38" t="s">
        <v>138</v>
      </c>
    </row>
    <row r="42451" spans="21:22" x14ac:dyDescent="0.2">
      <c r="U42451" s="38" t="s">
        <v>2543</v>
      </c>
      <c r="V42451" s="38" t="s">
        <v>138</v>
      </c>
    </row>
    <row r="42452" spans="21:22" x14ac:dyDescent="0.2">
      <c r="U42452" s="38" t="s">
        <v>2727</v>
      </c>
      <c r="V42452" s="38" t="s">
        <v>138</v>
      </c>
    </row>
    <row r="42453" spans="21:22" x14ac:dyDescent="0.2">
      <c r="U42453" s="38" t="s">
        <v>41239</v>
      </c>
      <c r="V42453" s="38" t="s">
        <v>138</v>
      </c>
    </row>
    <row r="42454" spans="21:22" x14ac:dyDescent="0.2">
      <c r="U42454" s="38" t="s">
        <v>41240</v>
      </c>
      <c r="V42454" s="38" t="s">
        <v>138</v>
      </c>
    </row>
    <row r="42455" spans="21:22" x14ac:dyDescent="0.2">
      <c r="U42455" s="38" t="s">
        <v>2614</v>
      </c>
      <c r="V42455" s="38" t="s">
        <v>138</v>
      </c>
    </row>
    <row r="42456" spans="21:22" x14ac:dyDescent="0.2">
      <c r="U42456" s="38" t="s">
        <v>41241</v>
      </c>
      <c r="V42456" s="38" t="s">
        <v>138</v>
      </c>
    </row>
    <row r="42457" spans="21:22" x14ac:dyDescent="0.2">
      <c r="U42457" s="38" t="s">
        <v>41242</v>
      </c>
      <c r="V42457" s="38" t="s">
        <v>138</v>
      </c>
    </row>
    <row r="42458" spans="21:22" x14ac:dyDescent="0.2">
      <c r="U42458" s="38" t="s">
        <v>41243</v>
      </c>
      <c r="V42458" s="38" t="s">
        <v>138</v>
      </c>
    </row>
    <row r="42459" spans="21:22" x14ac:dyDescent="0.2">
      <c r="U42459" s="38" t="s">
        <v>41244</v>
      </c>
      <c r="V42459" s="38" t="s">
        <v>138</v>
      </c>
    </row>
    <row r="42460" spans="21:22" x14ac:dyDescent="0.2">
      <c r="U42460" s="38" t="s">
        <v>41245</v>
      </c>
      <c r="V42460" s="38" t="s">
        <v>138</v>
      </c>
    </row>
    <row r="42461" spans="21:22" x14ac:dyDescent="0.2">
      <c r="U42461" s="38" t="s">
        <v>41246</v>
      </c>
      <c r="V42461" s="38" t="s">
        <v>138</v>
      </c>
    </row>
    <row r="42462" spans="21:22" x14ac:dyDescent="0.2">
      <c r="U42462" s="38" t="s">
        <v>2211</v>
      </c>
      <c r="V42462" s="38" t="s">
        <v>138</v>
      </c>
    </row>
    <row r="42463" spans="21:22" x14ac:dyDescent="0.2">
      <c r="U42463" s="38" t="s">
        <v>41247</v>
      </c>
      <c r="V42463" s="38" t="s">
        <v>138</v>
      </c>
    </row>
    <row r="42464" spans="21:22" x14ac:dyDescent="0.2">
      <c r="U42464" s="38" t="s">
        <v>41248</v>
      </c>
      <c r="V42464" s="38" t="s">
        <v>138</v>
      </c>
    </row>
    <row r="42465" spans="21:22" x14ac:dyDescent="0.2">
      <c r="U42465" s="38" t="s">
        <v>41249</v>
      </c>
      <c r="V42465" s="38" t="s">
        <v>3092</v>
      </c>
    </row>
    <row r="42466" spans="21:22" x14ac:dyDescent="0.2">
      <c r="U42466" s="38" t="s">
        <v>41250</v>
      </c>
      <c r="V42466" s="38" t="s">
        <v>3092</v>
      </c>
    </row>
    <row r="42467" spans="21:22" x14ac:dyDescent="0.2">
      <c r="U42467" s="38" t="s">
        <v>41251</v>
      </c>
      <c r="V42467" s="38" t="s">
        <v>2968</v>
      </c>
    </row>
    <row r="42468" spans="21:22" x14ac:dyDescent="0.2">
      <c r="U42468" s="38" t="s">
        <v>41252</v>
      </c>
      <c r="V42468" s="38" t="s">
        <v>138</v>
      </c>
    </row>
    <row r="42469" spans="21:22" x14ac:dyDescent="0.2">
      <c r="U42469" s="38" t="s">
        <v>41252</v>
      </c>
      <c r="V42469" s="38" t="s">
        <v>138</v>
      </c>
    </row>
    <row r="42470" spans="21:22" x14ac:dyDescent="0.2">
      <c r="U42470" s="38" t="s">
        <v>41253</v>
      </c>
      <c r="V42470" s="38" t="s">
        <v>5965</v>
      </c>
    </row>
    <row r="42471" spans="21:22" x14ac:dyDescent="0.2">
      <c r="U42471" s="38" t="s">
        <v>41254</v>
      </c>
      <c r="V42471" s="38" t="s">
        <v>138</v>
      </c>
    </row>
    <row r="42472" spans="21:22" x14ac:dyDescent="0.2">
      <c r="U42472" s="38" t="s">
        <v>41255</v>
      </c>
      <c r="V42472" s="38" t="s">
        <v>138</v>
      </c>
    </row>
    <row r="42473" spans="21:22" x14ac:dyDescent="0.2">
      <c r="U42473" s="38" t="s">
        <v>41256</v>
      </c>
      <c r="V42473" s="38" t="s">
        <v>138</v>
      </c>
    </row>
    <row r="42474" spans="21:22" x14ac:dyDescent="0.2">
      <c r="U42474" s="38" t="s">
        <v>2728</v>
      </c>
      <c r="V42474" s="38" t="s">
        <v>138</v>
      </c>
    </row>
    <row r="42475" spans="21:22" x14ac:dyDescent="0.2">
      <c r="U42475" s="38" t="s">
        <v>41257</v>
      </c>
      <c r="V42475" s="38" t="s">
        <v>138</v>
      </c>
    </row>
    <row r="42476" spans="21:22" x14ac:dyDescent="0.2">
      <c r="U42476" s="38" t="s">
        <v>41258</v>
      </c>
      <c r="V42476" s="38" t="s">
        <v>138</v>
      </c>
    </row>
    <row r="42477" spans="21:22" x14ac:dyDescent="0.2">
      <c r="U42477" s="38" t="s">
        <v>41259</v>
      </c>
      <c r="V42477" s="38" t="s">
        <v>138</v>
      </c>
    </row>
    <row r="42478" spans="21:22" x14ac:dyDescent="0.2">
      <c r="U42478" s="38" t="s">
        <v>41260</v>
      </c>
      <c r="V42478" s="38" t="s">
        <v>138</v>
      </c>
    </row>
    <row r="42479" spans="21:22" x14ac:dyDescent="0.2">
      <c r="U42479" s="38" t="s">
        <v>41261</v>
      </c>
      <c r="V42479" s="38" t="s">
        <v>138</v>
      </c>
    </row>
    <row r="42480" spans="21:22" x14ac:dyDescent="0.2">
      <c r="U42480" s="38" t="s">
        <v>41262</v>
      </c>
      <c r="V42480" s="38" t="s">
        <v>138</v>
      </c>
    </row>
    <row r="42481" spans="21:22" x14ac:dyDescent="0.2">
      <c r="U42481" s="38" t="s">
        <v>41263</v>
      </c>
      <c r="V42481" s="38" t="s">
        <v>138</v>
      </c>
    </row>
    <row r="42482" spans="21:22" x14ac:dyDescent="0.2">
      <c r="U42482" s="38" t="s">
        <v>41264</v>
      </c>
      <c r="V42482" s="38" t="s">
        <v>138</v>
      </c>
    </row>
    <row r="42483" spans="21:22" x14ac:dyDescent="0.2">
      <c r="U42483" s="38" t="s">
        <v>41265</v>
      </c>
      <c r="V42483" s="38" t="s">
        <v>138</v>
      </c>
    </row>
    <row r="42484" spans="21:22" x14ac:dyDescent="0.2">
      <c r="U42484" s="38" t="s">
        <v>41266</v>
      </c>
      <c r="V42484" s="38" t="s">
        <v>3092</v>
      </c>
    </row>
    <row r="42485" spans="21:22" x14ac:dyDescent="0.2">
      <c r="U42485" s="38" t="s">
        <v>41267</v>
      </c>
      <c r="V42485" s="38" t="s">
        <v>3092</v>
      </c>
    </row>
    <row r="42486" spans="21:22" x14ac:dyDescent="0.2">
      <c r="U42486" s="38" t="s">
        <v>41268</v>
      </c>
      <c r="V42486" s="38" t="s">
        <v>138</v>
      </c>
    </row>
    <row r="42487" spans="21:22" x14ac:dyDescent="0.2">
      <c r="U42487" s="38" t="s">
        <v>41269</v>
      </c>
      <c r="V42487" s="38" t="s">
        <v>138</v>
      </c>
    </row>
    <row r="42488" spans="21:22" x14ac:dyDescent="0.2">
      <c r="U42488" s="38" t="s">
        <v>41270</v>
      </c>
      <c r="V42488" s="38" t="s">
        <v>3082</v>
      </c>
    </row>
    <row r="42489" spans="21:22" x14ac:dyDescent="0.2">
      <c r="U42489" s="38" t="s">
        <v>41271</v>
      </c>
      <c r="V42489" s="38" t="s">
        <v>138</v>
      </c>
    </row>
    <row r="42490" spans="21:22" x14ac:dyDescent="0.2">
      <c r="U42490" s="38" t="s">
        <v>41272</v>
      </c>
      <c r="V42490" s="38" t="s">
        <v>138</v>
      </c>
    </row>
    <row r="42491" spans="21:22" x14ac:dyDescent="0.2">
      <c r="U42491" s="38" t="s">
        <v>41273</v>
      </c>
      <c r="V42491" s="38" t="s">
        <v>138</v>
      </c>
    </row>
    <row r="42492" spans="21:22" x14ac:dyDescent="0.2">
      <c r="U42492" s="38" t="s">
        <v>41274</v>
      </c>
      <c r="V42492" s="38" t="s">
        <v>138</v>
      </c>
    </row>
    <row r="42493" spans="21:22" x14ac:dyDescent="0.2">
      <c r="U42493" s="38" t="s">
        <v>41275</v>
      </c>
      <c r="V42493" s="38" t="s">
        <v>138</v>
      </c>
    </row>
    <row r="42494" spans="21:22" x14ac:dyDescent="0.2">
      <c r="U42494" s="38" t="s">
        <v>41276</v>
      </c>
      <c r="V42494" s="38" t="s">
        <v>138</v>
      </c>
    </row>
    <row r="42495" spans="21:22" x14ac:dyDescent="0.2">
      <c r="U42495" s="38" t="s">
        <v>41277</v>
      </c>
      <c r="V42495" s="38" t="s">
        <v>138</v>
      </c>
    </row>
    <row r="42496" spans="21:22" x14ac:dyDescent="0.2">
      <c r="U42496" s="38" t="s">
        <v>41278</v>
      </c>
      <c r="V42496" s="38" t="s">
        <v>138</v>
      </c>
    </row>
    <row r="42497" spans="21:22" x14ac:dyDescent="0.2">
      <c r="U42497" s="38" t="s">
        <v>41279</v>
      </c>
      <c r="V42497" s="38" t="s">
        <v>3092</v>
      </c>
    </row>
    <row r="42498" spans="21:22" x14ac:dyDescent="0.2">
      <c r="U42498" s="38" t="s">
        <v>41280</v>
      </c>
      <c r="V42498" s="38" t="s">
        <v>138</v>
      </c>
    </row>
    <row r="42499" spans="21:22" x14ac:dyDescent="0.2">
      <c r="U42499" s="38" t="s">
        <v>41281</v>
      </c>
      <c r="V42499" s="38" t="s">
        <v>138</v>
      </c>
    </row>
    <row r="42500" spans="21:22" x14ac:dyDescent="0.2">
      <c r="U42500" s="38" t="s">
        <v>41282</v>
      </c>
      <c r="V42500" s="38" t="s">
        <v>138</v>
      </c>
    </row>
    <row r="42501" spans="21:22" x14ac:dyDescent="0.2">
      <c r="U42501" s="38" t="s">
        <v>41283</v>
      </c>
      <c r="V42501" s="38" t="s">
        <v>138</v>
      </c>
    </row>
    <row r="42502" spans="21:22" x14ac:dyDescent="0.2">
      <c r="U42502" s="38" t="s">
        <v>41284</v>
      </c>
      <c r="V42502" s="38" t="s">
        <v>3532</v>
      </c>
    </row>
    <row r="42503" spans="21:22" x14ac:dyDescent="0.2">
      <c r="U42503" s="38" t="s">
        <v>41285</v>
      </c>
      <c r="V42503" s="38" t="s">
        <v>138</v>
      </c>
    </row>
    <row r="42504" spans="21:22" x14ac:dyDescent="0.2">
      <c r="U42504" s="38" t="s">
        <v>41286</v>
      </c>
      <c r="V42504" s="38" t="s">
        <v>138</v>
      </c>
    </row>
    <row r="42505" spans="21:22" x14ac:dyDescent="0.2">
      <c r="U42505" s="38" t="s">
        <v>41287</v>
      </c>
      <c r="V42505" s="38" t="s">
        <v>138</v>
      </c>
    </row>
    <row r="42506" spans="21:22" x14ac:dyDescent="0.2">
      <c r="U42506" s="38" t="s">
        <v>41287</v>
      </c>
      <c r="V42506" s="38" t="s">
        <v>138</v>
      </c>
    </row>
    <row r="42507" spans="21:22" x14ac:dyDescent="0.2">
      <c r="U42507" s="38" t="s">
        <v>41288</v>
      </c>
      <c r="V42507" s="38" t="s">
        <v>138</v>
      </c>
    </row>
    <row r="42508" spans="21:22" x14ac:dyDescent="0.2">
      <c r="U42508" s="38" t="s">
        <v>41289</v>
      </c>
      <c r="V42508" s="38" t="s">
        <v>138</v>
      </c>
    </row>
    <row r="42509" spans="21:22" x14ac:dyDescent="0.2">
      <c r="U42509" s="38" t="s">
        <v>2794</v>
      </c>
      <c r="V42509" s="38" t="s">
        <v>138</v>
      </c>
    </row>
    <row r="42510" spans="21:22" x14ac:dyDescent="0.2">
      <c r="U42510" s="38" t="s">
        <v>41290</v>
      </c>
      <c r="V42510" s="38" t="s">
        <v>138</v>
      </c>
    </row>
    <row r="42511" spans="21:22" x14ac:dyDescent="0.2">
      <c r="U42511" s="38" t="s">
        <v>41291</v>
      </c>
      <c r="V42511" s="38" t="s">
        <v>138</v>
      </c>
    </row>
    <row r="42512" spans="21:22" x14ac:dyDescent="0.2">
      <c r="U42512" s="38" t="s">
        <v>41292</v>
      </c>
      <c r="V42512" s="38" t="s">
        <v>3328</v>
      </c>
    </row>
    <row r="42513" spans="21:22" x14ac:dyDescent="0.2">
      <c r="U42513" s="38" t="s">
        <v>41293</v>
      </c>
      <c r="V42513" s="38" t="s">
        <v>138</v>
      </c>
    </row>
    <row r="42514" spans="21:22" x14ac:dyDescent="0.2">
      <c r="U42514" s="38" t="s">
        <v>41293</v>
      </c>
      <c r="V42514" s="38" t="s">
        <v>138</v>
      </c>
    </row>
    <row r="42515" spans="21:22" x14ac:dyDescent="0.2">
      <c r="U42515" s="38" t="s">
        <v>41294</v>
      </c>
      <c r="V42515" s="38" t="s">
        <v>138</v>
      </c>
    </row>
    <row r="42516" spans="21:22" x14ac:dyDescent="0.2">
      <c r="U42516" s="38" t="s">
        <v>41295</v>
      </c>
      <c r="V42516" s="38" t="s">
        <v>138</v>
      </c>
    </row>
    <row r="42517" spans="21:22" x14ac:dyDescent="0.2">
      <c r="U42517" s="38" t="s">
        <v>41296</v>
      </c>
      <c r="V42517" s="38" t="s">
        <v>138</v>
      </c>
    </row>
    <row r="42518" spans="21:22" x14ac:dyDescent="0.2">
      <c r="U42518" s="38" t="s">
        <v>41297</v>
      </c>
      <c r="V42518" s="38" t="s">
        <v>138</v>
      </c>
    </row>
    <row r="42519" spans="21:22" x14ac:dyDescent="0.2">
      <c r="U42519" s="38" t="s">
        <v>41298</v>
      </c>
      <c r="V42519" s="38" t="s">
        <v>138</v>
      </c>
    </row>
    <row r="42520" spans="21:22" x14ac:dyDescent="0.2">
      <c r="U42520" s="38" t="s">
        <v>41299</v>
      </c>
      <c r="V42520" s="38" t="s">
        <v>138</v>
      </c>
    </row>
    <row r="42521" spans="21:22" x14ac:dyDescent="0.2">
      <c r="U42521" s="38" t="s">
        <v>41300</v>
      </c>
      <c r="V42521" s="38" t="s">
        <v>138</v>
      </c>
    </row>
    <row r="42522" spans="21:22" x14ac:dyDescent="0.2">
      <c r="U42522" s="38" t="s">
        <v>41301</v>
      </c>
      <c r="V42522" s="38" t="s">
        <v>138</v>
      </c>
    </row>
    <row r="42523" spans="21:22" x14ac:dyDescent="0.2">
      <c r="U42523" s="38" t="s">
        <v>41302</v>
      </c>
      <c r="V42523" s="38" t="s">
        <v>138</v>
      </c>
    </row>
    <row r="42524" spans="21:22" x14ac:dyDescent="0.2">
      <c r="U42524" s="38" t="s">
        <v>41303</v>
      </c>
      <c r="V42524" s="38" t="s">
        <v>3390</v>
      </c>
    </row>
    <row r="42525" spans="21:22" x14ac:dyDescent="0.2">
      <c r="U42525" s="38" t="s">
        <v>41304</v>
      </c>
      <c r="V42525" s="38" t="s">
        <v>5967</v>
      </c>
    </row>
    <row r="42526" spans="21:22" x14ac:dyDescent="0.2">
      <c r="U42526" s="38" t="s">
        <v>41305</v>
      </c>
      <c r="V42526" s="38" t="s">
        <v>138</v>
      </c>
    </row>
    <row r="42527" spans="21:22" x14ac:dyDescent="0.2">
      <c r="U42527" s="38" t="s">
        <v>41306</v>
      </c>
      <c r="V42527" s="38" t="s">
        <v>5968</v>
      </c>
    </row>
    <row r="42528" spans="21:22" x14ac:dyDescent="0.2">
      <c r="U42528" s="38" t="s">
        <v>41307</v>
      </c>
      <c r="V42528" s="38" t="s">
        <v>138</v>
      </c>
    </row>
    <row r="42529" spans="21:22" x14ac:dyDescent="0.2">
      <c r="U42529" s="38" t="s">
        <v>41308</v>
      </c>
      <c r="V42529" s="38" t="s">
        <v>138</v>
      </c>
    </row>
    <row r="42530" spans="21:22" x14ac:dyDescent="0.2">
      <c r="U42530" s="38" t="s">
        <v>41309</v>
      </c>
      <c r="V42530" s="38" t="s">
        <v>4759</v>
      </c>
    </row>
    <row r="42531" spans="21:22" x14ac:dyDescent="0.2">
      <c r="U42531" s="38" t="s">
        <v>41310</v>
      </c>
      <c r="V42531" s="38" t="s">
        <v>138</v>
      </c>
    </row>
    <row r="42532" spans="21:22" x14ac:dyDescent="0.2">
      <c r="U42532" s="38" t="s">
        <v>41311</v>
      </c>
      <c r="V42532" s="38" t="s">
        <v>138</v>
      </c>
    </row>
    <row r="42533" spans="21:22" x14ac:dyDescent="0.2">
      <c r="U42533" s="38" t="s">
        <v>41312</v>
      </c>
      <c r="V42533" s="38" t="s">
        <v>138</v>
      </c>
    </row>
    <row r="42534" spans="21:22" x14ac:dyDescent="0.2">
      <c r="U42534" s="38" t="s">
        <v>41312</v>
      </c>
      <c r="V42534" s="38" t="s">
        <v>138</v>
      </c>
    </row>
    <row r="42535" spans="21:22" x14ac:dyDescent="0.2">
      <c r="U42535" s="38" t="s">
        <v>41313</v>
      </c>
      <c r="V42535" s="38" t="s">
        <v>138</v>
      </c>
    </row>
    <row r="42536" spans="21:22" x14ac:dyDescent="0.2">
      <c r="U42536" s="38" t="s">
        <v>41314</v>
      </c>
      <c r="V42536" s="38" t="s">
        <v>138</v>
      </c>
    </row>
    <row r="42537" spans="21:22" x14ac:dyDescent="0.2">
      <c r="U42537" s="38" t="s">
        <v>41315</v>
      </c>
      <c r="V42537" s="38" t="s">
        <v>138</v>
      </c>
    </row>
    <row r="42538" spans="21:22" x14ac:dyDescent="0.2">
      <c r="U42538" s="38" t="s">
        <v>41316</v>
      </c>
      <c r="V42538" s="38" t="s">
        <v>138</v>
      </c>
    </row>
    <row r="42539" spans="21:22" x14ac:dyDescent="0.2">
      <c r="U42539" s="38" t="s">
        <v>41317</v>
      </c>
      <c r="V42539" s="38" t="s">
        <v>138</v>
      </c>
    </row>
    <row r="42540" spans="21:22" x14ac:dyDescent="0.2">
      <c r="U42540" s="38" t="s">
        <v>41318</v>
      </c>
      <c r="V42540" s="38" t="s">
        <v>138</v>
      </c>
    </row>
    <row r="42541" spans="21:22" x14ac:dyDescent="0.2">
      <c r="U42541" s="38" t="s">
        <v>41318</v>
      </c>
      <c r="V42541" s="38" t="s">
        <v>138</v>
      </c>
    </row>
    <row r="42542" spans="21:22" x14ac:dyDescent="0.2">
      <c r="U42542" s="38" t="s">
        <v>41318</v>
      </c>
      <c r="V42542" s="38" t="s">
        <v>138</v>
      </c>
    </row>
    <row r="42543" spans="21:22" x14ac:dyDescent="0.2">
      <c r="U42543" s="38" t="s">
        <v>41319</v>
      </c>
      <c r="V42543" s="38" t="s">
        <v>5970</v>
      </c>
    </row>
    <row r="42544" spans="21:22" x14ac:dyDescent="0.2">
      <c r="U42544" s="38" t="s">
        <v>41319</v>
      </c>
      <c r="V42544" s="38" t="s">
        <v>5970</v>
      </c>
    </row>
    <row r="42545" spans="21:22" x14ac:dyDescent="0.2">
      <c r="U42545" s="38" t="s">
        <v>41320</v>
      </c>
      <c r="V42545" s="38" t="s">
        <v>138</v>
      </c>
    </row>
    <row r="42546" spans="21:22" x14ac:dyDescent="0.2">
      <c r="U42546" s="38" t="s">
        <v>41321</v>
      </c>
      <c r="V42546" s="38" t="s">
        <v>138</v>
      </c>
    </row>
    <row r="42547" spans="21:22" x14ac:dyDescent="0.2">
      <c r="U42547" s="38" t="s">
        <v>41322</v>
      </c>
      <c r="V42547" s="38" t="s">
        <v>138</v>
      </c>
    </row>
    <row r="42548" spans="21:22" x14ac:dyDescent="0.2">
      <c r="U42548" s="38" t="s">
        <v>41323</v>
      </c>
      <c r="V42548" s="38" t="s">
        <v>5971</v>
      </c>
    </row>
    <row r="42549" spans="21:22" x14ac:dyDescent="0.2">
      <c r="U42549" s="38" t="s">
        <v>41324</v>
      </c>
      <c r="V42549" s="38" t="s">
        <v>138</v>
      </c>
    </row>
    <row r="42550" spans="21:22" x14ac:dyDescent="0.2">
      <c r="U42550" s="38" t="s">
        <v>41325</v>
      </c>
      <c r="V42550" s="38" t="s">
        <v>5972</v>
      </c>
    </row>
    <row r="42551" spans="21:22" x14ac:dyDescent="0.2">
      <c r="U42551" s="38" t="s">
        <v>41326</v>
      </c>
      <c r="V42551" s="38" t="s">
        <v>5972</v>
      </c>
    </row>
    <row r="42552" spans="21:22" x14ac:dyDescent="0.2">
      <c r="U42552" s="38" t="s">
        <v>41326</v>
      </c>
      <c r="V42552" s="38" t="s">
        <v>5972</v>
      </c>
    </row>
    <row r="42553" spans="21:22" x14ac:dyDescent="0.2">
      <c r="U42553" s="38" t="s">
        <v>41327</v>
      </c>
      <c r="V42553" s="38" t="s">
        <v>138</v>
      </c>
    </row>
    <row r="42554" spans="21:22" x14ac:dyDescent="0.2">
      <c r="U42554" s="38" t="s">
        <v>41328</v>
      </c>
      <c r="V42554" s="38" t="s">
        <v>138</v>
      </c>
    </row>
    <row r="42555" spans="21:22" x14ac:dyDescent="0.2">
      <c r="U42555" s="38" t="s">
        <v>41329</v>
      </c>
      <c r="V42555" s="38" t="s">
        <v>138</v>
      </c>
    </row>
    <row r="42556" spans="21:22" x14ac:dyDescent="0.2">
      <c r="U42556" s="38" t="s">
        <v>41329</v>
      </c>
      <c r="V42556" s="38" t="s">
        <v>138</v>
      </c>
    </row>
    <row r="42557" spans="21:22" x14ac:dyDescent="0.2">
      <c r="U42557" s="38" t="s">
        <v>41330</v>
      </c>
      <c r="V42557" s="38" t="s">
        <v>138</v>
      </c>
    </row>
    <row r="42558" spans="21:22" x14ac:dyDescent="0.2">
      <c r="U42558" s="38" t="s">
        <v>41330</v>
      </c>
      <c r="V42558" s="38" t="s">
        <v>138</v>
      </c>
    </row>
    <row r="42559" spans="21:22" x14ac:dyDescent="0.2">
      <c r="U42559" s="38" t="s">
        <v>41331</v>
      </c>
      <c r="V42559" s="38" t="s">
        <v>138</v>
      </c>
    </row>
    <row r="42560" spans="21:22" x14ac:dyDescent="0.2">
      <c r="U42560" s="38" t="s">
        <v>2663</v>
      </c>
      <c r="V42560" s="38" t="s">
        <v>138</v>
      </c>
    </row>
    <row r="42561" spans="21:22" x14ac:dyDescent="0.2">
      <c r="U42561" s="38" t="s">
        <v>41332</v>
      </c>
      <c r="V42561" s="38" t="s">
        <v>138</v>
      </c>
    </row>
    <row r="42562" spans="21:22" x14ac:dyDescent="0.2">
      <c r="U42562" s="38" t="s">
        <v>41333</v>
      </c>
      <c r="V42562" s="38" t="s">
        <v>138</v>
      </c>
    </row>
    <row r="42563" spans="21:22" x14ac:dyDescent="0.2">
      <c r="U42563" s="38" t="s">
        <v>41334</v>
      </c>
      <c r="V42563" s="38" t="s">
        <v>138</v>
      </c>
    </row>
    <row r="42564" spans="21:22" x14ac:dyDescent="0.2">
      <c r="U42564" s="38" t="s">
        <v>41335</v>
      </c>
      <c r="V42564" s="38" t="s">
        <v>138</v>
      </c>
    </row>
    <row r="42565" spans="21:22" x14ac:dyDescent="0.2">
      <c r="U42565" s="38" t="s">
        <v>41336</v>
      </c>
      <c r="V42565" s="38" t="s">
        <v>138</v>
      </c>
    </row>
    <row r="42566" spans="21:22" x14ac:dyDescent="0.2">
      <c r="U42566" s="38" t="s">
        <v>41336</v>
      </c>
      <c r="V42566" s="38" t="s">
        <v>138</v>
      </c>
    </row>
    <row r="42567" spans="21:22" x14ac:dyDescent="0.2">
      <c r="U42567" s="38" t="s">
        <v>41337</v>
      </c>
      <c r="V42567" s="38" t="s">
        <v>138</v>
      </c>
    </row>
    <row r="42568" spans="21:22" x14ac:dyDescent="0.2">
      <c r="U42568" s="38" t="s">
        <v>41338</v>
      </c>
      <c r="V42568" s="38" t="s">
        <v>138</v>
      </c>
    </row>
    <row r="42569" spans="21:22" x14ac:dyDescent="0.2">
      <c r="U42569" s="38" t="s">
        <v>41339</v>
      </c>
      <c r="V42569" s="38" t="s">
        <v>138</v>
      </c>
    </row>
    <row r="42570" spans="21:22" x14ac:dyDescent="0.2">
      <c r="U42570" s="38" t="s">
        <v>41339</v>
      </c>
      <c r="V42570" s="38" t="s">
        <v>138</v>
      </c>
    </row>
    <row r="42571" spans="21:22" x14ac:dyDescent="0.2">
      <c r="U42571" s="38" t="s">
        <v>41339</v>
      </c>
      <c r="V42571" s="38" t="s">
        <v>138</v>
      </c>
    </row>
    <row r="42572" spans="21:22" x14ac:dyDescent="0.2">
      <c r="U42572" s="38" t="s">
        <v>41340</v>
      </c>
      <c r="V42572" s="38" t="s">
        <v>138</v>
      </c>
    </row>
    <row r="42573" spans="21:22" x14ac:dyDescent="0.2">
      <c r="U42573" s="38" t="s">
        <v>41341</v>
      </c>
      <c r="V42573" s="38" t="s">
        <v>138</v>
      </c>
    </row>
    <row r="42574" spans="21:22" x14ac:dyDescent="0.2">
      <c r="U42574" s="38" t="s">
        <v>41342</v>
      </c>
      <c r="V42574" s="38" t="s">
        <v>138</v>
      </c>
    </row>
    <row r="42575" spans="21:22" x14ac:dyDescent="0.2">
      <c r="U42575" s="38" t="s">
        <v>41343</v>
      </c>
      <c r="V42575" s="38" t="s">
        <v>138</v>
      </c>
    </row>
    <row r="42576" spans="21:22" x14ac:dyDescent="0.2">
      <c r="U42576" s="38" t="s">
        <v>41344</v>
      </c>
      <c r="V42576" s="38" t="s">
        <v>138</v>
      </c>
    </row>
    <row r="42577" spans="21:22" x14ac:dyDescent="0.2">
      <c r="U42577" s="38" t="s">
        <v>41344</v>
      </c>
      <c r="V42577" s="38" t="s">
        <v>138</v>
      </c>
    </row>
    <row r="42578" spans="21:22" x14ac:dyDescent="0.2">
      <c r="U42578" s="38" t="s">
        <v>41345</v>
      </c>
      <c r="V42578" s="38" t="s">
        <v>138</v>
      </c>
    </row>
    <row r="42579" spans="21:22" x14ac:dyDescent="0.2">
      <c r="U42579" s="38" t="s">
        <v>41346</v>
      </c>
      <c r="V42579" s="38" t="s">
        <v>138</v>
      </c>
    </row>
    <row r="42580" spans="21:22" x14ac:dyDescent="0.2">
      <c r="U42580" s="38" t="s">
        <v>41347</v>
      </c>
      <c r="V42580" s="38" t="s">
        <v>138</v>
      </c>
    </row>
    <row r="42581" spans="21:22" x14ac:dyDescent="0.2">
      <c r="U42581" s="38" t="s">
        <v>41347</v>
      </c>
      <c r="V42581" s="38" t="s">
        <v>138</v>
      </c>
    </row>
    <row r="42582" spans="21:22" x14ac:dyDescent="0.2">
      <c r="U42582" s="38" t="s">
        <v>41348</v>
      </c>
      <c r="V42582" s="38" t="s">
        <v>5033</v>
      </c>
    </row>
    <row r="42583" spans="21:22" x14ac:dyDescent="0.2">
      <c r="U42583" s="38" t="s">
        <v>41349</v>
      </c>
      <c r="V42583" s="38" t="s">
        <v>138</v>
      </c>
    </row>
    <row r="42584" spans="21:22" x14ac:dyDescent="0.2">
      <c r="U42584" s="38" t="s">
        <v>41350</v>
      </c>
      <c r="V42584" s="38" t="s">
        <v>138</v>
      </c>
    </row>
    <row r="42585" spans="21:22" x14ac:dyDescent="0.2">
      <c r="U42585" s="38" t="s">
        <v>41351</v>
      </c>
      <c r="V42585" s="38" t="s">
        <v>138</v>
      </c>
    </row>
    <row r="42586" spans="21:22" x14ac:dyDescent="0.2">
      <c r="U42586" s="38" t="s">
        <v>41352</v>
      </c>
      <c r="V42586" s="38" t="s">
        <v>138</v>
      </c>
    </row>
    <row r="42587" spans="21:22" x14ac:dyDescent="0.2">
      <c r="U42587" s="38" t="s">
        <v>41353</v>
      </c>
      <c r="V42587" s="38" t="s">
        <v>3534</v>
      </c>
    </row>
    <row r="42588" spans="21:22" x14ac:dyDescent="0.2">
      <c r="U42588" s="38" t="s">
        <v>41353</v>
      </c>
      <c r="V42588" s="38" t="s">
        <v>3534</v>
      </c>
    </row>
    <row r="42589" spans="21:22" x14ac:dyDescent="0.2">
      <c r="U42589" s="38" t="s">
        <v>41354</v>
      </c>
      <c r="V42589" s="38" t="s">
        <v>5973</v>
      </c>
    </row>
    <row r="42590" spans="21:22" x14ac:dyDescent="0.2">
      <c r="U42590" s="38" t="s">
        <v>41355</v>
      </c>
      <c r="V42590" s="38" t="s">
        <v>3362</v>
      </c>
    </row>
    <row r="42591" spans="21:22" x14ac:dyDescent="0.2">
      <c r="U42591" s="38" t="s">
        <v>41356</v>
      </c>
      <c r="V42591" s="38" t="s">
        <v>143</v>
      </c>
    </row>
    <row r="42592" spans="21:22" x14ac:dyDescent="0.2">
      <c r="U42592" s="38" t="s">
        <v>41357</v>
      </c>
      <c r="V42592" s="38" t="s">
        <v>2836</v>
      </c>
    </row>
    <row r="42593" spans="21:22" x14ac:dyDescent="0.2">
      <c r="U42593" s="38" t="s">
        <v>41358</v>
      </c>
      <c r="V42593" s="38" t="s">
        <v>5974</v>
      </c>
    </row>
    <row r="42594" spans="21:22" x14ac:dyDescent="0.2">
      <c r="U42594" s="38" t="s">
        <v>41359</v>
      </c>
      <c r="V42594" s="38" t="s">
        <v>138</v>
      </c>
    </row>
    <row r="42595" spans="21:22" x14ac:dyDescent="0.2">
      <c r="U42595" s="38" t="s">
        <v>41360</v>
      </c>
      <c r="V42595" s="38" t="s">
        <v>138</v>
      </c>
    </row>
    <row r="42596" spans="21:22" x14ac:dyDescent="0.2">
      <c r="U42596" s="38" t="s">
        <v>41361</v>
      </c>
      <c r="V42596" s="38" t="s">
        <v>138</v>
      </c>
    </row>
    <row r="42597" spans="21:22" x14ac:dyDescent="0.2">
      <c r="U42597" s="38" t="s">
        <v>41362</v>
      </c>
      <c r="V42597" s="38" t="s">
        <v>138</v>
      </c>
    </row>
    <row r="42598" spans="21:22" x14ac:dyDescent="0.2">
      <c r="U42598" s="38" t="s">
        <v>41363</v>
      </c>
      <c r="V42598" s="38" t="s">
        <v>138</v>
      </c>
    </row>
    <row r="42599" spans="21:22" x14ac:dyDescent="0.2">
      <c r="U42599" s="38" t="s">
        <v>41364</v>
      </c>
      <c r="V42599" s="38" t="s">
        <v>138</v>
      </c>
    </row>
    <row r="42600" spans="21:22" x14ac:dyDescent="0.2">
      <c r="U42600" s="38" t="s">
        <v>41365</v>
      </c>
      <c r="V42600" s="38" t="s">
        <v>2841</v>
      </c>
    </row>
    <row r="42601" spans="21:22" x14ac:dyDescent="0.2">
      <c r="U42601" s="38" t="s">
        <v>41366</v>
      </c>
      <c r="V42601" s="38" t="s">
        <v>138</v>
      </c>
    </row>
    <row r="42602" spans="21:22" x14ac:dyDescent="0.2">
      <c r="U42602" s="38" t="s">
        <v>41367</v>
      </c>
      <c r="V42602" s="38" t="s">
        <v>139</v>
      </c>
    </row>
    <row r="42603" spans="21:22" x14ac:dyDescent="0.2">
      <c r="U42603" s="38" t="s">
        <v>41368</v>
      </c>
      <c r="V42603" s="38" t="s">
        <v>138</v>
      </c>
    </row>
    <row r="42604" spans="21:22" x14ac:dyDescent="0.2">
      <c r="U42604" s="38" t="s">
        <v>41369</v>
      </c>
      <c r="V42604" s="38" t="s">
        <v>138</v>
      </c>
    </row>
    <row r="42605" spans="21:22" x14ac:dyDescent="0.2">
      <c r="U42605" s="38" t="s">
        <v>41370</v>
      </c>
      <c r="V42605" s="38" t="s">
        <v>3092</v>
      </c>
    </row>
    <row r="42606" spans="21:22" x14ac:dyDescent="0.2">
      <c r="U42606" s="38" t="s">
        <v>2729</v>
      </c>
      <c r="V42606" s="38" t="s">
        <v>138</v>
      </c>
    </row>
    <row r="42607" spans="21:22" x14ac:dyDescent="0.2">
      <c r="U42607" s="38" t="s">
        <v>41371</v>
      </c>
      <c r="V42607" s="38" t="s">
        <v>3092</v>
      </c>
    </row>
    <row r="42608" spans="21:22" x14ac:dyDescent="0.2">
      <c r="U42608" s="38" t="s">
        <v>41372</v>
      </c>
      <c r="V42608" s="38" t="s">
        <v>138</v>
      </c>
    </row>
    <row r="42609" spans="21:22" x14ac:dyDescent="0.2">
      <c r="U42609" s="38" t="s">
        <v>41373</v>
      </c>
      <c r="V42609" s="38" t="s">
        <v>138</v>
      </c>
    </row>
    <row r="42610" spans="21:22" x14ac:dyDescent="0.2">
      <c r="U42610" s="38" t="s">
        <v>41374</v>
      </c>
      <c r="V42610" s="38" t="s">
        <v>138</v>
      </c>
    </row>
    <row r="42611" spans="21:22" x14ac:dyDescent="0.2">
      <c r="U42611" s="38" t="s">
        <v>41375</v>
      </c>
      <c r="V42611" s="38" t="s">
        <v>138</v>
      </c>
    </row>
    <row r="42612" spans="21:22" x14ac:dyDescent="0.2">
      <c r="U42612" s="38" t="s">
        <v>41376</v>
      </c>
      <c r="V42612" s="38" t="s">
        <v>138</v>
      </c>
    </row>
    <row r="42613" spans="21:22" x14ac:dyDescent="0.2">
      <c r="U42613" s="38" t="s">
        <v>41377</v>
      </c>
      <c r="V42613" s="38" t="s">
        <v>138</v>
      </c>
    </row>
    <row r="42614" spans="21:22" x14ac:dyDescent="0.2">
      <c r="U42614" s="38" t="s">
        <v>41378</v>
      </c>
      <c r="V42614" s="38" t="s">
        <v>138</v>
      </c>
    </row>
    <row r="42615" spans="21:22" x14ac:dyDescent="0.2">
      <c r="U42615" s="38" t="s">
        <v>41379</v>
      </c>
      <c r="V42615" s="38" t="s">
        <v>138</v>
      </c>
    </row>
    <row r="42616" spans="21:22" x14ac:dyDescent="0.2">
      <c r="U42616" s="38" t="s">
        <v>41380</v>
      </c>
      <c r="V42616" s="38" t="s">
        <v>138</v>
      </c>
    </row>
    <row r="42617" spans="21:22" x14ac:dyDescent="0.2">
      <c r="U42617" s="38" t="s">
        <v>41381</v>
      </c>
      <c r="V42617" s="38" t="s">
        <v>138</v>
      </c>
    </row>
    <row r="42618" spans="21:22" x14ac:dyDescent="0.2">
      <c r="U42618" s="38" t="s">
        <v>41382</v>
      </c>
      <c r="V42618" s="38" t="s">
        <v>138</v>
      </c>
    </row>
    <row r="42619" spans="21:22" x14ac:dyDescent="0.2">
      <c r="U42619" s="38" t="s">
        <v>41383</v>
      </c>
      <c r="V42619" s="38" t="s">
        <v>138</v>
      </c>
    </row>
    <row r="42620" spans="21:22" x14ac:dyDescent="0.2">
      <c r="U42620" s="38" t="s">
        <v>41384</v>
      </c>
      <c r="V42620" s="38" t="s">
        <v>138</v>
      </c>
    </row>
    <row r="42621" spans="21:22" x14ac:dyDescent="0.2">
      <c r="U42621" s="38" t="s">
        <v>41385</v>
      </c>
      <c r="V42621" s="38" t="s">
        <v>138</v>
      </c>
    </row>
    <row r="42622" spans="21:22" x14ac:dyDescent="0.2">
      <c r="U42622" s="38" t="s">
        <v>41386</v>
      </c>
      <c r="V42622" s="38" t="s">
        <v>138</v>
      </c>
    </row>
    <row r="42623" spans="21:22" x14ac:dyDescent="0.2">
      <c r="U42623" s="38" t="s">
        <v>41387</v>
      </c>
      <c r="V42623" s="38" t="s">
        <v>138</v>
      </c>
    </row>
    <row r="42624" spans="21:22" x14ac:dyDescent="0.2">
      <c r="U42624" s="38" t="s">
        <v>41388</v>
      </c>
      <c r="V42624" s="38" t="s">
        <v>2841</v>
      </c>
    </row>
    <row r="42625" spans="21:22" x14ac:dyDescent="0.2">
      <c r="U42625" s="38" t="s">
        <v>41389</v>
      </c>
      <c r="V42625" s="38" t="s">
        <v>138</v>
      </c>
    </row>
    <row r="42626" spans="21:22" x14ac:dyDescent="0.2">
      <c r="U42626" s="38" t="s">
        <v>41390</v>
      </c>
      <c r="V42626" s="38" t="s">
        <v>138</v>
      </c>
    </row>
    <row r="42627" spans="21:22" x14ac:dyDescent="0.2">
      <c r="U42627" s="38" t="s">
        <v>41391</v>
      </c>
      <c r="V42627" s="38" t="s">
        <v>138</v>
      </c>
    </row>
    <row r="42628" spans="21:22" x14ac:dyDescent="0.2">
      <c r="U42628" s="38" t="s">
        <v>41392</v>
      </c>
      <c r="V42628" s="38" t="s">
        <v>138</v>
      </c>
    </row>
    <row r="42629" spans="21:22" x14ac:dyDescent="0.2">
      <c r="U42629" s="38" t="s">
        <v>41393</v>
      </c>
      <c r="V42629" s="38" t="s">
        <v>138</v>
      </c>
    </row>
    <row r="42630" spans="21:22" x14ac:dyDescent="0.2">
      <c r="U42630" s="38" t="s">
        <v>41394</v>
      </c>
      <c r="V42630" s="38" t="s">
        <v>138</v>
      </c>
    </row>
    <row r="42631" spans="21:22" x14ac:dyDescent="0.2">
      <c r="U42631" s="38" t="s">
        <v>41395</v>
      </c>
      <c r="V42631" s="38" t="s">
        <v>138</v>
      </c>
    </row>
    <row r="42632" spans="21:22" x14ac:dyDescent="0.2">
      <c r="U42632" s="38" t="s">
        <v>41396</v>
      </c>
      <c r="V42632" s="38" t="s">
        <v>138</v>
      </c>
    </row>
    <row r="42633" spans="21:22" x14ac:dyDescent="0.2">
      <c r="U42633" s="38" t="s">
        <v>1678</v>
      </c>
      <c r="V42633" s="38" t="s">
        <v>138</v>
      </c>
    </row>
    <row r="42634" spans="21:22" x14ac:dyDescent="0.2">
      <c r="U42634" s="38" t="s">
        <v>1678</v>
      </c>
      <c r="V42634" s="38" t="s">
        <v>138</v>
      </c>
    </row>
    <row r="42635" spans="21:22" x14ac:dyDescent="0.2">
      <c r="U42635" s="38" t="s">
        <v>41397</v>
      </c>
      <c r="V42635" s="38" t="s">
        <v>138</v>
      </c>
    </row>
    <row r="42636" spans="21:22" x14ac:dyDescent="0.2">
      <c r="U42636" s="38" t="s">
        <v>41398</v>
      </c>
      <c r="V42636" s="38" t="s">
        <v>138</v>
      </c>
    </row>
    <row r="42637" spans="21:22" x14ac:dyDescent="0.2">
      <c r="U42637" s="38" t="s">
        <v>41398</v>
      </c>
      <c r="V42637" s="38" t="s">
        <v>138</v>
      </c>
    </row>
    <row r="42638" spans="21:22" x14ac:dyDescent="0.2">
      <c r="U42638" s="38" t="s">
        <v>41399</v>
      </c>
      <c r="V42638" s="38" t="s">
        <v>138</v>
      </c>
    </row>
    <row r="42639" spans="21:22" x14ac:dyDescent="0.2">
      <c r="U42639" s="38" t="s">
        <v>41400</v>
      </c>
      <c r="V42639" s="38" t="s">
        <v>138</v>
      </c>
    </row>
    <row r="42640" spans="21:22" x14ac:dyDescent="0.2">
      <c r="U42640" s="38" t="s">
        <v>41401</v>
      </c>
      <c r="V42640" s="38" t="s">
        <v>138</v>
      </c>
    </row>
    <row r="42641" spans="21:22" x14ac:dyDescent="0.2">
      <c r="U42641" s="38" t="s">
        <v>41402</v>
      </c>
      <c r="V42641" s="38" t="s">
        <v>138</v>
      </c>
    </row>
    <row r="42642" spans="21:22" x14ac:dyDescent="0.2">
      <c r="U42642" s="38" t="s">
        <v>41402</v>
      </c>
      <c r="V42642" s="38" t="s">
        <v>138</v>
      </c>
    </row>
    <row r="42643" spans="21:22" x14ac:dyDescent="0.2">
      <c r="U42643" s="38" t="s">
        <v>41403</v>
      </c>
      <c r="V42643" s="38" t="s">
        <v>4353</v>
      </c>
    </row>
    <row r="42644" spans="21:22" x14ac:dyDescent="0.2">
      <c r="U42644" s="38" t="s">
        <v>41404</v>
      </c>
      <c r="V42644" s="38" t="s">
        <v>2828</v>
      </c>
    </row>
    <row r="42645" spans="21:22" x14ac:dyDescent="0.2">
      <c r="U42645" s="38" t="s">
        <v>41405</v>
      </c>
      <c r="V42645" s="38" t="s">
        <v>138</v>
      </c>
    </row>
    <row r="42646" spans="21:22" x14ac:dyDescent="0.2">
      <c r="U42646" s="38" t="s">
        <v>41406</v>
      </c>
      <c r="V42646" s="38" t="s">
        <v>138</v>
      </c>
    </row>
    <row r="42647" spans="21:22" x14ac:dyDescent="0.2">
      <c r="U42647" s="38" t="s">
        <v>41407</v>
      </c>
      <c r="V42647" s="38" t="s">
        <v>138</v>
      </c>
    </row>
    <row r="42648" spans="21:22" x14ac:dyDescent="0.2">
      <c r="U42648" s="38" t="s">
        <v>41408</v>
      </c>
      <c r="V42648" s="38" t="s">
        <v>138</v>
      </c>
    </row>
    <row r="42649" spans="21:22" x14ac:dyDescent="0.2">
      <c r="U42649" s="38" t="s">
        <v>41409</v>
      </c>
      <c r="V42649" s="38" t="s">
        <v>138</v>
      </c>
    </row>
    <row r="42650" spans="21:22" x14ac:dyDescent="0.2">
      <c r="U42650" s="38" t="s">
        <v>41410</v>
      </c>
      <c r="V42650" s="38" t="s">
        <v>138</v>
      </c>
    </row>
    <row r="42651" spans="21:22" x14ac:dyDescent="0.2">
      <c r="U42651" s="38" t="s">
        <v>41411</v>
      </c>
      <c r="V42651" s="38" t="s">
        <v>138</v>
      </c>
    </row>
    <row r="42652" spans="21:22" x14ac:dyDescent="0.2">
      <c r="U42652" s="38" t="s">
        <v>41412</v>
      </c>
      <c r="V42652" s="38" t="s">
        <v>138</v>
      </c>
    </row>
    <row r="42653" spans="21:22" x14ac:dyDescent="0.2">
      <c r="U42653" s="38" t="s">
        <v>41412</v>
      </c>
      <c r="V42653" s="38" t="s">
        <v>138</v>
      </c>
    </row>
    <row r="42654" spans="21:22" x14ac:dyDescent="0.2">
      <c r="U42654" s="38" t="s">
        <v>41413</v>
      </c>
      <c r="V42654" s="38" t="s">
        <v>138</v>
      </c>
    </row>
    <row r="42655" spans="21:22" x14ac:dyDescent="0.2">
      <c r="U42655" s="38" t="s">
        <v>41414</v>
      </c>
      <c r="V42655" s="38" t="s">
        <v>138</v>
      </c>
    </row>
    <row r="42656" spans="21:22" x14ac:dyDescent="0.2">
      <c r="U42656" s="38" t="s">
        <v>41415</v>
      </c>
      <c r="V42656" s="38" t="s">
        <v>138</v>
      </c>
    </row>
    <row r="42657" spans="21:22" x14ac:dyDescent="0.2">
      <c r="U42657" s="38" t="s">
        <v>41416</v>
      </c>
      <c r="V42657" s="38" t="s">
        <v>138</v>
      </c>
    </row>
    <row r="42658" spans="21:22" x14ac:dyDescent="0.2">
      <c r="U42658" s="38" t="s">
        <v>41417</v>
      </c>
      <c r="V42658" s="38" t="s">
        <v>138</v>
      </c>
    </row>
    <row r="42659" spans="21:22" x14ac:dyDescent="0.2">
      <c r="U42659" s="38" t="s">
        <v>41418</v>
      </c>
      <c r="V42659" s="38" t="s">
        <v>138</v>
      </c>
    </row>
    <row r="42660" spans="21:22" x14ac:dyDescent="0.2">
      <c r="U42660" s="38" t="s">
        <v>41419</v>
      </c>
      <c r="V42660" s="38" t="s">
        <v>138</v>
      </c>
    </row>
    <row r="42661" spans="21:22" x14ac:dyDescent="0.2">
      <c r="U42661" s="38" t="s">
        <v>41420</v>
      </c>
      <c r="V42661" s="38" t="s">
        <v>138</v>
      </c>
    </row>
    <row r="42662" spans="21:22" x14ac:dyDescent="0.2">
      <c r="U42662" s="38" t="s">
        <v>41421</v>
      </c>
      <c r="V42662" s="38" t="s">
        <v>138</v>
      </c>
    </row>
    <row r="42663" spans="21:22" x14ac:dyDescent="0.2">
      <c r="U42663" s="38" t="s">
        <v>41422</v>
      </c>
      <c r="V42663" s="38" t="s">
        <v>3562</v>
      </c>
    </row>
    <row r="42664" spans="21:22" x14ac:dyDescent="0.2">
      <c r="U42664" s="38" t="s">
        <v>41423</v>
      </c>
      <c r="V42664" s="38" t="s">
        <v>138</v>
      </c>
    </row>
    <row r="42665" spans="21:22" x14ac:dyDescent="0.2">
      <c r="U42665" s="38" t="s">
        <v>41424</v>
      </c>
      <c r="V42665" s="38" t="s">
        <v>3092</v>
      </c>
    </row>
    <row r="42666" spans="21:22" x14ac:dyDescent="0.2">
      <c r="U42666" s="38" t="s">
        <v>41425</v>
      </c>
      <c r="V42666" s="38" t="s">
        <v>138</v>
      </c>
    </row>
    <row r="42667" spans="21:22" x14ac:dyDescent="0.2">
      <c r="U42667" s="38" t="s">
        <v>41426</v>
      </c>
      <c r="V42667" s="38" t="s">
        <v>138</v>
      </c>
    </row>
    <row r="42668" spans="21:22" x14ac:dyDescent="0.2">
      <c r="U42668" s="38" t="s">
        <v>41427</v>
      </c>
      <c r="V42668" s="38" t="s">
        <v>138</v>
      </c>
    </row>
    <row r="42669" spans="21:22" x14ac:dyDescent="0.2">
      <c r="U42669" s="38" t="s">
        <v>41428</v>
      </c>
      <c r="V42669" s="38" t="s">
        <v>138</v>
      </c>
    </row>
    <row r="42670" spans="21:22" x14ac:dyDescent="0.2">
      <c r="U42670" s="38" t="s">
        <v>41428</v>
      </c>
      <c r="V42670" s="38" t="s">
        <v>138</v>
      </c>
    </row>
    <row r="42671" spans="21:22" x14ac:dyDescent="0.2">
      <c r="U42671" s="38" t="s">
        <v>41429</v>
      </c>
      <c r="V42671" s="38" t="s">
        <v>3328</v>
      </c>
    </row>
    <row r="42672" spans="21:22" x14ac:dyDescent="0.2">
      <c r="U42672" s="38" t="s">
        <v>41430</v>
      </c>
      <c r="V42672" s="38" t="s">
        <v>138</v>
      </c>
    </row>
    <row r="42673" spans="21:22" x14ac:dyDescent="0.2">
      <c r="U42673" s="38" t="s">
        <v>41431</v>
      </c>
      <c r="V42673" s="38" t="s">
        <v>5308</v>
      </c>
    </row>
    <row r="42674" spans="21:22" x14ac:dyDescent="0.2">
      <c r="U42674" s="38" t="s">
        <v>41432</v>
      </c>
      <c r="V42674" s="38" t="s">
        <v>138</v>
      </c>
    </row>
    <row r="42675" spans="21:22" x14ac:dyDescent="0.2">
      <c r="U42675" s="38" t="s">
        <v>41433</v>
      </c>
      <c r="V42675" s="38" t="s">
        <v>138</v>
      </c>
    </row>
    <row r="42676" spans="21:22" x14ac:dyDescent="0.2">
      <c r="U42676" s="38" t="s">
        <v>41434</v>
      </c>
      <c r="V42676" s="38" t="s">
        <v>138</v>
      </c>
    </row>
    <row r="42677" spans="21:22" x14ac:dyDescent="0.2">
      <c r="U42677" s="38" t="s">
        <v>41435</v>
      </c>
      <c r="V42677" s="38" t="s">
        <v>138</v>
      </c>
    </row>
    <row r="42678" spans="21:22" x14ac:dyDescent="0.2">
      <c r="U42678" s="38" t="s">
        <v>41436</v>
      </c>
      <c r="V42678" s="38" t="s">
        <v>138</v>
      </c>
    </row>
    <row r="42679" spans="21:22" x14ac:dyDescent="0.2">
      <c r="U42679" s="38" t="s">
        <v>41437</v>
      </c>
      <c r="V42679" s="38" t="s">
        <v>138</v>
      </c>
    </row>
    <row r="42680" spans="21:22" x14ac:dyDescent="0.2">
      <c r="U42680" s="38" t="s">
        <v>41438</v>
      </c>
      <c r="V42680" s="38" t="s">
        <v>138</v>
      </c>
    </row>
    <row r="42681" spans="21:22" x14ac:dyDescent="0.2">
      <c r="U42681" s="38" t="s">
        <v>41439</v>
      </c>
      <c r="V42681" s="38" t="s">
        <v>138</v>
      </c>
    </row>
    <row r="42682" spans="21:22" x14ac:dyDescent="0.2">
      <c r="U42682" s="38" t="s">
        <v>41440</v>
      </c>
      <c r="V42682" s="38" t="s">
        <v>3398</v>
      </c>
    </row>
    <row r="42683" spans="21:22" x14ac:dyDescent="0.2">
      <c r="U42683" s="38" t="s">
        <v>41441</v>
      </c>
      <c r="V42683" s="38" t="s">
        <v>138</v>
      </c>
    </row>
    <row r="42684" spans="21:22" x14ac:dyDescent="0.2">
      <c r="U42684" s="38" t="s">
        <v>41442</v>
      </c>
      <c r="V42684" s="38" t="s">
        <v>138</v>
      </c>
    </row>
    <row r="42685" spans="21:22" x14ac:dyDescent="0.2">
      <c r="U42685" s="38" t="s">
        <v>41443</v>
      </c>
      <c r="V42685" s="38" t="s">
        <v>138</v>
      </c>
    </row>
    <row r="42686" spans="21:22" x14ac:dyDescent="0.2">
      <c r="U42686" s="38" t="s">
        <v>41444</v>
      </c>
      <c r="V42686" s="38" t="s">
        <v>138</v>
      </c>
    </row>
    <row r="42687" spans="21:22" x14ac:dyDescent="0.2">
      <c r="U42687" s="38" t="s">
        <v>41445</v>
      </c>
      <c r="V42687" s="38" t="s">
        <v>138</v>
      </c>
    </row>
    <row r="42688" spans="21:22" x14ac:dyDescent="0.2">
      <c r="U42688" s="38" t="s">
        <v>41446</v>
      </c>
      <c r="V42688" s="38" t="s">
        <v>3292</v>
      </c>
    </row>
    <row r="42689" spans="21:22" x14ac:dyDescent="0.2">
      <c r="U42689" s="38" t="s">
        <v>2520</v>
      </c>
      <c r="V42689" s="38" t="s">
        <v>3397</v>
      </c>
    </row>
    <row r="42690" spans="21:22" x14ac:dyDescent="0.2">
      <c r="U42690" s="38" t="s">
        <v>41447</v>
      </c>
      <c r="V42690" s="38" t="s">
        <v>138</v>
      </c>
    </row>
    <row r="42691" spans="21:22" x14ac:dyDescent="0.2">
      <c r="U42691" s="38" t="s">
        <v>41448</v>
      </c>
      <c r="V42691" s="38" t="s">
        <v>138</v>
      </c>
    </row>
    <row r="42692" spans="21:22" x14ac:dyDescent="0.2">
      <c r="U42692" s="38" t="s">
        <v>41449</v>
      </c>
      <c r="V42692" s="38" t="s">
        <v>138</v>
      </c>
    </row>
    <row r="42693" spans="21:22" x14ac:dyDescent="0.2">
      <c r="U42693" s="38" t="s">
        <v>41449</v>
      </c>
      <c r="V42693" s="38" t="s">
        <v>138</v>
      </c>
    </row>
    <row r="42694" spans="21:22" x14ac:dyDescent="0.2">
      <c r="U42694" s="38" t="s">
        <v>41450</v>
      </c>
      <c r="V42694" s="38" t="s">
        <v>138</v>
      </c>
    </row>
    <row r="42695" spans="21:22" x14ac:dyDescent="0.2">
      <c r="U42695" s="38" t="s">
        <v>41451</v>
      </c>
      <c r="V42695" s="38" t="s">
        <v>138</v>
      </c>
    </row>
    <row r="42696" spans="21:22" x14ac:dyDescent="0.2">
      <c r="U42696" s="38" t="s">
        <v>41452</v>
      </c>
      <c r="V42696" s="38" t="s">
        <v>138</v>
      </c>
    </row>
    <row r="42697" spans="21:22" x14ac:dyDescent="0.2">
      <c r="U42697" s="38" t="s">
        <v>41452</v>
      </c>
      <c r="V42697" s="38" t="s">
        <v>138</v>
      </c>
    </row>
    <row r="42698" spans="21:22" x14ac:dyDescent="0.2">
      <c r="U42698" s="38" t="s">
        <v>41453</v>
      </c>
      <c r="V42698" s="38" t="s">
        <v>3542</v>
      </c>
    </row>
    <row r="42699" spans="21:22" x14ac:dyDescent="0.2">
      <c r="U42699" s="38" t="s">
        <v>41454</v>
      </c>
      <c r="V42699" s="38" t="s">
        <v>3688</v>
      </c>
    </row>
    <row r="42700" spans="21:22" x14ac:dyDescent="0.2">
      <c r="U42700" s="38" t="s">
        <v>41455</v>
      </c>
      <c r="V42700" s="38" t="s">
        <v>138</v>
      </c>
    </row>
    <row r="42701" spans="21:22" x14ac:dyDescent="0.2">
      <c r="U42701" s="38" t="s">
        <v>41456</v>
      </c>
      <c r="V42701" s="38" t="s">
        <v>138</v>
      </c>
    </row>
    <row r="42702" spans="21:22" x14ac:dyDescent="0.2">
      <c r="U42702" s="38" t="s">
        <v>41457</v>
      </c>
      <c r="V42702" s="38" t="s">
        <v>138</v>
      </c>
    </row>
    <row r="42703" spans="21:22" x14ac:dyDescent="0.2">
      <c r="U42703" s="38" t="s">
        <v>41457</v>
      </c>
      <c r="V42703" s="38" t="s">
        <v>138</v>
      </c>
    </row>
    <row r="42704" spans="21:22" x14ac:dyDescent="0.2">
      <c r="U42704" s="38" t="s">
        <v>41458</v>
      </c>
      <c r="V42704" s="38" t="s">
        <v>138</v>
      </c>
    </row>
    <row r="42705" spans="21:22" x14ac:dyDescent="0.2">
      <c r="U42705" s="38" t="s">
        <v>41459</v>
      </c>
      <c r="V42705" s="38" t="s">
        <v>138</v>
      </c>
    </row>
    <row r="42706" spans="21:22" x14ac:dyDescent="0.2">
      <c r="U42706" s="38" t="s">
        <v>41460</v>
      </c>
      <c r="V42706" s="38" t="s">
        <v>3687</v>
      </c>
    </row>
    <row r="42707" spans="21:22" x14ac:dyDescent="0.2">
      <c r="U42707" s="38" t="s">
        <v>41461</v>
      </c>
      <c r="V42707" s="38" t="s">
        <v>3686</v>
      </c>
    </row>
    <row r="42708" spans="21:22" x14ac:dyDescent="0.2">
      <c r="U42708" s="38" t="s">
        <v>41462</v>
      </c>
      <c r="V42708" s="38" t="s">
        <v>138</v>
      </c>
    </row>
    <row r="42709" spans="21:22" x14ac:dyDescent="0.2">
      <c r="U42709" s="38" t="s">
        <v>41463</v>
      </c>
      <c r="V42709" s="38" t="s">
        <v>138</v>
      </c>
    </row>
    <row r="42710" spans="21:22" x14ac:dyDescent="0.2">
      <c r="U42710" s="38" t="s">
        <v>41464</v>
      </c>
      <c r="V42710" s="38" t="s">
        <v>138</v>
      </c>
    </row>
    <row r="42711" spans="21:22" x14ac:dyDescent="0.2">
      <c r="U42711" s="38" t="s">
        <v>41464</v>
      </c>
      <c r="V42711" s="38" t="s">
        <v>138</v>
      </c>
    </row>
    <row r="42712" spans="21:22" x14ac:dyDescent="0.2">
      <c r="U42712" s="38" t="s">
        <v>41465</v>
      </c>
      <c r="V42712" s="38" t="s">
        <v>138</v>
      </c>
    </row>
    <row r="42713" spans="21:22" x14ac:dyDescent="0.2">
      <c r="U42713" s="38" t="s">
        <v>41466</v>
      </c>
      <c r="V42713" s="38" t="s">
        <v>3181</v>
      </c>
    </row>
    <row r="42714" spans="21:22" x14ac:dyDescent="0.2">
      <c r="U42714" s="38" t="s">
        <v>41467</v>
      </c>
      <c r="V42714" s="38" t="s">
        <v>138</v>
      </c>
    </row>
    <row r="42715" spans="21:22" x14ac:dyDescent="0.2">
      <c r="U42715" s="38" t="s">
        <v>41468</v>
      </c>
      <c r="V42715" s="38" t="s">
        <v>138</v>
      </c>
    </row>
    <row r="42716" spans="21:22" x14ac:dyDescent="0.2">
      <c r="U42716" s="38" t="s">
        <v>41469</v>
      </c>
      <c r="V42716" s="38" t="s">
        <v>138</v>
      </c>
    </row>
    <row r="42717" spans="21:22" x14ac:dyDescent="0.2">
      <c r="U42717" s="38" t="s">
        <v>41470</v>
      </c>
      <c r="V42717" s="38" t="s">
        <v>4351</v>
      </c>
    </row>
    <row r="42718" spans="21:22" x14ac:dyDescent="0.2">
      <c r="U42718" s="38" t="s">
        <v>41471</v>
      </c>
      <c r="V42718" s="38" t="s">
        <v>4350</v>
      </c>
    </row>
    <row r="42719" spans="21:22" x14ac:dyDescent="0.2">
      <c r="U42719" s="38" t="s">
        <v>41472</v>
      </c>
      <c r="V42719" s="38" t="s">
        <v>4349</v>
      </c>
    </row>
    <row r="42720" spans="21:22" x14ac:dyDescent="0.2">
      <c r="U42720" s="38" t="s">
        <v>41473</v>
      </c>
      <c r="V42720" s="38" t="s">
        <v>4349</v>
      </c>
    </row>
    <row r="42721" spans="21:22" x14ac:dyDescent="0.2">
      <c r="U42721" s="38" t="s">
        <v>41474</v>
      </c>
      <c r="V42721" s="38" t="s">
        <v>138</v>
      </c>
    </row>
    <row r="42722" spans="21:22" x14ac:dyDescent="0.2">
      <c r="U42722" s="38" t="s">
        <v>41475</v>
      </c>
      <c r="V42722" s="38" t="s">
        <v>138</v>
      </c>
    </row>
    <row r="42723" spans="21:22" x14ac:dyDescent="0.2">
      <c r="U42723" s="38" t="s">
        <v>41476</v>
      </c>
      <c r="V42723" s="38" t="s">
        <v>138</v>
      </c>
    </row>
    <row r="42724" spans="21:22" x14ac:dyDescent="0.2">
      <c r="U42724" s="38" t="s">
        <v>41477</v>
      </c>
      <c r="V42724" s="38" t="s">
        <v>138</v>
      </c>
    </row>
    <row r="42725" spans="21:22" x14ac:dyDescent="0.2">
      <c r="U42725" s="38" t="s">
        <v>41478</v>
      </c>
      <c r="V42725" s="38" t="s">
        <v>4347</v>
      </c>
    </row>
    <row r="42726" spans="21:22" x14ac:dyDescent="0.2">
      <c r="U42726" s="38" t="s">
        <v>41479</v>
      </c>
      <c r="V42726" s="38" t="s">
        <v>138</v>
      </c>
    </row>
    <row r="42727" spans="21:22" x14ac:dyDescent="0.2">
      <c r="U42727" s="38" t="s">
        <v>41480</v>
      </c>
      <c r="V42727" s="38" t="s">
        <v>3167</v>
      </c>
    </row>
    <row r="42728" spans="21:22" x14ac:dyDescent="0.2">
      <c r="U42728" s="38" t="s">
        <v>41480</v>
      </c>
      <c r="V42728" s="38" t="s">
        <v>3167</v>
      </c>
    </row>
    <row r="42729" spans="21:22" x14ac:dyDescent="0.2">
      <c r="U42729" s="38" t="s">
        <v>41481</v>
      </c>
      <c r="V42729" s="38" t="s">
        <v>138</v>
      </c>
    </row>
    <row r="42730" spans="21:22" x14ac:dyDescent="0.2">
      <c r="U42730" s="38" t="s">
        <v>41482</v>
      </c>
      <c r="V42730" s="38" t="s">
        <v>138</v>
      </c>
    </row>
    <row r="42731" spans="21:22" x14ac:dyDescent="0.2">
      <c r="U42731" s="38" t="s">
        <v>41483</v>
      </c>
      <c r="V42731" s="38" t="s">
        <v>138</v>
      </c>
    </row>
    <row r="42732" spans="21:22" x14ac:dyDescent="0.2">
      <c r="U42732" s="38" t="s">
        <v>41484</v>
      </c>
      <c r="V42732" s="38" t="s">
        <v>138</v>
      </c>
    </row>
    <row r="42733" spans="21:22" x14ac:dyDescent="0.2">
      <c r="U42733" s="38" t="s">
        <v>41485</v>
      </c>
      <c r="V42733" s="38" t="s">
        <v>138</v>
      </c>
    </row>
    <row r="42734" spans="21:22" x14ac:dyDescent="0.2">
      <c r="U42734" s="38" t="s">
        <v>41485</v>
      </c>
      <c r="V42734" s="38" t="s">
        <v>138</v>
      </c>
    </row>
    <row r="42735" spans="21:22" x14ac:dyDescent="0.2">
      <c r="U42735" s="38" t="s">
        <v>41486</v>
      </c>
      <c r="V42735" s="38" t="s">
        <v>138</v>
      </c>
    </row>
    <row r="42736" spans="21:22" x14ac:dyDescent="0.2">
      <c r="U42736" s="38" t="s">
        <v>41487</v>
      </c>
      <c r="V42736" s="38" t="s">
        <v>138</v>
      </c>
    </row>
    <row r="42737" spans="21:22" x14ac:dyDescent="0.2">
      <c r="U42737" s="38" t="s">
        <v>41488</v>
      </c>
      <c r="V42737" s="38" t="s">
        <v>138</v>
      </c>
    </row>
    <row r="42738" spans="21:22" x14ac:dyDescent="0.2">
      <c r="U42738" s="38" t="s">
        <v>41489</v>
      </c>
      <c r="V42738" s="38" t="s">
        <v>3092</v>
      </c>
    </row>
    <row r="42739" spans="21:22" x14ac:dyDescent="0.2">
      <c r="U42739" s="38" t="s">
        <v>41490</v>
      </c>
      <c r="V42739" s="38" t="s">
        <v>4352</v>
      </c>
    </row>
    <row r="42740" spans="21:22" x14ac:dyDescent="0.2">
      <c r="U42740" s="38" t="s">
        <v>41491</v>
      </c>
      <c r="V42740" s="38" t="s">
        <v>138</v>
      </c>
    </row>
    <row r="42741" spans="21:22" x14ac:dyDescent="0.2">
      <c r="U42741" s="38" t="s">
        <v>41492</v>
      </c>
      <c r="V42741" s="38" t="s">
        <v>138</v>
      </c>
    </row>
    <row r="42742" spans="21:22" x14ac:dyDescent="0.2">
      <c r="U42742" s="38" t="s">
        <v>41492</v>
      </c>
      <c r="V42742" s="38" t="s">
        <v>138</v>
      </c>
    </row>
    <row r="42743" spans="21:22" x14ac:dyDescent="0.2">
      <c r="U42743" s="38" t="s">
        <v>41493</v>
      </c>
      <c r="V42743" s="38" t="s">
        <v>138</v>
      </c>
    </row>
    <row r="42744" spans="21:22" x14ac:dyDescent="0.2">
      <c r="U42744" s="38" t="s">
        <v>41494</v>
      </c>
      <c r="V42744" s="38" t="s">
        <v>138</v>
      </c>
    </row>
    <row r="42745" spans="21:22" x14ac:dyDescent="0.2">
      <c r="U42745" s="38" t="s">
        <v>41495</v>
      </c>
      <c r="V42745" s="38" t="s">
        <v>138</v>
      </c>
    </row>
    <row r="42746" spans="21:22" x14ac:dyDescent="0.2">
      <c r="U42746" s="38" t="s">
        <v>41496</v>
      </c>
      <c r="V42746" s="38" t="s">
        <v>189</v>
      </c>
    </row>
    <row r="42747" spans="21:22" x14ac:dyDescent="0.2">
      <c r="U42747" s="38" t="s">
        <v>41497</v>
      </c>
      <c r="V42747" s="38" t="s">
        <v>138</v>
      </c>
    </row>
    <row r="42748" spans="21:22" x14ac:dyDescent="0.2">
      <c r="U42748" s="38" t="s">
        <v>41498</v>
      </c>
      <c r="V42748" s="38" t="s">
        <v>138</v>
      </c>
    </row>
    <row r="42749" spans="21:22" x14ac:dyDescent="0.2">
      <c r="U42749" s="38" t="s">
        <v>41499</v>
      </c>
      <c r="V42749" s="38" t="s">
        <v>138</v>
      </c>
    </row>
    <row r="42750" spans="21:22" x14ac:dyDescent="0.2">
      <c r="U42750" s="38" t="s">
        <v>41500</v>
      </c>
      <c r="V42750" s="38" t="s">
        <v>138</v>
      </c>
    </row>
    <row r="42751" spans="21:22" x14ac:dyDescent="0.2">
      <c r="U42751" s="38" t="s">
        <v>41501</v>
      </c>
      <c r="V42751" s="38" t="s">
        <v>138</v>
      </c>
    </row>
    <row r="42752" spans="21:22" x14ac:dyDescent="0.2">
      <c r="U42752" s="38" t="s">
        <v>41502</v>
      </c>
      <c r="V42752" s="38" t="s">
        <v>138</v>
      </c>
    </row>
    <row r="42753" spans="21:22" x14ac:dyDescent="0.2">
      <c r="U42753" s="38" t="s">
        <v>41502</v>
      </c>
      <c r="V42753" s="38" t="s">
        <v>138</v>
      </c>
    </row>
    <row r="42754" spans="21:22" x14ac:dyDescent="0.2">
      <c r="U42754" s="38" t="s">
        <v>41503</v>
      </c>
      <c r="V42754" s="38" t="s">
        <v>138</v>
      </c>
    </row>
    <row r="42755" spans="21:22" x14ac:dyDescent="0.2">
      <c r="U42755" s="38" t="s">
        <v>41504</v>
      </c>
      <c r="V42755" s="38" t="s">
        <v>138</v>
      </c>
    </row>
    <row r="42756" spans="21:22" x14ac:dyDescent="0.2">
      <c r="U42756" s="38" t="s">
        <v>41505</v>
      </c>
      <c r="V42756" s="38" t="s">
        <v>3864</v>
      </c>
    </row>
    <row r="42757" spans="21:22" x14ac:dyDescent="0.2">
      <c r="U42757" s="38" t="s">
        <v>41506</v>
      </c>
      <c r="V42757" s="38" t="s">
        <v>138</v>
      </c>
    </row>
    <row r="42758" spans="21:22" x14ac:dyDescent="0.2">
      <c r="U42758" s="38" t="s">
        <v>41507</v>
      </c>
      <c r="V42758" s="38" t="s">
        <v>138</v>
      </c>
    </row>
    <row r="42759" spans="21:22" x14ac:dyDescent="0.2">
      <c r="U42759" s="38" t="s">
        <v>41508</v>
      </c>
      <c r="V42759" s="38" t="s">
        <v>138</v>
      </c>
    </row>
    <row r="42760" spans="21:22" x14ac:dyDescent="0.2">
      <c r="U42760" s="38" t="s">
        <v>41508</v>
      </c>
      <c r="V42760" s="38" t="s">
        <v>138</v>
      </c>
    </row>
    <row r="42761" spans="21:22" x14ac:dyDescent="0.2">
      <c r="U42761" s="38" t="s">
        <v>41509</v>
      </c>
      <c r="V42761" s="38" t="s">
        <v>3431</v>
      </c>
    </row>
    <row r="42762" spans="21:22" x14ac:dyDescent="0.2">
      <c r="U42762" s="38" t="s">
        <v>41510</v>
      </c>
      <c r="V42762" s="38" t="s">
        <v>3056</v>
      </c>
    </row>
    <row r="42763" spans="21:22" x14ac:dyDescent="0.2">
      <c r="U42763" s="38" t="s">
        <v>41511</v>
      </c>
      <c r="V42763" s="38" t="s">
        <v>138</v>
      </c>
    </row>
    <row r="42764" spans="21:22" x14ac:dyDescent="0.2">
      <c r="U42764" s="38" t="s">
        <v>41512</v>
      </c>
      <c r="V42764" s="38" t="s">
        <v>5661</v>
      </c>
    </row>
    <row r="42765" spans="21:22" x14ac:dyDescent="0.2">
      <c r="U42765" s="38" t="s">
        <v>41513</v>
      </c>
      <c r="V42765" s="38" t="s">
        <v>138</v>
      </c>
    </row>
    <row r="42766" spans="21:22" x14ac:dyDescent="0.2">
      <c r="U42766" s="38" t="s">
        <v>41514</v>
      </c>
      <c r="V42766" s="38" t="s">
        <v>138</v>
      </c>
    </row>
    <row r="42767" spans="21:22" x14ac:dyDescent="0.2">
      <c r="U42767" s="38" t="s">
        <v>41515</v>
      </c>
      <c r="V42767" s="38" t="s">
        <v>138</v>
      </c>
    </row>
    <row r="42768" spans="21:22" x14ac:dyDescent="0.2">
      <c r="U42768" s="38" t="s">
        <v>41516</v>
      </c>
      <c r="V42768" s="38" t="s">
        <v>138</v>
      </c>
    </row>
    <row r="42769" spans="21:22" x14ac:dyDescent="0.2">
      <c r="U42769" s="38" t="s">
        <v>41517</v>
      </c>
      <c r="V42769" s="38" t="s">
        <v>138</v>
      </c>
    </row>
    <row r="42770" spans="21:22" x14ac:dyDescent="0.2">
      <c r="U42770" s="38" t="s">
        <v>41518</v>
      </c>
      <c r="V42770" s="38" t="s">
        <v>138</v>
      </c>
    </row>
    <row r="42771" spans="21:22" x14ac:dyDescent="0.2">
      <c r="U42771" s="38" t="s">
        <v>41519</v>
      </c>
      <c r="V42771" s="38" t="s">
        <v>138</v>
      </c>
    </row>
    <row r="42772" spans="21:22" x14ac:dyDescent="0.2">
      <c r="U42772" s="38" t="s">
        <v>41520</v>
      </c>
      <c r="V42772" s="38" t="s">
        <v>5661</v>
      </c>
    </row>
    <row r="42773" spans="21:22" x14ac:dyDescent="0.2">
      <c r="U42773" s="38" t="s">
        <v>41521</v>
      </c>
      <c r="V42773" s="38" t="s">
        <v>138</v>
      </c>
    </row>
    <row r="42774" spans="21:22" x14ac:dyDescent="0.2">
      <c r="U42774" s="38" t="s">
        <v>41522</v>
      </c>
      <c r="V42774" s="38" t="s">
        <v>3056</v>
      </c>
    </row>
    <row r="42775" spans="21:22" x14ac:dyDescent="0.2">
      <c r="U42775" s="38" t="s">
        <v>41523</v>
      </c>
      <c r="V42775" s="38" t="s">
        <v>3431</v>
      </c>
    </row>
    <row r="42776" spans="21:22" x14ac:dyDescent="0.2">
      <c r="U42776" s="38" t="s">
        <v>41524</v>
      </c>
      <c r="V42776" s="38" t="s">
        <v>138</v>
      </c>
    </row>
    <row r="42777" spans="21:22" x14ac:dyDescent="0.2">
      <c r="U42777" s="38" t="s">
        <v>41524</v>
      </c>
      <c r="V42777" s="38" t="s">
        <v>138</v>
      </c>
    </row>
    <row r="42778" spans="21:22" x14ac:dyDescent="0.2">
      <c r="U42778" s="38" t="s">
        <v>41525</v>
      </c>
      <c r="V42778" s="38" t="s">
        <v>138</v>
      </c>
    </row>
    <row r="42779" spans="21:22" x14ac:dyDescent="0.2">
      <c r="U42779" s="38" t="s">
        <v>41525</v>
      </c>
      <c r="V42779" s="38" t="s">
        <v>138</v>
      </c>
    </row>
    <row r="42780" spans="21:22" x14ac:dyDescent="0.2">
      <c r="U42780" s="38" t="s">
        <v>41526</v>
      </c>
      <c r="V42780" s="38" t="s">
        <v>138</v>
      </c>
    </row>
    <row r="42781" spans="21:22" x14ac:dyDescent="0.2">
      <c r="U42781" s="38" t="s">
        <v>41527</v>
      </c>
      <c r="V42781" s="38" t="s">
        <v>138</v>
      </c>
    </row>
    <row r="42782" spans="21:22" x14ac:dyDescent="0.2">
      <c r="U42782" s="38" t="s">
        <v>41528</v>
      </c>
      <c r="V42782" s="38" t="s">
        <v>5975</v>
      </c>
    </row>
    <row r="42783" spans="21:22" x14ac:dyDescent="0.2">
      <c r="U42783" s="38" t="s">
        <v>41529</v>
      </c>
      <c r="V42783" s="38" t="s">
        <v>4431</v>
      </c>
    </row>
    <row r="42784" spans="21:22" x14ac:dyDescent="0.2">
      <c r="U42784" s="38" t="s">
        <v>41530</v>
      </c>
      <c r="V42784" s="38" t="s">
        <v>138</v>
      </c>
    </row>
    <row r="42785" spans="21:22" x14ac:dyDescent="0.2">
      <c r="U42785" s="38" t="s">
        <v>41531</v>
      </c>
      <c r="V42785" s="38" t="s">
        <v>138</v>
      </c>
    </row>
    <row r="42786" spans="21:22" x14ac:dyDescent="0.2">
      <c r="U42786" s="38" t="s">
        <v>41532</v>
      </c>
      <c r="V42786" s="38" t="s">
        <v>3000</v>
      </c>
    </row>
    <row r="42787" spans="21:22" x14ac:dyDescent="0.2">
      <c r="U42787" s="38" t="s">
        <v>41533</v>
      </c>
      <c r="V42787" s="38" t="s">
        <v>5976</v>
      </c>
    </row>
    <row r="42788" spans="21:22" x14ac:dyDescent="0.2">
      <c r="U42788" s="38" t="s">
        <v>41534</v>
      </c>
      <c r="V42788" s="38" t="s">
        <v>2879</v>
      </c>
    </row>
    <row r="42789" spans="21:22" x14ac:dyDescent="0.2">
      <c r="U42789" s="38" t="s">
        <v>41534</v>
      </c>
      <c r="V42789" s="38" t="s">
        <v>2879</v>
      </c>
    </row>
    <row r="42790" spans="21:22" x14ac:dyDescent="0.2">
      <c r="U42790" s="38" t="s">
        <v>41535</v>
      </c>
      <c r="V42790" s="38" t="s">
        <v>138</v>
      </c>
    </row>
    <row r="42791" spans="21:22" x14ac:dyDescent="0.2">
      <c r="U42791" s="38" t="s">
        <v>41536</v>
      </c>
      <c r="V42791" s="38" t="s">
        <v>5196</v>
      </c>
    </row>
    <row r="42792" spans="21:22" x14ac:dyDescent="0.2">
      <c r="U42792" s="38" t="s">
        <v>41537</v>
      </c>
      <c r="V42792" s="38" t="s">
        <v>138</v>
      </c>
    </row>
    <row r="42793" spans="21:22" x14ac:dyDescent="0.2">
      <c r="U42793" s="38" t="s">
        <v>41538</v>
      </c>
      <c r="V42793" s="38" t="s">
        <v>3047</v>
      </c>
    </row>
    <row r="42794" spans="21:22" x14ac:dyDescent="0.2">
      <c r="U42794" s="38" t="s">
        <v>41539</v>
      </c>
      <c r="V42794" s="38" t="s">
        <v>138</v>
      </c>
    </row>
    <row r="42795" spans="21:22" x14ac:dyDescent="0.2">
      <c r="U42795" s="38" t="s">
        <v>41540</v>
      </c>
      <c r="V42795" s="38" t="s">
        <v>138</v>
      </c>
    </row>
    <row r="42796" spans="21:22" x14ac:dyDescent="0.2">
      <c r="U42796" s="38" t="s">
        <v>41541</v>
      </c>
      <c r="V42796" s="38" t="s">
        <v>138</v>
      </c>
    </row>
    <row r="42797" spans="21:22" x14ac:dyDescent="0.2">
      <c r="U42797" s="38" t="s">
        <v>41542</v>
      </c>
      <c r="V42797" s="38" t="s">
        <v>138</v>
      </c>
    </row>
    <row r="42798" spans="21:22" x14ac:dyDescent="0.2">
      <c r="U42798" s="38" t="s">
        <v>41543</v>
      </c>
      <c r="V42798" s="38" t="s">
        <v>138</v>
      </c>
    </row>
    <row r="42799" spans="21:22" x14ac:dyDescent="0.2">
      <c r="U42799" s="38" t="s">
        <v>41544</v>
      </c>
      <c r="V42799" s="38" t="s">
        <v>138</v>
      </c>
    </row>
    <row r="42800" spans="21:22" x14ac:dyDescent="0.2">
      <c r="U42800" s="38" t="s">
        <v>41545</v>
      </c>
      <c r="V42800" s="38" t="s">
        <v>4626</v>
      </c>
    </row>
    <row r="42801" spans="21:22" x14ac:dyDescent="0.2">
      <c r="U42801" s="38" t="s">
        <v>41546</v>
      </c>
      <c r="V42801" s="38" t="s">
        <v>138</v>
      </c>
    </row>
    <row r="42802" spans="21:22" x14ac:dyDescent="0.2">
      <c r="U42802" s="38" t="s">
        <v>41547</v>
      </c>
      <c r="V42802" s="38" t="s">
        <v>138</v>
      </c>
    </row>
    <row r="42803" spans="21:22" x14ac:dyDescent="0.2">
      <c r="U42803" s="38" t="s">
        <v>41548</v>
      </c>
      <c r="V42803" s="38" t="s">
        <v>138</v>
      </c>
    </row>
    <row r="42804" spans="21:22" x14ac:dyDescent="0.2">
      <c r="U42804" s="38" t="s">
        <v>41549</v>
      </c>
      <c r="V42804" s="38" t="s">
        <v>5977</v>
      </c>
    </row>
    <row r="42805" spans="21:22" x14ac:dyDescent="0.2">
      <c r="U42805" s="38" t="s">
        <v>41550</v>
      </c>
      <c r="V42805" s="38" t="s">
        <v>138</v>
      </c>
    </row>
    <row r="42806" spans="21:22" x14ac:dyDescent="0.2">
      <c r="U42806" s="38" t="s">
        <v>41551</v>
      </c>
      <c r="V42806" s="38" t="s">
        <v>138</v>
      </c>
    </row>
    <row r="42807" spans="21:22" x14ac:dyDescent="0.2">
      <c r="U42807" s="38" t="s">
        <v>41552</v>
      </c>
      <c r="V42807" s="38" t="s">
        <v>5978</v>
      </c>
    </row>
    <row r="42808" spans="21:22" x14ac:dyDescent="0.2">
      <c r="U42808" s="38" t="s">
        <v>41553</v>
      </c>
      <c r="V42808" s="38" t="s">
        <v>5979</v>
      </c>
    </row>
    <row r="42809" spans="21:22" x14ac:dyDescent="0.2">
      <c r="U42809" s="38" t="s">
        <v>41553</v>
      </c>
      <c r="V42809" s="38" t="s">
        <v>5979</v>
      </c>
    </row>
    <row r="42810" spans="21:22" x14ac:dyDescent="0.2">
      <c r="U42810" s="38" t="s">
        <v>41554</v>
      </c>
      <c r="V42810" s="38" t="s">
        <v>138</v>
      </c>
    </row>
    <row r="42811" spans="21:22" x14ac:dyDescent="0.2">
      <c r="U42811" s="38" t="s">
        <v>41554</v>
      </c>
      <c r="V42811" s="38" t="s">
        <v>138</v>
      </c>
    </row>
    <row r="42812" spans="21:22" x14ac:dyDescent="0.2">
      <c r="U42812" s="38" t="s">
        <v>41555</v>
      </c>
      <c r="V42812" s="38" t="s">
        <v>138</v>
      </c>
    </row>
    <row r="42813" spans="21:22" x14ac:dyDescent="0.2">
      <c r="U42813" s="38" t="s">
        <v>41556</v>
      </c>
      <c r="V42813" s="38" t="s">
        <v>5980</v>
      </c>
    </row>
    <row r="42814" spans="21:22" x14ac:dyDescent="0.2">
      <c r="U42814" s="38" t="s">
        <v>41557</v>
      </c>
      <c r="V42814" s="38" t="s">
        <v>138</v>
      </c>
    </row>
    <row r="42815" spans="21:22" x14ac:dyDescent="0.2">
      <c r="U42815" s="38" t="s">
        <v>41558</v>
      </c>
      <c r="V42815" s="38" t="s">
        <v>138</v>
      </c>
    </row>
    <row r="42816" spans="21:22" x14ac:dyDescent="0.2">
      <c r="U42816" s="38" t="s">
        <v>41559</v>
      </c>
      <c r="V42816" s="38" t="s">
        <v>3829</v>
      </c>
    </row>
    <row r="42817" spans="21:22" x14ac:dyDescent="0.2">
      <c r="U42817" s="38" t="s">
        <v>41560</v>
      </c>
      <c r="V42817" s="38" t="s">
        <v>138</v>
      </c>
    </row>
    <row r="42818" spans="21:22" x14ac:dyDescent="0.2">
      <c r="U42818" s="38" t="s">
        <v>41561</v>
      </c>
      <c r="V42818" s="38" t="s">
        <v>138</v>
      </c>
    </row>
    <row r="42819" spans="21:22" x14ac:dyDescent="0.2">
      <c r="U42819" s="38" t="s">
        <v>41562</v>
      </c>
      <c r="V42819" s="38" t="s">
        <v>138</v>
      </c>
    </row>
    <row r="42820" spans="21:22" x14ac:dyDescent="0.2">
      <c r="U42820" s="38" t="s">
        <v>41563</v>
      </c>
      <c r="V42820" s="38" t="s">
        <v>138</v>
      </c>
    </row>
    <row r="42821" spans="21:22" x14ac:dyDescent="0.2">
      <c r="U42821" s="38" t="s">
        <v>41563</v>
      </c>
      <c r="V42821" s="38" t="s">
        <v>138</v>
      </c>
    </row>
    <row r="42822" spans="21:22" x14ac:dyDescent="0.2">
      <c r="U42822" s="38" t="s">
        <v>41564</v>
      </c>
      <c r="V42822" s="38" t="s">
        <v>138</v>
      </c>
    </row>
    <row r="42823" spans="21:22" x14ac:dyDescent="0.2">
      <c r="U42823" s="38" t="s">
        <v>41565</v>
      </c>
      <c r="V42823" s="38" t="s">
        <v>138</v>
      </c>
    </row>
    <row r="42824" spans="21:22" x14ac:dyDescent="0.2">
      <c r="U42824" s="38" t="s">
        <v>41566</v>
      </c>
      <c r="V42824" s="38" t="s">
        <v>138</v>
      </c>
    </row>
    <row r="42825" spans="21:22" x14ac:dyDescent="0.2">
      <c r="U42825" s="38" t="s">
        <v>41566</v>
      </c>
      <c r="V42825" s="38" t="s">
        <v>138</v>
      </c>
    </row>
    <row r="42826" spans="21:22" x14ac:dyDescent="0.2">
      <c r="U42826" s="38" t="s">
        <v>41567</v>
      </c>
      <c r="V42826" s="38" t="s">
        <v>138</v>
      </c>
    </row>
    <row r="42827" spans="21:22" x14ac:dyDescent="0.2">
      <c r="U42827" s="38" t="s">
        <v>41568</v>
      </c>
      <c r="V42827" s="38" t="s">
        <v>138</v>
      </c>
    </row>
    <row r="42828" spans="21:22" x14ac:dyDescent="0.2">
      <c r="U42828" s="38" t="s">
        <v>2664</v>
      </c>
      <c r="V42828" s="38" t="s">
        <v>138</v>
      </c>
    </row>
    <row r="42829" spans="21:22" x14ac:dyDescent="0.2">
      <c r="U42829" s="38" t="s">
        <v>41569</v>
      </c>
      <c r="V42829" s="38" t="s">
        <v>138</v>
      </c>
    </row>
    <row r="42830" spans="21:22" x14ac:dyDescent="0.2">
      <c r="U42830" s="38" t="s">
        <v>41570</v>
      </c>
      <c r="V42830" s="38" t="s">
        <v>138</v>
      </c>
    </row>
    <row r="42831" spans="21:22" x14ac:dyDescent="0.2">
      <c r="U42831" s="38" t="s">
        <v>2497</v>
      </c>
      <c r="V42831" s="38" t="s">
        <v>138</v>
      </c>
    </row>
    <row r="42832" spans="21:22" x14ac:dyDescent="0.2">
      <c r="U42832" s="38" t="s">
        <v>2497</v>
      </c>
      <c r="V42832" s="38" t="s">
        <v>138</v>
      </c>
    </row>
    <row r="42833" spans="21:22" x14ac:dyDescent="0.2">
      <c r="U42833" s="38" t="s">
        <v>2294</v>
      </c>
      <c r="V42833" s="38" t="s">
        <v>138</v>
      </c>
    </row>
    <row r="42834" spans="21:22" x14ac:dyDescent="0.2">
      <c r="U42834" s="38" t="s">
        <v>2413</v>
      </c>
      <c r="V42834" s="38" t="s">
        <v>138</v>
      </c>
    </row>
    <row r="42835" spans="21:22" x14ac:dyDescent="0.2">
      <c r="U42835" s="38" t="s">
        <v>41571</v>
      </c>
      <c r="V42835" s="38" t="s">
        <v>138</v>
      </c>
    </row>
    <row r="42836" spans="21:22" x14ac:dyDescent="0.2">
      <c r="U42836" s="38" t="s">
        <v>41571</v>
      </c>
      <c r="V42836" s="38" t="s">
        <v>138</v>
      </c>
    </row>
    <row r="42837" spans="21:22" x14ac:dyDescent="0.2">
      <c r="U42837" s="38" t="s">
        <v>41572</v>
      </c>
      <c r="V42837" s="38" t="s">
        <v>138</v>
      </c>
    </row>
    <row r="42838" spans="21:22" x14ac:dyDescent="0.2">
      <c r="U42838" s="38" t="s">
        <v>41573</v>
      </c>
      <c r="V42838" s="38" t="s">
        <v>5093</v>
      </c>
    </row>
    <row r="42839" spans="21:22" x14ac:dyDescent="0.2">
      <c r="U42839" s="38" t="s">
        <v>41574</v>
      </c>
      <c r="V42839" s="38" t="s">
        <v>3292</v>
      </c>
    </row>
    <row r="42840" spans="21:22" x14ac:dyDescent="0.2">
      <c r="U42840" s="38" t="s">
        <v>41575</v>
      </c>
      <c r="V42840" s="38" t="s">
        <v>138</v>
      </c>
    </row>
    <row r="42841" spans="21:22" x14ac:dyDescent="0.2">
      <c r="U42841" s="38" t="s">
        <v>41576</v>
      </c>
      <c r="V42841" s="38" t="s">
        <v>3507</v>
      </c>
    </row>
    <row r="42842" spans="21:22" x14ac:dyDescent="0.2">
      <c r="U42842" s="38" t="s">
        <v>41577</v>
      </c>
      <c r="V42842" s="38" t="s">
        <v>138</v>
      </c>
    </row>
    <row r="42843" spans="21:22" x14ac:dyDescent="0.2">
      <c r="U42843" s="38" t="s">
        <v>41578</v>
      </c>
      <c r="V42843" s="38" t="s">
        <v>138</v>
      </c>
    </row>
    <row r="42844" spans="21:22" x14ac:dyDescent="0.2">
      <c r="U42844" s="38" t="s">
        <v>41579</v>
      </c>
      <c r="V42844" s="38" t="s">
        <v>3225</v>
      </c>
    </row>
    <row r="42845" spans="21:22" x14ac:dyDescent="0.2">
      <c r="U42845" s="38" t="s">
        <v>41580</v>
      </c>
      <c r="V42845" s="38" t="s">
        <v>138</v>
      </c>
    </row>
    <row r="42846" spans="21:22" x14ac:dyDescent="0.2">
      <c r="U42846" s="38" t="s">
        <v>41581</v>
      </c>
      <c r="V42846" s="38" t="s">
        <v>2891</v>
      </c>
    </row>
    <row r="42847" spans="21:22" x14ac:dyDescent="0.2">
      <c r="U42847" s="38" t="s">
        <v>1644</v>
      </c>
      <c r="V42847" s="38" t="s">
        <v>138</v>
      </c>
    </row>
    <row r="42848" spans="21:22" x14ac:dyDescent="0.2">
      <c r="U42848" s="38" t="s">
        <v>1644</v>
      </c>
      <c r="V42848" s="38" t="s">
        <v>138</v>
      </c>
    </row>
    <row r="42849" spans="21:22" x14ac:dyDescent="0.2">
      <c r="U42849" s="38" t="s">
        <v>41582</v>
      </c>
      <c r="V42849" s="38" t="s">
        <v>138</v>
      </c>
    </row>
    <row r="42850" spans="21:22" x14ac:dyDescent="0.2">
      <c r="U42850" s="38" t="s">
        <v>41582</v>
      </c>
      <c r="V42850" s="38" t="s">
        <v>138</v>
      </c>
    </row>
    <row r="42851" spans="21:22" x14ac:dyDescent="0.2">
      <c r="U42851" s="38" t="s">
        <v>41583</v>
      </c>
      <c r="V42851" s="38" t="s">
        <v>138</v>
      </c>
    </row>
    <row r="42852" spans="21:22" x14ac:dyDescent="0.2">
      <c r="U42852" s="38" t="s">
        <v>2105</v>
      </c>
      <c r="V42852" s="38" t="s">
        <v>2866</v>
      </c>
    </row>
    <row r="42853" spans="21:22" x14ac:dyDescent="0.2">
      <c r="U42853" s="38" t="s">
        <v>2105</v>
      </c>
      <c r="V42853" s="38" t="s">
        <v>2866</v>
      </c>
    </row>
    <row r="42854" spans="21:22" x14ac:dyDescent="0.2">
      <c r="U42854" s="38" t="s">
        <v>2105</v>
      </c>
      <c r="V42854" s="38" t="s">
        <v>2866</v>
      </c>
    </row>
    <row r="42855" spans="21:22" x14ac:dyDescent="0.2">
      <c r="U42855" s="38" t="s">
        <v>41584</v>
      </c>
      <c r="V42855" s="38" t="s">
        <v>138</v>
      </c>
    </row>
    <row r="42856" spans="21:22" x14ac:dyDescent="0.2">
      <c r="U42856" s="38" t="s">
        <v>41585</v>
      </c>
      <c r="V42856" s="38" t="s">
        <v>3056</v>
      </c>
    </row>
    <row r="42857" spans="21:22" x14ac:dyDescent="0.2">
      <c r="U42857" s="38" t="s">
        <v>41586</v>
      </c>
      <c r="V42857" s="38" t="s">
        <v>138</v>
      </c>
    </row>
    <row r="42858" spans="21:22" x14ac:dyDescent="0.2">
      <c r="U42858" s="38" t="s">
        <v>41587</v>
      </c>
      <c r="V42858" s="38" t="s">
        <v>5981</v>
      </c>
    </row>
    <row r="42859" spans="21:22" x14ac:dyDescent="0.2">
      <c r="U42859" s="38" t="s">
        <v>41588</v>
      </c>
      <c r="V42859" s="38" t="s">
        <v>3126</v>
      </c>
    </row>
    <row r="42860" spans="21:22" x14ac:dyDescent="0.2">
      <c r="U42860" s="38" t="s">
        <v>41589</v>
      </c>
      <c r="V42860" s="38" t="s">
        <v>138</v>
      </c>
    </row>
    <row r="42861" spans="21:22" x14ac:dyDescent="0.2">
      <c r="U42861" s="38" t="s">
        <v>41590</v>
      </c>
      <c r="V42861" s="38" t="s">
        <v>138</v>
      </c>
    </row>
    <row r="42862" spans="21:22" x14ac:dyDescent="0.2">
      <c r="U42862" s="38" t="s">
        <v>41591</v>
      </c>
      <c r="V42862" s="38" t="s">
        <v>138</v>
      </c>
    </row>
    <row r="42863" spans="21:22" x14ac:dyDescent="0.2">
      <c r="U42863" s="38" t="s">
        <v>41592</v>
      </c>
      <c r="V42863" s="38" t="s">
        <v>143</v>
      </c>
    </row>
    <row r="42864" spans="21:22" x14ac:dyDescent="0.2">
      <c r="U42864" s="38" t="s">
        <v>41593</v>
      </c>
      <c r="V42864" s="38" t="s">
        <v>138</v>
      </c>
    </row>
    <row r="42865" spans="21:22" x14ac:dyDescent="0.2">
      <c r="U42865" s="38" t="s">
        <v>41594</v>
      </c>
      <c r="V42865" s="38" t="s">
        <v>138</v>
      </c>
    </row>
    <row r="42866" spans="21:22" x14ac:dyDescent="0.2">
      <c r="U42866" s="38" t="s">
        <v>41595</v>
      </c>
      <c r="V42866" s="38" t="s">
        <v>138</v>
      </c>
    </row>
    <row r="42867" spans="21:22" x14ac:dyDescent="0.2">
      <c r="U42867" s="38" t="s">
        <v>41596</v>
      </c>
      <c r="V42867" s="38" t="s">
        <v>159</v>
      </c>
    </row>
    <row r="42868" spans="21:22" x14ac:dyDescent="0.2">
      <c r="U42868" s="38" t="s">
        <v>41597</v>
      </c>
      <c r="V42868" s="38" t="s">
        <v>138</v>
      </c>
    </row>
    <row r="42869" spans="21:22" x14ac:dyDescent="0.2">
      <c r="U42869" s="38" t="s">
        <v>41598</v>
      </c>
      <c r="V42869" s="38" t="s">
        <v>138</v>
      </c>
    </row>
    <row r="42870" spans="21:22" x14ac:dyDescent="0.2">
      <c r="U42870" s="38" t="s">
        <v>41599</v>
      </c>
      <c r="V42870" s="38" t="s">
        <v>138</v>
      </c>
    </row>
    <row r="42871" spans="21:22" x14ac:dyDescent="0.2">
      <c r="U42871" s="38" t="s">
        <v>41599</v>
      </c>
      <c r="V42871" s="38" t="s">
        <v>138</v>
      </c>
    </row>
    <row r="42872" spans="21:22" x14ac:dyDescent="0.2">
      <c r="U42872" s="38" t="s">
        <v>41600</v>
      </c>
      <c r="V42872" s="38" t="s">
        <v>5805</v>
      </c>
    </row>
    <row r="42873" spans="21:22" x14ac:dyDescent="0.2">
      <c r="U42873" s="38" t="s">
        <v>41601</v>
      </c>
      <c r="V42873" s="38" t="s">
        <v>138</v>
      </c>
    </row>
    <row r="42874" spans="21:22" x14ac:dyDescent="0.2">
      <c r="U42874" s="38" t="s">
        <v>41602</v>
      </c>
      <c r="V42874" s="38" t="s">
        <v>4128</v>
      </c>
    </row>
    <row r="42875" spans="21:22" x14ac:dyDescent="0.2">
      <c r="U42875" s="38" t="s">
        <v>41603</v>
      </c>
      <c r="V42875" s="38" t="s">
        <v>138</v>
      </c>
    </row>
    <row r="42876" spans="21:22" x14ac:dyDescent="0.2">
      <c r="U42876" s="38" t="s">
        <v>41603</v>
      </c>
      <c r="V42876" s="38" t="s">
        <v>138</v>
      </c>
    </row>
    <row r="42877" spans="21:22" x14ac:dyDescent="0.2">
      <c r="U42877" s="38" t="s">
        <v>41603</v>
      </c>
      <c r="V42877" s="38" t="s">
        <v>138</v>
      </c>
    </row>
    <row r="42878" spans="21:22" x14ac:dyDescent="0.2">
      <c r="U42878" s="38" t="s">
        <v>41604</v>
      </c>
      <c r="V42878" s="38" t="s">
        <v>138</v>
      </c>
    </row>
    <row r="42879" spans="21:22" x14ac:dyDescent="0.2">
      <c r="U42879" s="38" t="s">
        <v>41605</v>
      </c>
      <c r="V42879" s="38" t="s">
        <v>138</v>
      </c>
    </row>
    <row r="42880" spans="21:22" x14ac:dyDescent="0.2">
      <c r="U42880" s="38" t="s">
        <v>41606</v>
      </c>
      <c r="V42880" s="38" t="s">
        <v>4456</v>
      </c>
    </row>
    <row r="42881" spans="21:22" x14ac:dyDescent="0.2">
      <c r="U42881" s="38" t="s">
        <v>41607</v>
      </c>
      <c r="V42881" s="38" t="s">
        <v>138</v>
      </c>
    </row>
    <row r="42882" spans="21:22" x14ac:dyDescent="0.2">
      <c r="U42882" s="38" t="s">
        <v>41608</v>
      </c>
      <c r="V42882" s="38" t="s">
        <v>138</v>
      </c>
    </row>
    <row r="42883" spans="21:22" x14ac:dyDescent="0.2">
      <c r="U42883" s="38" t="s">
        <v>41609</v>
      </c>
      <c r="V42883" s="38" t="s">
        <v>138</v>
      </c>
    </row>
    <row r="42884" spans="21:22" x14ac:dyDescent="0.2">
      <c r="U42884" s="38" t="s">
        <v>41610</v>
      </c>
      <c r="V42884" s="38" t="s">
        <v>138</v>
      </c>
    </row>
    <row r="42885" spans="21:22" x14ac:dyDescent="0.2">
      <c r="U42885" s="38" t="s">
        <v>41611</v>
      </c>
      <c r="V42885" s="38" t="s">
        <v>138</v>
      </c>
    </row>
    <row r="42886" spans="21:22" x14ac:dyDescent="0.2">
      <c r="U42886" s="38" t="s">
        <v>41612</v>
      </c>
      <c r="V42886" s="38" t="s">
        <v>138</v>
      </c>
    </row>
    <row r="42887" spans="21:22" x14ac:dyDescent="0.2">
      <c r="U42887" s="38" t="s">
        <v>41613</v>
      </c>
      <c r="V42887" s="38" t="s">
        <v>138</v>
      </c>
    </row>
    <row r="42888" spans="21:22" x14ac:dyDescent="0.2">
      <c r="U42888" s="38" t="s">
        <v>41614</v>
      </c>
      <c r="V42888" s="38" t="s">
        <v>3370</v>
      </c>
    </row>
    <row r="42889" spans="21:22" x14ac:dyDescent="0.2">
      <c r="U42889" s="38" t="s">
        <v>41615</v>
      </c>
      <c r="V42889" s="38" t="s">
        <v>138</v>
      </c>
    </row>
    <row r="42890" spans="21:22" x14ac:dyDescent="0.2">
      <c r="U42890" s="38" t="s">
        <v>41616</v>
      </c>
      <c r="V42890" s="38" t="s">
        <v>138</v>
      </c>
    </row>
    <row r="42891" spans="21:22" x14ac:dyDescent="0.2">
      <c r="U42891" s="38" t="s">
        <v>41617</v>
      </c>
      <c r="V42891" s="38" t="s">
        <v>138</v>
      </c>
    </row>
    <row r="42892" spans="21:22" x14ac:dyDescent="0.2">
      <c r="U42892" s="38" t="s">
        <v>41617</v>
      </c>
      <c r="V42892" s="38" t="s">
        <v>138</v>
      </c>
    </row>
    <row r="42893" spans="21:22" x14ac:dyDescent="0.2">
      <c r="U42893" s="38" t="s">
        <v>41618</v>
      </c>
      <c r="V42893" s="38" t="s">
        <v>2943</v>
      </c>
    </row>
    <row r="42894" spans="21:22" x14ac:dyDescent="0.2">
      <c r="U42894" s="38" t="s">
        <v>41618</v>
      </c>
      <c r="V42894" s="38" t="s">
        <v>2943</v>
      </c>
    </row>
    <row r="42895" spans="21:22" x14ac:dyDescent="0.2">
      <c r="U42895" s="38" t="s">
        <v>41619</v>
      </c>
      <c r="V42895" s="38" t="s">
        <v>138</v>
      </c>
    </row>
    <row r="42896" spans="21:22" x14ac:dyDescent="0.2">
      <c r="U42896" s="38" t="s">
        <v>41619</v>
      </c>
      <c r="V42896" s="38" t="s">
        <v>138</v>
      </c>
    </row>
    <row r="42897" spans="21:22" x14ac:dyDescent="0.2">
      <c r="U42897" s="38" t="s">
        <v>41620</v>
      </c>
      <c r="V42897" s="38" t="s">
        <v>5795</v>
      </c>
    </row>
    <row r="42898" spans="21:22" x14ac:dyDescent="0.2">
      <c r="U42898" s="38" t="s">
        <v>41621</v>
      </c>
      <c r="V42898" s="38" t="s">
        <v>138</v>
      </c>
    </row>
    <row r="42899" spans="21:22" x14ac:dyDescent="0.2">
      <c r="U42899" s="38" t="s">
        <v>41622</v>
      </c>
      <c r="V42899" s="38" t="s">
        <v>138</v>
      </c>
    </row>
    <row r="42900" spans="21:22" x14ac:dyDescent="0.2">
      <c r="U42900" s="38" t="s">
        <v>41623</v>
      </c>
      <c r="V42900" s="38" t="s">
        <v>138</v>
      </c>
    </row>
    <row r="42901" spans="21:22" x14ac:dyDescent="0.2">
      <c r="U42901" s="38" t="s">
        <v>41623</v>
      </c>
      <c r="V42901" s="38" t="s">
        <v>138</v>
      </c>
    </row>
    <row r="42902" spans="21:22" x14ac:dyDescent="0.2">
      <c r="U42902" s="38" t="s">
        <v>41624</v>
      </c>
      <c r="V42902" s="38" t="s">
        <v>138</v>
      </c>
    </row>
    <row r="42903" spans="21:22" x14ac:dyDescent="0.2">
      <c r="U42903" s="38" t="s">
        <v>41625</v>
      </c>
      <c r="V42903" s="38" t="s">
        <v>138</v>
      </c>
    </row>
    <row r="42904" spans="21:22" x14ac:dyDescent="0.2">
      <c r="U42904" s="38" t="s">
        <v>41626</v>
      </c>
      <c r="V42904" s="38" t="s">
        <v>138</v>
      </c>
    </row>
    <row r="42905" spans="21:22" x14ac:dyDescent="0.2">
      <c r="U42905" s="38" t="s">
        <v>41627</v>
      </c>
      <c r="V42905" s="38" t="s">
        <v>138</v>
      </c>
    </row>
    <row r="42906" spans="21:22" x14ac:dyDescent="0.2">
      <c r="U42906" s="38" t="s">
        <v>41628</v>
      </c>
      <c r="V42906" s="38" t="s">
        <v>138</v>
      </c>
    </row>
    <row r="42907" spans="21:22" x14ac:dyDescent="0.2">
      <c r="U42907" s="38" t="s">
        <v>41629</v>
      </c>
      <c r="V42907" s="38" t="s">
        <v>138</v>
      </c>
    </row>
    <row r="42908" spans="21:22" x14ac:dyDescent="0.2">
      <c r="U42908" s="38" t="s">
        <v>41629</v>
      </c>
      <c r="V42908" s="38" t="s">
        <v>138</v>
      </c>
    </row>
    <row r="42909" spans="21:22" x14ac:dyDescent="0.2">
      <c r="U42909" s="38" t="s">
        <v>41630</v>
      </c>
      <c r="V42909" s="38" t="s">
        <v>138</v>
      </c>
    </row>
    <row r="42910" spans="21:22" x14ac:dyDescent="0.2">
      <c r="U42910" s="38" t="s">
        <v>1899</v>
      </c>
      <c r="V42910" s="38" t="s">
        <v>138</v>
      </c>
    </row>
    <row r="42911" spans="21:22" x14ac:dyDescent="0.2">
      <c r="U42911" s="38" t="s">
        <v>41631</v>
      </c>
      <c r="V42911" s="38" t="s">
        <v>138</v>
      </c>
    </row>
    <row r="42912" spans="21:22" x14ac:dyDescent="0.2">
      <c r="U42912" s="38" t="s">
        <v>41632</v>
      </c>
      <c r="V42912" s="38" t="s">
        <v>138</v>
      </c>
    </row>
    <row r="42913" spans="21:22" x14ac:dyDescent="0.2">
      <c r="U42913" s="38" t="s">
        <v>41633</v>
      </c>
      <c r="V42913" s="38" t="s">
        <v>138</v>
      </c>
    </row>
    <row r="42914" spans="21:22" x14ac:dyDescent="0.2">
      <c r="U42914" s="38" t="s">
        <v>41634</v>
      </c>
      <c r="V42914" s="38" t="s">
        <v>138</v>
      </c>
    </row>
    <row r="42915" spans="21:22" x14ac:dyDescent="0.2">
      <c r="U42915" s="38" t="s">
        <v>41635</v>
      </c>
      <c r="V42915" s="38" t="s">
        <v>138</v>
      </c>
    </row>
    <row r="42916" spans="21:22" x14ac:dyDescent="0.2">
      <c r="U42916" s="38" t="s">
        <v>41636</v>
      </c>
      <c r="V42916" s="38" t="s">
        <v>138</v>
      </c>
    </row>
    <row r="42917" spans="21:22" x14ac:dyDescent="0.2">
      <c r="U42917" s="38" t="s">
        <v>41637</v>
      </c>
      <c r="V42917" s="38" t="s">
        <v>138</v>
      </c>
    </row>
    <row r="42918" spans="21:22" x14ac:dyDescent="0.2">
      <c r="U42918" s="38" t="s">
        <v>1938</v>
      </c>
      <c r="V42918" s="38" t="s">
        <v>138</v>
      </c>
    </row>
    <row r="42919" spans="21:22" x14ac:dyDescent="0.2">
      <c r="U42919" s="38" t="s">
        <v>41638</v>
      </c>
      <c r="V42919" s="38" t="s">
        <v>138</v>
      </c>
    </row>
    <row r="42920" spans="21:22" x14ac:dyDescent="0.2">
      <c r="U42920" s="38" t="s">
        <v>41639</v>
      </c>
      <c r="V42920" s="38" t="s">
        <v>138</v>
      </c>
    </row>
    <row r="42921" spans="21:22" x14ac:dyDescent="0.2">
      <c r="U42921" s="38" t="s">
        <v>41640</v>
      </c>
      <c r="V42921" s="38" t="s">
        <v>138</v>
      </c>
    </row>
    <row r="42922" spans="21:22" x14ac:dyDescent="0.2">
      <c r="U42922" s="38" t="s">
        <v>41641</v>
      </c>
      <c r="V42922" s="38" t="s">
        <v>138</v>
      </c>
    </row>
    <row r="42923" spans="21:22" x14ac:dyDescent="0.2">
      <c r="U42923" s="38" t="s">
        <v>41642</v>
      </c>
      <c r="V42923" s="38" t="s">
        <v>138</v>
      </c>
    </row>
    <row r="42924" spans="21:22" x14ac:dyDescent="0.2">
      <c r="U42924" s="38" t="s">
        <v>41643</v>
      </c>
      <c r="V42924" s="38" t="s">
        <v>138</v>
      </c>
    </row>
    <row r="42925" spans="21:22" x14ac:dyDescent="0.2">
      <c r="U42925" s="38" t="s">
        <v>41644</v>
      </c>
      <c r="V42925" s="38" t="s">
        <v>138</v>
      </c>
    </row>
    <row r="42926" spans="21:22" x14ac:dyDescent="0.2">
      <c r="U42926" s="38" t="s">
        <v>41645</v>
      </c>
      <c r="V42926" s="38" t="s">
        <v>138</v>
      </c>
    </row>
    <row r="42927" spans="21:22" x14ac:dyDescent="0.2">
      <c r="U42927" s="38" t="s">
        <v>41646</v>
      </c>
      <c r="V42927" s="38" t="s">
        <v>5635</v>
      </c>
    </row>
    <row r="42928" spans="21:22" x14ac:dyDescent="0.2">
      <c r="U42928" s="38" t="s">
        <v>41647</v>
      </c>
      <c r="V42928" s="38" t="s">
        <v>138</v>
      </c>
    </row>
    <row r="42929" spans="21:22" x14ac:dyDescent="0.2">
      <c r="U42929" s="38" t="s">
        <v>41648</v>
      </c>
      <c r="V42929" s="38" t="s">
        <v>138</v>
      </c>
    </row>
    <row r="42930" spans="21:22" x14ac:dyDescent="0.2">
      <c r="U42930" s="38" t="s">
        <v>41649</v>
      </c>
      <c r="V42930" s="38" t="s">
        <v>138</v>
      </c>
    </row>
    <row r="42931" spans="21:22" x14ac:dyDescent="0.2">
      <c r="U42931" s="38" t="s">
        <v>41650</v>
      </c>
      <c r="V42931" s="38" t="s">
        <v>138</v>
      </c>
    </row>
    <row r="42932" spans="21:22" x14ac:dyDescent="0.2">
      <c r="U42932" s="38" t="s">
        <v>41651</v>
      </c>
      <c r="V42932" s="38" t="s">
        <v>138</v>
      </c>
    </row>
    <row r="42933" spans="21:22" x14ac:dyDescent="0.2">
      <c r="U42933" s="38" t="s">
        <v>41652</v>
      </c>
      <c r="V42933" s="38" t="s">
        <v>138</v>
      </c>
    </row>
    <row r="42934" spans="21:22" x14ac:dyDescent="0.2">
      <c r="U42934" s="38" t="s">
        <v>41653</v>
      </c>
      <c r="V42934" s="38" t="s">
        <v>138</v>
      </c>
    </row>
    <row r="42935" spans="21:22" x14ac:dyDescent="0.2">
      <c r="U42935" s="38" t="s">
        <v>41654</v>
      </c>
      <c r="V42935" s="38" t="s">
        <v>5372</v>
      </c>
    </row>
    <row r="42936" spans="21:22" x14ac:dyDescent="0.2">
      <c r="U42936" s="38" t="s">
        <v>41655</v>
      </c>
      <c r="V42936" s="38" t="s">
        <v>138</v>
      </c>
    </row>
    <row r="42937" spans="21:22" x14ac:dyDescent="0.2">
      <c r="U42937" s="38" t="s">
        <v>41656</v>
      </c>
      <c r="V42937" s="38" t="s">
        <v>138</v>
      </c>
    </row>
    <row r="42938" spans="21:22" x14ac:dyDescent="0.2">
      <c r="U42938" s="38" t="s">
        <v>41657</v>
      </c>
      <c r="V42938" s="38" t="s">
        <v>138</v>
      </c>
    </row>
    <row r="42939" spans="21:22" x14ac:dyDescent="0.2">
      <c r="U42939" s="38" t="s">
        <v>41658</v>
      </c>
      <c r="V42939" s="38" t="s">
        <v>138</v>
      </c>
    </row>
    <row r="42940" spans="21:22" x14ac:dyDescent="0.2">
      <c r="U42940" s="38" t="s">
        <v>41659</v>
      </c>
      <c r="V42940" s="38" t="s">
        <v>138</v>
      </c>
    </row>
    <row r="42941" spans="21:22" x14ac:dyDescent="0.2">
      <c r="U42941" s="38" t="s">
        <v>41660</v>
      </c>
      <c r="V42941" s="38" t="s">
        <v>138</v>
      </c>
    </row>
    <row r="42942" spans="21:22" x14ac:dyDescent="0.2">
      <c r="U42942" s="38" t="s">
        <v>41661</v>
      </c>
      <c r="V42942" s="38" t="s">
        <v>138</v>
      </c>
    </row>
    <row r="42943" spans="21:22" x14ac:dyDescent="0.2">
      <c r="U42943" s="38" t="s">
        <v>41662</v>
      </c>
      <c r="V42943" s="38" t="s">
        <v>138</v>
      </c>
    </row>
    <row r="42944" spans="21:22" x14ac:dyDescent="0.2">
      <c r="U42944" s="38" t="s">
        <v>41663</v>
      </c>
      <c r="V42944" s="38" t="s">
        <v>138</v>
      </c>
    </row>
    <row r="42945" spans="21:22" x14ac:dyDescent="0.2">
      <c r="U42945" s="38" t="s">
        <v>41663</v>
      </c>
      <c r="V42945" s="38" t="s">
        <v>138</v>
      </c>
    </row>
    <row r="42946" spans="21:22" x14ac:dyDescent="0.2">
      <c r="U42946" s="38" t="s">
        <v>41664</v>
      </c>
      <c r="V42946" s="38" t="s">
        <v>138</v>
      </c>
    </row>
    <row r="42947" spans="21:22" x14ac:dyDescent="0.2">
      <c r="U42947" s="38" t="s">
        <v>41665</v>
      </c>
      <c r="V42947" s="38" t="s">
        <v>138</v>
      </c>
    </row>
    <row r="42948" spans="21:22" x14ac:dyDescent="0.2">
      <c r="U42948" s="38" t="s">
        <v>41666</v>
      </c>
      <c r="V42948" s="38" t="s">
        <v>138</v>
      </c>
    </row>
    <row r="42949" spans="21:22" x14ac:dyDescent="0.2">
      <c r="U42949" s="38" t="s">
        <v>41667</v>
      </c>
      <c r="V42949" s="38" t="s">
        <v>138</v>
      </c>
    </row>
    <row r="42950" spans="21:22" x14ac:dyDescent="0.2">
      <c r="U42950" s="38" t="s">
        <v>41668</v>
      </c>
      <c r="V42950" s="38" t="s">
        <v>138</v>
      </c>
    </row>
    <row r="42951" spans="21:22" x14ac:dyDescent="0.2">
      <c r="U42951" s="38" t="s">
        <v>41669</v>
      </c>
      <c r="V42951" s="38" t="s">
        <v>138</v>
      </c>
    </row>
    <row r="42952" spans="21:22" x14ac:dyDescent="0.2">
      <c r="U42952" s="38" t="s">
        <v>41670</v>
      </c>
      <c r="V42952" s="38" t="s">
        <v>138</v>
      </c>
    </row>
    <row r="42953" spans="21:22" x14ac:dyDescent="0.2">
      <c r="U42953" s="38" t="s">
        <v>41671</v>
      </c>
      <c r="V42953" s="38" t="s">
        <v>138</v>
      </c>
    </row>
    <row r="42954" spans="21:22" x14ac:dyDescent="0.2">
      <c r="U42954" s="38" t="s">
        <v>41672</v>
      </c>
      <c r="V42954" s="38" t="s">
        <v>138</v>
      </c>
    </row>
    <row r="42955" spans="21:22" x14ac:dyDescent="0.2">
      <c r="U42955" s="38" t="s">
        <v>41673</v>
      </c>
      <c r="V42955" s="38" t="s">
        <v>138</v>
      </c>
    </row>
    <row r="42956" spans="21:22" x14ac:dyDescent="0.2">
      <c r="U42956" s="38" t="s">
        <v>41674</v>
      </c>
      <c r="V42956" s="38" t="s">
        <v>5305</v>
      </c>
    </row>
    <row r="42957" spans="21:22" x14ac:dyDescent="0.2">
      <c r="U42957" s="38" t="s">
        <v>41675</v>
      </c>
      <c r="V42957" s="38" t="s">
        <v>138</v>
      </c>
    </row>
    <row r="42958" spans="21:22" x14ac:dyDescent="0.2">
      <c r="U42958" s="38" t="s">
        <v>2414</v>
      </c>
      <c r="V42958" s="38" t="s">
        <v>138</v>
      </c>
    </row>
    <row r="42959" spans="21:22" x14ac:dyDescent="0.2">
      <c r="U42959" s="38" t="s">
        <v>41676</v>
      </c>
      <c r="V42959" s="38" t="s">
        <v>3912</v>
      </c>
    </row>
    <row r="42960" spans="21:22" x14ac:dyDescent="0.2">
      <c r="U42960" s="38" t="s">
        <v>41677</v>
      </c>
      <c r="V42960" s="38" t="s">
        <v>138</v>
      </c>
    </row>
    <row r="42961" spans="21:22" x14ac:dyDescent="0.2">
      <c r="U42961" s="38" t="s">
        <v>41678</v>
      </c>
      <c r="V42961" s="38" t="s">
        <v>138</v>
      </c>
    </row>
    <row r="42962" spans="21:22" x14ac:dyDescent="0.2">
      <c r="U42962" s="38" t="s">
        <v>41679</v>
      </c>
      <c r="V42962" s="38" t="s">
        <v>3328</v>
      </c>
    </row>
    <row r="42963" spans="21:22" x14ac:dyDescent="0.2">
      <c r="U42963" s="38" t="s">
        <v>41679</v>
      </c>
      <c r="V42963" s="38" t="s">
        <v>3328</v>
      </c>
    </row>
    <row r="42964" spans="21:22" x14ac:dyDescent="0.2">
      <c r="U42964" s="38" t="s">
        <v>41680</v>
      </c>
      <c r="V42964" s="38" t="s">
        <v>138</v>
      </c>
    </row>
    <row r="42965" spans="21:22" x14ac:dyDescent="0.2">
      <c r="U42965" s="38" t="s">
        <v>41681</v>
      </c>
      <c r="V42965" s="38" t="s">
        <v>138</v>
      </c>
    </row>
    <row r="42966" spans="21:22" x14ac:dyDescent="0.2">
      <c r="U42966" s="38" t="s">
        <v>41682</v>
      </c>
      <c r="V42966" s="38" t="s">
        <v>138</v>
      </c>
    </row>
    <row r="42967" spans="21:22" x14ac:dyDescent="0.2">
      <c r="U42967" s="38" t="s">
        <v>41682</v>
      </c>
      <c r="V42967" s="38" t="s">
        <v>138</v>
      </c>
    </row>
    <row r="42968" spans="21:22" x14ac:dyDescent="0.2">
      <c r="U42968" s="38" t="s">
        <v>41683</v>
      </c>
      <c r="V42968" s="38" t="s">
        <v>3328</v>
      </c>
    </row>
    <row r="42969" spans="21:22" x14ac:dyDescent="0.2">
      <c r="U42969" s="38" t="s">
        <v>41684</v>
      </c>
      <c r="V42969" s="38" t="s">
        <v>138</v>
      </c>
    </row>
    <row r="42970" spans="21:22" x14ac:dyDescent="0.2">
      <c r="U42970" s="38" t="s">
        <v>41685</v>
      </c>
      <c r="V42970" s="38" t="s">
        <v>138</v>
      </c>
    </row>
    <row r="42971" spans="21:22" x14ac:dyDescent="0.2">
      <c r="U42971" s="38" t="s">
        <v>41686</v>
      </c>
      <c r="V42971" s="38" t="s">
        <v>138</v>
      </c>
    </row>
    <row r="42972" spans="21:22" x14ac:dyDescent="0.2">
      <c r="U42972" s="38" t="s">
        <v>41687</v>
      </c>
      <c r="V42972" s="38" t="s">
        <v>138</v>
      </c>
    </row>
    <row r="42973" spans="21:22" x14ac:dyDescent="0.2">
      <c r="U42973" s="38" t="s">
        <v>41688</v>
      </c>
      <c r="V42973" s="38" t="s">
        <v>138</v>
      </c>
    </row>
    <row r="42974" spans="21:22" x14ac:dyDescent="0.2">
      <c r="U42974" s="38" t="s">
        <v>41689</v>
      </c>
      <c r="V42974" s="38" t="s">
        <v>138</v>
      </c>
    </row>
    <row r="42975" spans="21:22" x14ac:dyDescent="0.2">
      <c r="U42975" s="38" t="s">
        <v>41690</v>
      </c>
      <c r="V42975" s="38" t="s">
        <v>138</v>
      </c>
    </row>
    <row r="42976" spans="21:22" x14ac:dyDescent="0.2">
      <c r="U42976" s="38" t="s">
        <v>41691</v>
      </c>
      <c r="V42976" s="38" t="s">
        <v>138</v>
      </c>
    </row>
    <row r="42977" spans="21:22" x14ac:dyDescent="0.2">
      <c r="U42977" s="38" t="s">
        <v>41692</v>
      </c>
      <c r="V42977" s="38" t="s">
        <v>138</v>
      </c>
    </row>
    <row r="42978" spans="21:22" x14ac:dyDescent="0.2">
      <c r="U42978" s="38" t="s">
        <v>2273</v>
      </c>
      <c r="V42978" s="38" t="s">
        <v>138</v>
      </c>
    </row>
    <row r="42979" spans="21:22" x14ac:dyDescent="0.2">
      <c r="U42979" s="38" t="s">
        <v>41693</v>
      </c>
      <c r="V42979" s="38" t="s">
        <v>138</v>
      </c>
    </row>
    <row r="42980" spans="21:22" x14ac:dyDescent="0.2">
      <c r="U42980" s="38" t="s">
        <v>41694</v>
      </c>
      <c r="V42980" s="38" t="s">
        <v>138</v>
      </c>
    </row>
    <row r="42981" spans="21:22" x14ac:dyDescent="0.2">
      <c r="U42981" s="38" t="s">
        <v>41695</v>
      </c>
      <c r="V42981" s="38" t="s">
        <v>138</v>
      </c>
    </row>
    <row r="42982" spans="21:22" x14ac:dyDescent="0.2">
      <c r="U42982" s="38" t="s">
        <v>41696</v>
      </c>
      <c r="V42982" s="38" t="s">
        <v>138</v>
      </c>
    </row>
    <row r="42983" spans="21:22" x14ac:dyDescent="0.2">
      <c r="U42983" s="38" t="s">
        <v>41697</v>
      </c>
      <c r="V42983" s="38" t="s">
        <v>138</v>
      </c>
    </row>
    <row r="42984" spans="21:22" x14ac:dyDescent="0.2">
      <c r="U42984" s="38" t="s">
        <v>41698</v>
      </c>
      <c r="V42984" s="38" t="s">
        <v>138</v>
      </c>
    </row>
    <row r="42985" spans="21:22" x14ac:dyDescent="0.2">
      <c r="U42985" s="38" t="s">
        <v>41699</v>
      </c>
      <c r="V42985" s="38" t="s">
        <v>138</v>
      </c>
    </row>
    <row r="42986" spans="21:22" x14ac:dyDescent="0.2">
      <c r="U42986" s="38" t="s">
        <v>41700</v>
      </c>
      <c r="V42986" s="38" t="s">
        <v>138</v>
      </c>
    </row>
    <row r="42987" spans="21:22" x14ac:dyDescent="0.2">
      <c r="U42987" s="38" t="s">
        <v>41700</v>
      </c>
      <c r="V42987" s="38" t="s">
        <v>138</v>
      </c>
    </row>
    <row r="42988" spans="21:22" x14ac:dyDescent="0.2">
      <c r="U42988" s="38" t="s">
        <v>1987</v>
      </c>
      <c r="V42988" s="38" t="s">
        <v>138</v>
      </c>
    </row>
    <row r="42989" spans="21:22" x14ac:dyDescent="0.2">
      <c r="U42989" s="38" t="s">
        <v>41701</v>
      </c>
      <c r="V42989" s="38" t="s">
        <v>138</v>
      </c>
    </row>
    <row r="42990" spans="21:22" x14ac:dyDescent="0.2">
      <c r="U42990" s="38" t="s">
        <v>41702</v>
      </c>
      <c r="V42990" s="38" t="s">
        <v>5970</v>
      </c>
    </row>
    <row r="42991" spans="21:22" x14ac:dyDescent="0.2">
      <c r="U42991" s="38" t="s">
        <v>41702</v>
      </c>
      <c r="V42991" s="38" t="s">
        <v>5970</v>
      </c>
    </row>
    <row r="42992" spans="21:22" x14ac:dyDescent="0.2">
      <c r="U42992" s="38" t="s">
        <v>41703</v>
      </c>
      <c r="V42992" s="38" t="s">
        <v>138</v>
      </c>
    </row>
    <row r="42993" spans="21:22" x14ac:dyDescent="0.2">
      <c r="U42993" s="38" t="s">
        <v>41704</v>
      </c>
      <c r="V42993" s="38" t="s">
        <v>138</v>
      </c>
    </row>
    <row r="42994" spans="21:22" x14ac:dyDescent="0.2">
      <c r="U42994" s="38" t="s">
        <v>41705</v>
      </c>
      <c r="V42994" s="38" t="s">
        <v>138</v>
      </c>
    </row>
    <row r="42995" spans="21:22" x14ac:dyDescent="0.2">
      <c r="U42995" s="38" t="s">
        <v>41706</v>
      </c>
      <c r="V42995" s="38" t="s">
        <v>138</v>
      </c>
    </row>
    <row r="42996" spans="21:22" x14ac:dyDescent="0.2">
      <c r="U42996" s="38" t="s">
        <v>41707</v>
      </c>
      <c r="V42996" s="38" t="s">
        <v>138</v>
      </c>
    </row>
    <row r="42997" spans="21:22" x14ac:dyDescent="0.2">
      <c r="U42997" s="38" t="s">
        <v>41708</v>
      </c>
      <c r="V42997" s="38" t="s">
        <v>5972</v>
      </c>
    </row>
    <row r="42998" spans="21:22" x14ac:dyDescent="0.2">
      <c r="U42998" s="38" t="s">
        <v>41709</v>
      </c>
      <c r="V42998" s="38" t="s">
        <v>138</v>
      </c>
    </row>
    <row r="42999" spans="21:22" x14ac:dyDescent="0.2">
      <c r="U42999" s="38" t="s">
        <v>41710</v>
      </c>
      <c r="V42999" s="38" t="s">
        <v>138</v>
      </c>
    </row>
    <row r="43000" spans="21:22" x14ac:dyDescent="0.2">
      <c r="U43000" s="38" t="s">
        <v>41711</v>
      </c>
      <c r="V43000" s="38" t="s">
        <v>138</v>
      </c>
    </row>
    <row r="43001" spans="21:22" x14ac:dyDescent="0.2">
      <c r="U43001" s="38" t="s">
        <v>41712</v>
      </c>
      <c r="V43001" s="38" t="s">
        <v>4367</v>
      </c>
    </row>
    <row r="43002" spans="21:22" x14ac:dyDescent="0.2">
      <c r="U43002" s="38" t="s">
        <v>41713</v>
      </c>
      <c r="V43002" s="38" t="s">
        <v>5982</v>
      </c>
    </row>
    <row r="43003" spans="21:22" x14ac:dyDescent="0.2">
      <c r="U43003" s="38" t="s">
        <v>41713</v>
      </c>
      <c r="V43003" s="38" t="s">
        <v>5982</v>
      </c>
    </row>
    <row r="43004" spans="21:22" x14ac:dyDescent="0.2">
      <c r="U43004" s="38" t="s">
        <v>41714</v>
      </c>
      <c r="V43004" s="38" t="s">
        <v>5611</v>
      </c>
    </row>
    <row r="43005" spans="21:22" x14ac:dyDescent="0.2">
      <c r="U43005" s="38" t="s">
        <v>41715</v>
      </c>
      <c r="V43005" s="38" t="s">
        <v>138</v>
      </c>
    </row>
    <row r="43006" spans="21:22" x14ac:dyDescent="0.2">
      <c r="U43006" s="38" t="s">
        <v>41716</v>
      </c>
      <c r="V43006" s="38" t="s">
        <v>4152</v>
      </c>
    </row>
    <row r="43007" spans="21:22" x14ac:dyDescent="0.2">
      <c r="U43007" s="38" t="s">
        <v>41717</v>
      </c>
      <c r="V43007" s="38" t="s">
        <v>138</v>
      </c>
    </row>
    <row r="43008" spans="21:22" x14ac:dyDescent="0.2">
      <c r="U43008" s="38" t="s">
        <v>41718</v>
      </c>
      <c r="V43008" s="38" t="s">
        <v>138</v>
      </c>
    </row>
    <row r="43009" spans="21:22" x14ac:dyDescent="0.2">
      <c r="U43009" s="38" t="s">
        <v>41719</v>
      </c>
      <c r="V43009" s="38" t="s">
        <v>138</v>
      </c>
    </row>
    <row r="43010" spans="21:22" x14ac:dyDescent="0.2">
      <c r="U43010" s="38" t="s">
        <v>41720</v>
      </c>
      <c r="V43010" s="38" t="s">
        <v>138</v>
      </c>
    </row>
    <row r="43011" spans="21:22" x14ac:dyDescent="0.2">
      <c r="U43011" s="38" t="s">
        <v>41721</v>
      </c>
      <c r="V43011" s="38" t="s">
        <v>138</v>
      </c>
    </row>
    <row r="43012" spans="21:22" x14ac:dyDescent="0.2">
      <c r="U43012" s="38" t="s">
        <v>41722</v>
      </c>
      <c r="V43012" s="38" t="s">
        <v>138</v>
      </c>
    </row>
    <row r="43013" spans="21:22" x14ac:dyDescent="0.2">
      <c r="U43013" s="38" t="s">
        <v>41723</v>
      </c>
      <c r="V43013" s="38" t="s">
        <v>138</v>
      </c>
    </row>
    <row r="43014" spans="21:22" x14ac:dyDescent="0.2">
      <c r="U43014" s="38" t="s">
        <v>41724</v>
      </c>
      <c r="V43014" s="38" t="s">
        <v>5610</v>
      </c>
    </row>
    <row r="43015" spans="21:22" x14ac:dyDescent="0.2">
      <c r="U43015" s="38" t="s">
        <v>41725</v>
      </c>
      <c r="V43015" s="38" t="s">
        <v>138</v>
      </c>
    </row>
    <row r="43016" spans="21:22" x14ac:dyDescent="0.2">
      <c r="U43016" s="38" t="s">
        <v>41726</v>
      </c>
      <c r="V43016" s="38" t="s">
        <v>138</v>
      </c>
    </row>
    <row r="43017" spans="21:22" x14ac:dyDescent="0.2">
      <c r="U43017" s="38" t="s">
        <v>41727</v>
      </c>
      <c r="V43017" s="38" t="s">
        <v>138</v>
      </c>
    </row>
    <row r="43018" spans="21:22" x14ac:dyDescent="0.2">
      <c r="U43018" s="38" t="s">
        <v>41728</v>
      </c>
      <c r="V43018" s="38" t="s">
        <v>138</v>
      </c>
    </row>
    <row r="43019" spans="21:22" x14ac:dyDescent="0.2">
      <c r="U43019" s="38" t="s">
        <v>41729</v>
      </c>
      <c r="V43019" s="38" t="s">
        <v>138</v>
      </c>
    </row>
    <row r="43020" spans="21:22" x14ac:dyDescent="0.2">
      <c r="U43020" s="38" t="s">
        <v>41729</v>
      </c>
      <c r="V43020" s="38" t="s">
        <v>138</v>
      </c>
    </row>
    <row r="43021" spans="21:22" x14ac:dyDescent="0.2">
      <c r="U43021" s="38" t="s">
        <v>41730</v>
      </c>
      <c r="V43021" s="38" t="s">
        <v>5609</v>
      </c>
    </row>
    <row r="43022" spans="21:22" x14ac:dyDescent="0.2">
      <c r="U43022" s="38" t="s">
        <v>41731</v>
      </c>
      <c r="V43022" s="38" t="s">
        <v>138</v>
      </c>
    </row>
    <row r="43023" spans="21:22" x14ac:dyDescent="0.2">
      <c r="U43023" s="38" t="s">
        <v>41732</v>
      </c>
      <c r="V43023" s="38" t="s">
        <v>138</v>
      </c>
    </row>
    <row r="43024" spans="21:22" x14ac:dyDescent="0.2">
      <c r="U43024" s="38" t="s">
        <v>41733</v>
      </c>
      <c r="V43024" s="38" t="s">
        <v>138</v>
      </c>
    </row>
    <row r="43025" spans="21:22" x14ac:dyDescent="0.2">
      <c r="U43025" s="38" t="s">
        <v>41734</v>
      </c>
      <c r="V43025" s="38" t="s">
        <v>5666</v>
      </c>
    </row>
    <row r="43026" spans="21:22" x14ac:dyDescent="0.2">
      <c r="U43026" s="38" t="s">
        <v>41735</v>
      </c>
      <c r="V43026" s="38" t="s">
        <v>3328</v>
      </c>
    </row>
    <row r="43027" spans="21:22" x14ac:dyDescent="0.2">
      <c r="U43027" s="38" t="s">
        <v>41736</v>
      </c>
      <c r="V43027" s="38" t="s">
        <v>3199</v>
      </c>
    </row>
    <row r="43028" spans="21:22" x14ac:dyDescent="0.2">
      <c r="U43028" s="38" t="s">
        <v>41736</v>
      </c>
      <c r="V43028" s="38" t="s">
        <v>3199</v>
      </c>
    </row>
    <row r="43029" spans="21:22" x14ac:dyDescent="0.2">
      <c r="U43029" s="38" t="s">
        <v>41737</v>
      </c>
      <c r="V43029" s="38" t="s">
        <v>138</v>
      </c>
    </row>
    <row r="43030" spans="21:22" x14ac:dyDescent="0.2">
      <c r="U43030" s="38" t="s">
        <v>41737</v>
      </c>
      <c r="V43030" s="38" t="s">
        <v>138</v>
      </c>
    </row>
    <row r="43031" spans="21:22" x14ac:dyDescent="0.2">
      <c r="U43031" s="38" t="s">
        <v>41738</v>
      </c>
      <c r="V43031" s="38" t="s">
        <v>138</v>
      </c>
    </row>
    <row r="43032" spans="21:22" x14ac:dyDescent="0.2">
      <c r="U43032" s="38" t="s">
        <v>41739</v>
      </c>
      <c r="V43032" s="38" t="s">
        <v>5102</v>
      </c>
    </row>
    <row r="43033" spans="21:22" x14ac:dyDescent="0.2">
      <c r="U43033" s="38" t="s">
        <v>41740</v>
      </c>
      <c r="V43033" s="38" t="s">
        <v>138</v>
      </c>
    </row>
    <row r="43034" spans="21:22" x14ac:dyDescent="0.2">
      <c r="U43034" s="38" t="s">
        <v>41741</v>
      </c>
      <c r="V43034" s="38" t="s">
        <v>138</v>
      </c>
    </row>
    <row r="43035" spans="21:22" x14ac:dyDescent="0.2">
      <c r="U43035" s="38" t="s">
        <v>41742</v>
      </c>
      <c r="V43035" s="38" t="s">
        <v>138</v>
      </c>
    </row>
    <row r="43036" spans="21:22" x14ac:dyDescent="0.2">
      <c r="U43036" s="38" t="s">
        <v>41743</v>
      </c>
      <c r="V43036" s="38" t="s">
        <v>138</v>
      </c>
    </row>
    <row r="43037" spans="21:22" x14ac:dyDescent="0.2">
      <c r="U43037" s="38" t="s">
        <v>41744</v>
      </c>
      <c r="V43037" s="38" t="s">
        <v>138</v>
      </c>
    </row>
    <row r="43038" spans="21:22" x14ac:dyDescent="0.2">
      <c r="U43038" s="38" t="s">
        <v>41745</v>
      </c>
      <c r="V43038" s="38" t="s">
        <v>138</v>
      </c>
    </row>
    <row r="43039" spans="21:22" x14ac:dyDescent="0.2">
      <c r="U43039" s="38" t="s">
        <v>41746</v>
      </c>
      <c r="V43039" s="38" t="s">
        <v>138</v>
      </c>
    </row>
    <row r="43040" spans="21:22" x14ac:dyDescent="0.2">
      <c r="U43040" s="38" t="s">
        <v>41747</v>
      </c>
      <c r="V43040" s="38" t="s">
        <v>138</v>
      </c>
    </row>
    <row r="43041" spans="21:22" x14ac:dyDescent="0.2">
      <c r="U43041" s="38" t="s">
        <v>41748</v>
      </c>
      <c r="V43041" s="38" t="s">
        <v>138</v>
      </c>
    </row>
    <row r="43042" spans="21:22" x14ac:dyDescent="0.2">
      <c r="U43042" s="38" t="s">
        <v>41749</v>
      </c>
      <c r="V43042" s="38" t="s">
        <v>3869</v>
      </c>
    </row>
    <row r="43043" spans="21:22" x14ac:dyDescent="0.2">
      <c r="U43043" s="38" t="s">
        <v>41750</v>
      </c>
      <c r="V43043" s="38" t="s">
        <v>138</v>
      </c>
    </row>
    <row r="43044" spans="21:22" x14ac:dyDescent="0.2">
      <c r="U43044" s="38" t="s">
        <v>41751</v>
      </c>
      <c r="V43044" s="38" t="s">
        <v>138</v>
      </c>
    </row>
    <row r="43045" spans="21:22" x14ac:dyDescent="0.2">
      <c r="U43045" s="38" t="s">
        <v>41752</v>
      </c>
      <c r="V43045" s="38" t="s">
        <v>138</v>
      </c>
    </row>
    <row r="43046" spans="21:22" x14ac:dyDescent="0.2">
      <c r="U43046" s="38" t="s">
        <v>41753</v>
      </c>
      <c r="V43046" s="38" t="s">
        <v>138</v>
      </c>
    </row>
    <row r="43047" spans="21:22" x14ac:dyDescent="0.2">
      <c r="U43047" s="38" t="s">
        <v>41754</v>
      </c>
      <c r="V43047" s="38" t="s">
        <v>138</v>
      </c>
    </row>
    <row r="43048" spans="21:22" x14ac:dyDescent="0.2">
      <c r="U43048" s="38" t="s">
        <v>2171</v>
      </c>
      <c r="V43048" s="38" t="s">
        <v>138</v>
      </c>
    </row>
    <row r="43049" spans="21:22" x14ac:dyDescent="0.2">
      <c r="U43049" s="38" t="s">
        <v>41755</v>
      </c>
      <c r="V43049" s="38" t="s">
        <v>138</v>
      </c>
    </row>
    <row r="43050" spans="21:22" x14ac:dyDescent="0.2">
      <c r="U43050" s="38" t="s">
        <v>41756</v>
      </c>
      <c r="V43050" s="38" t="s">
        <v>138</v>
      </c>
    </row>
    <row r="43051" spans="21:22" x14ac:dyDescent="0.2">
      <c r="U43051" s="38" t="s">
        <v>41756</v>
      </c>
      <c r="V43051" s="38" t="s">
        <v>138</v>
      </c>
    </row>
    <row r="43052" spans="21:22" x14ac:dyDescent="0.2">
      <c r="U43052" s="38" t="s">
        <v>41757</v>
      </c>
      <c r="V43052" s="38" t="s">
        <v>4573</v>
      </c>
    </row>
    <row r="43053" spans="21:22" x14ac:dyDescent="0.2">
      <c r="U43053" s="38" t="s">
        <v>41758</v>
      </c>
      <c r="V43053" s="38" t="s">
        <v>138</v>
      </c>
    </row>
    <row r="43054" spans="21:22" x14ac:dyDescent="0.2">
      <c r="U43054" s="38" t="s">
        <v>41759</v>
      </c>
      <c r="V43054" s="38" t="s">
        <v>138</v>
      </c>
    </row>
    <row r="43055" spans="21:22" x14ac:dyDescent="0.2">
      <c r="U43055" s="38" t="s">
        <v>41760</v>
      </c>
      <c r="V43055" s="38" t="s">
        <v>5896</v>
      </c>
    </row>
    <row r="43056" spans="21:22" x14ac:dyDescent="0.2">
      <c r="U43056" s="38" t="s">
        <v>41761</v>
      </c>
      <c r="V43056" s="38" t="s">
        <v>138</v>
      </c>
    </row>
    <row r="43057" spans="21:22" x14ac:dyDescent="0.2">
      <c r="U43057" s="38" t="s">
        <v>41761</v>
      </c>
      <c r="V43057" s="38" t="s">
        <v>138</v>
      </c>
    </row>
    <row r="43058" spans="21:22" x14ac:dyDescent="0.2">
      <c r="U43058" s="38" t="s">
        <v>41762</v>
      </c>
      <c r="V43058" s="38" t="s">
        <v>138</v>
      </c>
    </row>
    <row r="43059" spans="21:22" x14ac:dyDescent="0.2">
      <c r="U43059" s="38" t="s">
        <v>41763</v>
      </c>
      <c r="V43059" s="38" t="s">
        <v>138</v>
      </c>
    </row>
    <row r="43060" spans="21:22" x14ac:dyDescent="0.2">
      <c r="U43060" s="38" t="s">
        <v>41764</v>
      </c>
      <c r="V43060" s="38" t="s">
        <v>138</v>
      </c>
    </row>
    <row r="43061" spans="21:22" x14ac:dyDescent="0.2">
      <c r="U43061" s="38" t="s">
        <v>41765</v>
      </c>
      <c r="V43061" s="38" t="s">
        <v>138</v>
      </c>
    </row>
    <row r="43062" spans="21:22" x14ac:dyDescent="0.2">
      <c r="U43062" s="38" t="s">
        <v>41766</v>
      </c>
      <c r="V43062" s="38" t="s">
        <v>5897</v>
      </c>
    </row>
    <row r="43063" spans="21:22" x14ac:dyDescent="0.2">
      <c r="U43063" s="38" t="s">
        <v>41767</v>
      </c>
      <c r="V43063" s="38" t="s">
        <v>5898</v>
      </c>
    </row>
    <row r="43064" spans="21:22" x14ac:dyDescent="0.2">
      <c r="U43064" s="38" t="s">
        <v>41768</v>
      </c>
      <c r="V43064" s="38" t="s">
        <v>5899</v>
      </c>
    </row>
    <row r="43065" spans="21:22" x14ac:dyDescent="0.2">
      <c r="U43065" s="38" t="s">
        <v>41768</v>
      </c>
      <c r="V43065" s="38" t="s">
        <v>5899</v>
      </c>
    </row>
    <row r="43066" spans="21:22" x14ac:dyDescent="0.2">
      <c r="U43066" s="38" t="s">
        <v>41769</v>
      </c>
      <c r="V43066" s="38" t="s">
        <v>5899</v>
      </c>
    </row>
    <row r="43067" spans="21:22" x14ac:dyDescent="0.2">
      <c r="U43067" s="38" t="s">
        <v>41769</v>
      </c>
      <c r="V43067" s="38" t="s">
        <v>5899</v>
      </c>
    </row>
    <row r="43068" spans="21:22" x14ac:dyDescent="0.2">
      <c r="U43068" s="38" t="s">
        <v>41770</v>
      </c>
      <c r="V43068" s="38" t="s">
        <v>5898</v>
      </c>
    </row>
    <row r="43069" spans="21:22" x14ac:dyDescent="0.2">
      <c r="U43069" s="38" t="s">
        <v>41771</v>
      </c>
      <c r="V43069" s="38" t="s">
        <v>5897</v>
      </c>
    </row>
    <row r="43070" spans="21:22" x14ac:dyDescent="0.2">
      <c r="U43070" s="38" t="s">
        <v>41772</v>
      </c>
      <c r="V43070" s="38" t="s">
        <v>138</v>
      </c>
    </row>
    <row r="43071" spans="21:22" x14ac:dyDescent="0.2">
      <c r="U43071" s="38" t="s">
        <v>41773</v>
      </c>
      <c r="V43071" s="38" t="s">
        <v>138</v>
      </c>
    </row>
    <row r="43072" spans="21:22" x14ac:dyDescent="0.2">
      <c r="U43072" s="38" t="s">
        <v>41774</v>
      </c>
      <c r="V43072" s="38" t="s">
        <v>138</v>
      </c>
    </row>
    <row r="43073" spans="21:22" x14ac:dyDescent="0.2">
      <c r="U43073" s="38" t="s">
        <v>41775</v>
      </c>
      <c r="V43073" s="38" t="s">
        <v>138</v>
      </c>
    </row>
    <row r="43074" spans="21:22" x14ac:dyDescent="0.2">
      <c r="U43074" s="38" t="s">
        <v>41776</v>
      </c>
      <c r="V43074" s="38" t="s">
        <v>138</v>
      </c>
    </row>
    <row r="43075" spans="21:22" x14ac:dyDescent="0.2">
      <c r="U43075" s="38" t="s">
        <v>41776</v>
      </c>
      <c r="V43075" s="38" t="s">
        <v>138</v>
      </c>
    </row>
    <row r="43076" spans="21:22" x14ac:dyDescent="0.2">
      <c r="U43076" s="38" t="s">
        <v>41777</v>
      </c>
      <c r="V43076" s="38" t="s">
        <v>5896</v>
      </c>
    </row>
    <row r="43077" spans="21:22" x14ac:dyDescent="0.2">
      <c r="U43077" s="38" t="s">
        <v>41778</v>
      </c>
      <c r="V43077" s="38" t="s">
        <v>5895</v>
      </c>
    </row>
    <row r="43078" spans="21:22" x14ac:dyDescent="0.2">
      <c r="U43078" s="38" t="s">
        <v>41779</v>
      </c>
      <c r="V43078" s="38" t="s">
        <v>138</v>
      </c>
    </row>
    <row r="43079" spans="21:22" x14ac:dyDescent="0.2">
      <c r="U43079" s="38" t="s">
        <v>41780</v>
      </c>
      <c r="V43079" s="38" t="s">
        <v>2905</v>
      </c>
    </row>
    <row r="43080" spans="21:22" x14ac:dyDescent="0.2">
      <c r="U43080" s="38" t="s">
        <v>41781</v>
      </c>
      <c r="V43080" s="38" t="s">
        <v>138</v>
      </c>
    </row>
    <row r="43081" spans="21:22" x14ac:dyDescent="0.2">
      <c r="U43081" s="38" t="s">
        <v>41782</v>
      </c>
      <c r="V43081" s="38" t="s">
        <v>3115</v>
      </c>
    </row>
    <row r="43082" spans="21:22" x14ac:dyDescent="0.2">
      <c r="U43082" s="38" t="s">
        <v>41783</v>
      </c>
      <c r="V43082" s="38" t="s">
        <v>138</v>
      </c>
    </row>
    <row r="43083" spans="21:22" x14ac:dyDescent="0.2">
      <c r="U43083" s="38" t="s">
        <v>41783</v>
      </c>
      <c r="V43083" s="38" t="s">
        <v>138</v>
      </c>
    </row>
    <row r="43084" spans="21:22" x14ac:dyDescent="0.2">
      <c r="U43084" s="38" t="s">
        <v>41784</v>
      </c>
      <c r="V43084" s="38" t="s">
        <v>138</v>
      </c>
    </row>
    <row r="43085" spans="21:22" x14ac:dyDescent="0.2">
      <c r="U43085" s="38" t="s">
        <v>41785</v>
      </c>
      <c r="V43085" s="38" t="s">
        <v>138</v>
      </c>
    </row>
    <row r="43086" spans="21:22" x14ac:dyDescent="0.2">
      <c r="U43086" s="38" t="s">
        <v>41785</v>
      </c>
      <c r="V43086" s="38" t="s">
        <v>138</v>
      </c>
    </row>
    <row r="43087" spans="21:22" x14ac:dyDescent="0.2">
      <c r="U43087" s="38" t="s">
        <v>41786</v>
      </c>
      <c r="V43087" s="38" t="s">
        <v>4746</v>
      </c>
    </row>
    <row r="43088" spans="21:22" x14ac:dyDescent="0.2">
      <c r="U43088" s="38" t="s">
        <v>41786</v>
      </c>
      <c r="V43088" s="38" t="s">
        <v>4746</v>
      </c>
    </row>
    <row r="43089" spans="21:22" x14ac:dyDescent="0.2">
      <c r="U43089" s="38" t="s">
        <v>41787</v>
      </c>
      <c r="V43089" s="38" t="s">
        <v>138</v>
      </c>
    </row>
    <row r="43090" spans="21:22" x14ac:dyDescent="0.2">
      <c r="U43090" s="38" t="s">
        <v>41787</v>
      </c>
      <c r="V43090" s="38" t="s">
        <v>138</v>
      </c>
    </row>
    <row r="43091" spans="21:22" x14ac:dyDescent="0.2">
      <c r="U43091" s="38" t="s">
        <v>41788</v>
      </c>
      <c r="V43091" s="38" t="s">
        <v>138</v>
      </c>
    </row>
    <row r="43092" spans="21:22" x14ac:dyDescent="0.2">
      <c r="U43092" s="38" t="s">
        <v>41789</v>
      </c>
      <c r="V43092" s="38" t="s">
        <v>138</v>
      </c>
    </row>
    <row r="43093" spans="21:22" x14ac:dyDescent="0.2">
      <c r="U43093" s="38" t="s">
        <v>41789</v>
      </c>
      <c r="V43093" s="38" t="s">
        <v>138</v>
      </c>
    </row>
    <row r="43094" spans="21:22" x14ac:dyDescent="0.2">
      <c r="U43094" s="38" t="s">
        <v>41790</v>
      </c>
      <c r="V43094" s="38" t="s">
        <v>138</v>
      </c>
    </row>
    <row r="43095" spans="21:22" x14ac:dyDescent="0.2">
      <c r="U43095" s="38" t="s">
        <v>41791</v>
      </c>
      <c r="V43095" s="38" t="s">
        <v>2838</v>
      </c>
    </row>
    <row r="43096" spans="21:22" x14ac:dyDescent="0.2">
      <c r="U43096" s="38" t="s">
        <v>41792</v>
      </c>
      <c r="V43096" s="38" t="s">
        <v>2838</v>
      </c>
    </row>
    <row r="43097" spans="21:22" x14ac:dyDescent="0.2">
      <c r="U43097" s="38" t="s">
        <v>41792</v>
      </c>
      <c r="V43097" s="38" t="s">
        <v>2838</v>
      </c>
    </row>
    <row r="43098" spans="21:22" x14ac:dyDescent="0.2">
      <c r="U43098" s="38" t="s">
        <v>41793</v>
      </c>
      <c r="V43098" s="38" t="s">
        <v>138</v>
      </c>
    </row>
    <row r="43099" spans="21:22" x14ac:dyDescent="0.2">
      <c r="U43099" s="38" t="s">
        <v>41793</v>
      </c>
      <c r="V43099" s="38" t="s">
        <v>138</v>
      </c>
    </row>
    <row r="43100" spans="21:22" x14ac:dyDescent="0.2">
      <c r="U43100" s="38" t="s">
        <v>41794</v>
      </c>
      <c r="V43100" s="38" t="s">
        <v>138</v>
      </c>
    </row>
    <row r="43101" spans="21:22" x14ac:dyDescent="0.2">
      <c r="U43101" s="38" t="s">
        <v>41795</v>
      </c>
      <c r="V43101" s="38" t="s">
        <v>3199</v>
      </c>
    </row>
    <row r="43102" spans="21:22" x14ac:dyDescent="0.2">
      <c r="U43102" s="38" t="s">
        <v>41795</v>
      </c>
      <c r="V43102" s="38" t="s">
        <v>3199</v>
      </c>
    </row>
    <row r="43103" spans="21:22" x14ac:dyDescent="0.2">
      <c r="U43103" s="38" t="s">
        <v>41796</v>
      </c>
      <c r="V43103" s="38" t="s">
        <v>138</v>
      </c>
    </row>
    <row r="43104" spans="21:22" x14ac:dyDescent="0.2">
      <c r="U43104" s="38" t="s">
        <v>41797</v>
      </c>
      <c r="V43104" s="38" t="s">
        <v>5893</v>
      </c>
    </row>
    <row r="43105" spans="21:22" x14ac:dyDescent="0.2">
      <c r="U43105" s="38" t="s">
        <v>41798</v>
      </c>
      <c r="V43105" s="38" t="s">
        <v>138</v>
      </c>
    </row>
    <row r="43106" spans="21:22" x14ac:dyDescent="0.2">
      <c r="U43106" s="38" t="s">
        <v>41799</v>
      </c>
      <c r="V43106" s="38" t="s">
        <v>5892</v>
      </c>
    </row>
    <row r="43107" spans="21:22" x14ac:dyDescent="0.2">
      <c r="U43107" s="38" t="s">
        <v>41799</v>
      </c>
      <c r="V43107" s="38" t="s">
        <v>5892</v>
      </c>
    </row>
    <row r="43108" spans="21:22" x14ac:dyDescent="0.2">
      <c r="U43108" s="38" t="s">
        <v>41800</v>
      </c>
      <c r="V43108" s="38" t="s">
        <v>5891</v>
      </c>
    </row>
    <row r="43109" spans="21:22" x14ac:dyDescent="0.2">
      <c r="U43109" s="38" t="s">
        <v>41801</v>
      </c>
      <c r="V43109" s="38" t="s">
        <v>138</v>
      </c>
    </row>
    <row r="43110" spans="21:22" x14ac:dyDescent="0.2">
      <c r="U43110" s="38" t="s">
        <v>41802</v>
      </c>
      <c r="V43110" s="38" t="s">
        <v>4472</v>
      </c>
    </row>
    <row r="43111" spans="21:22" x14ac:dyDescent="0.2">
      <c r="U43111" s="38" t="s">
        <v>41803</v>
      </c>
      <c r="V43111" s="38" t="s">
        <v>138</v>
      </c>
    </row>
    <row r="43112" spans="21:22" x14ac:dyDescent="0.2">
      <c r="U43112" s="38" t="s">
        <v>41804</v>
      </c>
      <c r="V43112" s="38" t="s">
        <v>138</v>
      </c>
    </row>
    <row r="43113" spans="21:22" x14ac:dyDescent="0.2">
      <c r="U43113" s="38" t="s">
        <v>41805</v>
      </c>
      <c r="V43113" s="38" t="s">
        <v>138</v>
      </c>
    </row>
    <row r="43114" spans="21:22" x14ac:dyDescent="0.2">
      <c r="U43114" s="38" t="s">
        <v>41806</v>
      </c>
      <c r="V43114" s="38" t="s">
        <v>138</v>
      </c>
    </row>
    <row r="43115" spans="21:22" x14ac:dyDescent="0.2">
      <c r="U43115" s="38" t="s">
        <v>41807</v>
      </c>
      <c r="V43115" s="38" t="s">
        <v>138</v>
      </c>
    </row>
    <row r="43116" spans="21:22" x14ac:dyDescent="0.2">
      <c r="U43116" s="38" t="s">
        <v>41808</v>
      </c>
      <c r="V43116" s="38" t="s">
        <v>138</v>
      </c>
    </row>
    <row r="43117" spans="21:22" x14ac:dyDescent="0.2">
      <c r="U43117" s="38" t="s">
        <v>41809</v>
      </c>
      <c r="V43117" s="38" t="s">
        <v>138</v>
      </c>
    </row>
    <row r="43118" spans="21:22" x14ac:dyDescent="0.2">
      <c r="U43118" s="38" t="s">
        <v>41809</v>
      </c>
      <c r="V43118" s="38" t="s">
        <v>138</v>
      </c>
    </row>
    <row r="43119" spans="21:22" x14ac:dyDescent="0.2">
      <c r="U43119" s="38" t="s">
        <v>41810</v>
      </c>
      <c r="V43119" s="38" t="s">
        <v>138</v>
      </c>
    </row>
    <row r="43120" spans="21:22" x14ac:dyDescent="0.2">
      <c r="U43120" s="38" t="s">
        <v>41811</v>
      </c>
      <c r="V43120" s="38" t="s">
        <v>138</v>
      </c>
    </row>
    <row r="43121" spans="21:22" x14ac:dyDescent="0.2">
      <c r="U43121" s="38" t="s">
        <v>41812</v>
      </c>
      <c r="V43121" s="38" t="s">
        <v>138</v>
      </c>
    </row>
    <row r="43122" spans="21:22" x14ac:dyDescent="0.2">
      <c r="U43122" s="38" t="s">
        <v>41813</v>
      </c>
      <c r="V43122" s="38" t="s">
        <v>138</v>
      </c>
    </row>
    <row r="43123" spans="21:22" x14ac:dyDescent="0.2">
      <c r="U43123" s="38" t="s">
        <v>41814</v>
      </c>
      <c r="V43123" s="38" t="s">
        <v>138</v>
      </c>
    </row>
    <row r="43124" spans="21:22" x14ac:dyDescent="0.2">
      <c r="U43124" s="38" t="s">
        <v>41815</v>
      </c>
      <c r="V43124" s="38" t="s">
        <v>138</v>
      </c>
    </row>
    <row r="43125" spans="21:22" x14ac:dyDescent="0.2">
      <c r="U43125" s="38" t="s">
        <v>41816</v>
      </c>
      <c r="V43125" s="38" t="s">
        <v>138</v>
      </c>
    </row>
    <row r="43126" spans="21:22" x14ac:dyDescent="0.2">
      <c r="U43126" s="38" t="s">
        <v>41817</v>
      </c>
      <c r="V43126" s="38" t="s">
        <v>138</v>
      </c>
    </row>
    <row r="43127" spans="21:22" x14ac:dyDescent="0.2">
      <c r="U43127" s="38" t="s">
        <v>41818</v>
      </c>
      <c r="V43127" s="38" t="s">
        <v>138</v>
      </c>
    </row>
    <row r="43128" spans="21:22" x14ac:dyDescent="0.2">
      <c r="U43128" s="38" t="s">
        <v>41819</v>
      </c>
      <c r="V43128" s="38" t="s">
        <v>2972</v>
      </c>
    </row>
    <row r="43129" spans="21:22" x14ac:dyDescent="0.2">
      <c r="U43129" s="38" t="s">
        <v>41820</v>
      </c>
      <c r="V43129" s="38" t="s">
        <v>138</v>
      </c>
    </row>
    <row r="43130" spans="21:22" x14ac:dyDescent="0.2">
      <c r="U43130" s="38" t="s">
        <v>41821</v>
      </c>
      <c r="V43130" s="38" t="s">
        <v>138</v>
      </c>
    </row>
    <row r="43131" spans="21:22" x14ac:dyDescent="0.2">
      <c r="U43131" s="38" t="s">
        <v>41822</v>
      </c>
      <c r="V43131" s="38" t="s">
        <v>138</v>
      </c>
    </row>
    <row r="43132" spans="21:22" x14ac:dyDescent="0.2">
      <c r="U43132" s="38" t="s">
        <v>41823</v>
      </c>
      <c r="V43132" s="38" t="s">
        <v>138</v>
      </c>
    </row>
    <row r="43133" spans="21:22" x14ac:dyDescent="0.2">
      <c r="U43133" s="38" t="s">
        <v>41824</v>
      </c>
      <c r="V43133" s="38" t="s">
        <v>138</v>
      </c>
    </row>
    <row r="43134" spans="21:22" x14ac:dyDescent="0.2">
      <c r="U43134" s="38" t="s">
        <v>41825</v>
      </c>
      <c r="V43134" s="38" t="s">
        <v>138</v>
      </c>
    </row>
    <row r="43135" spans="21:22" x14ac:dyDescent="0.2">
      <c r="U43135" s="38" t="s">
        <v>41826</v>
      </c>
      <c r="V43135" s="38" t="s">
        <v>138</v>
      </c>
    </row>
    <row r="43136" spans="21:22" x14ac:dyDescent="0.2">
      <c r="U43136" s="38" t="s">
        <v>41827</v>
      </c>
      <c r="V43136" s="38" t="s">
        <v>5951</v>
      </c>
    </row>
    <row r="43137" spans="21:22" x14ac:dyDescent="0.2">
      <c r="U43137" s="38" t="s">
        <v>41828</v>
      </c>
      <c r="V43137" s="38" t="s">
        <v>3096</v>
      </c>
    </row>
    <row r="43138" spans="21:22" x14ac:dyDescent="0.2">
      <c r="U43138" s="38" t="s">
        <v>41829</v>
      </c>
      <c r="V43138" s="38" t="s">
        <v>138</v>
      </c>
    </row>
    <row r="43139" spans="21:22" x14ac:dyDescent="0.2">
      <c r="U43139" s="38" t="s">
        <v>41830</v>
      </c>
      <c r="V43139" s="38" t="s">
        <v>5983</v>
      </c>
    </row>
    <row r="43140" spans="21:22" x14ac:dyDescent="0.2">
      <c r="U43140" s="38" t="s">
        <v>41831</v>
      </c>
      <c r="V43140" s="38" t="s">
        <v>138</v>
      </c>
    </row>
    <row r="43141" spans="21:22" x14ac:dyDescent="0.2">
      <c r="U43141" s="38" t="s">
        <v>41832</v>
      </c>
      <c r="V43141" s="38" t="s">
        <v>5950</v>
      </c>
    </row>
    <row r="43142" spans="21:22" x14ac:dyDescent="0.2">
      <c r="U43142" s="38" t="s">
        <v>41833</v>
      </c>
      <c r="V43142" s="38" t="s">
        <v>138</v>
      </c>
    </row>
    <row r="43143" spans="21:22" x14ac:dyDescent="0.2">
      <c r="U43143" s="38" t="s">
        <v>41834</v>
      </c>
      <c r="V43143" s="38" t="s">
        <v>138</v>
      </c>
    </row>
    <row r="43144" spans="21:22" x14ac:dyDescent="0.2">
      <c r="U43144" s="38" t="s">
        <v>41835</v>
      </c>
      <c r="V43144" s="38" t="s">
        <v>138</v>
      </c>
    </row>
    <row r="43145" spans="21:22" x14ac:dyDescent="0.2">
      <c r="U43145" s="38" t="s">
        <v>41836</v>
      </c>
      <c r="V43145" s="38" t="s">
        <v>138</v>
      </c>
    </row>
    <row r="43146" spans="21:22" x14ac:dyDescent="0.2">
      <c r="U43146" s="38" t="s">
        <v>41837</v>
      </c>
      <c r="V43146" s="38" t="s">
        <v>138</v>
      </c>
    </row>
    <row r="43147" spans="21:22" x14ac:dyDescent="0.2">
      <c r="U43147" s="38" t="s">
        <v>41838</v>
      </c>
      <c r="V43147" s="38" t="s">
        <v>138</v>
      </c>
    </row>
    <row r="43148" spans="21:22" x14ac:dyDescent="0.2">
      <c r="U43148" s="38" t="s">
        <v>41838</v>
      </c>
      <c r="V43148" s="38" t="s">
        <v>138</v>
      </c>
    </row>
    <row r="43149" spans="21:22" x14ac:dyDescent="0.2">
      <c r="U43149" s="38" t="s">
        <v>41839</v>
      </c>
      <c r="V43149" s="38" t="s">
        <v>138</v>
      </c>
    </row>
    <row r="43150" spans="21:22" x14ac:dyDescent="0.2">
      <c r="U43150" s="38" t="s">
        <v>41839</v>
      </c>
      <c r="V43150" s="38" t="s">
        <v>138</v>
      </c>
    </row>
    <row r="43151" spans="21:22" x14ac:dyDescent="0.2">
      <c r="U43151" s="38" t="s">
        <v>41840</v>
      </c>
      <c r="V43151" s="38" t="s">
        <v>138</v>
      </c>
    </row>
    <row r="43152" spans="21:22" x14ac:dyDescent="0.2">
      <c r="U43152" s="38" t="s">
        <v>41841</v>
      </c>
      <c r="V43152" s="38" t="s">
        <v>5140</v>
      </c>
    </row>
    <row r="43153" spans="21:22" x14ac:dyDescent="0.2">
      <c r="U43153" s="38" t="s">
        <v>41841</v>
      </c>
      <c r="V43153" s="38" t="s">
        <v>5140</v>
      </c>
    </row>
    <row r="43154" spans="21:22" x14ac:dyDescent="0.2">
      <c r="U43154" s="38" t="s">
        <v>41842</v>
      </c>
      <c r="V43154" s="38" t="s">
        <v>138</v>
      </c>
    </row>
    <row r="43155" spans="21:22" x14ac:dyDescent="0.2">
      <c r="U43155" s="38" t="s">
        <v>41843</v>
      </c>
      <c r="V43155" s="38" t="s">
        <v>138</v>
      </c>
    </row>
    <row r="43156" spans="21:22" x14ac:dyDescent="0.2">
      <c r="U43156" s="38" t="s">
        <v>41843</v>
      </c>
      <c r="V43156" s="38" t="s">
        <v>138</v>
      </c>
    </row>
    <row r="43157" spans="21:22" x14ac:dyDescent="0.2">
      <c r="U43157" s="38" t="s">
        <v>2221</v>
      </c>
      <c r="V43157" s="38" t="s">
        <v>138</v>
      </c>
    </row>
    <row r="43158" spans="21:22" x14ac:dyDescent="0.2">
      <c r="U43158" s="38" t="s">
        <v>41844</v>
      </c>
      <c r="V43158" s="38" t="s">
        <v>5139</v>
      </c>
    </row>
    <row r="43159" spans="21:22" x14ac:dyDescent="0.2">
      <c r="U43159" s="38" t="s">
        <v>41845</v>
      </c>
      <c r="V43159" s="38" t="s">
        <v>138</v>
      </c>
    </row>
    <row r="43160" spans="21:22" x14ac:dyDescent="0.2">
      <c r="U43160" s="38" t="s">
        <v>41846</v>
      </c>
      <c r="V43160" s="38" t="s">
        <v>138</v>
      </c>
    </row>
    <row r="43161" spans="21:22" x14ac:dyDescent="0.2">
      <c r="U43161" s="38" t="s">
        <v>41847</v>
      </c>
      <c r="V43161" s="38" t="s">
        <v>138</v>
      </c>
    </row>
    <row r="43162" spans="21:22" x14ac:dyDescent="0.2">
      <c r="U43162" s="38" t="s">
        <v>41848</v>
      </c>
      <c r="V43162" s="38" t="s">
        <v>138</v>
      </c>
    </row>
    <row r="43163" spans="21:22" x14ac:dyDescent="0.2">
      <c r="U43163" s="38" t="s">
        <v>41849</v>
      </c>
      <c r="V43163" s="38" t="s">
        <v>138</v>
      </c>
    </row>
    <row r="43164" spans="21:22" x14ac:dyDescent="0.2">
      <c r="U43164" s="38" t="s">
        <v>41850</v>
      </c>
      <c r="V43164" s="38" t="s">
        <v>138</v>
      </c>
    </row>
    <row r="43165" spans="21:22" x14ac:dyDescent="0.2">
      <c r="U43165" s="38" t="s">
        <v>41851</v>
      </c>
      <c r="V43165" s="38" t="s">
        <v>138</v>
      </c>
    </row>
    <row r="43166" spans="21:22" x14ac:dyDescent="0.2">
      <c r="U43166" s="38" t="s">
        <v>41852</v>
      </c>
      <c r="V43166" s="38" t="s">
        <v>138</v>
      </c>
    </row>
    <row r="43167" spans="21:22" x14ac:dyDescent="0.2">
      <c r="U43167" s="38" t="s">
        <v>41853</v>
      </c>
      <c r="V43167" s="38" t="s">
        <v>138</v>
      </c>
    </row>
    <row r="43168" spans="21:22" x14ac:dyDescent="0.2">
      <c r="U43168" s="38" t="s">
        <v>41854</v>
      </c>
      <c r="V43168" s="38" t="s">
        <v>5138</v>
      </c>
    </row>
    <row r="43169" spans="21:22" x14ac:dyDescent="0.2">
      <c r="U43169" s="38" t="s">
        <v>41855</v>
      </c>
      <c r="V43169" s="38" t="s">
        <v>138</v>
      </c>
    </row>
    <row r="43170" spans="21:22" x14ac:dyDescent="0.2">
      <c r="U43170" s="38" t="s">
        <v>41856</v>
      </c>
      <c r="V43170" s="38" t="s">
        <v>138</v>
      </c>
    </row>
    <row r="43171" spans="21:22" x14ac:dyDescent="0.2">
      <c r="U43171" s="38" t="s">
        <v>41857</v>
      </c>
      <c r="V43171" s="38" t="s">
        <v>138</v>
      </c>
    </row>
    <row r="43172" spans="21:22" x14ac:dyDescent="0.2">
      <c r="U43172" s="38" t="s">
        <v>41857</v>
      </c>
      <c r="V43172" s="38" t="s">
        <v>138</v>
      </c>
    </row>
    <row r="43173" spans="21:22" x14ac:dyDescent="0.2">
      <c r="U43173" s="38" t="s">
        <v>41858</v>
      </c>
      <c r="V43173" s="38" t="s">
        <v>138</v>
      </c>
    </row>
    <row r="43174" spans="21:22" x14ac:dyDescent="0.2">
      <c r="U43174" s="38" t="s">
        <v>41858</v>
      </c>
      <c r="V43174" s="38" t="s">
        <v>138</v>
      </c>
    </row>
    <row r="43175" spans="21:22" x14ac:dyDescent="0.2">
      <c r="U43175" s="38" t="s">
        <v>41859</v>
      </c>
      <c r="V43175" s="38" t="s">
        <v>138</v>
      </c>
    </row>
    <row r="43176" spans="21:22" x14ac:dyDescent="0.2">
      <c r="U43176" s="38" t="s">
        <v>41859</v>
      </c>
      <c r="V43176" s="38" t="s">
        <v>138</v>
      </c>
    </row>
    <row r="43177" spans="21:22" x14ac:dyDescent="0.2">
      <c r="U43177" s="38" t="s">
        <v>2246</v>
      </c>
      <c r="V43177" s="38" t="s">
        <v>3787</v>
      </c>
    </row>
    <row r="43178" spans="21:22" x14ac:dyDescent="0.2">
      <c r="U43178" s="38" t="s">
        <v>2246</v>
      </c>
      <c r="V43178" s="38" t="s">
        <v>3787</v>
      </c>
    </row>
    <row r="43179" spans="21:22" x14ac:dyDescent="0.2">
      <c r="U43179" s="38" t="s">
        <v>41860</v>
      </c>
      <c r="V43179" s="38" t="s">
        <v>138</v>
      </c>
    </row>
    <row r="43180" spans="21:22" x14ac:dyDescent="0.2">
      <c r="U43180" s="38" t="s">
        <v>41861</v>
      </c>
      <c r="V43180" s="38" t="s">
        <v>138</v>
      </c>
    </row>
    <row r="43181" spans="21:22" x14ac:dyDescent="0.2">
      <c r="U43181" s="38" t="s">
        <v>2247</v>
      </c>
      <c r="V43181" s="38" t="s">
        <v>3787</v>
      </c>
    </row>
    <row r="43182" spans="21:22" x14ac:dyDescent="0.2">
      <c r="U43182" s="38" t="s">
        <v>2247</v>
      </c>
      <c r="V43182" s="38" t="s">
        <v>3787</v>
      </c>
    </row>
    <row r="43183" spans="21:22" x14ac:dyDescent="0.2">
      <c r="U43183" s="38" t="s">
        <v>41862</v>
      </c>
      <c r="V43183" s="38" t="s">
        <v>138</v>
      </c>
    </row>
    <row r="43184" spans="21:22" x14ac:dyDescent="0.2">
      <c r="U43184" s="38" t="s">
        <v>41863</v>
      </c>
      <c r="V43184" s="38" t="s">
        <v>138</v>
      </c>
    </row>
    <row r="43185" spans="21:22" x14ac:dyDescent="0.2">
      <c r="U43185" s="38" t="s">
        <v>41863</v>
      </c>
      <c r="V43185" s="38" t="s">
        <v>138</v>
      </c>
    </row>
    <row r="43186" spans="21:22" x14ac:dyDescent="0.2">
      <c r="U43186" s="38" t="s">
        <v>41864</v>
      </c>
      <c r="V43186" s="38" t="s">
        <v>138</v>
      </c>
    </row>
    <row r="43187" spans="21:22" x14ac:dyDescent="0.2">
      <c r="U43187" s="38" t="s">
        <v>41865</v>
      </c>
      <c r="V43187" s="38" t="s">
        <v>138</v>
      </c>
    </row>
    <row r="43188" spans="21:22" x14ac:dyDescent="0.2">
      <c r="U43188" s="38" t="s">
        <v>41865</v>
      </c>
      <c r="V43188" s="38" t="s">
        <v>138</v>
      </c>
    </row>
    <row r="43189" spans="21:22" x14ac:dyDescent="0.2">
      <c r="U43189" s="38" t="s">
        <v>41866</v>
      </c>
      <c r="V43189" s="38" t="s">
        <v>138</v>
      </c>
    </row>
    <row r="43190" spans="21:22" x14ac:dyDescent="0.2">
      <c r="U43190" s="38" t="s">
        <v>41867</v>
      </c>
      <c r="V43190" s="38" t="s">
        <v>138</v>
      </c>
    </row>
    <row r="43191" spans="21:22" x14ac:dyDescent="0.2">
      <c r="U43191" s="38" t="s">
        <v>41868</v>
      </c>
      <c r="V43191" s="38" t="s">
        <v>138</v>
      </c>
    </row>
    <row r="43192" spans="21:22" x14ac:dyDescent="0.2">
      <c r="U43192" s="38" t="s">
        <v>41869</v>
      </c>
      <c r="V43192" s="38" t="s">
        <v>5984</v>
      </c>
    </row>
    <row r="43193" spans="21:22" x14ac:dyDescent="0.2">
      <c r="U43193" s="38" t="s">
        <v>41870</v>
      </c>
      <c r="V43193" s="38" t="s">
        <v>138</v>
      </c>
    </row>
    <row r="43194" spans="21:22" x14ac:dyDescent="0.2">
      <c r="U43194" s="38" t="s">
        <v>41870</v>
      </c>
      <c r="V43194" s="38" t="s">
        <v>138</v>
      </c>
    </row>
    <row r="43195" spans="21:22" x14ac:dyDescent="0.2">
      <c r="U43195" s="38" t="s">
        <v>41871</v>
      </c>
      <c r="V43195" s="38" t="s">
        <v>3026</v>
      </c>
    </row>
    <row r="43196" spans="21:22" x14ac:dyDescent="0.2">
      <c r="U43196" s="38" t="s">
        <v>41872</v>
      </c>
      <c r="V43196" s="38" t="s">
        <v>4981</v>
      </c>
    </row>
    <row r="43197" spans="21:22" x14ac:dyDescent="0.2">
      <c r="U43197" s="38" t="s">
        <v>41873</v>
      </c>
      <c r="V43197" s="38" t="s">
        <v>5985</v>
      </c>
    </row>
    <row r="43198" spans="21:22" x14ac:dyDescent="0.2">
      <c r="U43198" s="38" t="s">
        <v>41873</v>
      </c>
      <c r="V43198" s="38" t="s">
        <v>5985</v>
      </c>
    </row>
    <row r="43199" spans="21:22" x14ac:dyDescent="0.2">
      <c r="U43199" s="38" t="s">
        <v>41874</v>
      </c>
      <c r="V43199" s="38" t="s">
        <v>5986</v>
      </c>
    </row>
    <row r="43200" spans="21:22" x14ac:dyDescent="0.2">
      <c r="U43200" s="38" t="s">
        <v>41875</v>
      </c>
      <c r="V43200" s="38" t="s">
        <v>138</v>
      </c>
    </row>
    <row r="43201" spans="21:22" x14ac:dyDescent="0.2">
      <c r="U43201" s="38" t="s">
        <v>41876</v>
      </c>
      <c r="V43201" s="38" t="s">
        <v>138</v>
      </c>
    </row>
    <row r="43202" spans="21:22" x14ac:dyDescent="0.2">
      <c r="U43202" s="38" t="s">
        <v>41877</v>
      </c>
      <c r="V43202" s="38" t="s">
        <v>5808</v>
      </c>
    </row>
    <row r="43203" spans="21:22" x14ac:dyDescent="0.2">
      <c r="U43203" s="38" t="s">
        <v>41878</v>
      </c>
      <c r="V43203" s="38" t="s">
        <v>138</v>
      </c>
    </row>
    <row r="43204" spans="21:22" x14ac:dyDescent="0.2">
      <c r="U43204" s="38" t="s">
        <v>41879</v>
      </c>
      <c r="V43204" s="38" t="s">
        <v>138</v>
      </c>
    </row>
    <row r="43205" spans="21:22" x14ac:dyDescent="0.2">
      <c r="U43205" s="38" t="s">
        <v>41880</v>
      </c>
      <c r="V43205" s="38" t="s">
        <v>4599</v>
      </c>
    </row>
    <row r="43206" spans="21:22" x14ac:dyDescent="0.2">
      <c r="U43206" s="38" t="s">
        <v>41881</v>
      </c>
      <c r="V43206" s="38" t="s">
        <v>3853</v>
      </c>
    </row>
    <row r="43207" spans="21:22" x14ac:dyDescent="0.2">
      <c r="U43207" s="38" t="s">
        <v>41882</v>
      </c>
      <c r="V43207" s="38" t="s">
        <v>2976</v>
      </c>
    </row>
    <row r="43208" spans="21:22" x14ac:dyDescent="0.2">
      <c r="U43208" s="38" t="s">
        <v>41883</v>
      </c>
      <c r="V43208" s="38" t="s">
        <v>138</v>
      </c>
    </row>
    <row r="43209" spans="21:22" x14ac:dyDescent="0.2">
      <c r="U43209" s="38" t="s">
        <v>41884</v>
      </c>
      <c r="V43209" s="38" t="s">
        <v>138</v>
      </c>
    </row>
    <row r="43210" spans="21:22" x14ac:dyDescent="0.2">
      <c r="U43210" s="38" t="s">
        <v>41885</v>
      </c>
      <c r="V43210" s="38" t="s">
        <v>5987</v>
      </c>
    </row>
    <row r="43211" spans="21:22" x14ac:dyDescent="0.2">
      <c r="U43211" s="38" t="s">
        <v>41886</v>
      </c>
      <c r="V43211" s="38" t="s">
        <v>5987</v>
      </c>
    </row>
    <row r="43212" spans="21:22" x14ac:dyDescent="0.2">
      <c r="U43212" s="38" t="s">
        <v>41887</v>
      </c>
      <c r="V43212" s="38" t="s">
        <v>5988</v>
      </c>
    </row>
    <row r="43213" spans="21:22" x14ac:dyDescent="0.2">
      <c r="U43213" s="38" t="s">
        <v>41888</v>
      </c>
      <c r="V43213" s="38" t="s">
        <v>5989</v>
      </c>
    </row>
    <row r="43214" spans="21:22" x14ac:dyDescent="0.2">
      <c r="U43214" s="38" t="s">
        <v>41889</v>
      </c>
      <c r="V43214" s="38" t="s">
        <v>147</v>
      </c>
    </row>
    <row r="43215" spans="21:22" x14ac:dyDescent="0.2">
      <c r="U43215" s="38" t="s">
        <v>41890</v>
      </c>
      <c r="V43215" s="38" t="s">
        <v>138</v>
      </c>
    </row>
    <row r="43216" spans="21:22" x14ac:dyDescent="0.2">
      <c r="U43216" s="38" t="s">
        <v>41891</v>
      </c>
      <c r="V43216" s="38" t="s">
        <v>2837</v>
      </c>
    </row>
    <row r="43217" spans="21:22" x14ac:dyDescent="0.2">
      <c r="U43217" s="38" t="s">
        <v>41891</v>
      </c>
      <c r="V43217" s="38" t="s">
        <v>2837</v>
      </c>
    </row>
    <row r="43218" spans="21:22" x14ac:dyDescent="0.2">
      <c r="U43218" s="38" t="s">
        <v>41892</v>
      </c>
      <c r="V43218" s="38" t="s">
        <v>138</v>
      </c>
    </row>
    <row r="43219" spans="21:22" x14ac:dyDescent="0.2">
      <c r="U43219" s="38" t="s">
        <v>41893</v>
      </c>
      <c r="V43219" s="38" t="s">
        <v>138</v>
      </c>
    </row>
    <row r="43220" spans="21:22" x14ac:dyDescent="0.2">
      <c r="U43220" s="38" t="s">
        <v>41894</v>
      </c>
      <c r="V43220" s="38" t="s">
        <v>138</v>
      </c>
    </row>
    <row r="43221" spans="21:22" x14ac:dyDescent="0.2">
      <c r="U43221" s="38" t="s">
        <v>41895</v>
      </c>
      <c r="V43221" s="38" t="s">
        <v>3056</v>
      </c>
    </row>
    <row r="43222" spans="21:22" x14ac:dyDescent="0.2">
      <c r="U43222" s="38" t="s">
        <v>41896</v>
      </c>
      <c r="V43222" s="38" t="s">
        <v>138</v>
      </c>
    </row>
    <row r="43223" spans="21:22" x14ac:dyDescent="0.2">
      <c r="U43223" s="38" t="s">
        <v>41897</v>
      </c>
      <c r="V43223" s="38" t="s">
        <v>138</v>
      </c>
    </row>
    <row r="43224" spans="21:22" x14ac:dyDescent="0.2">
      <c r="U43224" s="38" t="s">
        <v>41898</v>
      </c>
      <c r="V43224" s="38" t="s">
        <v>138</v>
      </c>
    </row>
    <row r="43225" spans="21:22" x14ac:dyDescent="0.2">
      <c r="U43225" s="38" t="s">
        <v>41899</v>
      </c>
      <c r="V43225" s="38" t="s">
        <v>138</v>
      </c>
    </row>
    <row r="43226" spans="21:22" x14ac:dyDescent="0.2">
      <c r="U43226" s="38" t="s">
        <v>41900</v>
      </c>
      <c r="V43226" s="38" t="s">
        <v>139</v>
      </c>
    </row>
    <row r="43227" spans="21:22" x14ac:dyDescent="0.2">
      <c r="U43227" s="38" t="s">
        <v>41901</v>
      </c>
      <c r="V43227" s="38" t="s">
        <v>138</v>
      </c>
    </row>
    <row r="43228" spans="21:22" x14ac:dyDescent="0.2">
      <c r="U43228" s="38" t="s">
        <v>41902</v>
      </c>
      <c r="V43228" s="38" t="s">
        <v>138</v>
      </c>
    </row>
    <row r="43229" spans="21:22" x14ac:dyDescent="0.2">
      <c r="U43229" s="38" t="s">
        <v>2314</v>
      </c>
      <c r="V43229" s="38" t="s">
        <v>138</v>
      </c>
    </row>
    <row r="43230" spans="21:22" x14ac:dyDescent="0.2">
      <c r="U43230" s="38" t="s">
        <v>41903</v>
      </c>
      <c r="V43230" s="38" t="s">
        <v>138</v>
      </c>
    </row>
    <row r="43231" spans="21:22" x14ac:dyDescent="0.2">
      <c r="U43231" s="38" t="s">
        <v>41904</v>
      </c>
      <c r="V43231" s="38" t="s">
        <v>3521</v>
      </c>
    </row>
    <row r="43232" spans="21:22" x14ac:dyDescent="0.2">
      <c r="U43232" s="38" t="s">
        <v>41905</v>
      </c>
      <c r="V43232" s="38" t="s">
        <v>138</v>
      </c>
    </row>
    <row r="43233" spans="21:22" x14ac:dyDescent="0.2">
      <c r="U43233" s="38" t="s">
        <v>41905</v>
      </c>
      <c r="V43233" s="38" t="s">
        <v>138</v>
      </c>
    </row>
    <row r="43234" spans="21:22" x14ac:dyDescent="0.2">
      <c r="U43234" s="38" t="s">
        <v>41906</v>
      </c>
      <c r="V43234" s="38" t="s">
        <v>138</v>
      </c>
    </row>
    <row r="43235" spans="21:22" x14ac:dyDescent="0.2">
      <c r="U43235" s="38" t="s">
        <v>2730</v>
      </c>
      <c r="V43235" s="38" t="s">
        <v>138</v>
      </c>
    </row>
    <row r="43236" spans="21:22" x14ac:dyDescent="0.2">
      <c r="U43236" s="38" t="s">
        <v>41907</v>
      </c>
      <c r="V43236" s="38" t="s">
        <v>138</v>
      </c>
    </row>
    <row r="43237" spans="21:22" x14ac:dyDescent="0.2">
      <c r="U43237" s="38" t="s">
        <v>41908</v>
      </c>
      <c r="V43237" s="38" t="s">
        <v>138</v>
      </c>
    </row>
    <row r="43238" spans="21:22" x14ac:dyDescent="0.2">
      <c r="U43238" s="38" t="s">
        <v>41909</v>
      </c>
      <c r="V43238" s="38" t="s">
        <v>138</v>
      </c>
    </row>
    <row r="43239" spans="21:22" x14ac:dyDescent="0.2">
      <c r="U43239" s="38" t="s">
        <v>41910</v>
      </c>
      <c r="V43239" s="38" t="s">
        <v>138</v>
      </c>
    </row>
    <row r="43240" spans="21:22" x14ac:dyDescent="0.2">
      <c r="U43240" s="38" t="s">
        <v>41911</v>
      </c>
      <c r="V43240" s="38" t="s">
        <v>138</v>
      </c>
    </row>
    <row r="43241" spans="21:22" x14ac:dyDescent="0.2">
      <c r="U43241" s="38" t="s">
        <v>41912</v>
      </c>
      <c r="V43241" s="38" t="s">
        <v>2920</v>
      </c>
    </row>
    <row r="43242" spans="21:22" x14ac:dyDescent="0.2">
      <c r="U43242" s="38" t="s">
        <v>41913</v>
      </c>
      <c r="V43242" s="38" t="s">
        <v>3046</v>
      </c>
    </row>
    <row r="43243" spans="21:22" x14ac:dyDescent="0.2">
      <c r="U43243" s="38" t="s">
        <v>41914</v>
      </c>
      <c r="V43243" s="38" t="s">
        <v>3045</v>
      </c>
    </row>
    <row r="43244" spans="21:22" x14ac:dyDescent="0.2">
      <c r="U43244" s="38" t="s">
        <v>41915</v>
      </c>
      <c r="V43244" s="38" t="s">
        <v>2881</v>
      </c>
    </row>
    <row r="43245" spans="21:22" x14ac:dyDescent="0.2">
      <c r="U43245" s="38" t="s">
        <v>41916</v>
      </c>
      <c r="V43245" s="38" t="s">
        <v>2837</v>
      </c>
    </row>
    <row r="43246" spans="21:22" x14ac:dyDescent="0.2">
      <c r="U43246" s="38" t="s">
        <v>41917</v>
      </c>
      <c r="V43246" s="38" t="s">
        <v>2837</v>
      </c>
    </row>
    <row r="43247" spans="21:22" x14ac:dyDescent="0.2">
      <c r="U43247" s="38" t="s">
        <v>41918</v>
      </c>
      <c r="V43247" s="38" t="s">
        <v>138</v>
      </c>
    </row>
    <row r="43248" spans="21:22" x14ac:dyDescent="0.2">
      <c r="U43248" s="38" t="s">
        <v>41919</v>
      </c>
      <c r="V43248" s="38" t="s">
        <v>138</v>
      </c>
    </row>
    <row r="43249" spans="21:22" x14ac:dyDescent="0.2">
      <c r="U43249" s="38" t="s">
        <v>41920</v>
      </c>
      <c r="V43249" s="38" t="s">
        <v>3047</v>
      </c>
    </row>
    <row r="43250" spans="21:22" x14ac:dyDescent="0.2">
      <c r="U43250" s="38" t="s">
        <v>41921</v>
      </c>
      <c r="V43250" s="38" t="s">
        <v>138</v>
      </c>
    </row>
    <row r="43251" spans="21:22" x14ac:dyDescent="0.2">
      <c r="U43251" s="38" t="s">
        <v>1717</v>
      </c>
      <c r="V43251" s="38" t="s">
        <v>138</v>
      </c>
    </row>
    <row r="43252" spans="21:22" x14ac:dyDescent="0.2">
      <c r="U43252" s="38" t="s">
        <v>41922</v>
      </c>
      <c r="V43252" s="38" t="s">
        <v>138</v>
      </c>
    </row>
    <row r="43253" spans="21:22" x14ac:dyDescent="0.2">
      <c r="U43253" s="38" t="s">
        <v>41923</v>
      </c>
      <c r="V43253" s="38" t="s">
        <v>2841</v>
      </c>
    </row>
    <row r="43254" spans="21:22" x14ac:dyDescent="0.2">
      <c r="U43254" s="38" t="s">
        <v>41924</v>
      </c>
      <c r="V43254" s="38" t="s">
        <v>138</v>
      </c>
    </row>
    <row r="43255" spans="21:22" x14ac:dyDescent="0.2">
      <c r="U43255" s="38" t="s">
        <v>41924</v>
      </c>
      <c r="V43255" s="38" t="s">
        <v>138</v>
      </c>
    </row>
    <row r="43256" spans="21:22" x14ac:dyDescent="0.2">
      <c r="U43256" s="38" t="s">
        <v>41925</v>
      </c>
      <c r="V43256" s="38" t="s">
        <v>138</v>
      </c>
    </row>
    <row r="43257" spans="21:22" x14ac:dyDescent="0.2">
      <c r="U43257" s="38" t="s">
        <v>41926</v>
      </c>
      <c r="V43257" s="38" t="s">
        <v>3048</v>
      </c>
    </row>
    <row r="43258" spans="21:22" x14ac:dyDescent="0.2">
      <c r="U43258" s="38" t="s">
        <v>2080</v>
      </c>
      <c r="V43258" s="38" t="s">
        <v>2952</v>
      </c>
    </row>
    <row r="43259" spans="21:22" x14ac:dyDescent="0.2">
      <c r="U43259" s="38" t="s">
        <v>41927</v>
      </c>
      <c r="V43259" s="38" t="s">
        <v>138</v>
      </c>
    </row>
    <row r="43260" spans="21:22" x14ac:dyDescent="0.2">
      <c r="U43260" s="38" t="s">
        <v>41928</v>
      </c>
      <c r="V43260" s="38" t="s">
        <v>138</v>
      </c>
    </row>
    <row r="43261" spans="21:22" x14ac:dyDescent="0.2">
      <c r="U43261" s="38" t="s">
        <v>41929</v>
      </c>
      <c r="V43261" s="38" t="s">
        <v>2956</v>
      </c>
    </row>
    <row r="43262" spans="21:22" x14ac:dyDescent="0.2">
      <c r="U43262" s="38" t="s">
        <v>41930</v>
      </c>
      <c r="V43262" s="38" t="s">
        <v>138</v>
      </c>
    </row>
    <row r="43263" spans="21:22" x14ac:dyDescent="0.2">
      <c r="U43263" s="38" t="s">
        <v>41931</v>
      </c>
      <c r="V43263" s="38" t="s">
        <v>138</v>
      </c>
    </row>
    <row r="43264" spans="21:22" x14ac:dyDescent="0.2">
      <c r="U43264" s="38" t="s">
        <v>41932</v>
      </c>
      <c r="V43264" s="38" t="s">
        <v>138</v>
      </c>
    </row>
    <row r="43265" spans="21:22" x14ac:dyDescent="0.2">
      <c r="U43265" s="38" t="s">
        <v>41933</v>
      </c>
      <c r="V43265" s="38" t="s">
        <v>138</v>
      </c>
    </row>
    <row r="43266" spans="21:22" x14ac:dyDescent="0.2">
      <c r="U43266" s="38" t="s">
        <v>41934</v>
      </c>
      <c r="V43266" s="38" t="s">
        <v>138</v>
      </c>
    </row>
    <row r="43267" spans="21:22" x14ac:dyDescent="0.2">
      <c r="U43267" s="38" t="s">
        <v>41935</v>
      </c>
      <c r="V43267" s="38" t="s">
        <v>138</v>
      </c>
    </row>
    <row r="43268" spans="21:22" x14ac:dyDescent="0.2">
      <c r="U43268" s="38" t="s">
        <v>41936</v>
      </c>
      <c r="V43268" s="38" t="s">
        <v>138</v>
      </c>
    </row>
    <row r="43269" spans="21:22" x14ac:dyDescent="0.2">
      <c r="U43269" s="38" t="s">
        <v>41937</v>
      </c>
      <c r="V43269" s="38" t="s">
        <v>138</v>
      </c>
    </row>
    <row r="43270" spans="21:22" x14ac:dyDescent="0.2">
      <c r="U43270" s="38" t="s">
        <v>41938</v>
      </c>
      <c r="V43270" s="38" t="s">
        <v>138</v>
      </c>
    </row>
    <row r="43271" spans="21:22" x14ac:dyDescent="0.2">
      <c r="U43271" s="38" t="s">
        <v>41939</v>
      </c>
      <c r="V43271" s="38" t="s">
        <v>138</v>
      </c>
    </row>
    <row r="43272" spans="21:22" x14ac:dyDescent="0.2">
      <c r="U43272" s="38" t="s">
        <v>41940</v>
      </c>
      <c r="V43272" s="38" t="s">
        <v>138</v>
      </c>
    </row>
    <row r="43273" spans="21:22" x14ac:dyDescent="0.2">
      <c r="U43273" s="38" t="s">
        <v>41941</v>
      </c>
      <c r="V43273" s="38" t="s">
        <v>3676</v>
      </c>
    </row>
    <row r="43274" spans="21:22" x14ac:dyDescent="0.2">
      <c r="U43274" s="38" t="s">
        <v>41942</v>
      </c>
      <c r="V43274" s="38" t="s">
        <v>138</v>
      </c>
    </row>
    <row r="43275" spans="21:22" x14ac:dyDescent="0.2">
      <c r="U43275" s="38" t="s">
        <v>41943</v>
      </c>
      <c r="V43275" s="38" t="s">
        <v>138</v>
      </c>
    </row>
    <row r="43276" spans="21:22" x14ac:dyDescent="0.2">
      <c r="U43276" s="38" t="s">
        <v>41943</v>
      </c>
      <c r="V43276" s="38" t="s">
        <v>138</v>
      </c>
    </row>
    <row r="43277" spans="21:22" x14ac:dyDescent="0.2">
      <c r="U43277" s="38" t="s">
        <v>2140</v>
      </c>
      <c r="V43277" s="38" t="s">
        <v>138</v>
      </c>
    </row>
    <row r="43278" spans="21:22" x14ac:dyDescent="0.2">
      <c r="U43278" s="38" t="s">
        <v>41944</v>
      </c>
      <c r="V43278" s="38" t="s">
        <v>138</v>
      </c>
    </row>
    <row r="43279" spans="21:22" x14ac:dyDescent="0.2">
      <c r="U43279" s="38" t="s">
        <v>41945</v>
      </c>
      <c r="V43279" s="38" t="s">
        <v>3363</v>
      </c>
    </row>
    <row r="43280" spans="21:22" x14ac:dyDescent="0.2">
      <c r="U43280" s="38" t="s">
        <v>41946</v>
      </c>
      <c r="V43280" s="38" t="s">
        <v>138</v>
      </c>
    </row>
    <row r="43281" spans="21:22" x14ac:dyDescent="0.2">
      <c r="U43281" s="38" t="s">
        <v>41946</v>
      </c>
      <c r="V43281" s="38" t="s">
        <v>138</v>
      </c>
    </row>
    <row r="43282" spans="21:22" x14ac:dyDescent="0.2">
      <c r="U43282" s="38" t="s">
        <v>41947</v>
      </c>
      <c r="V43282" s="38" t="s">
        <v>3585</v>
      </c>
    </row>
    <row r="43283" spans="21:22" x14ac:dyDescent="0.2">
      <c r="U43283" s="38" t="s">
        <v>41948</v>
      </c>
      <c r="V43283" s="38" t="s">
        <v>4459</v>
      </c>
    </row>
    <row r="43284" spans="21:22" x14ac:dyDescent="0.2">
      <c r="U43284" s="38" t="s">
        <v>41948</v>
      </c>
      <c r="V43284" s="38" t="s">
        <v>4459</v>
      </c>
    </row>
    <row r="43285" spans="21:22" x14ac:dyDescent="0.2">
      <c r="U43285" s="38" t="s">
        <v>41948</v>
      </c>
      <c r="V43285" s="38" t="s">
        <v>4459</v>
      </c>
    </row>
    <row r="43286" spans="21:22" x14ac:dyDescent="0.2">
      <c r="U43286" s="38" t="s">
        <v>41949</v>
      </c>
      <c r="V43286" s="38" t="s">
        <v>4354</v>
      </c>
    </row>
    <row r="43287" spans="21:22" x14ac:dyDescent="0.2">
      <c r="U43287" s="38" t="s">
        <v>41950</v>
      </c>
      <c r="V43287" s="38" t="s">
        <v>2838</v>
      </c>
    </row>
    <row r="43288" spans="21:22" x14ac:dyDescent="0.2">
      <c r="U43288" s="38" t="s">
        <v>41951</v>
      </c>
      <c r="V43288" s="38" t="s">
        <v>138</v>
      </c>
    </row>
    <row r="43289" spans="21:22" x14ac:dyDescent="0.2">
      <c r="U43289" s="38" t="s">
        <v>41952</v>
      </c>
      <c r="V43289" s="38" t="s">
        <v>138</v>
      </c>
    </row>
    <row r="43290" spans="21:22" x14ac:dyDescent="0.2">
      <c r="U43290" s="38" t="s">
        <v>41953</v>
      </c>
      <c r="V43290" s="38" t="s">
        <v>138</v>
      </c>
    </row>
    <row r="43291" spans="21:22" x14ac:dyDescent="0.2">
      <c r="U43291" s="38" t="s">
        <v>41954</v>
      </c>
      <c r="V43291" s="38" t="s">
        <v>138</v>
      </c>
    </row>
    <row r="43292" spans="21:22" x14ac:dyDescent="0.2">
      <c r="U43292" s="38" t="s">
        <v>41955</v>
      </c>
      <c r="V43292" s="38" t="s">
        <v>2838</v>
      </c>
    </row>
    <row r="43293" spans="21:22" x14ac:dyDescent="0.2">
      <c r="U43293" s="38" t="s">
        <v>41956</v>
      </c>
      <c r="V43293" s="38" t="s">
        <v>4354</v>
      </c>
    </row>
    <row r="43294" spans="21:22" x14ac:dyDescent="0.2">
      <c r="U43294" s="38" t="s">
        <v>41957</v>
      </c>
      <c r="V43294" s="38" t="s">
        <v>4459</v>
      </c>
    </row>
    <row r="43295" spans="21:22" x14ac:dyDescent="0.2">
      <c r="U43295" s="38" t="s">
        <v>41957</v>
      </c>
      <c r="V43295" s="38" t="s">
        <v>4459</v>
      </c>
    </row>
    <row r="43296" spans="21:22" x14ac:dyDescent="0.2">
      <c r="U43296" s="38" t="s">
        <v>41957</v>
      </c>
      <c r="V43296" s="38" t="s">
        <v>4459</v>
      </c>
    </row>
    <row r="43297" spans="21:22" x14ac:dyDescent="0.2">
      <c r="U43297" s="38" t="s">
        <v>41958</v>
      </c>
      <c r="V43297" s="38" t="s">
        <v>3585</v>
      </c>
    </row>
    <row r="43298" spans="21:22" x14ac:dyDescent="0.2">
      <c r="U43298" s="38" t="s">
        <v>41959</v>
      </c>
      <c r="V43298" s="38" t="s">
        <v>138</v>
      </c>
    </row>
    <row r="43299" spans="21:22" x14ac:dyDescent="0.2">
      <c r="U43299" s="38" t="s">
        <v>41960</v>
      </c>
      <c r="V43299" s="38" t="s">
        <v>3363</v>
      </c>
    </row>
    <row r="43300" spans="21:22" x14ac:dyDescent="0.2">
      <c r="U43300" s="38" t="s">
        <v>41961</v>
      </c>
      <c r="V43300" s="38" t="s">
        <v>138</v>
      </c>
    </row>
    <row r="43301" spans="21:22" x14ac:dyDescent="0.2">
      <c r="U43301" s="38" t="s">
        <v>2141</v>
      </c>
      <c r="V43301" s="38" t="s">
        <v>138</v>
      </c>
    </row>
    <row r="43302" spans="21:22" x14ac:dyDescent="0.2">
      <c r="U43302" s="38" t="s">
        <v>41962</v>
      </c>
      <c r="V43302" s="38" t="s">
        <v>138</v>
      </c>
    </row>
    <row r="43303" spans="21:22" x14ac:dyDescent="0.2">
      <c r="U43303" s="38" t="s">
        <v>41963</v>
      </c>
      <c r="V43303" s="38" t="s">
        <v>138</v>
      </c>
    </row>
    <row r="43304" spans="21:22" x14ac:dyDescent="0.2">
      <c r="U43304" s="38" t="s">
        <v>41964</v>
      </c>
      <c r="V43304" s="38" t="s">
        <v>4740</v>
      </c>
    </row>
    <row r="43305" spans="21:22" x14ac:dyDescent="0.2">
      <c r="U43305" s="38" t="s">
        <v>41964</v>
      </c>
      <c r="V43305" s="38" t="s">
        <v>4740</v>
      </c>
    </row>
    <row r="43306" spans="21:22" x14ac:dyDescent="0.2">
      <c r="U43306" s="38" t="s">
        <v>41965</v>
      </c>
      <c r="V43306" s="38" t="s">
        <v>138</v>
      </c>
    </row>
    <row r="43307" spans="21:22" x14ac:dyDescent="0.2">
      <c r="U43307" s="38" t="s">
        <v>41966</v>
      </c>
      <c r="V43307" s="38" t="s">
        <v>138</v>
      </c>
    </row>
    <row r="43308" spans="21:22" x14ac:dyDescent="0.2">
      <c r="U43308" s="38" t="s">
        <v>41967</v>
      </c>
      <c r="V43308" s="38" t="s">
        <v>5537</v>
      </c>
    </row>
    <row r="43309" spans="21:22" x14ac:dyDescent="0.2">
      <c r="U43309" s="38" t="s">
        <v>41968</v>
      </c>
      <c r="V43309" s="38" t="s">
        <v>138</v>
      </c>
    </row>
    <row r="43310" spans="21:22" x14ac:dyDescent="0.2">
      <c r="U43310" s="38" t="s">
        <v>41969</v>
      </c>
      <c r="V43310" s="38" t="s">
        <v>5420</v>
      </c>
    </row>
    <row r="43311" spans="21:22" x14ac:dyDescent="0.2">
      <c r="U43311" s="38" t="s">
        <v>41970</v>
      </c>
      <c r="V43311" s="38" t="s">
        <v>5538</v>
      </c>
    </row>
    <row r="43312" spans="21:22" x14ac:dyDescent="0.2">
      <c r="U43312" s="38" t="s">
        <v>41971</v>
      </c>
      <c r="V43312" s="38" t="s">
        <v>5539</v>
      </c>
    </row>
    <row r="43313" spans="21:22" x14ac:dyDescent="0.2">
      <c r="U43313" s="38" t="s">
        <v>41971</v>
      </c>
      <c r="V43313" s="38" t="s">
        <v>5539</v>
      </c>
    </row>
    <row r="43314" spans="21:22" x14ac:dyDescent="0.2">
      <c r="U43314" s="38" t="s">
        <v>41972</v>
      </c>
      <c r="V43314" s="38" t="s">
        <v>2998</v>
      </c>
    </row>
    <row r="43315" spans="21:22" x14ac:dyDescent="0.2">
      <c r="U43315" s="38" t="s">
        <v>41973</v>
      </c>
      <c r="V43315" s="38" t="s">
        <v>5990</v>
      </c>
    </row>
    <row r="43316" spans="21:22" x14ac:dyDescent="0.2">
      <c r="U43316" s="38" t="s">
        <v>41974</v>
      </c>
      <c r="V43316" s="38" t="s">
        <v>138</v>
      </c>
    </row>
    <row r="43317" spans="21:22" x14ac:dyDescent="0.2">
      <c r="U43317" s="38" t="s">
        <v>41975</v>
      </c>
      <c r="V43317" s="38" t="s">
        <v>138</v>
      </c>
    </row>
    <row r="43318" spans="21:22" x14ac:dyDescent="0.2">
      <c r="U43318" s="38" t="s">
        <v>41976</v>
      </c>
      <c r="V43318" s="38" t="s">
        <v>3660</v>
      </c>
    </row>
    <row r="43319" spans="21:22" x14ac:dyDescent="0.2">
      <c r="U43319" s="38" t="s">
        <v>41977</v>
      </c>
      <c r="V43319" s="38" t="s">
        <v>138</v>
      </c>
    </row>
    <row r="43320" spans="21:22" x14ac:dyDescent="0.2">
      <c r="U43320" s="38" t="s">
        <v>41978</v>
      </c>
      <c r="V43320" s="38" t="s">
        <v>138</v>
      </c>
    </row>
    <row r="43321" spans="21:22" x14ac:dyDescent="0.2">
      <c r="U43321" s="38" t="s">
        <v>41979</v>
      </c>
      <c r="V43321" s="38" t="s">
        <v>138</v>
      </c>
    </row>
    <row r="43322" spans="21:22" x14ac:dyDescent="0.2">
      <c r="U43322" s="38" t="s">
        <v>41979</v>
      </c>
      <c r="V43322" s="38" t="s">
        <v>138</v>
      </c>
    </row>
    <row r="43323" spans="21:22" x14ac:dyDescent="0.2">
      <c r="U43323" s="38" t="s">
        <v>41980</v>
      </c>
      <c r="V43323" s="38" t="s">
        <v>138</v>
      </c>
    </row>
    <row r="43324" spans="21:22" x14ac:dyDescent="0.2">
      <c r="U43324" s="38" t="s">
        <v>2777</v>
      </c>
      <c r="V43324" s="38" t="s">
        <v>138</v>
      </c>
    </row>
    <row r="43325" spans="21:22" x14ac:dyDescent="0.2">
      <c r="U43325" s="38" t="s">
        <v>41981</v>
      </c>
      <c r="V43325" s="38" t="s">
        <v>138</v>
      </c>
    </row>
    <row r="43326" spans="21:22" x14ac:dyDescent="0.2">
      <c r="U43326" s="38" t="s">
        <v>41982</v>
      </c>
      <c r="V43326" s="38" t="s">
        <v>138</v>
      </c>
    </row>
    <row r="43327" spans="21:22" x14ac:dyDescent="0.2">
      <c r="U43327" s="38" t="s">
        <v>41983</v>
      </c>
      <c r="V43327" s="38" t="s">
        <v>138</v>
      </c>
    </row>
    <row r="43328" spans="21:22" x14ac:dyDescent="0.2">
      <c r="U43328" s="38" t="s">
        <v>41984</v>
      </c>
      <c r="V43328" s="38" t="s">
        <v>3668</v>
      </c>
    </row>
    <row r="43329" spans="21:22" x14ac:dyDescent="0.2">
      <c r="U43329" s="38" t="s">
        <v>41985</v>
      </c>
      <c r="V43329" s="38" t="s">
        <v>138</v>
      </c>
    </row>
    <row r="43330" spans="21:22" x14ac:dyDescent="0.2">
      <c r="U43330" s="38" t="s">
        <v>41986</v>
      </c>
      <c r="V43330" s="38" t="s">
        <v>138</v>
      </c>
    </row>
    <row r="43331" spans="21:22" x14ac:dyDescent="0.2">
      <c r="U43331" s="38" t="s">
        <v>41987</v>
      </c>
      <c r="V43331" s="38" t="s">
        <v>138</v>
      </c>
    </row>
    <row r="43332" spans="21:22" x14ac:dyDescent="0.2">
      <c r="U43332" s="38" t="s">
        <v>41988</v>
      </c>
      <c r="V43332" s="38" t="s">
        <v>138</v>
      </c>
    </row>
    <row r="43333" spans="21:22" x14ac:dyDescent="0.2">
      <c r="U43333" s="38" t="s">
        <v>41989</v>
      </c>
      <c r="V43333" s="38" t="s">
        <v>138</v>
      </c>
    </row>
    <row r="43334" spans="21:22" x14ac:dyDescent="0.2">
      <c r="U43334" s="38" t="s">
        <v>41989</v>
      </c>
      <c r="V43334" s="38" t="s">
        <v>138</v>
      </c>
    </row>
    <row r="43335" spans="21:22" x14ac:dyDescent="0.2">
      <c r="U43335" s="38" t="s">
        <v>41990</v>
      </c>
      <c r="V43335" s="38" t="s">
        <v>5085</v>
      </c>
    </row>
    <row r="43336" spans="21:22" x14ac:dyDescent="0.2">
      <c r="U43336" s="38" t="s">
        <v>41991</v>
      </c>
      <c r="V43336" s="38" t="s">
        <v>2943</v>
      </c>
    </row>
    <row r="43337" spans="21:22" x14ac:dyDescent="0.2">
      <c r="U43337" s="38" t="s">
        <v>41992</v>
      </c>
      <c r="V43337" s="38" t="s">
        <v>5086</v>
      </c>
    </row>
    <row r="43338" spans="21:22" x14ac:dyDescent="0.2">
      <c r="U43338" s="38" t="s">
        <v>41993</v>
      </c>
      <c r="V43338" s="38" t="s">
        <v>5087</v>
      </c>
    </row>
    <row r="43339" spans="21:22" x14ac:dyDescent="0.2">
      <c r="U43339" s="38" t="s">
        <v>41994</v>
      </c>
      <c r="V43339" s="38" t="s">
        <v>2956</v>
      </c>
    </row>
    <row r="43340" spans="21:22" x14ac:dyDescent="0.2">
      <c r="U43340" s="38" t="s">
        <v>41995</v>
      </c>
      <c r="V43340" s="38" t="s">
        <v>138</v>
      </c>
    </row>
    <row r="43341" spans="21:22" x14ac:dyDescent="0.2">
      <c r="U43341" s="38" t="s">
        <v>41996</v>
      </c>
      <c r="V43341" s="38" t="s">
        <v>138</v>
      </c>
    </row>
    <row r="43342" spans="21:22" x14ac:dyDescent="0.2">
      <c r="U43342" s="38" t="s">
        <v>41997</v>
      </c>
      <c r="V43342" s="38" t="s">
        <v>138</v>
      </c>
    </row>
    <row r="43343" spans="21:22" x14ac:dyDescent="0.2">
      <c r="U43343" s="38" t="s">
        <v>41998</v>
      </c>
      <c r="V43343" s="38" t="s">
        <v>4047</v>
      </c>
    </row>
    <row r="43344" spans="21:22" x14ac:dyDescent="0.2">
      <c r="U43344" s="38" t="s">
        <v>41998</v>
      </c>
      <c r="V43344" s="38" t="s">
        <v>4047</v>
      </c>
    </row>
    <row r="43345" spans="21:22" x14ac:dyDescent="0.2">
      <c r="U43345" s="38" t="s">
        <v>41999</v>
      </c>
      <c r="V43345" s="38" t="s">
        <v>138</v>
      </c>
    </row>
    <row r="43346" spans="21:22" x14ac:dyDescent="0.2">
      <c r="U43346" s="38" t="s">
        <v>42000</v>
      </c>
      <c r="V43346" s="38" t="s">
        <v>138</v>
      </c>
    </row>
    <row r="43347" spans="21:22" x14ac:dyDescent="0.2">
      <c r="U43347" s="38" t="s">
        <v>42001</v>
      </c>
      <c r="V43347" s="38" t="s">
        <v>138</v>
      </c>
    </row>
    <row r="43348" spans="21:22" x14ac:dyDescent="0.2">
      <c r="U43348" s="38" t="s">
        <v>42002</v>
      </c>
      <c r="V43348" s="38" t="s">
        <v>5088</v>
      </c>
    </row>
    <row r="43349" spans="21:22" x14ac:dyDescent="0.2">
      <c r="U43349" s="38" t="s">
        <v>42002</v>
      </c>
      <c r="V43349" s="38" t="s">
        <v>5088</v>
      </c>
    </row>
    <row r="43350" spans="21:22" x14ac:dyDescent="0.2">
      <c r="U43350" s="38" t="s">
        <v>42002</v>
      </c>
      <c r="V43350" s="38" t="s">
        <v>5088</v>
      </c>
    </row>
    <row r="43351" spans="21:22" x14ac:dyDescent="0.2">
      <c r="U43351" s="38" t="s">
        <v>42003</v>
      </c>
      <c r="V43351" s="38" t="s">
        <v>138</v>
      </c>
    </row>
    <row r="43352" spans="21:22" x14ac:dyDescent="0.2">
      <c r="U43352" s="38" t="s">
        <v>42004</v>
      </c>
      <c r="V43352" s="38" t="s">
        <v>138</v>
      </c>
    </row>
    <row r="43353" spans="21:22" x14ac:dyDescent="0.2">
      <c r="U43353" s="38" t="s">
        <v>42005</v>
      </c>
      <c r="V43353" s="38" t="s">
        <v>138</v>
      </c>
    </row>
    <row r="43354" spans="21:22" x14ac:dyDescent="0.2">
      <c r="U43354" s="38" t="s">
        <v>42006</v>
      </c>
      <c r="V43354" s="38" t="s">
        <v>138</v>
      </c>
    </row>
    <row r="43355" spans="21:22" x14ac:dyDescent="0.2">
      <c r="U43355" s="38" t="s">
        <v>42007</v>
      </c>
      <c r="V43355" s="38" t="s">
        <v>138</v>
      </c>
    </row>
    <row r="43356" spans="21:22" x14ac:dyDescent="0.2">
      <c r="U43356" s="38" t="s">
        <v>42008</v>
      </c>
      <c r="V43356" s="38" t="s">
        <v>138</v>
      </c>
    </row>
    <row r="43357" spans="21:22" x14ac:dyDescent="0.2">
      <c r="U43357" s="38" t="s">
        <v>42009</v>
      </c>
      <c r="V43357" s="38" t="s">
        <v>138</v>
      </c>
    </row>
    <row r="43358" spans="21:22" x14ac:dyDescent="0.2">
      <c r="U43358" s="38" t="s">
        <v>42010</v>
      </c>
      <c r="V43358" s="38" t="s">
        <v>138</v>
      </c>
    </row>
    <row r="43359" spans="21:22" x14ac:dyDescent="0.2">
      <c r="U43359" s="38" t="s">
        <v>42010</v>
      </c>
      <c r="V43359" s="38" t="s">
        <v>138</v>
      </c>
    </row>
    <row r="43360" spans="21:22" x14ac:dyDescent="0.2">
      <c r="U43360" s="38" t="s">
        <v>42011</v>
      </c>
      <c r="V43360" s="38" t="s">
        <v>4981</v>
      </c>
    </row>
    <row r="43361" spans="21:22" x14ac:dyDescent="0.2">
      <c r="U43361" s="38" t="s">
        <v>42011</v>
      </c>
      <c r="V43361" s="38" t="s">
        <v>4981</v>
      </c>
    </row>
    <row r="43362" spans="21:22" x14ac:dyDescent="0.2">
      <c r="U43362" s="38" t="s">
        <v>42011</v>
      </c>
      <c r="V43362" s="38" t="s">
        <v>4981</v>
      </c>
    </row>
    <row r="43363" spans="21:22" x14ac:dyDescent="0.2">
      <c r="U43363" s="38" t="s">
        <v>42012</v>
      </c>
      <c r="V43363" s="38" t="s">
        <v>138</v>
      </c>
    </row>
    <row r="43364" spans="21:22" x14ac:dyDescent="0.2">
      <c r="U43364" s="38" t="s">
        <v>42013</v>
      </c>
      <c r="V43364" s="38" t="s">
        <v>4328</v>
      </c>
    </row>
    <row r="43365" spans="21:22" x14ac:dyDescent="0.2">
      <c r="U43365" s="38" t="s">
        <v>1652</v>
      </c>
      <c r="V43365" s="38" t="s">
        <v>138</v>
      </c>
    </row>
    <row r="43366" spans="21:22" x14ac:dyDescent="0.2">
      <c r="U43366" s="38" t="s">
        <v>42014</v>
      </c>
      <c r="V43366" s="38" t="s">
        <v>138</v>
      </c>
    </row>
    <row r="43367" spans="21:22" x14ac:dyDescent="0.2">
      <c r="U43367" s="38" t="s">
        <v>42015</v>
      </c>
      <c r="V43367" s="38" t="s">
        <v>138</v>
      </c>
    </row>
    <row r="43368" spans="21:22" x14ac:dyDescent="0.2">
      <c r="U43368" s="38" t="s">
        <v>42016</v>
      </c>
      <c r="V43368" s="38" t="s">
        <v>138</v>
      </c>
    </row>
    <row r="43369" spans="21:22" x14ac:dyDescent="0.2">
      <c r="U43369" s="38" t="s">
        <v>42017</v>
      </c>
      <c r="V43369" s="38" t="s">
        <v>3612</v>
      </c>
    </row>
    <row r="43370" spans="21:22" x14ac:dyDescent="0.2">
      <c r="U43370" s="38" t="s">
        <v>42018</v>
      </c>
      <c r="V43370" s="38" t="s">
        <v>138</v>
      </c>
    </row>
    <row r="43371" spans="21:22" x14ac:dyDescent="0.2">
      <c r="U43371" s="38" t="s">
        <v>42019</v>
      </c>
      <c r="V43371" s="38" t="s">
        <v>138</v>
      </c>
    </row>
    <row r="43372" spans="21:22" x14ac:dyDescent="0.2">
      <c r="U43372" s="38" t="s">
        <v>42020</v>
      </c>
      <c r="V43372" s="38" t="s">
        <v>138</v>
      </c>
    </row>
    <row r="43373" spans="21:22" x14ac:dyDescent="0.2">
      <c r="U43373" s="38" t="s">
        <v>42021</v>
      </c>
      <c r="V43373" s="38" t="s">
        <v>138</v>
      </c>
    </row>
    <row r="43374" spans="21:22" x14ac:dyDescent="0.2">
      <c r="U43374" s="38" t="s">
        <v>42022</v>
      </c>
      <c r="V43374" s="38" t="s">
        <v>5250</v>
      </c>
    </row>
    <row r="43375" spans="21:22" x14ac:dyDescent="0.2">
      <c r="U43375" s="38" t="s">
        <v>42023</v>
      </c>
      <c r="V43375" s="38" t="s">
        <v>5250</v>
      </c>
    </row>
    <row r="43376" spans="21:22" x14ac:dyDescent="0.2">
      <c r="U43376" s="38" t="s">
        <v>42024</v>
      </c>
      <c r="V43376" s="38" t="s">
        <v>138</v>
      </c>
    </row>
    <row r="43377" spans="21:22" x14ac:dyDescent="0.2">
      <c r="U43377" s="38" t="s">
        <v>42025</v>
      </c>
      <c r="V43377" s="38" t="s">
        <v>138</v>
      </c>
    </row>
    <row r="43378" spans="21:22" x14ac:dyDescent="0.2">
      <c r="U43378" s="38" t="s">
        <v>42026</v>
      </c>
      <c r="V43378" s="38" t="s">
        <v>3489</v>
      </c>
    </row>
    <row r="43379" spans="21:22" x14ac:dyDescent="0.2">
      <c r="U43379" s="38" t="s">
        <v>42027</v>
      </c>
      <c r="V43379" s="38" t="s">
        <v>2956</v>
      </c>
    </row>
    <row r="43380" spans="21:22" x14ac:dyDescent="0.2">
      <c r="U43380" s="38" t="s">
        <v>42028</v>
      </c>
      <c r="V43380" s="38" t="s">
        <v>138</v>
      </c>
    </row>
    <row r="43381" spans="21:22" x14ac:dyDescent="0.2">
      <c r="U43381" s="38" t="s">
        <v>42029</v>
      </c>
      <c r="V43381" s="38" t="s">
        <v>138</v>
      </c>
    </row>
    <row r="43382" spans="21:22" x14ac:dyDescent="0.2">
      <c r="U43382" s="38" t="s">
        <v>42030</v>
      </c>
      <c r="V43382" s="38" t="s">
        <v>3904</v>
      </c>
    </row>
    <row r="43383" spans="21:22" x14ac:dyDescent="0.2">
      <c r="U43383" s="38" t="s">
        <v>42031</v>
      </c>
      <c r="V43383" s="38" t="s">
        <v>138</v>
      </c>
    </row>
    <row r="43384" spans="21:22" x14ac:dyDescent="0.2">
      <c r="U43384" s="38" t="s">
        <v>42032</v>
      </c>
      <c r="V43384" s="38" t="s">
        <v>3362</v>
      </c>
    </row>
    <row r="43385" spans="21:22" x14ac:dyDescent="0.2">
      <c r="U43385" s="38" t="s">
        <v>42033</v>
      </c>
      <c r="V43385" s="38" t="s">
        <v>138</v>
      </c>
    </row>
    <row r="43386" spans="21:22" x14ac:dyDescent="0.2">
      <c r="U43386" s="38" t="s">
        <v>42033</v>
      </c>
      <c r="V43386" s="38" t="s">
        <v>138</v>
      </c>
    </row>
    <row r="43387" spans="21:22" x14ac:dyDescent="0.2">
      <c r="U43387" s="38" t="s">
        <v>42034</v>
      </c>
      <c r="V43387" s="38" t="s">
        <v>138</v>
      </c>
    </row>
    <row r="43388" spans="21:22" x14ac:dyDescent="0.2">
      <c r="U43388" s="38" t="s">
        <v>42035</v>
      </c>
      <c r="V43388" s="38" t="s">
        <v>138</v>
      </c>
    </row>
    <row r="43389" spans="21:22" x14ac:dyDescent="0.2">
      <c r="U43389" s="38" t="s">
        <v>42036</v>
      </c>
      <c r="V43389" s="38" t="s">
        <v>138</v>
      </c>
    </row>
    <row r="43390" spans="21:22" x14ac:dyDescent="0.2">
      <c r="U43390" s="38" t="s">
        <v>42037</v>
      </c>
      <c r="V43390" s="38" t="s">
        <v>138</v>
      </c>
    </row>
    <row r="43391" spans="21:22" x14ac:dyDescent="0.2">
      <c r="U43391" s="38" t="s">
        <v>42038</v>
      </c>
      <c r="V43391" s="38" t="s">
        <v>138</v>
      </c>
    </row>
    <row r="43392" spans="21:22" x14ac:dyDescent="0.2">
      <c r="U43392" s="38" t="s">
        <v>42038</v>
      </c>
      <c r="V43392" s="38" t="s">
        <v>138</v>
      </c>
    </row>
    <row r="43393" spans="21:22" x14ac:dyDescent="0.2">
      <c r="U43393" s="38" t="s">
        <v>42039</v>
      </c>
      <c r="V43393" s="38" t="s">
        <v>4450</v>
      </c>
    </row>
    <row r="43394" spans="21:22" x14ac:dyDescent="0.2">
      <c r="U43394" s="38" t="s">
        <v>42040</v>
      </c>
      <c r="V43394" s="38" t="s">
        <v>138</v>
      </c>
    </row>
    <row r="43395" spans="21:22" x14ac:dyDescent="0.2">
      <c r="U43395" s="38" t="s">
        <v>42041</v>
      </c>
      <c r="V43395" s="38" t="s">
        <v>138</v>
      </c>
    </row>
    <row r="43396" spans="21:22" x14ac:dyDescent="0.2">
      <c r="U43396" s="38" t="s">
        <v>42042</v>
      </c>
      <c r="V43396" s="38" t="s">
        <v>3129</v>
      </c>
    </row>
    <row r="43397" spans="21:22" x14ac:dyDescent="0.2">
      <c r="U43397" s="38" t="s">
        <v>42042</v>
      </c>
      <c r="V43397" s="38" t="s">
        <v>3129</v>
      </c>
    </row>
    <row r="43398" spans="21:22" x14ac:dyDescent="0.2">
      <c r="U43398" s="38" t="s">
        <v>42043</v>
      </c>
      <c r="V43398" s="38" t="s">
        <v>138</v>
      </c>
    </row>
    <row r="43399" spans="21:22" x14ac:dyDescent="0.2">
      <c r="U43399" s="38" t="s">
        <v>42044</v>
      </c>
      <c r="V43399" s="38" t="s">
        <v>138</v>
      </c>
    </row>
    <row r="43400" spans="21:22" x14ac:dyDescent="0.2">
      <c r="U43400" s="38" t="s">
        <v>42045</v>
      </c>
      <c r="V43400" s="38" t="s">
        <v>138</v>
      </c>
    </row>
    <row r="43401" spans="21:22" x14ac:dyDescent="0.2">
      <c r="U43401" s="38" t="s">
        <v>42046</v>
      </c>
      <c r="V43401" s="38" t="s">
        <v>5991</v>
      </c>
    </row>
    <row r="43402" spans="21:22" x14ac:dyDescent="0.2">
      <c r="U43402" s="38" t="s">
        <v>42047</v>
      </c>
      <c r="V43402" s="38" t="s">
        <v>5992</v>
      </c>
    </row>
    <row r="43403" spans="21:22" x14ac:dyDescent="0.2">
      <c r="U43403" s="38" t="s">
        <v>42048</v>
      </c>
      <c r="V43403" s="38" t="s">
        <v>138</v>
      </c>
    </row>
    <row r="43404" spans="21:22" x14ac:dyDescent="0.2">
      <c r="U43404" s="38" t="s">
        <v>42049</v>
      </c>
      <c r="V43404" s="38" t="s">
        <v>4451</v>
      </c>
    </row>
    <row r="43405" spans="21:22" x14ac:dyDescent="0.2">
      <c r="U43405" s="38" t="s">
        <v>42050</v>
      </c>
      <c r="V43405" s="38" t="s">
        <v>138</v>
      </c>
    </row>
    <row r="43406" spans="21:22" x14ac:dyDescent="0.2">
      <c r="U43406" s="38" t="s">
        <v>42051</v>
      </c>
      <c r="V43406" s="38" t="s">
        <v>5993</v>
      </c>
    </row>
    <row r="43407" spans="21:22" x14ac:dyDescent="0.2">
      <c r="U43407" s="38" t="s">
        <v>42051</v>
      </c>
      <c r="V43407" s="38" t="s">
        <v>5993</v>
      </c>
    </row>
    <row r="43408" spans="21:22" x14ac:dyDescent="0.2">
      <c r="U43408" s="38" t="s">
        <v>42052</v>
      </c>
      <c r="V43408" s="38" t="s">
        <v>138</v>
      </c>
    </row>
    <row r="43409" spans="21:22" x14ac:dyDescent="0.2">
      <c r="U43409" s="38" t="s">
        <v>42053</v>
      </c>
      <c r="V43409" s="38" t="s">
        <v>4237</v>
      </c>
    </row>
    <row r="43410" spans="21:22" x14ac:dyDescent="0.2">
      <c r="U43410" s="38" t="s">
        <v>42054</v>
      </c>
      <c r="V43410" s="38" t="s">
        <v>138</v>
      </c>
    </row>
    <row r="43411" spans="21:22" x14ac:dyDescent="0.2">
      <c r="U43411" s="38" t="s">
        <v>42055</v>
      </c>
      <c r="V43411" s="38" t="s">
        <v>138</v>
      </c>
    </row>
    <row r="43412" spans="21:22" x14ac:dyDescent="0.2">
      <c r="U43412" s="38" t="s">
        <v>42055</v>
      </c>
      <c r="V43412" s="38" t="s">
        <v>138</v>
      </c>
    </row>
    <row r="43413" spans="21:22" x14ac:dyDescent="0.2">
      <c r="U43413" s="38" t="s">
        <v>42056</v>
      </c>
      <c r="V43413" s="38" t="s">
        <v>138</v>
      </c>
    </row>
    <row r="43414" spans="21:22" x14ac:dyDescent="0.2">
      <c r="U43414" s="38" t="s">
        <v>42057</v>
      </c>
      <c r="V43414" s="38" t="s">
        <v>138</v>
      </c>
    </row>
    <row r="43415" spans="21:22" x14ac:dyDescent="0.2">
      <c r="U43415" s="38" t="s">
        <v>42058</v>
      </c>
      <c r="V43415" s="38" t="s">
        <v>138</v>
      </c>
    </row>
    <row r="43416" spans="21:22" x14ac:dyDescent="0.2">
      <c r="U43416" s="38" t="s">
        <v>42059</v>
      </c>
      <c r="V43416" s="38" t="s">
        <v>138</v>
      </c>
    </row>
    <row r="43417" spans="21:22" x14ac:dyDescent="0.2">
      <c r="U43417" s="38" t="s">
        <v>42060</v>
      </c>
      <c r="V43417" s="38" t="s">
        <v>138</v>
      </c>
    </row>
    <row r="43418" spans="21:22" x14ac:dyDescent="0.2">
      <c r="U43418" s="38" t="s">
        <v>42061</v>
      </c>
      <c r="V43418" s="38" t="s">
        <v>138</v>
      </c>
    </row>
    <row r="43419" spans="21:22" x14ac:dyDescent="0.2">
      <c r="U43419" s="38" t="s">
        <v>42062</v>
      </c>
      <c r="V43419" s="38" t="s">
        <v>2900</v>
      </c>
    </row>
    <row r="43420" spans="21:22" x14ac:dyDescent="0.2">
      <c r="U43420" s="38" t="s">
        <v>42063</v>
      </c>
      <c r="V43420" s="38" t="s">
        <v>138</v>
      </c>
    </row>
    <row r="43421" spans="21:22" x14ac:dyDescent="0.2">
      <c r="U43421" s="38" t="s">
        <v>2731</v>
      </c>
      <c r="V43421" s="38" t="s">
        <v>138</v>
      </c>
    </row>
    <row r="43422" spans="21:22" x14ac:dyDescent="0.2">
      <c r="U43422" s="38" t="s">
        <v>2073</v>
      </c>
      <c r="V43422" s="38" t="s">
        <v>138</v>
      </c>
    </row>
    <row r="43423" spans="21:22" x14ac:dyDescent="0.2">
      <c r="U43423" s="38" t="s">
        <v>42064</v>
      </c>
      <c r="V43423" s="38" t="s">
        <v>138</v>
      </c>
    </row>
    <row r="43424" spans="21:22" x14ac:dyDescent="0.2">
      <c r="U43424" s="38" t="s">
        <v>42065</v>
      </c>
      <c r="V43424" s="38" t="s">
        <v>138</v>
      </c>
    </row>
    <row r="43425" spans="21:22" x14ac:dyDescent="0.2">
      <c r="U43425" s="38" t="s">
        <v>42066</v>
      </c>
      <c r="V43425" s="38" t="s">
        <v>138</v>
      </c>
    </row>
    <row r="43426" spans="21:22" x14ac:dyDescent="0.2">
      <c r="U43426" s="38" t="s">
        <v>42067</v>
      </c>
      <c r="V43426" s="38" t="s">
        <v>5527</v>
      </c>
    </row>
    <row r="43427" spans="21:22" x14ac:dyDescent="0.2">
      <c r="U43427" s="38" t="s">
        <v>42068</v>
      </c>
      <c r="V43427" s="38" t="s">
        <v>138</v>
      </c>
    </row>
    <row r="43428" spans="21:22" x14ac:dyDescent="0.2">
      <c r="U43428" s="38" t="s">
        <v>42069</v>
      </c>
      <c r="V43428" s="38" t="s">
        <v>138</v>
      </c>
    </row>
    <row r="43429" spans="21:22" x14ac:dyDescent="0.2">
      <c r="U43429" s="38" t="s">
        <v>42070</v>
      </c>
      <c r="V43429" s="38" t="s">
        <v>138</v>
      </c>
    </row>
    <row r="43430" spans="21:22" x14ac:dyDescent="0.2">
      <c r="U43430" s="38" t="s">
        <v>42071</v>
      </c>
      <c r="V43430" s="38" t="s">
        <v>138</v>
      </c>
    </row>
    <row r="43431" spans="21:22" x14ac:dyDescent="0.2">
      <c r="U43431" s="38" t="s">
        <v>42072</v>
      </c>
      <c r="V43431" s="38" t="s">
        <v>138</v>
      </c>
    </row>
    <row r="43432" spans="21:22" x14ac:dyDescent="0.2">
      <c r="U43432" s="38" t="s">
        <v>42073</v>
      </c>
      <c r="V43432" s="38" t="s">
        <v>3059</v>
      </c>
    </row>
    <row r="43433" spans="21:22" x14ac:dyDescent="0.2">
      <c r="U43433" s="38" t="s">
        <v>42074</v>
      </c>
      <c r="V43433" s="38" t="s">
        <v>3964</v>
      </c>
    </row>
    <row r="43434" spans="21:22" x14ac:dyDescent="0.2">
      <c r="U43434" s="38" t="s">
        <v>42074</v>
      </c>
      <c r="V43434" s="38" t="s">
        <v>3964</v>
      </c>
    </row>
    <row r="43435" spans="21:22" x14ac:dyDescent="0.2">
      <c r="U43435" s="38" t="s">
        <v>42075</v>
      </c>
      <c r="V43435" s="38" t="s">
        <v>138</v>
      </c>
    </row>
    <row r="43436" spans="21:22" x14ac:dyDescent="0.2">
      <c r="U43436" s="38" t="s">
        <v>42076</v>
      </c>
      <c r="V43436" s="38" t="s">
        <v>138</v>
      </c>
    </row>
    <row r="43437" spans="21:22" x14ac:dyDescent="0.2">
      <c r="U43437" s="38" t="s">
        <v>42077</v>
      </c>
      <c r="V43437" s="38" t="s">
        <v>138</v>
      </c>
    </row>
    <row r="43438" spans="21:22" x14ac:dyDescent="0.2">
      <c r="U43438" s="38" t="s">
        <v>42077</v>
      </c>
      <c r="V43438" s="38" t="s">
        <v>138</v>
      </c>
    </row>
    <row r="43439" spans="21:22" x14ac:dyDescent="0.2">
      <c r="U43439" s="38" t="s">
        <v>42078</v>
      </c>
      <c r="V43439" s="38" t="s">
        <v>138</v>
      </c>
    </row>
    <row r="43440" spans="21:22" x14ac:dyDescent="0.2">
      <c r="U43440" s="38" t="s">
        <v>42079</v>
      </c>
      <c r="V43440" s="38" t="s">
        <v>138</v>
      </c>
    </row>
    <row r="43441" spans="21:22" x14ac:dyDescent="0.2">
      <c r="U43441" s="38" t="s">
        <v>42080</v>
      </c>
      <c r="V43441" s="38" t="s">
        <v>138</v>
      </c>
    </row>
    <row r="43442" spans="21:22" x14ac:dyDescent="0.2">
      <c r="U43442" s="38" t="s">
        <v>42081</v>
      </c>
      <c r="V43442" s="38" t="s">
        <v>138</v>
      </c>
    </row>
    <row r="43443" spans="21:22" x14ac:dyDescent="0.2">
      <c r="U43443" s="38" t="s">
        <v>42082</v>
      </c>
      <c r="V43443" s="38" t="s">
        <v>138</v>
      </c>
    </row>
    <row r="43444" spans="21:22" x14ac:dyDescent="0.2">
      <c r="U43444" s="38" t="s">
        <v>42083</v>
      </c>
      <c r="V43444" s="38" t="s">
        <v>138</v>
      </c>
    </row>
    <row r="43445" spans="21:22" x14ac:dyDescent="0.2">
      <c r="U43445" s="38" t="s">
        <v>42084</v>
      </c>
      <c r="V43445" s="38" t="s">
        <v>138</v>
      </c>
    </row>
    <row r="43446" spans="21:22" x14ac:dyDescent="0.2">
      <c r="U43446" s="38" t="s">
        <v>42085</v>
      </c>
      <c r="V43446" s="38" t="s">
        <v>5846</v>
      </c>
    </row>
    <row r="43447" spans="21:22" x14ac:dyDescent="0.2">
      <c r="U43447" s="38" t="s">
        <v>42085</v>
      </c>
      <c r="V43447" s="38" t="s">
        <v>5846</v>
      </c>
    </row>
    <row r="43448" spans="21:22" x14ac:dyDescent="0.2">
      <c r="U43448" s="38" t="s">
        <v>42085</v>
      </c>
      <c r="V43448" s="38" t="s">
        <v>5846</v>
      </c>
    </row>
    <row r="43449" spans="21:22" x14ac:dyDescent="0.2">
      <c r="U43449" s="38" t="s">
        <v>42086</v>
      </c>
      <c r="V43449" s="38" t="s">
        <v>138</v>
      </c>
    </row>
    <row r="43450" spans="21:22" x14ac:dyDescent="0.2">
      <c r="U43450" s="38" t="s">
        <v>42087</v>
      </c>
      <c r="V43450" s="38" t="s">
        <v>5847</v>
      </c>
    </row>
    <row r="43451" spans="21:22" x14ac:dyDescent="0.2">
      <c r="U43451" s="38" t="s">
        <v>42087</v>
      </c>
      <c r="V43451" s="38" t="s">
        <v>5847</v>
      </c>
    </row>
    <row r="43452" spans="21:22" x14ac:dyDescent="0.2">
      <c r="U43452" s="38" t="s">
        <v>42088</v>
      </c>
      <c r="V43452" s="38" t="s">
        <v>138</v>
      </c>
    </row>
    <row r="43453" spans="21:22" x14ac:dyDescent="0.2">
      <c r="U43453" s="38" t="s">
        <v>42089</v>
      </c>
      <c r="V43453" s="38" t="s">
        <v>138</v>
      </c>
    </row>
    <row r="43454" spans="21:22" x14ac:dyDescent="0.2">
      <c r="U43454" s="38" t="s">
        <v>42090</v>
      </c>
      <c r="V43454" s="38" t="s">
        <v>138</v>
      </c>
    </row>
    <row r="43455" spans="21:22" x14ac:dyDescent="0.2">
      <c r="U43455" s="38" t="s">
        <v>42091</v>
      </c>
      <c r="V43455" s="38" t="s">
        <v>138</v>
      </c>
    </row>
    <row r="43456" spans="21:22" x14ac:dyDescent="0.2">
      <c r="U43456" s="38" t="s">
        <v>1784</v>
      </c>
      <c r="V43456" s="38" t="s">
        <v>138</v>
      </c>
    </row>
    <row r="43457" spans="21:22" x14ac:dyDescent="0.2">
      <c r="U43457" s="38" t="s">
        <v>42092</v>
      </c>
      <c r="V43457" s="38" t="s">
        <v>138</v>
      </c>
    </row>
    <row r="43458" spans="21:22" x14ac:dyDescent="0.2">
      <c r="U43458" s="38" t="s">
        <v>42093</v>
      </c>
      <c r="V43458" s="38" t="s">
        <v>4569</v>
      </c>
    </row>
    <row r="43459" spans="21:22" x14ac:dyDescent="0.2">
      <c r="U43459" s="38" t="s">
        <v>42093</v>
      </c>
      <c r="V43459" s="38" t="s">
        <v>4569</v>
      </c>
    </row>
    <row r="43460" spans="21:22" x14ac:dyDescent="0.2">
      <c r="U43460" s="38" t="s">
        <v>42094</v>
      </c>
      <c r="V43460" s="38" t="s">
        <v>4710</v>
      </c>
    </row>
    <row r="43461" spans="21:22" x14ac:dyDescent="0.2">
      <c r="U43461" s="38" t="s">
        <v>42095</v>
      </c>
      <c r="V43461" s="38" t="s">
        <v>138</v>
      </c>
    </row>
    <row r="43462" spans="21:22" x14ac:dyDescent="0.2">
      <c r="U43462" s="38" t="s">
        <v>42096</v>
      </c>
      <c r="V43462" s="38" t="s">
        <v>3941</v>
      </c>
    </row>
    <row r="43463" spans="21:22" x14ac:dyDescent="0.2">
      <c r="U43463" s="38" t="s">
        <v>42096</v>
      </c>
      <c r="V43463" s="38" t="s">
        <v>3941</v>
      </c>
    </row>
    <row r="43464" spans="21:22" x14ac:dyDescent="0.2">
      <c r="U43464" s="38" t="s">
        <v>42097</v>
      </c>
      <c r="V43464" s="38" t="s">
        <v>138</v>
      </c>
    </row>
    <row r="43465" spans="21:22" x14ac:dyDescent="0.2">
      <c r="U43465" s="38" t="s">
        <v>42098</v>
      </c>
      <c r="V43465" s="38" t="s">
        <v>138</v>
      </c>
    </row>
    <row r="43466" spans="21:22" x14ac:dyDescent="0.2">
      <c r="U43466" s="38" t="s">
        <v>42099</v>
      </c>
      <c r="V43466" s="38" t="s">
        <v>138</v>
      </c>
    </row>
    <row r="43467" spans="21:22" x14ac:dyDescent="0.2">
      <c r="U43467" s="38" t="s">
        <v>42100</v>
      </c>
      <c r="V43467" s="38" t="s">
        <v>138</v>
      </c>
    </row>
    <row r="43468" spans="21:22" x14ac:dyDescent="0.2">
      <c r="U43468" s="38" t="s">
        <v>42101</v>
      </c>
      <c r="V43468" s="38" t="s">
        <v>138</v>
      </c>
    </row>
    <row r="43469" spans="21:22" x14ac:dyDescent="0.2">
      <c r="U43469" s="38" t="s">
        <v>42102</v>
      </c>
      <c r="V43469" s="38" t="s">
        <v>138</v>
      </c>
    </row>
    <row r="43470" spans="21:22" x14ac:dyDescent="0.2">
      <c r="U43470" s="38" t="s">
        <v>42103</v>
      </c>
      <c r="V43470" s="38" t="s">
        <v>138</v>
      </c>
    </row>
    <row r="43471" spans="21:22" x14ac:dyDescent="0.2">
      <c r="U43471" s="38" t="s">
        <v>42103</v>
      </c>
      <c r="V43471" s="38" t="s">
        <v>138</v>
      </c>
    </row>
    <row r="43472" spans="21:22" x14ac:dyDescent="0.2">
      <c r="U43472" s="38" t="s">
        <v>42104</v>
      </c>
      <c r="V43472" s="38" t="s">
        <v>138</v>
      </c>
    </row>
    <row r="43473" spans="21:22" x14ac:dyDescent="0.2">
      <c r="U43473" s="38" t="s">
        <v>42104</v>
      </c>
      <c r="V43473" s="38" t="s">
        <v>138</v>
      </c>
    </row>
    <row r="43474" spans="21:22" x14ac:dyDescent="0.2">
      <c r="U43474" s="38" t="s">
        <v>42105</v>
      </c>
      <c r="V43474" s="38" t="s">
        <v>138</v>
      </c>
    </row>
    <row r="43475" spans="21:22" x14ac:dyDescent="0.2">
      <c r="U43475" s="38" t="s">
        <v>42106</v>
      </c>
      <c r="V43475" s="38" t="s">
        <v>138</v>
      </c>
    </row>
    <row r="43476" spans="21:22" x14ac:dyDescent="0.2">
      <c r="U43476" s="38" t="s">
        <v>42107</v>
      </c>
      <c r="V43476" s="38" t="s">
        <v>3092</v>
      </c>
    </row>
    <row r="43477" spans="21:22" x14ac:dyDescent="0.2">
      <c r="U43477" s="38" t="s">
        <v>42108</v>
      </c>
      <c r="V43477" s="38" t="s">
        <v>138</v>
      </c>
    </row>
    <row r="43478" spans="21:22" x14ac:dyDescent="0.2">
      <c r="U43478" s="38" t="s">
        <v>42109</v>
      </c>
      <c r="V43478" s="38" t="s">
        <v>138</v>
      </c>
    </row>
    <row r="43479" spans="21:22" x14ac:dyDescent="0.2">
      <c r="U43479" s="38" t="s">
        <v>42110</v>
      </c>
      <c r="V43479" s="38" t="s">
        <v>138</v>
      </c>
    </row>
    <row r="43480" spans="21:22" x14ac:dyDescent="0.2">
      <c r="U43480" s="38" t="s">
        <v>42111</v>
      </c>
      <c r="V43480" s="38" t="s">
        <v>138</v>
      </c>
    </row>
    <row r="43481" spans="21:22" x14ac:dyDescent="0.2">
      <c r="U43481" s="38" t="s">
        <v>42112</v>
      </c>
      <c r="V43481" s="38" t="s">
        <v>138</v>
      </c>
    </row>
    <row r="43482" spans="21:22" x14ac:dyDescent="0.2">
      <c r="U43482" s="38" t="s">
        <v>42112</v>
      </c>
      <c r="V43482" s="38" t="s">
        <v>138</v>
      </c>
    </row>
    <row r="43483" spans="21:22" x14ac:dyDescent="0.2">
      <c r="U43483" s="38" t="s">
        <v>42113</v>
      </c>
      <c r="V43483" s="38" t="s">
        <v>138</v>
      </c>
    </row>
    <row r="43484" spans="21:22" x14ac:dyDescent="0.2">
      <c r="U43484" s="38" t="s">
        <v>42114</v>
      </c>
      <c r="V43484" s="38" t="s">
        <v>138</v>
      </c>
    </row>
    <row r="43485" spans="21:22" x14ac:dyDescent="0.2">
      <c r="U43485" s="38" t="s">
        <v>42115</v>
      </c>
      <c r="V43485" s="38" t="s">
        <v>138</v>
      </c>
    </row>
    <row r="43486" spans="21:22" x14ac:dyDescent="0.2">
      <c r="U43486" s="38" t="s">
        <v>42116</v>
      </c>
      <c r="V43486" s="38" t="s">
        <v>5545</v>
      </c>
    </row>
    <row r="43487" spans="21:22" x14ac:dyDescent="0.2">
      <c r="U43487" s="38" t="s">
        <v>42116</v>
      </c>
      <c r="V43487" s="38" t="s">
        <v>5545</v>
      </c>
    </row>
    <row r="43488" spans="21:22" x14ac:dyDescent="0.2">
      <c r="U43488" s="38" t="s">
        <v>42117</v>
      </c>
      <c r="V43488" s="38" t="s">
        <v>138</v>
      </c>
    </row>
    <row r="43489" spans="21:22" x14ac:dyDescent="0.2">
      <c r="U43489" s="38" t="s">
        <v>42118</v>
      </c>
      <c r="V43489" s="38" t="s">
        <v>138</v>
      </c>
    </row>
    <row r="43490" spans="21:22" x14ac:dyDescent="0.2">
      <c r="U43490" s="38" t="s">
        <v>42119</v>
      </c>
      <c r="V43490" s="38" t="s">
        <v>138</v>
      </c>
    </row>
    <row r="43491" spans="21:22" x14ac:dyDescent="0.2">
      <c r="U43491" s="38" t="s">
        <v>42120</v>
      </c>
      <c r="V43491" s="38" t="s">
        <v>3016</v>
      </c>
    </row>
    <row r="43492" spans="21:22" x14ac:dyDescent="0.2">
      <c r="U43492" s="38" t="s">
        <v>42121</v>
      </c>
      <c r="V43492" s="38" t="s">
        <v>138</v>
      </c>
    </row>
    <row r="43493" spans="21:22" x14ac:dyDescent="0.2">
      <c r="U43493" s="38" t="s">
        <v>42122</v>
      </c>
      <c r="V43493" s="38" t="s">
        <v>138</v>
      </c>
    </row>
    <row r="43494" spans="21:22" x14ac:dyDescent="0.2">
      <c r="U43494" s="38" t="s">
        <v>42123</v>
      </c>
      <c r="V43494" s="38" t="s">
        <v>138</v>
      </c>
    </row>
    <row r="43495" spans="21:22" x14ac:dyDescent="0.2">
      <c r="U43495" s="38" t="s">
        <v>42124</v>
      </c>
      <c r="V43495" s="38" t="s">
        <v>138</v>
      </c>
    </row>
    <row r="43496" spans="21:22" x14ac:dyDescent="0.2">
      <c r="U43496" s="38" t="s">
        <v>42125</v>
      </c>
      <c r="V43496" s="38" t="s">
        <v>138</v>
      </c>
    </row>
    <row r="43497" spans="21:22" x14ac:dyDescent="0.2">
      <c r="U43497" s="38" t="s">
        <v>42126</v>
      </c>
      <c r="V43497" s="38" t="s">
        <v>138</v>
      </c>
    </row>
    <row r="43498" spans="21:22" x14ac:dyDescent="0.2">
      <c r="U43498" s="38" t="s">
        <v>42127</v>
      </c>
      <c r="V43498" s="38" t="s">
        <v>138</v>
      </c>
    </row>
    <row r="43499" spans="21:22" x14ac:dyDescent="0.2">
      <c r="U43499" s="38" t="s">
        <v>1800</v>
      </c>
      <c r="V43499" s="38" t="s">
        <v>138</v>
      </c>
    </row>
    <row r="43500" spans="21:22" x14ac:dyDescent="0.2">
      <c r="U43500" s="38" t="s">
        <v>42128</v>
      </c>
      <c r="V43500" s="38" t="s">
        <v>138</v>
      </c>
    </row>
    <row r="43501" spans="21:22" x14ac:dyDescent="0.2">
      <c r="U43501" s="38" t="s">
        <v>42129</v>
      </c>
      <c r="V43501" s="38" t="s">
        <v>138</v>
      </c>
    </row>
    <row r="43502" spans="21:22" x14ac:dyDescent="0.2">
      <c r="U43502" s="38" t="s">
        <v>42130</v>
      </c>
      <c r="V43502" s="38" t="s">
        <v>138</v>
      </c>
    </row>
    <row r="43503" spans="21:22" x14ac:dyDescent="0.2">
      <c r="U43503" s="38" t="s">
        <v>42131</v>
      </c>
      <c r="V43503" s="38" t="s">
        <v>138</v>
      </c>
    </row>
    <row r="43504" spans="21:22" x14ac:dyDescent="0.2">
      <c r="U43504" s="38" t="s">
        <v>42132</v>
      </c>
      <c r="V43504" s="38" t="s">
        <v>138</v>
      </c>
    </row>
    <row r="43505" spans="21:22" x14ac:dyDescent="0.2">
      <c r="U43505" s="38" t="s">
        <v>42132</v>
      </c>
      <c r="V43505" s="38" t="s">
        <v>138</v>
      </c>
    </row>
    <row r="43506" spans="21:22" x14ac:dyDescent="0.2">
      <c r="U43506" s="38" t="s">
        <v>42133</v>
      </c>
      <c r="V43506" s="38" t="s">
        <v>138</v>
      </c>
    </row>
    <row r="43507" spans="21:22" x14ac:dyDescent="0.2">
      <c r="U43507" s="38" t="s">
        <v>42134</v>
      </c>
      <c r="V43507" s="38" t="s">
        <v>138</v>
      </c>
    </row>
    <row r="43508" spans="21:22" x14ac:dyDescent="0.2">
      <c r="U43508" s="38" t="s">
        <v>2665</v>
      </c>
      <c r="V43508" s="38" t="s">
        <v>138</v>
      </c>
    </row>
    <row r="43509" spans="21:22" x14ac:dyDescent="0.2">
      <c r="U43509" s="38" t="s">
        <v>42135</v>
      </c>
      <c r="V43509" s="38" t="s">
        <v>138</v>
      </c>
    </row>
    <row r="43510" spans="21:22" x14ac:dyDescent="0.2">
      <c r="U43510" s="38" t="s">
        <v>42136</v>
      </c>
      <c r="V43510" s="38" t="s">
        <v>138</v>
      </c>
    </row>
    <row r="43511" spans="21:22" x14ac:dyDescent="0.2">
      <c r="U43511" s="38" t="s">
        <v>42137</v>
      </c>
      <c r="V43511" s="38" t="s">
        <v>138</v>
      </c>
    </row>
    <row r="43512" spans="21:22" x14ac:dyDescent="0.2">
      <c r="U43512" s="38" t="s">
        <v>42138</v>
      </c>
      <c r="V43512" s="38" t="s">
        <v>138</v>
      </c>
    </row>
    <row r="43513" spans="21:22" x14ac:dyDescent="0.2">
      <c r="U43513" s="38" t="s">
        <v>42139</v>
      </c>
      <c r="V43513" s="38" t="s">
        <v>138</v>
      </c>
    </row>
    <row r="43514" spans="21:22" x14ac:dyDescent="0.2">
      <c r="U43514" s="38" t="s">
        <v>42140</v>
      </c>
      <c r="V43514" s="38" t="s">
        <v>3092</v>
      </c>
    </row>
    <row r="43515" spans="21:22" x14ac:dyDescent="0.2">
      <c r="U43515" s="38" t="s">
        <v>42141</v>
      </c>
      <c r="V43515" s="38" t="s">
        <v>138</v>
      </c>
    </row>
    <row r="43516" spans="21:22" x14ac:dyDescent="0.2">
      <c r="U43516" s="38" t="s">
        <v>42142</v>
      </c>
      <c r="V43516" s="38" t="s">
        <v>138</v>
      </c>
    </row>
    <row r="43517" spans="21:22" x14ac:dyDescent="0.2">
      <c r="U43517" s="38" t="s">
        <v>42143</v>
      </c>
      <c r="V43517" s="38" t="s">
        <v>3115</v>
      </c>
    </row>
    <row r="43518" spans="21:22" x14ac:dyDescent="0.2">
      <c r="U43518" s="38" t="s">
        <v>42144</v>
      </c>
      <c r="V43518" s="38" t="s">
        <v>138</v>
      </c>
    </row>
    <row r="43519" spans="21:22" x14ac:dyDescent="0.2">
      <c r="U43519" s="38" t="s">
        <v>42145</v>
      </c>
      <c r="V43519" s="38" t="s">
        <v>3092</v>
      </c>
    </row>
    <row r="43520" spans="21:22" x14ac:dyDescent="0.2">
      <c r="U43520" s="38" t="s">
        <v>42146</v>
      </c>
      <c r="V43520" s="38" t="s">
        <v>138</v>
      </c>
    </row>
    <row r="43521" spans="21:22" x14ac:dyDescent="0.2">
      <c r="U43521" s="38" t="s">
        <v>2732</v>
      </c>
      <c r="V43521" s="38" t="s">
        <v>138</v>
      </c>
    </row>
    <row r="43522" spans="21:22" x14ac:dyDescent="0.2">
      <c r="U43522" s="38" t="s">
        <v>42147</v>
      </c>
      <c r="V43522" s="38" t="s">
        <v>138</v>
      </c>
    </row>
    <row r="43523" spans="21:22" x14ac:dyDescent="0.2">
      <c r="U43523" s="38" t="s">
        <v>42148</v>
      </c>
      <c r="V43523" s="38" t="s">
        <v>138</v>
      </c>
    </row>
    <row r="43524" spans="21:22" x14ac:dyDescent="0.2">
      <c r="U43524" s="38" t="s">
        <v>42149</v>
      </c>
      <c r="V43524" s="38" t="s">
        <v>138</v>
      </c>
    </row>
    <row r="43525" spans="21:22" x14ac:dyDescent="0.2">
      <c r="U43525" s="38" t="s">
        <v>42150</v>
      </c>
      <c r="V43525" s="38" t="s">
        <v>138</v>
      </c>
    </row>
    <row r="43526" spans="21:22" x14ac:dyDescent="0.2">
      <c r="U43526" s="38" t="s">
        <v>42151</v>
      </c>
      <c r="V43526" s="38" t="s">
        <v>138</v>
      </c>
    </row>
    <row r="43527" spans="21:22" x14ac:dyDescent="0.2">
      <c r="U43527" s="38" t="s">
        <v>42152</v>
      </c>
      <c r="V43527" s="38" t="s">
        <v>138</v>
      </c>
    </row>
    <row r="43528" spans="21:22" x14ac:dyDescent="0.2">
      <c r="U43528" s="38" t="s">
        <v>42153</v>
      </c>
      <c r="V43528" s="38" t="s">
        <v>138</v>
      </c>
    </row>
    <row r="43529" spans="21:22" x14ac:dyDescent="0.2">
      <c r="U43529" s="38" t="s">
        <v>42154</v>
      </c>
      <c r="V43529" s="38" t="s">
        <v>138</v>
      </c>
    </row>
    <row r="43530" spans="21:22" x14ac:dyDescent="0.2">
      <c r="U43530" s="38" t="s">
        <v>42155</v>
      </c>
      <c r="V43530" s="38" t="s">
        <v>138</v>
      </c>
    </row>
    <row r="43531" spans="21:22" x14ac:dyDescent="0.2">
      <c r="U43531" s="38" t="s">
        <v>42156</v>
      </c>
      <c r="V43531" s="38" t="s">
        <v>5100</v>
      </c>
    </row>
    <row r="43532" spans="21:22" x14ac:dyDescent="0.2">
      <c r="U43532" s="38" t="s">
        <v>42157</v>
      </c>
      <c r="V43532" s="38" t="s">
        <v>138</v>
      </c>
    </row>
    <row r="43533" spans="21:22" x14ac:dyDescent="0.2">
      <c r="U43533" s="38" t="s">
        <v>42158</v>
      </c>
      <c r="V43533" s="38" t="s">
        <v>138</v>
      </c>
    </row>
    <row r="43534" spans="21:22" x14ac:dyDescent="0.2">
      <c r="U43534" s="38" t="s">
        <v>42159</v>
      </c>
      <c r="V43534" s="38" t="s">
        <v>138</v>
      </c>
    </row>
    <row r="43535" spans="21:22" x14ac:dyDescent="0.2">
      <c r="U43535" s="38" t="s">
        <v>42160</v>
      </c>
      <c r="V43535" s="38" t="s">
        <v>138</v>
      </c>
    </row>
    <row r="43536" spans="21:22" x14ac:dyDescent="0.2">
      <c r="U43536" s="38" t="s">
        <v>42161</v>
      </c>
      <c r="V43536" s="38" t="s">
        <v>3092</v>
      </c>
    </row>
    <row r="43537" spans="21:22" x14ac:dyDescent="0.2">
      <c r="U43537" s="38" t="s">
        <v>42162</v>
      </c>
      <c r="V43537" s="38" t="s">
        <v>138</v>
      </c>
    </row>
    <row r="43538" spans="21:22" x14ac:dyDescent="0.2">
      <c r="U43538" s="38" t="s">
        <v>42163</v>
      </c>
      <c r="V43538" s="38" t="s">
        <v>138</v>
      </c>
    </row>
    <row r="43539" spans="21:22" x14ac:dyDescent="0.2">
      <c r="U43539" s="38" t="s">
        <v>42164</v>
      </c>
      <c r="V43539" s="38" t="s">
        <v>138</v>
      </c>
    </row>
    <row r="43540" spans="21:22" x14ac:dyDescent="0.2">
      <c r="U43540" s="38" t="s">
        <v>42165</v>
      </c>
      <c r="V43540" s="38" t="s">
        <v>138</v>
      </c>
    </row>
    <row r="43541" spans="21:22" x14ac:dyDescent="0.2">
      <c r="U43541" s="38" t="s">
        <v>42166</v>
      </c>
      <c r="V43541" s="38" t="s">
        <v>138</v>
      </c>
    </row>
    <row r="43542" spans="21:22" x14ac:dyDescent="0.2">
      <c r="U43542" s="38" t="s">
        <v>42167</v>
      </c>
      <c r="V43542" s="38" t="s">
        <v>138</v>
      </c>
    </row>
    <row r="43543" spans="21:22" x14ac:dyDescent="0.2">
      <c r="U43543" s="38" t="s">
        <v>42168</v>
      </c>
      <c r="V43543" s="38" t="s">
        <v>138</v>
      </c>
    </row>
    <row r="43544" spans="21:22" x14ac:dyDescent="0.2">
      <c r="U43544" s="38" t="s">
        <v>42169</v>
      </c>
      <c r="V43544" s="38" t="s">
        <v>138</v>
      </c>
    </row>
    <row r="43545" spans="21:22" x14ac:dyDescent="0.2">
      <c r="U43545" s="38" t="s">
        <v>42170</v>
      </c>
      <c r="V43545" s="38" t="s">
        <v>138</v>
      </c>
    </row>
    <row r="43546" spans="21:22" x14ac:dyDescent="0.2">
      <c r="U43546" s="38" t="s">
        <v>42171</v>
      </c>
      <c r="V43546" s="38" t="s">
        <v>138</v>
      </c>
    </row>
    <row r="43547" spans="21:22" x14ac:dyDescent="0.2">
      <c r="U43547" s="38" t="s">
        <v>42172</v>
      </c>
      <c r="V43547" s="38" t="s">
        <v>138</v>
      </c>
    </row>
    <row r="43548" spans="21:22" x14ac:dyDescent="0.2">
      <c r="U43548" s="38" t="s">
        <v>42173</v>
      </c>
      <c r="V43548" s="38" t="s">
        <v>138</v>
      </c>
    </row>
    <row r="43549" spans="21:22" x14ac:dyDescent="0.2">
      <c r="U43549" s="38" t="s">
        <v>42174</v>
      </c>
      <c r="V43549" s="38" t="s">
        <v>3092</v>
      </c>
    </row>
    <row r="43550" spans="21:22" x14ac:dyDescent="0.2">
      <c r="U43550" s="38" t="s">
        <v>42175</v>
      </c>
      <c r="V43550" s="38" t="s">
        <v>138</v>
      </c>
    </row>
    <row r="43551" spans="21:22" x14ac:dyDescent="0.2">
      <c r="U43551" s="38" t="s">
        <v>42176</v>
      </c>
      <c r="V43551" s="38" t="s">
        <v>138</v>
      </c>
    </row>
    <row r="43552" spans="21:22" x14ac:dyDescent="0.2">
      <c r="U43552" s="38" t="s">
        <v>42177</v>
      </c>
      <c r="V43552" s="38" t="s">
        <v>138</v>
      </c>
    </row>
    <row r="43553" spans="21:22" x14ac:dyDescent="0.2">
      <c r="U43553" s="38" t="s">
        <v>42178</v>
      </c>
      <c r="V43553" s="38" t="s">
        <v>138</v>
      </c>
    </row>
    <row r="43554" spans="21:22" x14ac:dyDescent="0.2">
      <c r="U43554" s="38" t="s">
        <v>42179</v>
      </c>
      <c r="V43554" s="38" t="s">
        <v>138</v>
      </c>
    </row>
    <row r="43555" spans="21:22" x14ac:dyDescent="0.2">
      <c r="U43555" s="38" t="s">
        <v>42180</v>
      </c>
      <c r="V43555" s="38" t="s">
        <v>138</v>
      </c>
    </row>
    <row r="43556" spans="21:22" x14ac:dyDescent="0.2">
      <c r="U43556" s="38" t="s">
        <v>42181</v>
      </c>
      <c r="V43556" s="38" t="s">
        <v>138</v>
      </c>
    </row>
    <row r="43557" spans="21:22" x14ac:dyDescent="0.2">
      <c r="U43557" s="38" t="s">
        <v>42182</v>
      </c>
      <c r="V43557" s="38" t="s">
        <v>138</v>
      </c>
    </row>
    <row r="43558" spans="21:22" x14ac:dyDescent="0.2">
      <c r="U43558" s="38" t="s">
        <v>42183</v>
      </c>
      <c r="V43558" s="38" t="s">
        <v>138</v>
      </c>
    </row>
    <row r="43559" spans="21:22" x14ac:dyDescent="0.2">
      <c r="U43559" s="38" t="s">
        <v>42184</v>
      </c>
      <c r="V43559" s="38" t="s">
        <v>138</v>
      </c>
    </row>
    <row r="43560" spans="21:22" x14ac:dyDescent="0.2">
      <c r="U43560" s="38" t="s">
        <v>42185</v>
      </c>
      <c r="V43560" s="38" t="s">
        <v>4024</v>
      </c>
    </row>
    <row r="43561" spans="21:22" x14ac:dyDescent="0.2">
      <c r="U43561" s="38" t="s">
        <v>42186</v>
      </c>
      <c r="V43561" s="38" t="s">
        <v>138</v>
      </c>
    </row>
    <row r="43562" spans="21:22" x14ac:dyDescent="0.2">
      <c r="U43562" s="38" t="s">
        <v>42187</v>
      </c>
      <c r="V43562" s="38" t="s">
        <v>138</v>
      </c>
    </row>
    <row r="43563" spans="21:22" x14ac:dyDescent="0.2">
      <c r="U43563" s="38" t="s">
        <v>42188</v>
      </c>
      <c r="V43563" s="38" t="s">
        <v>2956</v>
      </c>
    </row>
    <row r="43564" spans="21:22" x14ac:dyDescent="0.2">
      <c r="U43564" s="38" t="s">
        <v>42189</v>
      </c>
      <c r="V43564" s="38" t="s">
        <v>138</v>
      </c>
    </row>
    <row r="43565" spans="21:22" x14ac:dyDescent="0.2">
      <c r="U43565" s="38" t="s">
        <v>42190</v>
      </c>
      <c r="V43565" s="38" t="s">
        <v>138</v>
      </c>
    </row>
    <row r="43566" spans="21:22" x14ac:dyDescent="0.2">
      <c r="U43566" s="38" t="s">
        <v>42191</v>
      </c>
      <c r="V43566" s="38" t="s">
        <v>5116</v>
      </c>
    </row>
    <row r="43567" spans="21:22" x14ac:dyDescent="0.2">
      <c r="U43567" s="38" t="s">
        <v>42192</v>
      </c>
      <c r="V43567" s="38" t="s">
        <v>2944</v>
      </c>
    </row>
    <row r="43568" spans="21:22" x14ac:dyDescent="0.2">
      <c r="U43568" s="38" t="s">
        <v>42193</v>
      </c>
      <c r="V43568" s="38" t="s">
        <v>5994</v>
      </c>
    </row>
    <row r="43569" spans="21:22" x14ac:dyDescent="0.2">
      <c r="U43569" s="38" t="s">
        <v>42194</v>
      </c>
      <c r="V43569" s="38" t="s">
        <v>138</v>
      </c>
    </row>
    <row r="43570" spans="21:22" x14ac:dyDescent="0.2">
      <c r="U43570" s="38" t="s">
        <v>42195</v>
      </c>
      <c r="V43570" s="38" t="s">
        <v>4314</v>
      </c>
    </row>
    <row r="43571" spans="21:22" x14ac:dyDescent="0.2">
      <c r="U43571" s="38" t="s">
        <v>42196</v>
      </c>
      <c r="V43571" s="38" t="s">
        <v>4314</v>
      </c>
    </row>
    <row r="43572" spans="21:22" x14ac:dyDescent="0.2">
      <c r="U43572" s="38" t="s">
        <v>42197</v>
      </c>
      <c r="V43572" s="38" t="s">
        <v>4314</v>
      </c>
    </row>
    <row r="43573" spans="21:22" x14ac:dyDescent="0.2">
      <c r="U43573" s="38" t="s">
        <v>1885</v>
      </c>
      <c r="V43573" s="38" t="s">
        <v>3173</v>
      </c>
    </row>
    <row r="43574" spans="21:22" x14ac:dyDescent="0.2">
      <c r="U43574" s="38" t="s">
        <v>42198</v>
      </c>
      <c r="V43574" s="38" t="s">
        <v>138</v>
      </c>
    </row>
    <row r="43575" spans="21:22" x14ac:dyDescent="0.2">
      <c r="U43575" s="38" t="s">
        <v>42199</v>
      </c>
      <c r="V43575" s="38" t="s">
        <v>138</v>
      </c>
    </row>
    <row r="43576" spans="21:22" x14ac:dyDescent="0.2">
      <c r="U43576" s="38" t="s">
        <v>42200</v>
      </c>
      <c r="V43576" s="38" t="s">
        <v>3153</v>
      </c>
    </row>
    <row r="43577" spans="21:22" x14ac:dyDescent="0.2">
      <c r="U43577" s="38" t="s">
        <v>42201</v>
      </c>
      <c r="V43577" s="38" t="s">
        <v>5995</v>
      </c>
    </row>
    <row r="43578" spans="21:22" x14ac:dyDescent="0.2">
      <c r="U43578" s="38" t="s">
        <v>42201</v>
      </c>
      <c r="V43578" s="38" t="s">
        <v>5995</v>
      </c>
    </row>
    <row r="43579" spans="21:22" x14ac:dyDescent="0.2">
      <c r="U43579" s="38" t="s">
        <v>42201</v>
      </c>
      <c r="V43579" s="38" t="s">
        <v>5995</v>
      </c>
    </row>
    <row r="43580" spans="21:22" x14ac:dyDescent="0.2">
      <c r="U43580" s="38" t="s">
        <v>1645</v>
      </c>
      <c r="V43580" s="38" t="s">
        <v>138</v>
      </c>
    </row>
    <row r="43581" spans="21:22" x14ac:dyDescent="0.2">
      <c r="U43581" s="38" t="s">
        <v>42202</v>
      </c>
      <c r="V43581" s="38" t="s">
        <v>3449</v>
      </c>
    </row>
    <row r="43582" spans="21:22" x14ac:dyDescent="0.2">
      <c r="U43582" s="38" t="s">
        <v>42203</v>
      </c>
      <c r="V43582" s="38" t="s">
        <v>3449</v>
      </c>
    </row>
    <row r="43583" spans="21:22" x14ac:dyDescent="0.2">
      <c r="U43583" s="38" t="s">
        <v>42204</v>
      </c>
      <c r="V43583" s="38" t="s">
        <v>3149</v>
      </c>
    </row>
    <row r="43584" spans="21:22" x14ac:dyDescent="0.2">
      <c r="U43584" s="38" t="s">
        <v>42205</v>
      </c>
      <c r="V43584" s="38" t="s">
        <v>2829</v>
      </c>
    </row>
    <row r="43585" spans="21:22" x14ac:dyDescent="0.2">
      <c r="U43585" s="38" t="s">
        <v>42206</v>
      </c>
      <c r="V43585" s="38" t="s">
        <v>138</v>
      </c>
    </row>
    <row r="43586" spans="21:22" x14ac:dyDescent="0.2">
      <c r="U43586" s="38" t="s">
        <v>42207</v>
      </c>
      <c r="V43586" s="38" t="s">
        <v>138</v>
      </c>
    </row>
    <row r="43587" spans="21:22" x14ac:dyDescent="0.2">
      <c r="U43587" s="38" t="s">
        <v>42208</v>
      </c>
      <c r="V43587" s="38" t="s">
        <v>138</v>
      </c>
    </row>
    <row r="43588" spans="21:22" x14ac:dyDescent="0.2">
      <c r="U43588" s="38" t="s">
        <v>42209</v>
      </c>
      <c r="V43588" s="38" t="s">
        <v>138</v>
      </c>
    </row>
    <row r="43589" spans="21:22" x14ac:dyDescent="0.2">
      <c r="U43589" s="38" t="s">
        <v>42210</v>
      </c>
      <c r="V43589" s="38" t="s">
        <v>5151</v>
      </c>
    </row>
    <row r="43590" spans="21:22" x14ac:dyDescent="0.2">
      <c r="U43590" s="38" t="s">
        <v>42211</v>
      </c>
      <c r="V43590" s="38" t="s">
        <v>138</v>
      </c>
    </row>
    <row r="43591" spans="21:22" x14ac:dyDescent="0.2">
      <c r="U43591" s="38" t="s">
        <v>42212</v>
      </c>
      <c r="V43591" s="38" t="s">
        <v>138</v>
      </c>
    </row>
    <row r="43592" spans="21:22" x14ac:dyDescent="0.2">
      <c r="U43592" s="38" t="s">
        <v>42212</v>
      </c>
      <c r="V43592" s="38" t="s">
        <v>138</v>
      </c>
    </row>
    <row r="43593" spans="21:22" x14ac:dyDescent="0.2">
      <c r="U43593" s="38" t="s">
        <v>42213</v>
      </c>
      <c r="V43593" s="38" t="s">
        <v>138</v>
      </c>
    </row>
    <row r="43594" spans="21:22" x14ac:dyDescent="0.2">
      <c r="U43594" s="38" t="s">
        <v>42214</v>
      </c>
      <c r="V43594" s="38" t="s">
        <v>138</v>
      </c>
    </row>
    <row r="43595" spans="21:22" x14ac:dyDescent="0.2">
      <c r="U43595" s="38" t="s">
        <v>42214</v>
      </c>
      <c r="V43595" s="38" t="s">
        <v>138</v>
      </c>
    </row>
    <row r="43596" spans="21:22" x14ac:dyDescent="0.2">
      <c r="U43596" s="38" t="s">
        <v>42215</v>
      </c>
      <c r="V43596" s="38" t="s">
        <v>138</v>
      </c>
    </row>
    <row r="43597" spans="21:22" x14ac:dyDescent="0.2">
      <c r="U43597" s="38" t="s">
        <v>42215</v>
      </c>
      <c r="V43597" s="38" t="s">
        <v>138</v>
      </c>
    </row>
    <row r="43598" spans="21:22" x14ac:dyDescent="0.2">
      <c r="U43598" s="38" t="s">
        <v>42216</v>
      </c>
      <c r="V43598" s="38" t="s">
        <v>4806</v>
      </c>
    </row>
    <row r="43599" spans="21:22" x14ac:dyDescent="0.2">
      <c r="U43599" s="38" t="s">
        <v>42217</v>
      </c>
      <c r="V43599" s="38" t="s">
        <v>138</v>
      </c>
    </row>
    <row r="43600" spans="21:22" x14ac:dyDescent="0.2">
      <c r="U43600" s="38" t="s">
        <v>42218</v>
      </c>
      <c r="V43600" s="38" t="s">
        <v>138</v>
      </c>
    </row>
    <row r="43601" spans="21:22" x14ac:dyDescent="0.2">
      <c r="U43601" s="38" t="s">
        <v>42219</v>
      </c>
      <c r="V43601" s="38" t="s">
        <v>138</v>
      </c>
    </row>
    <row r="43602" spans="21:22" x14ac:dyDescent="0.2">
      <c r="U43602" s="38" t="s">
        <v>42219</v>
      </c>
      <c r="V43602" s="38" t="s">
        <v>138</v>
      </c>
    </row>
    <row r="43603" spans="21:22" x14ac:dyDescent="0.2">
      <c r="U43603" s="38" t="s">
        <v>42220</v>
      </c>
      <c r="V43603" s="38" t="s">
        <v>138</v>
      </c>
    </row>
    <row r="43604" spans="21:22" x14ac:dyDescent="0.2">
      <c r="U43604" s="38" t="s">
        <v>42221</v>
      </c>
      <c r="V43604" s="38" t="s">
        <v>138</v>
      </c>
    </row>
    <row r="43605" spans="21:22" x14ac:dyDescent="0.2">
      <c r="U43605" s="38" t="s">
        <v>42222</v>
      </c>
      <c r="V43605" s="38" t="s">
        <v>138</v>
      </c>
    </row>
    <row r="43606" spans="21:22" x14ac:dyDescent="0.2">
      <c r="U43606" s="38" t="s">
        <v>42222</v>
      </c>
      <c r="V43606" s="38" t="s">
        <v>138</v>
      </c>
    </row>
    <row r="43607" spans="21:22" x14ac:dyDescent="0.2">
      <c r="U43607" s="38" t="s">
        <v>42223</v>
      </c>
      <c r="V43607" s="38" t="s">
        <v>5544</v>
      </c>
    </row>
    <row r="43608" spans="21:22" x14ac:dyDescent="0.2">
      <c r="U43608" s="38" t="s">
        <v>42224</v>
      </c>
      <c r="V43608" s="38" t="s">
        <v>138</v>
      </c>
    </row>
    <row r="43609" spans="21:22" x14ac:dyDescent="0.2">
      <c r="U43609" s="38" t="s">
        <v>42225</v>
      </c>
      <c r="V43609" s="38" t="s">
        <v>138</v>
      </c>
    </row>
    <row r="43610" spans="21:22" x14ac:dyDescent="0.2">
      <c r="U43610" s="38" t="s">
        <v>42226</v>
      </c>
      <c r="V43610" s="38" t="s">
        <v>138</v>
      </c>
    </row>
    <row r="43611" spans="21:22" x14ac:dyDescent="0.2">
      <c r="U43611" s="38" t="s">
        <v>42227</v>
      </c>
      <c r="V43611" s="38" t="s">
        <v>138</v>
      </c>
    </row>
    <row r="43612" spans="21:22" x14ac:dyDescent="0.2">
      <c r="U43612" s="38" t="s">
        <v>42228</v>
      </c>
      <c r="V43612" s="38" t="s">
        <v>138</v>
      </c>
    </row>
    <row r="43613" spans="21:22" x14ac:dyDescent="0.2">
      <c r="U43613" s="38" t="s">
        <v>42229</v>
      </c>
      <c r="V43613" s="38" t="s">
        <v>138</v>
      </c>
    </row>
    <row r="43614" spans="21:22" x14ac:dyDescent="0.2">
      <c r="U43614" s="38" t="s">
        <v>42230</v>
      </c>
      <c r="V43614" s="38" t="s">
        <v>138</v>
      </c>
    </row>
    <row r="43615" spans="21:22" x14ac:dyDescent="0.2">
      <c r="U43615" s="38" t="s">
        <v>42231</v>
      </c>
      <c r="V43615" s="38" t="s">
        <v>138</v>
      </c>
    </row>
    <row r="43616" spans="21:22" x14ac:dyDescent="0.2">
      <c r="U43616" s="38" t="s">
        <v>42232</v>
      </c>
      <c r="V43616" s="38" t="s">
        <v>138</v>
      </c>
    </row>
    <row r="43617" spans="21:22" x14ac:dyDescent="0.2">
      <c r="U43617" s="38" t="s">
        <v>42233</v>
      </c>
      <c r="V43617" s="38" t="s">
        <v>138</v>
      </c>
    </row>
    <row r="43618" spans="21:22" x14ac:dyDescent="0.2">
      <c r="U43618" s="38" t="s">
        <v>42234</v>
      </c>
      <c r="V43618" s="38" t="s">
        <v>138</v>
      </c>
    </row>
    <row r="43619" spans="21:22" x14ac:dyDescent="0.2">
      <c r="U43619" s="38" t="s">
        <v>42235</v>
      </c>
      <c r="V43619" s="38" t="s">
        <v>138</v>
      </c>
    </row>
    <row r="43620" spans="21:22" x14ac:dyDescent="0.2">
      <c r="U43620" s="38" t="s">
        <v>42236</v>
      </c>
      <c r="V43620" s="38" t="s">
        <v>138</v>
      </c>
    </row>
    <row r="43621" spans="21:22" x14ac:dyDescent="0.2">
      <c r="U43621" s="38" t="s">
        <v>42237</v>
      </c>
      <c r="V43621" s="38" t="s">
        <v>138</v>
      </c>
    </row>
    <row r="43622" spans="21:22" x14ac:dyDescent="0.2">
      <c r="U43622" s="38" t="s">
        <v>42238</v>
      </c>
      <c r="V43622" s="38" t="s">
        <v>138</v>
      </c>
    </row>
    <row r="43623" spans="21:22" x14ac:dyDescent="0.2">
      <c r="U43623" s="38" t="s">
        <v>42238</v>
      </c>
      <c r="V43623" s="38" t="s">
        <v>138</v>
      </c>
    </row>
    <row r="43624" spans="21:22" x14ac:dyDescent="0.2">
      <c r="U43624" s="38" t="s">
        <v>42239</v>
      </c>
      <c r="V43624" s="38" t="s">
        <v>138</v>
      </c>
    </row>
    <row r="43625" spans="21:22" x14ac:dyDescent="0.2">
      <c r="U43625" s="38" t="s">
        <v>42240</v>
      </c>
      <c r="V43625" s="38" t="s">
        <v>138</v>
      </c>
    </row>
    <row r="43626" spans="21:22" x14ac:dyDescent="0.2">
      <c r="U43626" s="38" t="s">
        <v>42241</v>
      </c>
      <c r="V43626" s="38" t="s">
        <v>138</v>
      </c>
    </row>
    <row r="43627" spans="21:22" x14ac:dyDescent="0.2">
      <c r="U43627" s="38" t="s">
        <v>42242</v>
      </c>
      <c r="V43627" s="38" t="s">
        <v>5553</v>
      </c>
    </row>
    <row r="43628" spans="21:22" x14ac:dyDescent="0.2">
      <c r="U43628" s="38" t="s">
        <v>42243</v>
      </c>
      <c r="V43628" s="38" t="s">
        <v>138</v>
      </c>
    </row>
    <row r="43629" spans="21:22" x14ac:dyDescent="0.2">
      <c r="U43629" s="38" t="s">
        <v>2615</v>
      </c>
      <c r="V43629" s="38" t="s">
        <v>138</v>
      </c>
    </row>
    <row r="43630" spans="21:22" x14ac:dyDescent="0.2">
      <c r="U43630" s="38" t="s">
        <v>42244</v>
      </c>
      <c r="V43630" s="38" t="s">
        <v>138</v>
      </c>
    </row>
    <row r="43631" spans="21:22" x14ac:dyDescent="0.2">
      <c r="U43631" s="38" t="s">
        <v>42245</v>
      </c>
      <c r="V43631" s="38" t="s">
        <v>2838</v>
      </c>
    </row>
    <row r="43632" spans="21:22" x14ac:dyDescent="0.2">
      <c r="U43632" s="38" t="s">
        <v>42246</v>
      </c>
      <c r="V43632" s="38" t="s">
        <v>5996</v>
      </c>
    </row>
    <row r="43633" spans="21:22" x14ac:dyDescent="0.2">
      <c r="U43633" s="38" t="s">
        <v>42247</v>
      </c>
      <c r="V43633" s="38" t="s">
        <v>138</v>
      </c>
    </row>
    <row r="43634" spans="21:22" x14ac:dyDescent="0.2">
      <c r="U43634" s="38" t="s">
        <v>2069</v>
      </c>
      <c r="V43634" s="38" t="s">
        <v>5997</v>
      </c>
    </row>
    <row r="43635" spans="21:22" x14ac:dyDescent="0.2">
      <c r="U43635" s="38" t="s">
        <v>42248</v>
      </c>
      <c r="V43635" s="38" t="s">
        <v>138</v>
      </c>
    </row>
    <row r="43636" spans="21:22" x14ac:dyDescent="0.2">
      <c r="U43636" s="38" t="s">
        <v>42249</v>
      </c>
      <c r="V43636" s="38" t="s">
        <v>5998</v>
      </c>
    </row>
    <row r="43637" spans="21:22" x14ac:dyDescent="0.2">
      <c r="U43637" s="38" t="s">
        <v>42250</v>
      </c>
      <c r="V43637" s="38" t="s">
        <v>138</v>
      </c>
    </row>
    <row r="43638" spans="21:22" x14ac:dyDescent="0.2">
      <c r="U43638" s="38" t="s">
        <v>42251</v>
      </c>
      <c r="V43638" s="38" t="s">
        <v>138</v>
      </c>
    </row>
    <row r="43639" spans="21:22" x14ac:dyDescent="0.2">
      <c r="U43639" s="38" t="s">
        <v>42252</v>
      </c>
      <c r="V43639" s="38" t="s">
        <v>5999</v>
      </c>
    </row>
    <row r="43640" spans="21:22" x14ac:dyDescent="0.2">
      <c r="U43640" s="38" t="s">
        <v>42252</v>
      </c>
      <c r="V43640" s="38" t="s">
        <v>5999</v>
      </c>
    </row>
    <row r="43641" spans="21:22" x14ac:dyDescent="0.2">
      <c r="U43641" s="38" t="s">
        <v>42253</v>
      </c>
      <c r="V43641" s="38" t="s">
        <v>138</v>
      </c>
    </row>
    <row r="43642" spans="21:22" x14ac:dyDescent="0.2">
      <c r="U43642" s="38" t="s">
        <v>42254</v>
      </c>
      <c r="V43642" s="38" t="s">
        <v>138</v>
      </c>
    </row>
    <row r="43643" spans="21:22" x14ac:dyDescent="0.2">
      <c r="U43643" s="38" t="s">
        <v>1825</v>
      </c>
      <c r="V43643" s="38" t="s">
        <v>138</v>
      </c>
    </row>
    <row r="43644" spans="21:22" x14ac:dyDescent="0.2">
      <c r="U43644" s="38" t="s">
        <v>42255</v>
      </c>
      <c r="V43644" s="38" t="s">
        <v>138</v>
      </c>
    </row>
    <row r="43645" spans="21:22" x14ac:dyDescent="0.2">
      <c r="U43645" s="38" t="s">
        <v>42256</v>
      </c>
      <c r="V43645" s="38" t="s">
        <v>138</v>
      </c>
    </row>
    <row r="43646" spans="21:22" x14ac:dyDescent="0.2">
      <c r="U43646" s="38" t="s">
        <v>42257</v>
      </c>
      <c r="V43646" s="38" t="s">
        <v>2871</v>
      </c>
    </row>
    <row r="43647" spans="21:22" x14ac:dyDescent="0.2">
      <c r="U43647" s="38" t="s">
        <v>42257</v>
      </c>
      <c r="V43647" s="38" t="s">
        <v>2871</v>
      </c>
    </row>
    <row r="43648" spans="21:22" x14ac:dyDescent="0.2">
      <c r="U43648" s="38" t="s">
        <v>42258</v>
      </c>
      <c r="V43648" s="38" t="s">
        <v>2956</v>
      </c>
    </row>
    <row r="43649" spans="21:22" x14ac:dyDescent="0.2">
      <c r="U43649" s="38" t="s">
        <v>42259</v>
      </c>
      <c r="V43649" s="38" t="s">
        <v>138</v>
      </c>
    </row>
    <row r="43650" spans="21:22" x14ac:dyDescent="0.2">
      <c r="U43650" s="38" t="s">
        <v>42260</v>
      </c>
      <c r="V43650" s="38" t="s">
        <v>138</v>
      </c>
    </row>
    <row r="43651" spans="21:22" x14ac:dyDescent="0.2">
      <c r="U43651" s="38" t="s">
        <v>42260</v>
      </c>
      <c r="V43651" s="38" t="s">
        <v>138</v>
      </c>
    </row>
    <row r="43652" spans="21:22" x14ac:dyDescent="0.2">
      <c r="U43652" s="38" t="s">
        <v>42260</v>
      </c>
      <c r="V43652" s="38" t="s">
        <v>138</v>
      </c>
    </row>
    <row r="43653" spans="21:22" x14ac:dyDescent="0.2">
      <c r="U43653" s="38" t="s">
        <v>42261</v>
      </c>
      <c r="V43653" s="38" t="s">
        <v>138</v>
      </c>
    </row>
    <row r="43654" spans="21:22" x14ac:dyDescent="0.2">
      <c r="U43654" s="38" t="s">
        <v>42262</v>
      </c>
      <c r="V43654" s="38" t="s">
        <v>138</v>
      </c>
    </row>
    <row r="43655" spans="21:22" x14ac:dyDescent="0.2">
      <c r="U43655" s="38" t="s">
        <v>42262</v>
      </c>
      <c r="V43655" s="38" t="s">
        <v>138</v>
      </c>
    </row>
    <row r="43656" spans="21:22" x14ac:dyDescent="0.2">
      <c r="U43656" s="38" t="s">
        <v>42263</v>
      </c>
      <c r="V43656" s="38" t="s">
        <v>138</v>
      </c>
    </row>
    <row r="43657" spans="21:22" x14ac:dyDescent="0.2">
      <c r="U43657" s="38" t="s">
        <v>42264</v>
      </c>
      <c r="V43657" s="38" t="s">
        <v>138</v>
      </c>
    </row>
    <row r="43658" spans="21:22" x14ac:dyDescent="0.2">
      <c r="U43658" s="38" t="s">
        <v>42265</v>
      </c>
      <c r="V43658" s="38" t="s">
        <v>138</v>
      </c>
    </row>
    <row r="43659" spans="21:22" x14ac:dyDescent="0.2">
      <c r="U43659" s="38" t="s">
        <v>42266</v>
      </c>
      <c r="V43659" s="38" t="s">
        <v>5501</v>
      </c>
    </row>
    <row r="43660" spans="21:22" x14ac:dyDescent="0.2">
      <c r="U43660" s="38" t="s">
        <v>42267</v>
      </c>
      <c r="V43660" s="38" t="s">
        <v>138</v>
      </c>
    </row>
    <row r="43661" spans="21:22" x14ac:dyDescent="0.2">
      <c r="U43661" s="38" t="s">
        <v>42267</v>
      </c>
      <c r="V43661" s="38" t="s">
        <v>138</v>
      </c>
    </row>
    <row r="43662" spans="21:22" x14ac:dyDescent="0.2">
      <c r="U43662" s="38" t="s">
        <v>42268</v>
      </c>
      <c r="V43662" s="38" t="s">
        <v>138</v>
      </c>
    </row>
    <row r="43663" spans="21:22" x14ac:dyDescent="0.2">
      <c r="U43663" s="38" t="s">
        <v>42269</v>
      </c>
      <c r="V43663" s="38" t="s">
        <v>138</v>
      </c>
    </row>
    <row r="43664" spans="21:22" x14ac:dyDescent="0.2">
      <c r="U43664" s="38" t="s">
        <v>42270</v>
      </c>
      <c r="V43664" s="38" t="s">
        <v>138</v>
      </c>
    </row>
    <row r="43665" spans="21:22" x14ac:dyDescent="0.2">
      <c r="U43665" s="38" t="s">
        <v>42271</v>
      </c>
      <c r="V43665" s="38" t="s">
        <v>138</v>
      </c>
    </row>
    <row r="43666" spans="21:22" x14ac:dyDescent="0.2">
      <c r="U43666" s="38" t="s">
        <v>42272</v>
      </c>
      <c r="V43666" s="38" t="s">
        <v>138</v>
      </c>
    </row>
    <row r="43667" spans="21:22" x14ac:dyDescent="0.2">
      <c r="U43667" s="38" t="s">
        <v>42273</v>
      </c>
      <c r="V43667" s="38" t="s">
        <v>138</v>
      </c>
    </row>
    <row r="43668" spans="21:22" x14ac:dyDescent="0.2">
      <c r="U43668" s="38" t="s">
        <v>42274</v>
      </c>
      <c r="V43668" s="38" t="s">
        <v>138</v>
      </c>
    </row>
    <row r="43669" spans="21:22" x14ac:dyDescent="0.2">
      <c r="U43669" s="38" t="s">
        <v>42275</v>
      </c>
      <c r="V43669" s="38" t="s">
        <v>138</v>
      </c>
    </row>
    <row r="43670" spans="21:22" x14ac:dyDescent="0.2">
      <c r="U43670" s="38" t="s">
        <v>42276</v>
      </c>
      <c r="V43670" s="38" t="s">
        <v>138</v>
      </c>
    </row>
    <row r="43671" spans="21:22" x14ac:dyDescent="0.2">
      <c r="U43671" s="38" t="s">
        <v>42277</v>
      </c>
      <c r="V43671" s="38" t="s">
        <v>138</v>
      </c>
    </row>
    <row r="43672" spans="21:22" x14ac:dyDescent="0.2">
      <c r="U43672" s="38" t="s">
        <v>42277</v>
      </c>
      <c r="V43672" s="38" t="s">
        <v>138</v>
      </c>
    </row>
    <row r="43673" spans="21:22" x14ac:dyDescent="0.2">
      <c r="U43673" s="38" t="s">
        <v>42278</v>
      </c>
      <c r="V43673" s="38" t="s">
        <v>138</v>
      </c>
    </row>
    <row r="43674" spans="21:22" x14ac:dyDescent="0.2">
      <c r="U43674" s="38" t="s">
        <v>42279</v>
      </c>
      <c r="V43674" s="38" t="s">
        <v>138</v>
      </c>
    </row>
    <row r="43675" spans="21:22" x14ac:dyDescent="0.2">
      <c r="U43675" s="38" t="s">
        <v>42280</v>
      </c>
      <c r="V43675" s="38" t="s">
        <v>2957</v>
      </c>
    </row>
    <row r="43676" spans="21:22" x14ac:dyDescent="0.2">
      <c r="U43676" s="38" t="s">
        <v>42281</v>
      </c>
      <c r="V43676" s="38" t="s">
        <v>138</v>
      </c>
    </row>
    <row r="43677" spans="21:22" x14ac:dyDescent="0.2">
      <c r="U43677" s="38" t="s">
        <v>42282</v>
      </c>
      <c r="V43677" s="38" t="s">
        <v>138</v>
      </c>
    </row>
    <row r="43678" spans="21:22" x14ac:dyDescent="0.2">
      <c r="U43678" s="38" t="s">
        <v>42283</v>
      </c>
      <c r="V43678" s="38" t="s">
        <v>138</v>
      </c>
    </row>
    <row r="43679" spans="21:22" x14ac:dyDescent="0.2">
      <c r="U43679" s="38" t="s">
        <v>42284</v>
      </c>
      <c r="V43679" s="38" t="s">
        <v>138</v>
      </c>
    </row>
    <row r="43680" spans="21:22" x14ac:dyDescent="0.2">
      <c r="U43680" s="38" t="s">
        <v>42285</v>
      </c>
      <c r="V43680" s="38" t="s">
        <v>138</v>
      </c>
    </row>
    <row r="43681" spans="21:22" x14ac:dyDescent="0.2">
      <c r="U43681" s="38" t="s">
        <v>42286</v>
      </c>
      <c r="V43681" s="38" t="s">
        <v>138</v>
      </c>
    </row>
    <row r="43682" spans="21:22" x14ac:dyDescent="0.2">
      <c r="U43682" s="38" t="s">
        <v>42287</v>
      </c>
      <c r="V43682" s="38" t="s">
        <v>3124</v>
      </c>
    </row>
    <row r="43683" spans="21:22" x14ac:dyDescent="0.2">
      <c r="U43683" s="38" t="s">
        <v>42287</v>
      </c>
      <c r="V43683" s="38" t="s">
        <v>3124</v>
      </c>
    </row>
    <row r="43684" spans="21:22" x14ac:dyDescent="0.2">
      <c r="U43684" s="38" t="s">
        <v>42288</v>
      </c>
      <c r="V43684" s="38" t="s">
        <v>5694</v>
      </c>
    </row>
    <row r="43685" spans="21:22" x14ac:dyDescent="0.2">
      <c r="U43685" s="38" t="s">
        <v>42289</v>
      </c>
      <c r="V43685" s="38" t="s">
        <v>5694</v>
      </c>
    </row>
    <row r="43686" spans="21:22" x14ac:dyDescent="0.2">
      <c r="U43686" s="38" t="s">
        <v>42289</v>
      </c>
      <c r="V43686" s="38" t="s">
        <v>5694</v>
      </c>
    </row>
    <row r="43687" spans="21:22" x14ac:dyDescent="0.2">
      <c r="U43687" s="38" t="s">
        <v>42290</v>
      </c>
      <c r="V43687" s="38" t="s">
        <v>138</v>
      </c>
    </row>
    <row r="43688" spans="21:22" x14ac:dyDescent="0.2">
      <c r="U43688" s="38" t="s">
        <v>42291</v>
      </c>
      <c r="V43688" s="38" t="s">
        <v>138</v>
      </c>
    </row>
    <row r="43689" spans="21:22" x14ac:dyDescent="0.2">
      <c r="U43689" s="38" t="s">
        <v>42292</v>
      </c>
      <c r="V43689" s="38" t="s">
        <v>5512</v>
      </c>
    </row>
    <row r="43690" spans="21:22" x14ac:dyDescent="0.2">
      <c r="U43690" s="38" t="s">
        <v>42292</v>
      </c>
      <c r="V43690" s="38" t="s">
        <v>5512</v>
      </c>
    </row>
    <row r="43691" spans="21:22" x14ac:dyDescent="0.2">
      <c r="U43691" s="38" t="s">
        <v>42293</v>
      </c>
      <c r="V43691" s="38" t="s">
        <v>138</v>
      </c>
    </row>
    <row r="43692" spans="21:22" x14ac:dyDescent="0.2">
      <c r="U43692" s="38" t="s">
        <v>42294</v>
      </c>
      <c r="V43692" s="38" t="s">
        <v>5281</v>
      </c>
    </row>
    <row r="43693" spans="21:22" x14ac:dyDescent="0.2">
      <c r="U43693" s="38" t="s">
        <v>42295</v>
      </c>
      <c r="V43693" s="38" t="s">
        <v>138</v>
      </c>
    </row>
    <row r="43694" spans="21:22" x14ac:dyDescent="0.2">
      <c r="U43694" s="38" t="s">
        <v>42295</v>
      </c>
      <c r="V43694" s="38" t="s">
        <v>138</v>
      </c>
    </row>
    <row r="43695" spans="21:22" x14ac:dyDescent="0.2">
      <c r="U43695" s="38" t="s">
        <v>42296</v>
      </c>
      <c r="V43695" s="38" t="s">
        <v>138</v>
      </c>
    </row>
    <row r="43696" spans="21:22" x14ac:dyDescent="0.2">
      <c r="U43696" s="38" t="s">
        <v>42297</v>
      </c>
      <c r="V43696" s="38" t="s">
        <v>5937</v>
      </c>
    </row>
    <row r="43697" spans="21:22" x14ac:dyDescent="0.2">
      <c r="U43697" s="38" t="s">
        <v>42298</v>
      </c>
      <c r="V43697" s="38" t="s">
        <v>4010</v>
      </c>
    </row>
    <row r="43698" spans="21:22" x14ac:dyDescent="0.2">
      <c r="U43698" s="38" t="s">
        <v>42299</v>
      </c>
      <c r="V43698" s="38" t="s">
        <v>138</v>
      </c>
    </row>
    <row r="43699" spans="21:22" x14ac:dyDescent="0.2">
      <c r="U43699" s="38" t="s">
        <v>42300</v>
      </c>
      <c r="V43699" s="38" t="s">
        <v>143</v>
      </c>
    </row>
    <row r="43700" spans="21:22" x14ac:dyDescent="0.2">
      <c r="U43700" s="38" t="s">
        <v>42301</v>
      </c>
      <c r="V43700" s="38" t="s">
        <v>138</v>
      </c>
    </row>
    <row r="43701" spans="21:22" x14ac:dyDescent="0.2">
      <c r="U43701" s="38" t="s">
        <v>42301</v>
      </c>
      <c r="V43701" s="38" t="s">
        <v>138</v>
      </c>
    </row>
    <row r="43702" spans="21:22" x14ac:dyDescent="0.2">
      <c r="U43702" s="38" t="s">
        <v>42302</v>
      </c>
      <c r="V43702" s="38" t="s">
        <v>138</v>
      </c>
    </row>
    <row r="43703" spans="21:22" x14ac:dyDescent="0.2">
      <c r="U43703" s="38" t="s">
        <v>42303</v>
      </c>
      <c r="V43703" s="38" t="s">
        <v>138</v>
      </c>
    </row>
    <row r="43704" spans="21:22" x14ac:dyDescent="0.2">
      <c r="U43704" s="38" t="s">
        <v>42304</v>
      </c>
      <c r="V43704" s="38" t="s">
        <v>138</v>
      </c>
    </row>
    <row r="43705" spans="21:22" x14ac:dyDescent="0.2">
      <c r="U43705" s="38" t="s">
        <v>42305</v>
      </c>
      <c r="V43705" s="38" t="s">
        <v>138</v>
      </c>
    </row>
    <row r="43706" spans="21:22" x14ac:dyDescent="0.2">
      <c r="U43706" s="38" t="s">
        <v>42306</v>
      </c>
      <c r="V43706" s="38" t="s">
        <v>138</v>
      </c>
    </row>
    <row r="43707" spans="21:22" x14ac:dyDescent="0.2">
      <c r="U43707" s="38" t="s">
        <v>42306</v>
      </c>
      <c r="V43707" s="38" t="s">
        <v>138</v>
      </c>
    </row>
    <row r="43708" spans="21:22" x14ac:dyDescent="0.2">
      <c r="U43708" s="38" t="s">
        <v>42307</v>
      </c>
      <c r="V43708" s="38" t="s">
        <v>138</v>
      </c>
    </row>
    <row r="43709" spans="21:22" x14ac:dyDescent="0.2">
      <c r="U43709" s="38" t="s">
        <v>42308</v>
      </c>
      <c r="V43709" s="38" t="s">
        <v>5823</v>
      </c>
    </row>
    <row r="43710" spans="21:22" x14ac:dyDescent="0.2">
      <c r="U43710" s="38" t="s">
        <v>2286</v>
      </c>
      <c r="V43710" s="38" t="s">
        <v>138</v>
      </c>
    </row>
    <row r="43711" spans="21:22" x14ac:dyDescent="0.2">
      <c r="U43711" s="38" t="s">
        <v>2286</v>
      </c>
      <c r="V43711" s="38" t="s">
        <v>138</v>
      </c>
    </row>
    <row r="43712" spans="21:22" x14ac:dyDescent="0.2">
      <c r="U43712" s="38" t="s">
        <v>42309</v>
      </c>
      <c r="V43712" s="38" t="s">
        <v>138</v>
      </c>
    </row>
    <row r="43713" spans="21:22" x14ac:dyDescent="0.2">
      <c r="U43713" s="38" t="s">
        <v>42310</v>
      </c>
      <c r="V43713" s="38" t="s">
        <v>138</v>
      </c>
    </row>
    <row r="43714" spans="21:22" x14ac:dyDescent="0.2">
      <c r="U43714" s="38" t="s">
        <v>42311</v>
      </c>
      <c r="V43714" s="38" t="s">
        <v>2920</v>
      </c>
    </row>
    <row r="43715" spans="21:22" x14ac:dyDescent="0.2">
      <c r="U43715" s="38" t="s">
        <v>42312</v>
      </c>
      <c r="V43715" s="38" t="s">
        <v>138</v>
      </c>
    </row>
    <row r="43716" spans="21:22" x14ac:dyDescent="0.2">
      <c r="U43716" s="38" t="s">
        <v>42313</v>
      </c>
      <c r="V43716" s="38" t="s">
        <v>138</v>
      </c>
    </row>
    <row r="43717" spans="21:22" x14ac:dyDescent="0.2">
      <c r="U43717" s="38" t="s">
        <v>42314</v>
      </c>
      <c r="V43717" s="38" t="s">
        <v>3660</v>
      </c>
    </row>
    <row r="43718" spans="21:22" x14ac:dyDescent="0.2">
      <c r="U43718" s="38" t="s">
        <v>42315</v>
      </c>
      <c r="V43718" s="38" t="s">
        <v>138</v>
      </c>
    </row>
    <row r="43719" spans="21:22" x14ac:dyDescent="0.2">
      <c r="U43719" s="38" t="s">
        <v>42316</v>
      </c>
      <c r="V43719" s="38" t="s">
        <v>138</v>
      </c>
    </row>
    <row r="43720" spans="21:22" x14ac:dyDescent="0.2">
      <c r="U43720" s="38" t="s">
        <v>42317</v>
      </c>
      <c r="V43720" s="38" t="s">
        <v>5990</v>
      </c>
    </row>
    <row r="43721" spans="21:22" x14ac:dyDescent="0.2">
      <c r="U43721" s="38" t="s">
        <v>42318</v>
      </c>
      <c r="V43721" s="38" t="s">
        <v>5872</v>
      </c>
    </row>
    <row r="43722" spans="21:22" x14ac:dyDescent="0.2">
      <c r="U43722" s="38" t="s">
        <v>42319</v>
      </c>
      <c r="V43722" s="38" t="s">
        <v>138</v>
      </c>
    </row>
    <row r="43723" spans="21:22" x14ac:dyDescent="0.2">
      <c r="U43723" s="38" t="s">
        <v>42320</v>
      </c>
      <c r="V43723" s="38" t="s">
        <v>138</v>
      </c>
    </row>
    <row r="43724" spans="21:22" x14ac:dyDescent="0.2">
      <c r="U43724" s="38" t="s">
        <v>42321</v>
      </c>
      <c r="V43724" s="38" t="s">
        <v>3092</v>
      </c>
    </row>
    <row r="43725" spans="21:22" x14ac:dyDescent="0.2">
      <c r="U43725" s="38" t="s">
        <v>42322</v>
      </c>
      <c r="V43725" s="38" t="s">
        <v>4470</v>
      </c>
    </row>
    <row r="43726" spans="21:22" x14ac:dyDescent="0.2">
      <c r="U43726" s="38" t="s">
        <v>42323</v>
      </c>
      <c r="V43726" s="38" t="s">
        <v>138</v>
      </c>
    </row>
    <row r="43727" spans="21:22" x14ac:dyDescent="0.2">
      <c r="U43727" s="38" t="s">
        <v>42324</v>
      </c>
      <c r="V43727" s="38" t="s">
        <v>138</v>
      </c>
    </row>
    <row r="43728" spans="21:22" x14ac:dyDescent="0.2">
      <c r="U43728" s="38" t="s">
        <v>42324</v>
      </c>
      <c r="V43728" s="38" t="s">
        <v>138</v>
      </c>
    </row>
    <row r="43729" spans="21:22" x14ac:dyDescent="0.2">
      <c r="U43729" s="38" t="s">
        <v>42324</v>
      </c>
      <c r="V43729" s="38" t="s">
        <v>138</v>
      </c>
    </row>
    <row r="43730" spans="21:22" x14ac:dyDescent="0.2">
      <c r="U43730" s="38" t="s">
        <v>42325</v>
      </c>
      <c r="V43730" s="38" t="s">
        <v>138</v>
      </c>
    </row>
    <row r="43731" spans="21:22" x14ac:dyDescent="0.2">
      <c r="U43731" s="38" t="s">
        <v>42326</v>
      </c>
      <c r="V43731" s="38" t="s">
        <v>3912</v>
      </c>
    </row>
    <row r="43732" spans="21:22" x14ac:dyDescent="0.2">
      <c r="U43732" s="38" t="s">
        <v>42327</v>
      </c>
      <c r="V43732" s="38" t="s">
        <v>138</v>
      </c>
    </row>
    <row r="43733" spans="21:22" x14ac:dyDescent="0.2">
      <c r="U43733" s="38" t="s">
        <v>42328</v>
      </c>
      <c r="V43733" s="38" t="s">
        <v>138</v>
      </c>
    </row>
    <row r="43734" spans="21:22" x14ac:dyDescent="0.2">
      <c r="U43734" s="38" t="s">
        <v>42329</v>
      </c>
      <c r="V43734" s="38" t="s">
        <v>138</v>
      </c>
    </row>
    <row r="43735" spans="21:22" x14ac:dyDescent="0.2">
      <c r="U43735" s="38" t="s">
        <v>42330</v>
      </c>
      <c r="V43735" s="38" t="s">
        <v>138</v>
      </c>
    </row>
    <row r="43736" spans="21:22" x14ac:dyDescent="0.2">
      <c r="U43736" s="38" t="s">
        <v>42331</v>
      </c>
      <c r="V43736" s="38" t="s">
        <v>3908</v>
      </c>
    </row>
    <row r="43737" spans="21:22" x14ac:dyDescent="0.2">
      <c r="U43737" s="38" t="s">
        <v>42332</v>
      </c>
      <c r="V43737" s="38" t="s">
        <v>138</v>
      </c>
    </row>
    <row r="43738" spans="21:22" x14ac:dyDescent="0.2">
      <c r="U43738" s="38" t="s">
        <v>42333</v>
      </c>
      <c r="V43738" s="38" t="s">
        <v>138</v>
      </c>
    </row>
    <row r="43739" spans="21:22" x14ac:dyDescent="0.2">
      <c r="U43739" s="38" t="s">
        <v>42334</v>
      </c>
      <c r="V43739" s="38" t="s">
        <v>138</v>
      </c>
    </row>
    <row r="43740" spans="21:22" x14ac:dyDescent="0.2">
      <c r="U43740" s="38" t="s">
        <v>42335</v>
      </c>
      <c r="V43740" s="38" t="s">
        <v>5209</v>
      </c>
    </row>
    <row r="43741" spans="21:22" x14ac:dyDescent="0.2">
      <c r="U43741" s="38" t="s">
        <v>42336</v>
      </c>
      <c r="V43741" s="38" t="s">
        <v>138</v>
      </c>
    </row>
    <row r="43742" spans="21:22" x14ac:dyDescent="0.2">
      <c r="U43742" s="38" t="s">
        <v>42337</v>
      </c>
      <c r="V43742" s="38" t="s">
        <v>138</v>
      </c>
    </row>
    <row r="43743" spans="21:22" x14ac:dyDescent="0.2">
      <c r="U43743" s="38" t="s">
        <v>42338</v>
      </c>
      <c r="V43743" s="38" t="s">
        <v>3092</v>
      </c>
    </row>
    <row r="43744" spans="21:22" x14ac:dyDescent="0.2">
      <c r="U43744" s="38" t="s">
        <v>42339</v>
      </c>
      <c r="V43744" s="38" t="s">
        <v>138</v>
      </c>
    </row>
    <row r="43745" spans="21:22" x14ac:dyDescent="0.2">
      <c r="U43745" s="38" t="s">
        <v>42340</v>
      </c>
      <c r="V43745" s="38" t="s">
        <v>138</v>
      </c>
    </row>
    <row r="43746" spans="21:22" x14ac:dyDescent="0.2">
      <c r="U43746" s="38" t="s">
        <v>42341</v>
      </c>
      <c r="V43746" s="38" t="s">
        <v>138</v>
      </c>
    </row>
    <row r="43747" spans="21:22" x14ac:dyDescent="0.2">
      <c r="U43747" s="38" t="s">
        <v>42342</v>
      </c>
      <c r="V43747" s="38" t="s">
        <v>3092</v>
      </c>
    </row>
    <row r="43748" spans="21:22" x14ac:dyDescent="0.2">
      <c r="U43748" s="38" t="s">
        <v>42343</v>
      </c>
      <c r="V43748" s="38" t="s">
        <v>3092</v>
      </c>
    </row>
    <row r="43749" spans="21:22" x14ac:dyDescent="0.2">
      <c r="U43749" s="38" t="s">
        <v>42344</v>
      </c>
      <c r="V43749" s="38" t="s">
        <v>138</v>
      </c>
    </row>
    <row r="43750" spans="21:22" x14ac:dyDescent="0.2">
      <c r="U43750" s="38" t="s">
        <v>42345</v>
      </c>
      <c r="V43750" s="38" t="s">
        <v>138</v>
      </c>
    </row>
    <row r="43751" spans="21:22" x14ac:dyDescent="0.2">
      <c r="U43751" s="38" t="s">
        <v>42346</v>
      </c>
      <c r="V43751" s="38" t="s">
        <v>138</v>
      </c>
    </row>
    <row r="43752" spans="21:22" x14ac:dyDescent="0.2">
      <c r="U43752" s="38" t="s">
        <v>42347</v>
      </c>
      <c r="V43752" s="38" t="s">
        <v>3092</v>
      </c>
    </row>
    <row r="43753" spans="21:22" x14ac:dyDescent="0.2">
      <c r="U43753" s="38" t="s">
        <v>42348</v>
      </c>
      <c r="V43753" s="38" t="s">
        <v>138</v>
      </c>
    </row>
    <row r="43754" spans="21:22" x14ac:dyDescent="0.2">
      <c r="U43754" s="38" t="s">
        <v>42349</v>
      </c>
      <c r="V43754" s="38" t="s">
        <v>138</v>
      </c>
    </row>
    <row r="43755" spans="21:22" x14ac:dyDescent="0.2">
      <c r="U43755" s="38" t="s">
        <v>42350</v>
      </c>
      <c r="V43755" s="38" t="s">
        <v>138</v>
      </c>
    </row>
    <row r="43756" spans="21:22" x14ac:dyDescent="0.2">
      <c r="U43756" s="38" t="s">
        <v>42351</v>
      </c>
      <c r="V43756" s="38" t="s">
        <v>138</v>
      </c>
    </row>
    <row r="43757" spans="21:22" x14ac:dyDescent="0.2">
      <c r="U43757" s="38" t="s">
        <v>42352</v>
      </c>
      <c r="V43757" s="38" t="s">
        <v>138</v>
      </c>
    </row>
    <row r="43758" spans="21:22" x14ac:dyDescent="0.2">
      <c r="U43758" s="38" t="s">
        <v>42353</v>
      </c>
      <c r="V43758" s="38" t="s">
        <v>138</v>
      </c>
    </row>
    <row r="43759" spans="21:22" x14ac:dyDescent="0.2">
      <c r="U43759" s="38" t="s">
        <v>42354</v>
      </c>
      <c r="V43759" s="38" t="s">
        <v>138</v>
      </c>
    </row>
    <row r="43760" spans="21:22" x14ac:dyDescent="0.2">
      <c r="U43760" s="38" t="s">
        <v>42355</v>
      </c>
      <c r="V43760" s="38" t="s">
        <v>138</v>
      </c>
    </row>
    <row r="43761" spans="21:22" x14ac:dyDescent="0.2">
      <c r="U43761" s="38" t="s">
        <v>42356</v>
      </c>
      <c r="V43761" s="38" t="s">
        <v>138</v>
      </c>
    </row>
    <row r="43762" spans="21:22" x14ac:dyDescent="0.2">
      <c r="U43762" s="38" t="s">
        <v>42357</v>
      </c>
      <c r="V43762" s="38" t="s">
        <v>138</v>
      </c>
    </row>
    <row r="43763" spans="21:22" x14ac:dyDescent="0.2">
      <c r="U43763" s="38" t="s">
        <v>42358</v>
      </c>
      <c r="V43763" s="38" t="s">
        <v>138</v>
      </c>
    </row>
    <row r="43764" spans="21:22" x14ac:dyDescent="0.2">
      <c r="U43764" s="38" t="s">
        <v>42359</v>
      </c>
      <c r="V43764" s="38" t="s">
        <v>138</v>
      </c>
    </row>
    <row r="43765" spans="21:22" x14ac:dyDescent="0.2">
      <c r="U43765" s="38" t="s">
        <v>42360</v>
      </c>
      <c r="V43765" s="38" t="s">
        <v>138</v>
      </c>
    </row>
    <row r="43766" spans="21:22" x14ac:dyDescent="0.2">
      <c r="U43766" s="38" t="s">
        <v>2667</v>
      </c>
      <c r="V43766" s="38" t="s">
        <v>138</v>
      </c>
    </row>
    <row r="43767" spans="21:22" x14ac:dyDescent="0.2">
      <c r="U43767" s="38" t="s">
        <v>42361</v>
      </c>
      <c r="V43767" s="38" t="s">
        <v>138</v>
      </c>
    </row>
    <row r="43768" spans="21:22" x14ac:dyDescent="0.2">
      <c r="U43768" s="38" t="s">
        <v>42362</v>
      </c>
      <c r="V43768" s="38" t="s">
        <v>138</v>
      </c>
    </row>
    <row r="43769" spans="21:22" x14ac:dyDescent="0.2">
      <c r="U43769" s="38" t="s">
        <v>42363</v>
      </c>
      <c r="V43769" s="38" t="s">
        <v>138</v>
      </c>
    </row>
    <row r="43770" spans="21:22" x14ac:dyDescent="0.2">
      <c r="U43770" s="38" t="s">
        <v>42364</v>
      </c>
      <c r="V43770" s="38" t="s">
        <v>138</v>
      </c>
    </row>
    <row r="43771" spans="21:22" x14ac:dyDescent="0.2">
      <c r="U43771" s="38" t="s">
        <v>42365</v>
      </c>
      <c r="V43771" s="38" t="s">
        <v>138</v>
      </c>
    </row>
    <row r="43772" spans="21:22" x14ac:dyDescent="0.2">
      <c r="U43772" s="38" t="s">
        <v>42365</v>
      </c>
      <c r="V43772" s="38" t="s">
        <v>138</v>
      </c>
    </row>
    <row r="43773" spans="21:22" x14ac:dyDescent="0.2">
      <c r="U43773" s="38" t="s">
        <v>42366</v>
      </c>
      <c r="V43773" s="38" t="s">
        <v>138</v>
      </c>
    </row>
    <row r="43774" spans="21:22" x14ac:dyDescent="0.2">
      <c r="U43774" s="38" t="s">
        <v>42367</v>
      </c>
      <c r="V43774" s="38" t="s">
        <v>138</v>
      </c>
    </row>
    <row r="43775" spans="21:22" x14ac:dyDescent="0.2">
      <c r="U43775" s="38" t="s">
        <v>42368</v>
      </c>
      <c r="V43775" s="38" t="s">
        <v>138</v>
      </c>
    </row>
    <row r="43776" spans="21:22" x14ac:dyDescent="0.2">
      <c r="U43776" s="38" t="s">
        <v>42369</v>
      </c>
      <c r="V43776" s="38" t="s">
        <v>138</v>
      </c>
    </row>
    <row r="43777" spans="21:22" x14ac:dyDescent="0.2">
      <c r="U43777" s="38" t="s">
        <v>42370</v>
      </c>
      <c r="V43777" s="38" t="s">
        <v>138</v>
      </c>
    </row>
    <row r="43778" spans="21:22" x14ac:dyDescent="0.2">
      <c r="U43778" s="38" t="s">
        <v>42371</v>
      </c>
      <c r="V43778" s="38" t="s">
        <v>138</v>
      </c>
    </row>
    <row r="43779" spans="21:22" x14ac:dyDescent="0.2">
      <c r="U43779" s="38" t="s">
        <v>42372</v>
      </c>
      <c r="V43779" s="38" t="s">
        <v>138</v>
      </c>
    </row>
    <row r="43780" spans="21:22" x14ac:dyDescent="0.2">
      <c r="U43780" s="38" t="s">
        <v>42373</v>
      </c>
      <c r="V43780" s="38" t="s">
        <v>138</v>
      </c>
    </row>
    <row r="43781" spans="21:22" x14ac:dyDescent="0.2">
      <c r="U43781" s="38" t="s">
        <v>42374</v>
      </c>
      <c r="V43781" s="38" t="s">
        <v>138</v>
      </c>
    </row>
    <row r="43782" spans="21:22" x14ac:dyDescent="0.2">
      <c r="U43782" s="38" t="s">
        <v>42374</v>
      </c>
      <c r="V43782" s="38" t="s">
        <v>138</v>
      </c>
    </row>
    <row r="43783" spans="21:22" x14ac:dyDescent="0.2">
      <c r="U43783" s="38" t="s">
        <v>42375</v>
      </c>
      <c r="V43783" s="38" t="s">
        <v>138</v>
      </c>
    </row>
    <row r="43784" spans="21:22" x14ac:dyDescent="0.2">
      <c r="U43784" s="38" t="s">
        <v>42375</v>
      </c>
      <c r="V43784" s="38" t="s">
        <v>138</v>
      </c>
    </row>
    <row r="43785" spans="21:22" x14ac:dyDescent="0.2">
      <c r="U43785" s="38" t="s">
        <v>42376</v>
      </c>
      <c r="V43785" s="38" t="s">
        <v>138</v>
      </c>
    </row>
    <row r="43786" spans="21:22" x14ac:dyDescent="0.2">
      <c r="U43786" s="38" t="s">
        <v>42377</v>
      </c>
      <c r="V43786" s="38" t="s">
        <v>138</v>
      </c>
    </row>
    <row r="43787" spans="21:22" x14ac:dyDescent="0.2">
      <c r="U43787" s="38" t="s">
        <v>42378</v>
      </c>
      <c r="V43787" s="38" t="s">
        <v>138</v>
      </c>
    </row>
    <row r="43788" spans="21:22" x14ac:dyDescent="0.2">
      <c r="U43788" s="38" t="s">
        <v>42379</v>
      </c>
      <c r="V43788" s="38" t="s">
        <v>138</v>
      </c>
    </row>
    <row r="43789" spans="21:22" x14ac:dyDescent="0.2">
      <c r="U43789" s="38" t="s">
        <v>42380</v>
      </c>
      <c r="V43789" s="38" t="s">
        <v>138</v>
      </c>
    </row>
    <row r="43790" spans="21:22" x14ac:dyDescent="0.2">
      <c r="U43790" s="38" t="s">
        <v>42380</v>
      </c>
      <c r="V43790" s="38" t="s">
        <v>138</v>
      </c>
    </row>
    <row r="43791" spans="21:22" x14ac:dyDescent="0.2">
      <c r="U43791" s="38" t="s">
        <v>42381</v>
      </c>
      <c r="V43791" s="38" t="s">
        <v>138</v>
      </c>
    </row>
    <row r="43792" spans="21:22" x14ac:dyDescent="0.2">
      <c r="U43792" s="38" t="s">
        <v>42382</v>
      </c>
      <c r="V43792" s="38" t="s">
        <v>138</v>
      </c>
    </row>
    <row r="43793" spans="21:22" x14ac:dyDescent="0.2">
      <c r="U43793" s="38" t="s">
        <v>42383</v>
      </c>
      <c r="V43793" s="38" t="s">
        <v>3000</v>
      </c>
    </row>
    <row r="43794" spans="21:22" x14ac:dyDescent="0.2">
      <c r="U43794" s="38" t="s">
        <v>2525</v>
      </c>
      <c r="V43794" s="38" t="s">
        <v>138</v>
      </c>
    </row>
    <row r="43795" spans="21:22" x14ac:dyDescent="0.2">
      <c r="U43795" s="38" t="s">
        <v>42384</v>
      </c>
      <c r="V43795" s="38" t="s">
        <v>138</v>
      </c>
    </row>
    <row r="43796" spans="21:22" x14ac:dyDescent="0.2">
      <c r="U43796" s="38" t="s">
        <v>2545</v>
      </c>
      <c r="V43796" s="38" t="s">
        <v>138</v>
      </c>
    </row>
    <row r="43797" spans="21:22" x14ac:dyDescent="0.2">
      <c r="U43797" s="38" t="s">
        <v>42385</v>
      </c>
      <c r="V43797" s="38" t="s">
        <v>138</v>
      </c>
    </row>
    <row r="43798" spans="21:22" x14ac:dyDescent="0.2">
      <c r="U43798" s="38" t="s">
        <v>42386</v>
      </c>
      <c r="V43798" s="38" t="s">
        <v>138</v>
      </c>
    </row>
    <row r="43799" spans="21:22" x14ac:dyDescent="0.2">
      <c r="U43799" s="38" t="s">
        <v>42387</v>
      </c>
      <c r="V43799" s="38" t="s">
        <v>138</v>
      </c>
    </row>
    <row r="43800" spans="21:22" x14ac:dyDescent="0.2">
      <c r="U43800" s="38" t="s">
        <v>42387</v>
      </c>
      <c r="V43800" s="38" t="s">
        <v>138</v>
      </c>
    </row>
    <row r="43801" spans="21:22" x14ac:dyDescent="0.2">
      <c r="U43801" s="38" t="s">
        <v>42388</v>
      </c>
      <c r="V43801" s="38" t="s">
        <v>138</v>
      </c>
    </row>
    <row r="43802" spans="21:22" x14ac:dyDescent="0.2">
      <c r="U43802" s="38" t="s">
        <v>42389</v>
      </c>
      <c r="V43802" s="38" t="s">
        <v>3721</v>
      </c>
    </row>
    <row r="43803" spans="21:22" x14ac:dyDescent="0.2">
      <c r="U43803" s="38" t="s">
        <v>42389</v>
      </c>
      <c r="V43803" s="38" t="s">
        <v>3721</v>
      </c>
    </row>
    <row r="43804" spans="21:22" x14ac:dyDescent="0.2">
      <c r="U43804" s="38" t="s">
        <v>42390</v>
      </c>
      <c r="V43804" s="38" t="s">
        <v>138</v>
      </c>
    </row>
    <row r="43805" spans="21:22" x14ac:dyDescent="0.2">
      <c r="U43805" s="38" t="s">
        <v>42391</v>
      </c>
      <c r="V43805" s="38" t="s">
        <v>138</v>
      </c>
    </row>
    <row r="43806" spans="21:22" x14ac:dyDescent="0.2">
      <c r="U43806" s="38" t="s">
        <v>42392</v>
      </c>
      <c r="V43806" s="38" t="s">
        <v>138</v>
      </c>
    </row>
    <row r="43807" spans="21:22" x14ac:dyDescent="0.2">
      <c r="U43807" s="38" t="s">
        <v>42393</v>
      </c>
      <c r="V43807" s="38" t="s">
        <v>138</v>
      </c>
    </row>
    <row r="43808" spans="21:22" x14ac:dyDescent="0.2">
      <c r="U43808" s="38" t="s">
        <v>42394</v>
      </c>
      <c r="V43808" s="38" t="s">
        <v>138</v>
      </c>
    </row>
    <row r="43809" spans="21:22" x14ac:dyDescent="0.2">
      <c r="U43809" s="38" t="s">
        <v>42394</v>
      </c>
      <c r="V43809" s="38" t="s">
        <v>138</v>
      </c>
    </row>
    <row r="43810" spans="21:22" x14ac:dyDescent="0.2">
      <c r="U43810" s="38" t="s">
        <v>42395</v>
      </c>
      <c r="V43810" s="38" t="s">
        <v>138</v>
      </c>
    </row>
    <row r="43811" spans="21:22" x14ac:dyDescent="0.2">
      <c r="U43811" s="38" t="s">
        <v>42396</v>
      </c>
      <c r="V43811" s="38" t="s">
        <v>138</v>
      </c>
    </row>
    <row r="43812" spans="21:22" x14ac:dyDescent="0.2">
      <c r="U43812" s="38" t="s">
        <v>42397</v>
      </c>
      <c r="V43812" s="38" t="s">
        <v>138</v>
      </c>
    </row>
    <row r="43813" spans="21:22" x14ac:dyDescent="0.2">
      <c r="U43813" s="38" t="s">
        <v>42398</v>
      </c>
      <c r="V43813" s="38" t="s">
        <v>138</v>
      </c>
    </row>
    <row r="43814" spans="21:22" x14ac:dyDescent="0.2">
      <c r="U43814" s="38" t="s">
        <v>42399</v>
      </c>
      <c r="V43814" s="38" t="s">
        <v>5105</v>
      </c>
    </row>
    <row r="43815" spans="21:22" x14ac:dyDescent="0.2">
      <c r="U43815" s="38" t="s">
        <v>42400</v>
      </c>
      <c r="V43815" s="38" t="s">
        <v>4926</v>
      </c>
    </row>
    <row r="43816" spans="21:22" x14ac:dyDescent="0.2">
      <c r="U43816" s="38" t="s">
        <v>42400</v>
      </c>
      <c r="V43816" s="38" t="s">
        <v>4926</v>
      </c>
    </row>
    <row r="43817" spans="21:22" x14ac:dyDescent="0.2">
      <c r="U43817" s="38" t="s">
        <v>42401</v>
      </c>
      <c r="V43817" s="38" t="s">
        <v>3328</v>
      </c>
    </row>
    <row r="43818" spans="21:22" x14ac:dyDescent="0.2">
      <c r="U43818" s="38" t="s">
        <v>42402</v>
      </c>
      <c r="V43818" s="38" t="s">
        <v>138</v>
      </c>
    </row>
    <row r="43819" spans="21:22" x14ac:dyDescent="0.2">
      <c r="U43819" s="38" t="s">
        <v>42403</v>
      </c>
      <c r="V43819" s="38" t="s">
        <v>138</v>
      </c>
    </row>
    <row r="43820" spans="21:22" x14ac:dyDescent="0.2">
      <c r="U43820" s="38" t="s">
        <v>42404</v>
      </c>
      <c r="V43820" s="38" t="s">
        <v>138</v>
      </c>
    </row>
    <row r="43821" spans="21:22" x14ac:dyDescent="0.2">
      <c r="U43821" s="38" t="s">
        <v>42404</v>
      </c>
      <c r="V43821" s="38" t="s">
        <v>138</v>
      </c>
    </row>
    <row r="43822" spans="21:22" x14ac:dyDescent="0.2">
      <c r="U43822" s="38" t="s">
        <v>42405</v>
      </c>
      <c r="V43822" s="38" t="s">
        <v>138</v>
      </c>
    </row>
    <row r="43823" spans="21:22" x14ac:dyDescent="0.2">
      <c r="U43823" s="38" t="s">
        <v>42406</v>
      </c>
      <c r="V43823" s="38" t="s">
        <v>138</v>
      </c>
    </row>
    <row r="43824" spans="21:22" x14ac:dyDescent="0.2">
      <c r="U43824" s="38" t="s">
        <v>42407</v>
      </c>
      <c r="V43824" s="38" t="s">
        <v>138</v>
      </c>
    </row>
    <row r="43825" spans="21:22" x14ac:dyDescent="0.2">
      <c r="U43825" s="38" t="s">
        <v>42408</v>
      </c>
      <c r="V43825" s="38" t="s">
        <v>138</v>
      </c>
    </row>
    <row r="43826" spans="21:22" x14ac:dyDescent="0.2">
      <c r="U43826" s="38" t="s">
        <v>42409</v>
      </c>
      <c r="V43826" s="38" t="s">
        <v>138</v>
      </c>
    </row>
    <row r="43827" spans="21:22" x14ac:dyDescent="0.2">
      <c r="U43827" s="38" t="s">
        <v>42410</v>
      </c>
      <c r="V43827" s="38" t="s">
        <v>138</v>
      </c>
    </row>
    <row r="43828" spans="21:22" x14ac:dyDescent="0.2">
      <c r="U43828" s="38" t="s">
        <v>42411</v>
      </c>
      <c r="V43828" s="38" t="s">
        <v>138</v>
      </c>
    </row>
    <row r="43829" spans="21:22" x14ac:dyDescent="0.2">
      <c r="U43829" s="38" t="s">
        <v>42412</v>
      </c>
      <c r="V43829" s="38" t="s">
        <v>138</v>
      </c>
    </row>
    <row r="43830" spans="21:22" x14ac:dyDescent="0.2">
      <c r="U43830" s="38" t="s">
        <v>42413</v>
      </c>
      <c r="V43830" s="38" t="s">
        <v>138</v>
      </c>
    </row>
    <row r="43831" spans="21:22" x14ac:dyDescent="0.2">
      <c r="U43831" s="38" t="s">
        <v>42414</v>
      </c>
      <c r="V43831" s="38" t="s">
        <v>138</v>
      </c>
    </row>
    <row r="43832" spans="21:22" x14ac:dyDescent="0.2">
      <c r="U43832" s="38" t="s">
        <v>42415</v>
      </c>
      <c r="V43832" s="38" t="s">
        <v>138</v>
      </c>
    </row>
    <row r="43833" spans="21:22" x14ac:dyDescent="0.2">
      <c r="U43833" s="38" t="s">
        <v>42416</v>
      </c>
      <c r="V43833" s="38" t="s">
        <v>138</v>
      </c>
    </row>
    <row r="43834" spans="21:22" x14ac:dyDescent="0.2">
      <c r="U43834" s="38" t="s">
        <v>42417</v>
      </c>
      <c r="V43834" s="38" t="s">
        <v>2928</v>
      </c>
    </row>
    <row r="43835" spans="21:22" x14ac:dyDescent="0.2">
      <c r="U43835" s="38" t="s">
        <v>42417</v>
      </c>
      <c r="V43835" s="38" t="s">
        <v>2928</v>
      </c>
    </row>
    <row r="43836" spans="21:22" x14ac:dyDescent="0.2">
      <c r="U43836" s="38" t="s">
        <v>42418</v>
      </c>
      <c r="V43836" s="38" t="s">
        <v>138</v>
      </c>
    </row>
    <row r="43837" spans="21:22" x14ac:dyDescent="0.2">
      <c r="U43837" s="38" t="s">
        <v>42419</v>
      </c>
      <c r="V43837" s="38" t="s">
        <v>138</v>
      </c>
    </row>
    <row r="43838" spans="21:22" x14ac:dyDescent="0.2">
      <c r="U43838" s="38" t="s">
        <v>42420</v>
      </c>
      <c r="V43838" s="38" t="s">
        <v>138</v>
      </c>
    </row>
    <row r="43839" spans="21:22" x14ac:dyDescent="0.2">
      <c r="U43839" s="38" t="s">
        <v>42421</v>
      </c>
      <c r="V43839" s="38" t="s">
        <v>138</v>
      </c>
    </row>
    <row r="43840" spans="21:22" x14ac:dyDescent="0.2">
      <c r="U43840" s="38" t="s">
        <v>42422</v>
      </c>
      <c r="V43840" s="38" t="s">
        <v>138</v>
      </c>
    </row>
    <row r="43841" spans="21:22" x14ac:dyDescent="0.2">
      <c r="U43841" s="38" t="s">
        <v>42423</v>
      </c>
      <c r="V43841" s="38" t="s">
        <v>138</v>
      </c>
    </row>
    <row r="43842" spans="21:22" x14ac:dyDescent="0.2">
      <c r="U43842" s="38" t="s">
        <v>42424</v>
      </c>
      <c r="V43842" s="38" t="s">
        <v>138</v>
      </c>
    </row>
    <row r="43843" spans="21:22" x14ac:dyDescent="0.2">
      <c r="U43843" s="38" t="s">
        <v>42425</v>
      </c>
      <c r="V43843" s="38" t="s">
        <v>138</v>
      </c>
    </row>
    <row r="43844" spans="21:22" x14ac:dyDescent="0.2">
      <c r="U43844" s="38" t="s">
        <v>42426</v>
      </c>
      <c r="V43844" s="38" t="s">
        <v>138</v>
      </c>
    </row>
    <row r="43845" spans="21:22" x14ac:dyDescent="0.2">
      <c r="U43845" s="38" t="s">
        <v>42427</v>
      </c>
      <c r="V43845" s="38" t="s">
        <v>138</v>
      </c>
    </row>
    <row r="43846" spans="21:22" x14ac:dyDescent="0.2">
      <c r="U43846" s="38" t="s">
        <v>42428</v>
      </c>
      <c r="V43846" s="38" t="s">
        <v>138</v>
      </c>
    </row>
    <row r="43847" spans="21:22" x14ac:dyDescent="0.2">
      <c r="U43847" s="38" t="s">
        <v>42429</v>
      </c>
      <c r="V43847" s="38" t="s">
        <v>138</v>
      </c>
    </row>
    <row r="43848" spans="21:22" x14ac:dyDescent="0.2">
      <c r="U43848" s="38" t="s">
        <v>42430</v>
      </c>
      <c r="V43848" s="38" t="s">
        <v>138</v>
      </c>
    </row>
    <row r="43849" spans="21:22" x14ac:dyDescent="0.2">
      <c r="U43849" s="38" t="s">
        <v>42431</v>
      </c>
      <c r="V43849" s="38" t="s">
        <v>138</v>
      </c>
    </row>
    <row r="43850" spans="21:22" x14ac:dyDescent="0.2">
      <c r="U43850" s="38" t="s">
        <v>42432</v>
      </c>
      <c r="V43850" s="38" t="s">
        <v>138</v>
      </c>
    </row>
    <row r="43851" spans="21:22" x14ac:dyDescent="0.2">
      <c r="U43851" s="38" t="s">
        <v>42433</v>
      </c>
      <c r="V43851" s="38" t="s">
        <v>4640</v>
      </c>
    </row>
    <row r="43852" spans="21:22" x14ac:dyDescent="0.2">
      <c r="U43852" s="38" t="s">
        <v>42434</v>
      </c>
      <c r="V43852" s="38" t="s">
        <v>138</v>
      </c>
    </row>
    <row r="43853" spans="21:22" x14ac:dyDescent="0.2">
      <c r="U43853" s="38" t="s">
        <v>42435</v>
      </c>
      <c r="V43853" s="38" t="s">
        <v>138</v>
      </c>
    </row>
    <row r="43854" spans="21:22" x14ac:dyDescent="0.2">
      <c r="U43854" s="38" t="s">
        <v>42436</v>
      </c>
      <c r="V43854" s="38" t="s">
        <v>138</v>
      </c>
    </row>
    <row r="43855" spans="21:22" x14ac:dyDescent="0.2">
      <c r="U43855" s="38" t="s">
        <v>42437</v>
      </c>
      <c r="V43855" s="38" t="s">
        <v>138</v>
      </c>
    </row>
    <row r="43856" spans="21:22" x14ac:dyDescent="0.2">
      <c r="U43856" s="38" t="s">
        <v>42438</v>
      </c>
      <c r="V43856" s="38" t="s">
        <v>138</v>
      </c>
    </row>
    <row r="43857" spans="21:22" x14ac:dyDescent="0.2">
      <c r="U43857" s="38" t="s">
        <v>42439</v>
      </c>
      <c r="V43857" s="38" t="s">
        <v>138</v>
      </c>
    </row>
    <row r="43858" spans="21:22" x14ac:dyDescent="0.2">
      <c r="U43858" s="38" t="s">
        <v>42440</v>
      </c>
      <c r="V43858" s="38" t="s">
        <v>138</v>
      </c>
    </row>
    <row r="43859" spans="21:22" x14ac:dyDescent="0.2">
      <c r="U43859" s="38" t="s">
        <v>42441</v>
      </c>
      <c r="V43859" s="38" t="s">
        <v>138</v>
      </c>
    </row>
    <row r="43860" spans="21:22" x14ac:dyDescent="0.2">
      <c r="U43860" s="38" t="s">
        <v>42442</v>
      </c>
      <c r="V43860" s="38" t="s">
        <v>138</v>
      </c>
    </row>
    <row r="43861" spans="21:22" x14ac:dyDescent="0.2">
      <c r="U43861" s="38" t="s">
        <v>42443</v>
      </c>
      <c r="V43861" s="38" t="s">
        <v>138</v>
      </c>
    </row>
    <row r="43862" spans="21:22" x14ac:dyDescent="0.2">
      <c r="U43862" s="38" t="s">
        <v>42444</v>
      </c>
      <c r="V43862" s="38" t="s">
        <v>138</v>
      </c>
    </row>
    <row r="43863" spans="21:22" x14ac:dyDescent="0.2">
      <c r="U43863" s="38" t="s">
        <v>42445</v>
      </c>
      <c r="V43863" s="38" t="s">
        <v>2872</v>
      </c>
    </row>
    <row r="43864" spans="21:22" x14ac:dyDescent="0.2">
      <c r="U43864" s="38" t="s">
        <v>42446</v>
      </c>
      <c r="V43864" s="38" t="s">
        <v>2872</v>
      </c>
    </row>
    <row r="43865" spans="21:22" x14ac:dyDescent="0.2">
      <c r="U43865" s="38" t="s">
        <v>42447</v>
      </c>
      <c r="V43865" s="38" t="s">
        <v>5129</v>
      </c>
    </row>
    <row r="43866" spans="21:22" x14ac:dyDescent="0.2">
      <c r="U43866" s="38" t="s">
        <v>42448</v>
      </c>
      <c r="V43866" s="38" t="s">
        <v>138</v>
      </c>
    </row>
    <row r="43867" spans="21:22" x14ac:dyDescent="0.2">
      <c r="U43867" s="38" t="s">
        <v>42449</v>
      </c>
      <c r="V43867" s="38" t="s">
        <v>138</v>
      </c>
    </row>
    <row r="43868" spans="21:22" x14ac:dyDescent="0.2">
      <c r="U43868" s="38" t="s">
        <v>42450</v>
      </c>
      <c r="V43868" s="38" t="s">
        <v>138</v>
      </c>
    </row>
    <row r="43869" spans="21:22" x14ac:dyDescent="0.2">
      <c r="U43869" s="38" t="s">
        <v>42451</v>
      </c>
      <c r="V43869" s="38" t="s">
        <v>138</v>
      </c>
    </row>
    <row r="43870" spans="21:22" x14ac:dyDescent="0.2">
      <c r="U43870" s="38" t="s">
        <v>42452</v>
      </c>
      <c r="V43870" s="38" t="s">
        <v>138</v>
      </c>
    </row>
    <row r="43871" spans="21:22" x14ac:dyDescent="0.2">
      <c r="U43871" s="38" t="s">
        <v>42453</v>
      </c>
      <c r="V43871" s="38" t="s">
        <v>138</v>
      </c>
    </row>
    <row r="43872" spans="21:22" x14ac:dyDescent="0.2">
      <c r="U43872" s="38" t="s">
        <v>42454</v>
      </c>
      <c r="V43872" s="38" t="s">
        <v>5129</v>
      </c>
    </row>
    <row r="43873" spans="21:22" x14ac:dyDescent="0.2">
      <c r="U43873" s="38" t="s">
        <v>42455</v>
      </c>
      <c r="V43873" s="38" t="s">
        <v>2872</v>
      </c>
    </row>
    <row r="43874" spans="21:22" x14ac:dyDescent="0.2">
      <c r="U43874" s="38" t="s">
        <v>42456</v>
      </c>
      <c r="V43874" s="38" t="s">
        <v>138</v>
      </c>
    </row>
    <row r="43875" spans="21:22" x14ac:dyDescent="0.2">
      <c r="U43875" s="38" t="s">
        <v>42457</v>
      </c>
      <c r="V43875" s="38" t="s">
        <v>138</v>
      </c>
    </row>
    <row r="43876" spans="21:22" x14ac:dyDescent="0.2">
      <c r="U43876" s="38" t="s">
        <v>42458</v>
      </c>
      <c r="V43876" s="38" t="s">
        <v>138</v>
      </c>
    </row>
    <row r="43877" spans="21:22" x14ac:dyDescent="0.2">
      <c r="U43877" s="38" t="s">
        <v>42459</v>
      </c>
      <c r="V43877" s="38" t="s">
        <v>4026</v>
      </c>
    </row>
    <row r="43878" spans="21:22" x14ac:dyDescent="0.2">
      <c r="U43878" s="38" t="s">
        <v>42460</v>
      </c>
      <c r="V43878" s="38" t="s">
        <v>3251</v>
      </c>
    </row>
    <row r="43879" spans="21:22" x14ac:dyDescent="0.2">
      <c r="U43879" s="38" t="s">
        <v>42460</v>
      </c>
      <c r="V43879" s="38" t="s">
        <v>3251</v>
      </c>
    </row>
    <row r="43880" spans="21:22" x14ac:dyDescent="0.2">
      <c r="U43880" s="38" t="s">
        <v>42460</v>
      </c>
      <c r="V43880" s="38" t="s">
        <v>3251</v>
      </c>
    </row>
    <row r="43881" spans="21:22" x14ac:dyDescent="0.2">
      <c r="U43881" s="38" t="s">
        <v>42461</v>
      </c>
      <c r="V43881" s="38" t="s">
        <v>138</v>
      </c>
    </row>
    <row r="43882" spans="21:22" x14ac:dyDescent="0.2">
      <c r="U43882" s="38" t="s">
        <v>42462</v>
      </c>
      <c r="V43882" s="38" t="s">
        <v>138</v>
      </c>
    </row>
    <row r="43883" spans="21:22" x14ac:dyDescent="0.2">
      <c r="U43883" s="38" t="s">
        <v>42463</v>
      </c>
      <c r="V43883" s="38" t="s">
        <v>3247</v>
      </c>
    </row>
    <row r="43884" spans="21:22" x14ac:dyDescent="0.2">
      <c r="U43884" s="38" t="s">
        <v>42464</v>
      </c>
      <c r="V43884" s="38" t="s">
        <v>138</v>
      </c>
    </row>
    <row r="43885" spans="21:22" x14ac:dyDescent="0.2">
      <c r="U43885" s="38" t="s">
        <v>42465</v>
      </c>
      <c r="V43885" s="38" t="s">
        <v>3165</v>
      </c>
    </row>
    <row r="43886" spans="21:22" x14ac:dyDescent="0.2">
      <c r="U43886" s="38" t="s">
        <v>42466</v>
      </c>
      <c r="V43886" s="38" t="s">
        <v>152</v>
      </c>
    </row>
    <row r="43887" spans="21:22" x14ac:dyDescent="0.2">
      <c r="U43887" s="38" t="s">
        <v>42467</v>
      </c>
      <c r="V43887" s="38" t="s">
        <v>138</v>
      </c>
    </row>
    <row r="43888" spans="21:22" x14ac:dyDescent="0.2">
      <c r="U43888" s="38" t="s">
        <v>42468</v>
      </c>
      <c r="V43888" s="38" t="s">
        <v>138</v>
      </c>
    </row>
    <row r="43889" spans="21:22" x14ac:dyDescent="0.2">
      <c r="U43889" s="38" t="s">
        <v>42469</v>
      </c>
      <c r="V43889" s="38" t="s">
        <v>138</v>
      </c>
    </row>
    <row r="43890" spans="21:22" x14ac:dyDescent="0.2">
      <c r="U43890" s="38" t="s">
        <v>42469</v>
      </c>
      <c r="V43890" s="38" t="s">
        <v>138</v>
      </c>
    </row>
    <row r="43891" spans="21:22" x14ac:dyDescent="0.2">
      <c r="U43891" s="38" t="s">
        <v>42470</v>
      </c>
      <c r="V43891" s="38" t="s">
        <v>138</v>
      </c>
    </row>
    <row r="43892" spans="21:22" x14ac:dyDescent="0.2">
      <c r="U43892" s="38" t="s">
        <v>42470</v>
      </c>
      <c r="V43892" s="38" t="s">
        <v>138</v>
      </c>
    </row>
    <row r="43893" spans="21:22" x14ac:dyDescent="0.2">
      <c r="U43893" s="38" t="s">
        <v>42471</v>
      </c>
      <c r="V43893" s="38" t="s">
        <v>5214</v>
      </c>
    </row>
    <row r="43894" spans="21:22" x14ac:dyDescent="0.2">
      <c r="U43894" s="38" t="s">
        <v>42472</v>
      </c>
      <c r="V43894" s="38" t="s">
        <v>138</v>
      </c>
    </row>
    <row r="43895" spans="21:22" x14ac:dyDescent="0.2">
      <c r="U43895" s="38" t="s">
        <v>42473</v>
      </c>
      <c r="V43895" s="38" t="s">
        <v>138</v>
      </c>
    </row>
    <row r="43896" spans="21:22" x14ac:dyDescent="0.2">
      <c r="U43896" s="38" t="s">
        <v>42474</v>
      </c>
      <c r="V43896" s="38" t="s">
        <v>138</v>
      </c>
    </row>
    <row r="43897" spans="21:22" x14ac:dyDescent="0.2">
      <c r="U43897" s="38" t="s">
        <v>42475</v>
      </c>
      <c r="V43897" s="38" t="s">
        <v>138</v>
      </c>
    </row>
    <row r="43898" spans="21:22" x14ac:dyDescent="0.2">
      <c r="U43898" s="38" t="s">
        <v>42476</v>
      </c>
      <c r="V43898" s="38" t="s">
        <v>138</v>
      </c>
    </row>
    <row r="43899" spans="21:22" x14ac:dyDescent="0.2">
      <c r="U43899" s="38" t="s">
        <v>42477</v>
      </c>
      <c r="V43899" s="38" t="s">
        <v>138</v>
      </c>
    </row>
    <row r="43900" spans="21:22" x14ac:dyDescent="0.2">
      <c r="U43900" s="38" t="s">
        <v>42478</v>
      </c>
      <c r="V43900" s="38" t="s">
        <v>138</v>
      </c>
    </row>
    <row r="43901" spans="21:22" x14ac:dyDescent="0.2">
      <c r="U43901" s="38" t="s">
        <v>42479</v>
      </c>
      <c r="V43901" s="38" t="s">
        <v>138</v>
      </c>
    </row>
    <row r="43902" spans="21:22" x14ac:dyDescent="0.2">
      <c r="U43902" s="38" t="s">
        <v>42480</v>
      </c>
      <c r="V43902" s="38" t="s">
        <v>138</v>
      </c>
    </row>
    <row r="43903" spans="21:22" x14ac:dyDescent="0.2">
      <c r="U43903" s="38" t="s">
        <v>42480</v>
      </c>
      <c r="V43903" s="38" t="s">
        <v>138</v>
      </c>
    </row>
    <row r="43904" spans="21:22" x14ac:dyDescent="0.2">
      <c r="U43904" s="38" t="s">
        <v>42481</v>
      </c>
      <c r="V43904" s="38" t="s">
        <v>138</v>
      </c>
    </row>
    <row r="43905" spans="21:22" x14ac:dyDescent="0.2">
      <c r="U43905" s="38" t="s">
        <v>42482</v>
      </c>
      <c r="V43905" s="38" t="s">
        <v>138</v>
      </c>
    </row>
    <row r="43906" spans="21:22" x14ac:dyDescent="0.2">
      <c r="U43906" s="38" t="s">
        <v>42483</v>
      </c>
      <c r="V43906" s="38" t="s">
        <v>138</v>
      </c>
    </row>
    <row r="43907" spans="21:22" x14ac:dyDescent="0.2">
      <c r="U43907" s="38" t="s">
        <v>42484</v>
      </c>
      <c r="V43907" s="38" t="s">
        <v>138</v>
      </c>
    </row>
    <row r="43908" spans="21:22" x14ac:dyDescent="0.2">
      <c r="U43908" s="38" t="s">
        <v>42484</v>
      </c>
      <c r="V43908" s="38" t="s">
        <v>138</v>
      </c>
    </row>
    <row r="43909" spans="21:22" x14ac:dyDescent="0.2">
      <c r="U43909" s="38" t="s">
        <v>42485</v>
      </c>
      <c r="V43909" s="38" t="s">
        <v>138</v>
      </c>
    </row>
    <row r="43910" spans="21:22" x14ac:dyDescent="0.2">
      <c r="U43910" s="38" t="s">
        <v>42486</v>
      </c>
      <c r="V43910" s="38" t="s">
        <v>138</v>
      </c>
    </row>
    <row r="43911" spans="21:22" x14ac:dyDescent="0.2">
      <c r="U43911" s="38" t="s">
        <v>42487</v>
      </c>
      <c r="V43911" s="38" t="s">
        <v>138</v>
      </c>
    </row>
    <row r="43912" spans="21:22" x14ac:dyDescent="0.2">
      <c r="U43912" s="38" t="s">
        <v>42488</v>
      </c>
      <c r="V43912" s="38" t="s">
        <v>3031</v>
      </c>
    </row>
    <row r="43913" spans="21:22" x14ac:dyDescent="0.2">
      <c r="U43913" s="38" t="s">
        <v>42489</v>
      </c>
      <c r="V43913" s="38" t="s">
        <v>138</v>
      </c>
    </row>
    <row r="43914" spans="21:22" x14ac:dyDescent="0.2">
      <c r="U43914" s="38" t="s">
        <v>42490</v>
      </c>
      <c r="V43914" s="38" t="s">
        <v>138</v>
      </c>
    </row>
    <row r="43915" spans="21:22" x14ac:dyDescent="0.2">
      <c r="U43915" s="38" t="s">
        <v>42490</v>
      </c>
      <c r="V43915" s="38" t="s">
        <v>138</v>
      </c>
    </row>
    <row r="43916" spans="21:22" x14ac:dyDescent="0.2">
      <c r="U43916" s="38" t="s">
        <v>42491</v>
      </c>
      <c r="V43916" s="38" t="s">
        <v>138</v>
      </c>
    </row>
    <row r="43917" spans="21:22" x14ac:dyDescent="0.2">
      <c r="U43917" s="38" t="s">
        <v>42492</v>
      </c>
      <c r="V43917" s="38" t="s">
        <v>138</v>
      </c>
    </row>
    <row r="43918" spans="21:22" x14ac:dyDescent="0.2">
      <c r="U43918" s="38" t="s">
        <v>42493</v>
      </c>
      <c r="V43918" s="38" t="s">
        <v>138</v>
      </c>
    </row>
    <row r="43919" spans="21:22" x14ac:dyDescent="0.2">
      <c r="U43919" s="38" t="s">
        <v>42494</v>
      </c>
      <c r="V43919" s="38" t="s">
        <v>138</v>
      </c>
    </row>
    <row r="43920" spans="21:22" x14ac:dyDescent="0.2">
      <c r="U43920" s="38" t="s">
        <v>42495</v>
      </c>
      <c r="V43920" s="38" t="s">
        <v>138</v>
      </c>
    </row>
    <row r="43921" spans="21:22" x14ac:dyDescent="0.2">
      <c r="U43921" s="38" t="s">
        <v>42496</v>
      </c>
      <c r="V43921" s="38" t="s">
        <v>138</v>
      </c>
    </row>
    <row r="43922" spans="21:22" x14ac:dyDescent="0.2">
      <c r="U43922" s="38" t="s">
        <v>42497</v>
      </c>
      <c r="V43922" s="38" t="s">
        <v>3245</v>
      </c>
    </row>
    <row r="43923" spans="21:22" x14ac:dyDescent="0.2">
      <c r="U43923" s="38" t="s">
        <v>42498</v>
      </c>
      <c r="V43923" s="38" t="s">
        <v>3540</v>
      </c>
    </row>
    <row r="43924" spans="21:22" x14ac:dyDescent="0.2">
      <c r="U43924" s="38" t="s">
        <v>42499</v>
      </c>
      <c r="V43924" s="38" t="s">
        <v>4208</v>
      </c>
    </row>
    <row r="43925" spans="21:22" x14ac:dyDescent="0.2">
      <c r="U43925" s="38" t="s">
        <v>42500</v>
      </c>
      <c r="V43925" s="38" t="s">
        <v>138</v>
      </c>
    </row>
    <row r="43926" spans="21:22" x14ac:dyDescent="0.2">
      <c r="U43926" s="38" t="s">
        <v>42501</v>
      </c>
      <c r="V43926" s="38" t="s">
        <v>138</v>
      </c>
    </row>
    <row r="43927" spans="21:22" x14ac:dyDescent="0.2">
      <c r="U43927" s="38" t="s">
        <v>42502</v>
      </c>
      <c r="V43927" s="38" t="s">
        <v>138</v>
      </c>
    </row>
    <row r="43928" spans="21:22" x14ac:dyDescent="0.2">
      <c r="U43928" s="38" t="s">
        <v>42502</v>
      </c>
      <c r="V43928" s="38" t="s">
        <v>138</v>
      </c>
    </row>
    <row r="43929" spans="21:22" x14ac:dyDescent="0.2">
      <c r="U43929" s="38" t="s">
        <v>42503</v>
      </c>
      <c r="V43929" s="38" t="s">
        <v>138</v>
      </c>
    </row>
    <row r="43930" spans="21:22" x14ac:dyDescent="0.2">
      <c r="U43930" s="38" t="s">
        <v>42504</v>
      </c>
      <c r="V43930" s="38" t="s">
        <v>138</v>
      </c>
    </row>
    <row r="43931" spans="21:22" x14ac:dyDescent="0.2">
      <c r="U43931" s="38" t="s">
        <v>42505</v>
      </c>
      <c r="V43931" s="38" t="s">
        <v>138</v>
      </c>
    </row>
    <row r="43932" spans="21:22" x14ac:dyDescent="0.2">
      <c r="U43932" s="38" t="s">
        <v>42506</v>
      </c>
      <c r="V43932" s="38" t="s">
        <v>138</v>
      </c>
    </row>
    <row r="43933" spans="21:22" x14ac:dyDescent="0.2">
      <c r="U43933" s="38" t="s">
        <v>42507</v>
      </c>
      <c r="V43933" s="38" t="s">
        <v>138</v>
      </c>
    </row>
    <row r="43934" spans="21:22" x14ac:dyDescent="0.2">
      <c r="U43934" s="38" t="s">
        <v>42508</v>
      </c>
      <c r="V43934" s="38" t="s">
        <v>138</v>
      </c>
    </row>
    <row r="43935" spans="21:22" x14ac:dyDescent="0.2">
      <c r="U43935" s="38" t="s">
        <v>42508</v>
      </c>
      <c r="V43935" s="38" t="s">
        <v>138</v>
      </c>
    </row>
    <row r="43936" spans="21:22" x14ac:dyDescent="0.2">
      <c r="U43936" s="38" t="s">
        <v>42508</v>
      </c>
      <c r="V43936" s="38" t="s">
        <v>138</v>
      </c>
    </row>
    <row r="43937" spans="21:22" x14ac:dyDescent="0.2">
      <c r="U43937" s="38" t="s">
        <v>42509</v>
      </c>
      <c r="V43937" s="38" t="s">
        <v>138</v>
      </c>
    </row>
    <row r="43938" spans="21:22" x14ac:dyDescent="0.2">
      <c r="U43938" s="38" t="s">
        <v>2142</v>
      </c>
      <c r="V43938" s="38" t="s">
        <v>138</v>
      </c>
    </row>
    <row r="43939" spans="21:22" x14ac:dyDescent="0.2">
      <c r="U43939" s="38" t="s">
        <v>2142</v>
      </c>
      <c r="V43939" s="38" t="s">
        <v>138</v>
      </c>
    </row>
    <row r="43940" spans="21:22" x14ac:dyDescent="0.2">
      <c r="U43940" s="38" t="s">
        <v>2526</v>
      </c>
      <c r="V43940" s="38" t="s">
        <v>138</v>
      </c>
    </row>
    <row r="43941" spans="21:22" x14ac:dyDescent="0.2">
      <c r="U43941" s="38" t="s">
        <v>2526</v>
      </c>
      <c r="V43941" s="38" t="s">
        <v>138</v>
      </c>
    </row>
    <row r="43942" spans="21:22" x14ac:dyDescent="0.2">
      <c r="U43942" s="38" t="s">
        <v>2582</v>
      </c>
      <c r="V43942" s="38" t="s">
        <v>138</v>
      </c>
    </row>
    <row r="43943" spans="21:22" x14ac:dyDescent="0.2">
      <c r="U43943" s="38" t="s">
        <v>42510</v>
      </c>
      <c r="V43943" s="38" t="s">
        <v>138</v>
      </c>
    </row>
    <row r="43944" spans="21:22" x14ac:dyDescent="0.2">
      <c r="U43944" s="38" t="s">
        <v>2583</v>
      </c>
      <c r="V43944" s="38" t="s">
        <v>138</v>
      </c>
    </row>
    <row r="43945" spans="21:22" x14ac:dyDescent="0.2">
      <c r="U43945" s="38" t="s">
        <v>42511</v>
      </c>
      <c r="V43945" s="38" t="s">
        <v>138</v>
      </c>
    </row>
    <row r="43946" spans="21:22" x14ac:dyDescent="0.2">
      <c r="U43946" s="38" t="s">
        <v>42511</v>
      </c>
      <c r="V43946" s="38" t="s">
        <v>138</v>
      </c>
    </row>
    <row r="43947" spans="21:22" x14ac:dyDescent="0.2">
      <c r="U43947" s="38" t="s">
        <v>42512</v>
      </c>
      <c r="V43947" s="38" t="s">
        <v>138</v>
      </c>
    </row>
    <row r="43948" spans="21:22" x14ac:dyDescent="0.2">
      <c r="U43948" s="38" t="s">
        <v>42513</v>
      </c>
      <c r="V43948" s="38" t="s">
        <v>138</v>
      </c>
    </row>
    <row r="43949" spans="21:22" x14ac:dyDescent="0.2">
      <c r="U43949" s="38" t="s">
        <v>42514</v>
      </c>
      <c r="V43949" s="38" t="s">
        <v>138</v>
      </c>
    </row>
    <row r="43950" spans="21:22" x14ac:dyDescent="0.2">
      <c r="U43950" s="38" t="s">
        <v>42514</v>
      </c>
      <c r="V43950" s="38" t="s">
        <v>138</v>
      </c>
    </row>
    <row r="43951" spans="21:22" x14ac:dyDescent="0.2">
      <c r="U43951" s="38" t="s">
        <v>42514</v>
      </c>
      <c r="V43951" s="38" t="s">
        <v>138</v>
      </c>
    </row>
    <row r="43952" spans="21:22" x14ac:dyDescent="0.2">
      <c r="U43952" s="38" t="s">
        <v>42515</v>
      </c>
      <c r="V43952" s="38" t="s">
        <v>138</v>
      </c>
    </row>
    <row r="43953" spans="21:22" x14ac:dyDescent="0.2">
      <c r="U43953" s="38" t="s">
        <v>42516</v>
      </c>
      <c r="V43953" s="38" t="s">
        <v>138</v>
      </c>
    </row>
    <row r="43954" spans="21:22" x14ac:dyDescent="0.2">
      <c r="U43954" s="38" t="s">
        <v>42517</v>
      </c>
      <c r="V43954" s="38" t="s">
        <v>138</v>
      </c>
    </row>
    <row r="43955" spans="21:22" x14ac:dyDescent="0.2">
      <c r="U43955" s="38" t="s">
        <v>42518</v>
      </c>
      <c r="V43955" s="38" t="s">
        <v>138</v>
      </c>
    </row>
    <row r="43956" spans="21:22" x14ac:dyDescent="0.2">
      <c r="U43956" s="38" t="s">
        <v>42519</v>
      </c>
      <c r="V43956" s="38" t="s">
        <v>138</v>
      </c>
    </row>
    <row r="43957" spans="21:22" x14ac:dyDescent="0.2">
      <c r="U43957" s="38" t="s">
        <v>42520</v>
      </c>
      <c r="V43957" s="38" t="s">
        <v>138</v>
      </c>
    </row>
    <row r="43958" spans="21:22" x14ac:dyDescent="0.2">
      <c r="U43958" s="38" t="s">
        <v>42521</v>
      </c>
      <c r="V43958" s="38" t="s">
        <v>138</v>
      </c>
    </row>
    <row r="43959" spans="21:22" x14ac:dyDescent="0.2">
      <c r="U43959" s="38" t="s">
        <v>42522</v>
      </c>
      <c r="V43959" s="38" t="s">
        <v>138</v>
      </c>
    </row>
    <row r="43960" spans="21:22" x14ac:dyDescent="0.2">
      <c r="U43960" s="38" t="s">
        <v>42523</v>
      </c>
      <c r="V43960" s="38" t="s">
        <v>138</v>
      </c>
    </row>
    <row r="43961" spans="21:22" x14ac:dyDescent="0.2">
      <c r="U43961" s="38" t="s">
        <v>42523</v>
      </c>
      <c r="V43961" s="38" t="s">
        <v>138</v>
      </c>
    </row>
    <row r="43962" spans="21:22" x14ac:dyDescent="0.2">
      <c r="U43962" s="38" t="s">
        <v>42524</v>
      </c>
      <c r="V43962" s="38" t="s">
        <v>138</v>
      </c>
    </row>
    <row r="43963" spans="21:22" x14ac:dyDescent="0.2">
      <c r="U43963" s="38" t="s">
        <v>42525</v>
      </c>
      <c r="V43963" s="38" t="s">
        <v>138</v>
      </c>
    </row>
    <row r="43964" spans="21:22" x14ac:dyDescent="0.2">
      <c r="U43964" s="38" t="s">
        <v>42525</v>
      </c>
      <c r="V43964" s="38" t="s">
        <v>138</v>
      </c>
    </row>
    <row r="43965" spans="21:22" x14ac:dyDescent="0.2">
      <c r="U43965" s="38" t="s">
        <v>42526</v>
      </c>
      <c r="V43965" s="38" t="s">
        <v>138</v>
      </c>
    </row>
    <row r="43966" spans="21:22" x14ac:dyDescent="0.2">
      <c r="U43966" s="38" t="s">
        <v>42527</v>
      </c>
      <c r="V43966" s="38" t="s">
        <v>138</v>
      </c>
    </row>
    <row r="43967" spans="21:22" x14ac:dyDescent="0.2">
      <c r="U43967" s="38" t="s">
        <v>42528</v>
      </c>
      <c r="V43967" s="38" t="s">
        <v>138</v>
      </c>
    </row>
    <row r="43968" spans="21:22" x14ac:dyDescent="0.2">
      <c r="U43968" s="38" t="s">
        <v>42529</v>
      </c>
      <c r="V43968" s="38" t="s">
        <v>138</v>
      </c>
    </row>
    <row r="43969" spans="21:22" x14ac:dyDescent="0.2">
      <c r="U43969" s="38" t="s">
        <v>42530</v>
      </c>
      <c r="V43969" s="38" t="s">
        <v>138</v>
      </c>
    </row>
    <row r="43970" spans="21:22" x14ac:dyDescent="0.2">
      <c r="U43970" s="38" t="s">
        <v>42531</v>
      </c>
      <c r="V43970" s="38" t="s">
        <v>138</v>
      </c>
    </row>
    <row r="43971" spans="21:22" x14ac:dyDescent="0.2">
      <c r="U43971" s="38" t="s">
        <v>42532</v>
      </c>
      <c r="V43971" s="38" t="s">
        <v>138</v>
      </c>
    </row>
    <row r="43972" spans="21:22" x14ac:dyDescent="0.2">
      <c r="U43972" s="38" t="s">
        <v>42533</v>
      </c>
      <c r="V43972" s="38" t="s">
        <v>138</v>
      </c>
    </row>
    <row r="43973" spans="21:22" x14ac:dyDescent="0.2">
      <c r="U43973" s="38" t="s">
        <v>42534</v>
      </c>
      <c r="V43973" s="38" t="s">
        <v>138</v>
      </c>
    </row>
    <row r="43974" spans="21:22" x14ac:dyDescent="0.2">
      <c r="U43974" s="38" t="s">
        <v>42535</v>
      </c>
      <c r="V43974" s="38" t="s">
        <v>138</v>
      </c>
    </row>
    <row r="43975" spans="21:22" x14ac:dyDescent="0.2">
      <c r="U43975" s="38" t="s">
        <v>42536</v>
      </c>
      <c r="V43975" s="38" t="s">
        <v>138</v>
      </c>
    </row>
    <row r="43976" spans="21:22" x14ac:dyDescent="0.2">
      <c r="U43976" s="38" t="s">
        <v>42537</v>
      </c>
      <c r="V43976" s="38" t="s">
        <v>138</v>
      </c>
    </row>
    <row r="43977" spans="21:22" x14ac:dyDescent="0.2">
      <c r="U43977" s="38" t="s">
        <v>42538</v>
      </c>
      <c r="V43977" s="38" t="s">
        <v>138</v>
      </c>
    </row>
    <row r="43978" spans="21:22" x14ac:dyDescent="0.2">
      <c r="U43978" s="38" t="s">
        <v>42539</v>
      </c>
      <c r="V43978" s="38" t="s">
        <v>138</v>
      </c>
    </row>
    <row r="43979" spans="21:22" x14ac:dyDescent="0.2">
      <c r="U43979" s="38" t="s">
        <v>42540</v>
      </c>
      <c r="V43979" s="38" t="s">
        <v>5462</v>
      </c>
    </row>
    <row r="43980" spans="21:22" x14ac:dyDescent="0.2">
      <c r="U43980" s="38" t="s">
        <v>42540</v>
      </c>
      <c r="V43980" s="38" t="s">
        <v>5462</v>
      </c>
    </row>
    <row r="43981" spans="21:22" x14ac:dyDescent="0.2">
      <c r="U43981" s="38" t="s">
        <v>2546</v>
      </c>
      <c r="V43981" s="38" t="s">
        <v>138</v>
      </c>
    </row>
    <row r="43982" spans="21:22" x14ac:dyDescent="0.2">
      <c r="U43982" s="38" t="s">
        <v>2093</v>
      </c>
      <c r="V43982" s="38" t="s">
        <v>138</v>
      </c>
    </row>
    <row r="43983" spans="21:22" x14ac:dyDescent="0.2">
      <c r="U43983" s="38" t="s">
        <v>42541</v>
      </c>
      <c r="V43983" s="38" t="s">
        <v>138</v>
      </c>
    </row>
    <row r="43984" spans="21:22" x14ac:dyDescent="0.2">
      <c r="U43984" s="38" t="s">
        <v>42542</v>
      </c>
      <c r="V43984" s="38" t="s">
        <v>138</v>
      </c>
    </row>
    <row r="43985" spans="21:22" x14ac:dyDescent="0.2">
      <c r="U43985" s="38" t="s">
        <v>42543</v>
      </c>
      <c r="V43985" s="38" t="s">
        <v>138</v>
      </c>
    </row>
    <row r="43986" spans="21:22" x14ac:dyDescent="0.2">
      <c r="U43986" s="38" t="s">
        <v>42544</v>
      </c>
      <c r="V43986" s="38" t="s">
        <v>138</v>
      </c>
    </row>
    <row r="43987" spans="21:22" x14ac:dyDescent="0.2">
      <c r="U43987" s="38" t="s">
        <v>42545</v>
      </c>
      <c r="V43987" s="38" t="s">
        <v>3662</v>
      </c>
    </row>
    <row r="43988" spans="21:22" x14ac:dyDescent="0.2">
      <c r="U43988" s="38" t="s">
        <v>42546</v>
      </c>
      <c r="V43988" s="38" t="s">
        <v>138</v>
      </c>
    </row>
    <row r="43989" spans="21:22" x14ac:dyDescent="0.2">
      <c r="U43989" s="38" t="s">
        <v>42547</v>
      </c>
      <c r="V43989" s="38" t="s">
        <v>3187</v>
      </c>
    </row>
    <row r="43990" spans="21:22" x14ac:dyDescent="0.2">
      <c r="U43990" s="38" t="s">
        <v>42548</v>
      </c>
      <c r="V43990" s="38" t="s">
        <v>138</v>
      </c>
    </row>
    <row r="43991" spans="21:22" x14ac:dyDescent="0.2">
      <c r="U43991" s="38" t="s">
        <v>2275</v>
      </c>
      <c r="V43991" s="38" t="s">
        <v>138</v>
      </c>
    </row>
    <row r="43992" spans="21:22" x14ac:dyDescent="0.2">
      <c r="U43992" s="38" t="s">
        <v>42549</v>
      </c>
      <c r="V43992" s="38" t="s">
        <v>138</v>
      </c>
    </row>
    <row r="43993" spans="21:22" x14ac:dyDescent="0.2">
      <c r="U43993" s="38" t="s">
        <v>2102</v>
      </c>
      <c r="V43993" s="38" t="s">
        <v>138</v>
      </c>
    </row>
    <row r="43994" spans="21:22" x14ac:dyDescent="0.2">
      <c r="U43994" s="38" t="s">
        <v>42550</v>
      </c>
      <c r="V43994" s="38" t="s">
        <v>138</v>
      </c>
    </row>
    <row r="43995" spans="21:22" x14ac:dyDescent="0.2">
      <c r="U43995" s="38" t="s">
        <v>2103</v>
      </c>
      <c r="V43995" s="38" t="s">
        <v>138</v>
      </c>
    </row>
    <row r="43996" spans="21:22" x14ac:dyDescent="0.2">
      <c r="U43996" s="38" t="s">
        <v>42551</v>
      </c>
      <c r="V43996" s="38" t="s">
        <v>138</v>
      </c>
    </row>
    <row r="43997" spans="21:22" x14ac:dyDescent="0.2">
      <c r="U43997" s="38" t="s">
        <v>42552</v>
      </c>
      <c r="V43997" s="38" t="s">
        <v>138</v>
      </c>
    </row>
    <row r="43998" spans="21:22" x14ac:dyDescent="0.2">
      <c r="U43998" s="38" t="s">
        <v>42553</v>
      </c>
      <c r="V43998" s="38" t="s">
        <v>138</v>
      </c>
    </row>
    <row r="43999" spans="21:22" x14ac:dyDescent="0.2">
      <c r="U43999" s="38" t="s">
        <v>42554</v>
      </c>
      <c r="V43999" s="38" t="s">
        <v>138</v>
      </c>
    </row>
    <row r="44000" spans="21:22" x14ac:dyDescent="0.2">
      <c r="U44000" s="38" t="s">
        <v>42555</v>
      </c>
      <c r="V44000" s="38" t="s">
        <v>138</v>
      </c>
    </row>
    <row r="44001" spans="21:22" x14ac:dyDescent="0.2">
      <c r="U44001" s="38" t="s">
        <v>42556</v>
      </c>
      <c r="V44001" s="38" t="s">
        <v>2889</v>
      </c>
    </row>
    <row r="44002" spans="21:22" x14ac:dyDescent="0.2">
      <c r="U44002" s="38" t="s">
        <v>42557</v>
      </c>
      <c r="V44002" s="38" t="s">
        <v>138</v>
      </c>
    </row>
    <row r="44003" spans="21:22" x14ac:dyDescent="0.2">
      <c r="U44003" s="38" t="s">
        <v>42558</v>
      </c>
      <c r="V44003" s="38" t="s">
        <v>138</v>
      </c>
    </row>
    <row r="44004" spans="21:22" x14ac:dyDescent="0.2">
      <c r="U44004" s="38" t="s">
        <v>42559</v>
      </c>
      <c r="V44004" s="38" t="s">
        <v>138</v>
      </c>
    </row>
    <row r="44005" spans="21:22" x14ac:dyDescent="0.2">
      <c r="U44005" s="38" t="s">
        <v>42560</v>
      </c>
      <c r="V44005" s="38" t="s">
        <v>138</v>
      </c>
    </row>
    <row r="44006" spans="21:22" x14ac:dyDescent="0.2">
      <c r="U44006" s="38" t="s">
        <v>42561</v>
      </c>
      <c r="V44006" s="38" t="s">
        <v>138</v>
      </c>
    </row>
    <row r="44007" spans="21:22" x14ac:dyDescent="0.2">
      <c r="U44007" s="38" t="s">
        <v>42562</v>
      </c>
      <c r="V44007" s="38" t="s">
        <v>3863</v>
      </c>
    </row>
    <row r="44008" spans="21:22" x14ac:dyDescent="0.2">
      <c r="U44008" s="38" t="s">
        <v>42563</v>
      </c>
      <c r="V44008" s="38" t="s">
        <v>138</v>
      </c>
    </row>
    <row r="44009" spans="21:22" x14ac:dyDescent="0.2">
      <c r="U44009" s="38" t="s">
        <v>42564</v>
      </c>
      <c r="V44009" s="38" t="s">
        <v>4652</v>
      </c>
    </row>
    <row r="44010" spans="21:22" x14ac:dyDescent="0.2">
      <c r="U44010" s="38" t="s">
        <v>42565</v>
      </c>
      <c r="V44010" s="38" t="s">
        <v>4593</v>
      </c>
    </row>
    <row r="44011" spans="21:22" x14ac:dyDescent="0.2">
      <c r="U44011" s="38" t="s">
        <v>42565</v>
      </c>
      <c r="V44011" s="38" t="s">
        <v>4593</v>
      </c>
    </row>
    <row r="44012" spans="21:22" x14ac:dyDescent="0.2">
      <c r="U44012" s="38" t="s">
        <v>42566</v>
      </c>
      <c r="V44012" s="38" t="s">
        <v>4975</v>
      </c>
    </row>
    <row r="44013" spans="21:22" x14ac:dyDescent="0.2">
      <c r="U44013" s="38" t="s">
        <v>42567</v>
      </c>
      <c r="V44013" s="38" t="s">
        <v>138</v>
      </c>
    </row>
    <row r="44014" spans="21:22" x14ac:dyDescent="0.2">
      <c r="U44014" s="38" t="s">
        <v>42568</v>
      </c>
      <c r="V44014" s="38" t="s">
        <v>5478</v>
      </c>
    </row>
    <row r="44015" spans="21:22" x14ac:dyDescent="0.2">
      <c r="U44015" s="38" t="s">
        <v>42569</v>
      </c>
      <c r="V44015" s="38" t="s">
        <v>138</v>
      </c>
    </row>
    <row r="44016" spans="21:22" x14ac:dyDescent="0.2">
      <c r="U44016" s="38" t="s">
        <v>42570</v>
      </c>
      <c r="V44016" s="38" t="s">
        <v>3861</v>
      </c>
    </row>
    <row r="44017" spans="21:22" x14ac:dyDescent="0.2">
      <c r="U44017" s="38" t="s">
        <v>42571</v>
      </c>
      <c r="V44017" s="38" t="s">
        <v>138</v>
      </c>
    </row>
    <row r="44018" spans="21:22" x14ac:dyDescent="0.2">
      <c r="U44018" s="38" t="s">
        <v>42572</v>
      </c>
      <c r="V44018" s="38" t="s">
        <v>138</v>
      </c>
    </row>
    <row r="44019" spans="21:22" x14ac:dyDescent="0.2">
      <c r="U44019" s="38" t="s">
        <v>42573</v>
      </c>
      <c r="V44019" s="38" t="s">
        <v>3861</v>
      </c>
    </row>
    <row r="44020" spans="21:22" x14ac:dyDescent="0.2">
      <c r="U44020" s="38" t="s">
        <v>42574</v>
      </c>
      <c r="V44020" s="38" t="s">
        <v>138</v>
      </c>
    </row>
    <row r="44021" spans="21:22" x14ac:dyDescent="0.2">
      <c r="U44021" s="38" t="s">
        <v>42575</v>
      </c>
      <c r="V44021" s="38" t="s">
        <v>5478</v>
      </c>
    </row>
    <row r="44022" spans="21:22" x14ac:dyDescent="0.2">
      <c r="U44022" s="38" t="s">
        <v>42576</v>
      </c>
      <c r="V44022" s="38" t="s">
        <v>138</v>
      </c>
    </row>
    <row r="44023" spans="21:22" x14ac:dyDescent="0.2">
      <c r="U44023" s="38" t="s">
        <v>42577</v>
      </c>
      <c r="V44023" s="38" t="s">
        <v>4975</v>
      </c>
    </row>
    <row r="44024" spans="21:22" x14ac:dyDescent="0.2">
      <c r="U44024" s="38" t="s">
        <v>42578</v>
      </c>
      <c r="V44024" s="38" t="s">
        <v>4593</v>
      </c>
    </row>
    <row r="44025" spans="21:22" x14ac:dyDescent="0.2">
      <c r="U44025" s="38" t="s">
        <v>42578</v>
      </c>
      <c r="V44025" s="38" t="s">
        <v>4593</v>
      </c>
    </row>
    <row r="44026" spans="21:22" x14ac:dyDescent="0.2">
      <c r="U44026" s="38" t="s">
        <v>42579</v>
      </c>
      <c r="V44026" s="38" t="s">
        <v>4652</v>
      </c>
    </row>
    <row r="44027" spans="21:22" x14ac:dyDescent="0.2">
      <c r="U44027" s="38" t="s">
        <v>42580</v>
      </c>
      <c r="V44027" s="38" t="s">
        <v>138</v>
      </c>
    </row>
    <row r="44028" spans="21:22" x14ac:dyDescent="0.2">
      <c r="U44028" s="38" t="s">
        <v>42581</v>
      </c>
      <c r="V44028" s="38" t="s">
        <v>3863</v>
      </c>
    </row>
    <row r="44029" spans="21:22" x14ac:dyDescent="0.2">
      <c r="U44029" s="38" t="s">
        <v>42582</v>
      </c>
      <c r="V44029" s="38" t="s">
        <v>138</v>
      </c>
    </row>
    <row r="44030" spans="21:22" x14ac:dyDescent="0.2">
      <c r="U44030" s="38" t="s">
        <v>42583</v>
      </c>
      <c r="V44030" s="38" t="s">
        <v>138</v>
      </c>
    </row>
    <row r="44031" spans="21:22" x14ac:dyDescent="0.2">
      <c r="U44031" s="38" t="s">
        <v>42584</v>
      </c>
      <c r="V44031" s="38" t="s">
        <v>138</v>
      </c>
    </row>
    <row r="44032" spans="21:22" x14ac:dyDescent="0.2">
      <c r="U44032" s="38" t="s">
        <v>2173</v>
      </c>
      <c r="V44032" s="38" t="s">
        <v>138</v>
      </c>
    </row>
    <row r="44033" spans="21:22" x14ac:dyDescent="0.2">
      <c r="U44033" s="38" t="s">
        <v>42585</v>
      </c>
      <c r="V44033" s="38" t="s">
        <v>138</v>
      </c>
    </row>
    <row r="44034" spans="21:22" x14ac:dyDescent="0.2">
      <c r="U44034" s="38" t="s">
        <v>42586</v>
      </c>
      <c r="V44034" s="38" t="s">
        <v>138</v>
      </c>
    </row>
    <row r="44035" spans="21:22" x14ac:dyDescent="0.2">
      <c r="U44035" s="38" t="s">
        <v>42587</v>
      </c>
      <c r="V44035" s="38" t="s">
        <v>138</v>
      </c>
    </row>
    <row r="44036" spans="21:22" x14ac:dyDescent="0.2">
      <c r="U44036" s="38" t="s">
        <v>42588</v>
      </c>
      <c r="V44036" s="38" t="s">
        <v>138</v>
      </c>
    </row>
    <row r="44037" spans="21:22" x14ac:dyDescent="0.2">
      <c r="U44037" s="38" t="s">
        <v>42589</v>
      </c>
      <c r="V44037" s="38" t="s">
        <v>138</v>
      </c>
    </row>
    <row r="44038" spans="21:22" x14ac:dyDescent="0.2">
      <c r="U44038" s="38" t="s">
        <v>42590</v>
      </c>
      <c r="V44038" s="38" t="s">
        <v>138</v>
      </c>
    </row>
    <row r="44039" spans="21:22" x14ac:dyDescent="0.2">
      <c r="U44039" s="38" t="s">
        <v>42591</v>
      </c>
      <c r="V44039" s="38" t="s">
        <v>138</v>
      </c>
    </row>
    <row r="44040" spans="21:22" x14ac:dyDescent="0.2">
      <c r="U44040" s="38" t="s">
        <v>42591</v>
      </c>
      <c r="V44040" s="38" t="s">
        <v>138</v>
      </c>
    </row>
    <row r="44041" spans="21:22" x14ac:dyDescent="0.2">
      <c r="U44041" s="38" t="s">
        <v>42592</v>
      </c>
      <c r="V44041" s="38" t="s">
        <v>138</v>
      </c>
    </row>
    <row r="44042" spans="21:22" x14ac:dyDescent="0.2">
      <c r="U44042" s="38" t="s">
        <v>42592</v>
      </c>
      <c r="V44042" s="38" t="s">
        <v>138</v>
      </c>
    </row>
    <row r="44043" spans="21:22" x14ac:dyDescent="0.2">
      <c r="U44043" s="38" t="s">
        <v>42593</v>
      </c>
      <c r="V44043" s="38" t="s">
        <v>138</v>
      </c>
    </row>
    <row r="44044" spans="21:22" x14ac:dyDescent="0.2">
      <c r="U44044" s="38" t="s">
        <v>42594</v>
      </c>
      <c r="V44044" s="38" t="s">
        <v>138</v>
      </c>
    </row>
    <row r="44045" spans="21:22" x14ac:dyDescent="0.2">
      <c r="U44045" s="38" t="s">
        <v>42595</v>
      </c>
      <c r="V44045" s="38" t="s">
        <v>138</v>
      </c>
    </row>
    <row r="44046" spans="21:22" x14ac:dyDescent="0.2">
      <c r="U44046" s="38" t="s">
        <v>42596</v>
      </c>
      <c r="V44046" s="38" t="s">
        <v>138</v>
      </c>
    </row>
    <row r="44047" spans="21:22" x14ac:dyDescent="0.2">
      <c r="U44047" s="38" t="s">
        <v>42597</v>
      </c>
      <c r="V44047" s="38" t="s">
        <v>138</v>
      </c>
    </row>
    <row r="44048" spans="21:22" x14ac:dyDescent="0.2">
      <c r="U44048" s="38" t="s">
        <v>42598</v>
      </c>
      <c r="V44048" s="38" t="s">
        <v>138</v>
      </c>
    </row>
    <row r="44049" spans="21:22" x14ac:dyDescent="0.2">
      <c r="U44049" s="38" t="s">
        <v>42599</v>
      </c>
      <c r="V44049" s="38" t="s">
        <v>138</v>
      </c>
    </row>
    <row r="44050" spans="21:22" x14ac:dyDescent="0.2">
      <c r="U44050" s="38" t="s">
        <v>42600</v>
      </c>
      <c r="V44050" s="38" t="s">
        <v>138</v>
      </c>
    </row>
    <row r="44051" spans="21:22" x14ac:dyDescent="0.2">
      <c r="U44051" s="38" t="s">
        <v>42601</v>
      </c>
      <c r="V44051" s="38" t="s">
        <v>3092</v>
      </c>
    </row>
    <row r="44052" spans="21:22" x14ac:dyDescent="0.2">
      <c r="U44052" s="38" t="s">
        <v>42602</v>
      </c>
      <c r="V44052" s="38" t="s">
        <v>138</v>
      </c>
    </row>
    <row r="44053" spans="21:22" x14ac:dyDescent="0.2">
      <c r="U44053" s="38" t="s">
        <v>42603</v>
      </c>
      <c r="V44053" s="38" t="s">
        <v>138</v>
      </c>
    </row>
    <row r="44054" spans="21:22" x14ac:dyDescent="0.2">
      <c r="U44054" s="38" t="s">
        <v>42604</v>
      </c>
      <c r="V44054" s="38" t="s">
        <v>138</v>
      </c>
    </row>
    <row r="44055" spans="21:22" x14ac:dyDescent="0.2">
      <c r="U44055" s="38" t="s">
        <v>42604</v>
      </c>
      <c r="V44055" s="38" t="s">
        <v>138</v>
      </c>
    </row>
    <row r="44056" spans="21:22" x14ac:dyDescent="0.2">
      <c r="U44056" s="38" t="s">
        <v>42605</v>
      </c>
      <c r="V44056" s="38" t="s">
        <v>138</v>
      </c>
    </row>
    <row r="44057" spans="21:22" x14ac:dyDescent="0.2">
      <c r="U44057" s="38" t="s">
        <v>42606</v>
      </c>
      <c r="V44057" s="38" t="s">
        <v>3404</v>
      </c>
    </row>
    <row r="44058" spans="21:22" x14ac:dyDescent="0.2">
      <c r="U44058" s="38" t="s">
        <v>42607</v>
      </c>
      <c r="V44058" s="38" t="s">
        <v>138</v>
      </c>
    </row>
    <row r="44059" spans="21:22" x14ac:dyDescent="0.2">
      <c r="U44059" s="38" t="s">
        <v>42607</v>
      </c>
      <c r="V44059" s="38" t="s">
        <v>138</v>
      </c>
    </row>
    <row r="44060" spans="21:22" x14ac:dyDescent="0.2">
      <c r="U44060" s="38" t="s">
        <v>42608</v>
      </c>
      <c r="V44060" s="38" t="s">
        <v>138</v>
      </c>
    </row>
    <row r="44061" spans="21:22" x14ac:dyDescent="0.2">
      <c r="U44061" s="38" t="s">
        <v>42609</v>
      </c>
      <c r="V44061" s="38" t="s">
        <v>138</v>
      </c>
    </row>
    <row r="44062" spans="21:22" x14ac:dyDescent="0.2">
      <c r="U44062" s="38" t="s">
        <v>42610</v>
      </c>
      <c r="V44062" s="38" t="s">
        <v>138</v>
      </c>
    </row>
    <row r="44063" spans="21:22" x14ac:dyDescent="0.2">
      <c r="U44063" s="38" t="s">
        <v>42611</v>
      </c>
      <c r="V44063" s="38" t="s">
        <v>138</v>
      </c>
    </row>
    <row r="44064" spans="21:22" x14ac:dyDescent="0.2">
      <c r="U44064" s="38" t="s">
        <v>42612</v>
      </c>
      <c r="V44064" s="38" t="s">
        <v>138</v>
      </c>
    </row>
    <row r="44065" spans="21:22" x14ac:dyDescent="0.2">
      <c r="U44065" s="38" t="s">
        <v>42613</v>
      </c>
      <c r="V44065" s="38" t="s">
        <v>138</v>
      </c>
    </row>
    <row r="44066" spans="21:22" x14ac:dyDescent="0.2">
      <c r="U44066" s="38" t="s">
        <v>42614</v>
      </c>
      <c r="V44066" s="38" t="s">
        <v>138</v>
      </c>
    </row>
    <row r="44067" spans="21:22" x14ac:dyDescent="0.2">
      <c r="U44067" s="38" t="s">
        <v>42614</v>
      </c>
      <c r="V44067" s="38" t="s">
        <v>138</v>
      </c>
    </row>
    <row r="44068" spans="21:22" x14ac:dyDescent="0.2">
      <c r="U44068" s="38" t="s">
        <v>42615</v>
      </c>
      <c r="V44068" s="38" t="s">
        <v>138</v>
      </c>
    </row>
    <row r="44069" spans="21:22" x14ac:dyDescent="0.2">
      <c r="U44069" s="38" t="s">
        <v>42616</v>
      </c>
      <c r="V44069" s="38" t="s">
        <v>138</v>
      </c>
    </row>
    <row r="44070" spans="21:22" x14ac:dyDescent="0.2">
      <c r="U44070" s="38" t="s">
        <v>42617</v>
      </c>
      <c r="V44070" s="38" t="s">
        <v>138</v>
      </c>
    </row>
    <row r="44071" spans="21:22" x14ac:dyDescent="0.2">
      <c r="U44071" s="38" t="s">
        <v>42618</v>
      </c>
      <c r="V44071" s="38" t="s">
        <v>138</v>
      </c>
    </row>
    <row r="44072" spans="21:22" x14ac:dyDescent="0.2">
      <c r="U44072" s="38" t="s">
        <v>42619</v>
      </c>
      <c r="V44072" s="38" t="s">
        <v>138</v>
      </c>
    </row>
    <row r="44073" spans="21:22" x14ac:dyDescent="0.2">
      <c r="U44073" s="38" t="s">
        <v>42620</v>
      </c>
      <c r="V44073" s="38" t="s">
        <v>138</v>
      </c>
    </row>
    <row r="44074" spans="21:22" x14ac:dyDescent="0.2">
      <c r="U44074" s="38" t="s">
        <v>42621</v>
      </c>
      <c r="V44074" s="38" t="s">
        <v>138</v>
      </c>
    </row>
    <row r="44075" spans="21:22" x14ac:dyDescent="0.2">
      <c r="U44075" s="38" t="s">
        <v>42622</v>
      </c>
      <c r="V44075" s="38" t="s">
        <v>138</v>
      </c>
    </row>
    <row r="44076" spans="21:22" x14ac:dyDescent="0.2">
      <c r="U44076" s="38" t="s">
        <v>42623</v>
      </c>
      <c r="V44076" s="38" t="s">
        <v>138</v>
      </c>
    </row>
    <row r="44077" spans="21:22" x14ac:dyDescent="0.2">
      <c r="U44077" s="38" t="s">
        <v>42624</v>
      </c>
      <c r="V44077" s="38" t="s">
        <v>138</v>
      </c>
    </row>
    <row r="44078" spans="21:22" x14ac:dyDescent="0.2">
      <c r="U44078" s="38" t="s">
        <v>42625</v>
      </c>
      <c r="V44078" s="38" t="s">
        <v>138</v>
      </c>
    </row>
    <row r="44079" spans="21:22" x14ac:dyDescent="0.2">
      <c r="U44079" s="38" t="s">
        <v>42626</v>
      </c>
      <c r="V44079" s="38" t="s">
        <v>138</v>
      </c>
    </row>
    <row r="44080" spans="21:22" x14ac:dyDescent="0.2">
      <c r="U44080" s="38" t="s">
        <v>42627</v>
      </c>
      <c r="V44080" s="38" t="s">
        <v>138</v>
      </c>
    </row>
    <row r="44081" spans="21:22" x14ac:dyDescent="0.2">
      <c r="U44081" s="38" t="s">
        <v>42627</v>
      </c>
      <c r="V44081" s="38" t="s">
        <v>138</v>
      </c>
    </row>
    <row r="44082" spans="21:22" x14ac:dyDescent="0.2">
      <c r="U44082" s="38" t="s">
        <v>42628</v>
      </c>
      <c r="V44082" s="38" t="s">
        <v>138</v>
      </c>
    </row>
    <row r="44083" spans="21:22" x14ac:dyDescent="0.2">
      <c r="U44083" s="38" t="s">
        <v>42629</v>
      </c>
      <c r="V44083" s="38" t="s">
        <v>138</v>
      </c>
    </row>
    <row r="44084" spans="21:22" x14ac:dyDescent="0.2">
      <c r="U44084" s="38" t="s">
        <v>42630</v>
      </c>
      <c r="V44084" s="38" t="s">
        <v>138</v>
      </c>
    </row>
    <row r="44085" spans="21:22" x14ac:dyDescent="0.2">
      <c r="U44085" s="38" t="s">
        <v>42631</v>
      </c>
      <c r="V44085" s="38" t="s">
        <v>138</v>
      </c>
    </row>
    <row r="44086" spans="21:22" x14ac:dyDescent="0.2">
      <c r="U44086" s="38" t="s">
        <v>42632</v>
      </c>
      <c r="V44086" s="38" t="s">
        <v>138</v>
      </c>
    </row>
    <row r="44087" spans="21:22" x14ac:dyDescent="0.2">
      <c r="U44087" s="38" t="s">
        <v>42633</v>
      </c>
      <c r="V44087" s="38" t="s">
        <v>138</v>
      </c>
    </row>
    <row r="44088" spans="21:22" x14ac:dyDescent="0.2">
      <c r="U44088" s="38" t="s">
        <v>42634</v>
      </c>
      <c r="V44088" s="38" t="s">
        <v>5340</v>
      </c>
    </row>
    <row r="44089" spans="21:22" x14ac:dyDescent="0.2">
      <c r="U44089" s="38" t="s">
        <v>42635</v>
      </c>
      <c r="V44089" s="38" t="s">
        <v>5340</v>
      </c>
    </row>
    <row r="44090" spans="21:22" x14ac:dyDescent="0.2">
      <c r="U44090" s="38" t="s">
        <v>42635</v>
      </c>
      <c r="V44090" s="38" t="s">
        <v>5340</v>
      </c>
    </row>
    <row r="44091" spans="21:22" x14ac:dyDescent="0.2">
      <c r="U44091" s="38" t="s">
        <v>42636</v>
      </c>
      <c r="V44091" s="38" t="s">
        <v>138</v>
      </c>
    </row>
    <row r="44092" spans="21:22" x14ac:dyDescent="0.2">
      <c r="U44092" s="38" t="s">
        <v>42637</v>
      </c>
      <c r="V44092" s="38" t="s">
        <v>138</v>
      </c>
    </row>
    <row r="44093" spans="21:22" x14ac:dyDescent="0.2">
      <c r="U44093" s="38" t="s">
        <v>42638</v>
      </c>
      <c r="V44093" s="38" t="s">
        <v>138</v>
      </c>
    </row>
    <row r="44094" spans="21:22" x14ac:dyDescent="0.2">
      <c r="U44094" s="38" t="s">
        <v>42639</v>
      </c>
      <c r="V44094" s="38" t="s">
        <v>138</v>
      </c>
    </row>
    <row r="44095" spans="21:22" x14ac:dyDescent="0.2">
      <c r="U44095" s="38" t="s">
        <v>42640</v>
      </c>
      <c r="V44095" s="38" t="s">
        <v>138</v>
      </c>
    </row>
    <row r="44096" spans="21:22" x14ac:dyDescent="0.2">
      <c r="U44096" s="38" t="s">
        <v>42641</v>
      </c>
      <c r="V44096" s="38" t="s">
        <v>4332</v>
      </c>
    </row>
    <row r="44097" spans="21:22" x14ac:dyDescent="0.2">
      <c r="U44097" s="38" t="s">
        <v>42642</v>
      </c>
      <c r="V44097" s="38" t="s">
        <v>138</v>
      </c>
    </row>
    <row r="44098" spans="21:22" x14ac:dyDescent="0.2">
      <c r="U44098" s="38" t="s">
        <v>42643</v>
      </c>
      <c r="V44098" s="38" t="s">
        <v>138</v>
      </c>
    </row>
    <row r="44099" spans="21:22" x14ac:dyDescent="0.2">
      <c r="U44099" s="38" t="s">
        <v>42644</v>
      </c>
      <c r="V44099" s="38" t="s">
        <v>4911</v>
      </c>
    </row>
    <row r="44100" spans="21:22" x14ac:dyDescent="0.2">
      <c r="U44100" s="38" t="s">
        <v>42644</v>
      </c>
      <c r="V44100" s="38" t="s">
        <v>4911</v>
      </c>
    </row>
    <row r="44101" spans="21:22" x14ac:dyDescent="0.2">
      <c r="U44101" s="38" t="s">
        <v>42645</v>
      </c>
      <c r="V44101" s="38" t="s">
        <v>138</v>
      </c>
    </row>
    <row r="44102" spans="21:22" x14ac:dyDescent="0.2">
      <c r="U44102" s="38" t="s">
        <v>42646</v>
      </c>
      <c r="V44102" s="38" t="s">
        <v>138</v>
      </c>
    </row>
    <row r="44103" spans="21:22" x14ac:dyDescent="0.2">
      <c r="U44103" s="38" t="s">
        <v>42647</v>
      </c>
      <c r="V44103" s="38" t="s">
        <v>138</v>
      </c>
    </row>
    <row r="44104" spans="21:22" x14ac:dyDescent="0.2">
      <c r="U44104" s="38" t="s">
        <v>42648</v>
      </c>
      <c r="V44104" s="38" t="s">
        <v>138</v>
      </c>
    </row>
    <row r="44105" spans="21:22" x14ac:dyDescent="0.2">
      <c r="U44105" s="38" t="s">
        <v>42648</v>
      </c>
      <c r="V44105" s="38" t="s">
        <v>138</v>
      </c>
    </row>
    <row r="44106" spans="21:22" x14ac:dyDescent="0.2">
      <c r="U44106" s="38" t="s">
        <v>42649</v>
      </c>
      <c r="V44106" s="38" t="s">
        <v>138</v>
      </c>
    </row>
    <row r="44107" spans="21:22" x14ac:dyDescent="0.2">
      <c r="U44107" s="38" t="s">
        <v>42650</v>
      </c>
      <c r="V44107" s="38" t="s">
        <v>138</v>
      </c>
    </row>
    <row r="44108" spans="21:22" x14ac:dyDescent="0.2">
      <c r="U44108" s="38" t="s">
        <v>42651</v>
      </c>
      <c r="V44108" s="38" t="s">
        <v>138</v>
      </c>
    </row>
    <row r="44109" spans="21:22" x14ac:dyDescent="0.2">
      <c r="U44109" s="38" t="s">
        <v>42652</v>
      </c>
      <c r="V44109" s="38" t="s">
        <v>138</v>
      </c>
    </row>
    <row r="44110" spans="21:22" x14ac:dyDescent="0.2">
      <c r="U44110" s="38" t="s">
        <v>42653</v>
      </c>
      <c r="V44110" s="38" t="s">
        <v>138</v>
      </c>
    </row>
    <row r="44111" spans="21:22" x14ac:dyDescent="0.2">
      <c r="U44111" s="38" t="s">
        <v>42654</v>
      </c>
      <c r="V44111" s="38" t="s">
        <v>138</v>
      </c>
    </row>
    <row r="44112" spans="21:22" x14ac:dyDescent="0.2">
      <c r="U44112" s="38" t="s">
        <v>42655</v>
      </c>
      <c r="V44112" s="38" t="s">
        <v>138</v>
      </c>
    </row>
    <row r="44113" spans="21:22" x14ac:dyDescent="0.2">
      <c r="U44113" s="38" t="s">
        <v>42656</v>
      </c>
      <c r="V44113" s="38" t="s">
        <v>138</v>
      </c>
    </row>
    <row r="44114" spans="21:22" x14ac:dyDescent="0.2">
      <c r="U44114" s="38" t="s">
        <v>42657</v>
      </c>
      <c r="V44114" s="38" t="s">
        <v>138</v>
      </c>
    </row>
    <row r="44115" spans="21:22" x14ac:dyDescent="0.2">
      <c r="U44115" s="38" t="s">
        <v>42658</v>
      </c>
      <c r="V44115" s="38" t="s">
        <v>138</v>
      </c>
    </row>
    <row r="44116" spans="21:22" x14ac:dyDescent="0.2">
      <c r="U44116" s="38" t="s">
        <v>42658</v>
      </c>
      <c r="V44116" s="38" t="s">
        <v>138</v>
      </c>
    </row>
    <row r="44117" spans="21:22" x14ac:dyDescent="0.2">
      <c r="U44117" s="38" t="s">
        <v>42659</v>
      </c>
      <c r="V44117" s="38" t="s">
        <v>138</v>
      </c>
    </row>
    <row r="44118" spans="21:22" x14ac:dyDescent="0.2">
      <c r="U44118" s="38" t="s">
        <v>42660</v>
      </c>
      <c r="V44118" s="38" t="s">
        <v>138</v>
      </c>
    </row>
    <row r="44119" spans="21:22" x14ac:dyDescent="0.2">
      <c r="U44119" s="38" t="s">
        <v>42661</v>
      </c>
      <c r="V44119" s="38" t="s">
        <v>138</v>
      </c>
    </row>
    <row r="44120" spans="21:22" x14ac:dyDescent="0.2">
      <c r="U44120" s="38" t="s">
        <v>42662</v>
      </c>
      <c r="V44120" s="38" t="s">
        <v>138</v>
      </c>
    </row>
    <row r="44121" spans="21:22" x14ac:dyDescent="0.2">
      <c r="U44121" s="38" t="s">
        <v>42663</v>
      </c>
      <c r="V44121" s="38" t="s">
        <v>138</v>
      </c>
    </row>
    <row r="44122" spans="21:22" x14ac:dyDescent="0.2">
      <c r="U44122" s="38" t="s">
        <v>42664</v>
      </c>
      <c r="V44122" s="38" t="s">
        <v>138</v>
      </c>
    </row>
    <row r="44123" spans="21:22" x14ac:dyDescent="0.2">
      <c r="U44123" s="38" t="s">
        <v>42665</v>
      </c>
      <c r="V44123" s="38" t="s">
        <v>138</v>
      </c>
    </row>
    <row r="44124" spans="21:22" x14ac:dyDescent="0.2">
      <c r="U44124" s="38" t="s">
        <v>42666</v>
      </c>
      <c r="V44124" s="38" t="s">
        <v>138</v>
      </c>
    </row>
    <row r="44125" spans="21:22" x14ac:dyDescent="0.2">
      <c r="U44125" s="38" t="s">
        <v>42667</v>
      </c>
      <c r="V44125" s="38" t="s">
        <v>138</v>
      </c>
    </row>
    <row r="44126" spans="21:22" x14ac:dyDescent="0.2">
      <c r="U44126" s="38" t="s">
        <v>42668</v>
      </c>
      <c r="V44126" s="38" t="s">
        <v>138</v>
      </c>
    </row>
    <row r="44127" spans="21:22" x14ac:dyDescent="0.2">
      <c r="U44127" s="38" t="s">
        <v>42668</v>
      </c>
      <c r="V44127" s="38" t="s">
        <v>138</v>
      </c>
    </row>
    <row r="44128" spans="21:22" x14ac:dyDescent="0.2">
      <c r="U44128" s="38" t="s">
        <v>42669</v>
      </c>
      <c r="V44128" s="38" t="s">
        <v>138</v>
      </c>
    </row>
    <row r="44129" spans="21:22" x14ac:dyDescent="0.2">
      <c r="U44129" s="38" t="s">
        <v>42669</v>
      </c>
      <c r="V44129" s="38" t="s">
        <v>138</v>
      </c>
    </row>
    <row r="44130" spans="21:22" x14ac:dyDescent="0.2">
      <c r="U44130" s="38" t="s">
        <v>42670</v>
      </c>
      <c r="V44130" s="38" t="s">
        <v>138</v>
      </c>
    </row>
    <row r="44131" spans="21:22" x14ac:dyDescent="0.2">
      <c r="U44131" s="38" t="s">
        <v>42671</v>
      </c>
      <c r="V44131" s="38" t="s">
        <v>138</v>
      </c>
    </row>
    <row r="44132" spans="21:22" x14ac:dyDescent="0.2">
      <c r="U44132" s="38" t="s">
        <v>42672</v>
      </c>
      <c r="V44132" s="38" t="s">
        <v>138</v>
      </c>
    </row>
    <row r="44133" spans="21:22" x14ac:dyDescent="0.2">
      <c r="U44133" s="38" t="s">
        <v>42673</v>
      </c>
      <c r="V44133" s="38" t="s">
        <v>138</v>
      </c>
    </row>
    <row r="44134" spans="21:22" x14ac:dyDescent="0.2">
      <c r="U44134" s="38" t="s">
        <v>42674</v>
      </c>
      <c r="V44134" s="38" t="s">
        <v>138</v>
      </c>
    </row>
    <row r="44135" spans="21:22" x14ac:dyDescent="0.2">
      <c r="U44135" s="38" t="s">
        <v>42675</v>
      </c>
      <c r="V44135" s="38" t="s">
        <v>138</v>
      </c>
    </row>
    <row r="44136" spans="21:22" x14ac:dyDescent="0.2">
      <c r="U44136" s="38" t="s">
        <v>42676</v>
      </c>
      <c r="V44136" s="38" t="s">
        <v>138</v>
      </c>
    </row>
    <row r="44137" spans="21:22" x14ac:dyDescent="0.2">
      <c r="U44137" s="38" t="s">
        <v>42677</v>
      </c>
      <c r="V44137" s="38" t="s">
        <v>138</v>
      </c>
    </row>
    <row r="44138" spans="21:22" x14ac:dyDescent="0.2">
      <c r="U44138" s="38" t="s">
        <v>42678</v>
      </c>
      <c r="V44138" s="38" t="s">
        <v>138</v>
      </c>
    </row>
    <row r="44139" spans="21:22" x14ac:dyDescent="0.2">
      <c r="U44139" s="38" t="s">
        <v>42679</v>
      </c>
      <c r="V44139" s="38" t="s">
        <v>138</v>
      </c>
    </row>
    <row r="44140" spans="21:22" x14ac:dyDescent="0.2">
      <c r="U44140" s="38" t="s">
        <v>42680</v>
      </c>
      <c r="V44140" s="38" t="s">
        <v>5799</v>
      </c>
    </row>
    <row r="44141" spans="21:22" x14ac:dyDescent="0.2">
      <c r="U44141" s="38" t="s">
        <v>42681</v>
      </c>
      <c r="V44141" s="38" t="s">
        <v>4287</v>
      </c>
    </row>
    <row r="44142" spans="21:22" x14ac:dyDescent="0.2">
      <c r="U44142" s="38" t="s">
        <v>42682</v>
      </c>
      <c r="V44142" s="38" t="s">
        <v>138</v>
      </c>
    </row>
    <row r="44143" spans="21:22" x14ac:dyDescent="0.2">
      <c r="U44143" s="38" t="s">
        <v>42683</v>
      </c>
      <c r="V44143" s="38" t="s">
        <v>3325</v>
      </c>
    </row>
    <row r="44144" spans="21:22" x14ac:dyDescent="0.2">
      <c r="U44144" s="38" t="s">
        <v>42684</v>
      </c>
      <c r="V44144" s="38" t="s">
        <v>5798</v>
      </c>
    </row>
    <row r="44145" spans="21:22" x14ac:dyDescent="0.2">
      <c r="U44145" s="38" t="s">
        <v>42685</v>
      </c>
      <c r="V44145" s="38" t="s">
        <v>2891</v>
      </c>
    </row>
    <row r="44146" spans="21:22" x14ac:dyDescent="0.2">
      <c r="U44146" s="38" t="s">
        <v>42686</v>
      </c>
      <c r="V44146" s="38" t="s">
        <v>5797</v>
      </c>
    </row>
    <row r="44147" spans="21:22" x14ac:dyDescent="0.2">
      <c r="U44147" s="38" t="s">
        <v>42687</v>
      </c>
      <c r="V44147" s="38" t="s">
        <v>138</v>
      </c>
    </row>
    <row r="44148" spans="21:22" x14ac:dyDescent="0.2">
      <c r="U44148" s="38" t="s">
        <v>42688</v>
      </c>
      <c r="V44148" s="38" t="s">
        <v>138</v>
      </c>
    </row>
    <row r="44149" spans="21:22" x14ac:dyDescent="0.2">
      <c r="U44149" s="38" t="s">
        <v>42689</v>
      </c>
      <c r="V44149" s="38" t="s">
        <v>138</v>
      </c>
    </row>
    <row r="44150" spans="21:22" x14ac:dyDescent="0.2">
      <c r="U44150" s="38" t="s">
        <v>42690</v>
      </c>
      <c r="V44150" s="38" t="s">
        <v>138</v>
      </c>
    </row>
    <row r="44151" spans="21:22" x14ac:dyDescent="0.2">
      <c r="U44151" s="38" t="s">
        <v>42691</v>
      </c>
      <c r="V44151" s="38" t="s">
        <v>138</v>
      </c>
    </row>
    <row r="44152" spans="21:22" x14ac:dyDescent="0.2">
      <c r="U44152" s="38" t="s">
        <v>42691</v>
      </c>
      <c r="V44152" s="38" t="s">
        <v>138</v>
      </c>
    </row>
    <row r="44153" spans="21:22" x14ac:dyDescent="0.2">
      <c r="U44153" s="38" t="s">
        <v>42692</v>
      </c>
      <c r="V44153" s="38" t="s">
        <v>138</v>
      </c>
    </row>
    <row r="44154" spans="21:22" x14ac:dyDescent="0.2">
      <c r="U44154" s="38" t="s">
        <v>42693</v>
      </c>
      <c r="V44154" s="38" t="s">
        <v>138</v>
      </c>
    </row>
    <row r="44155" spans="21:22" x14ac:dyDescent="0.2">
      <c r="U44155" s="38" t="s">
        <v>42694</v>
      </c>
      <c r="V44155" s="38" t="s">
        <v>138</v>
      </c>
    </row>
    <row r="44156" spans="21:22" x14ac:dyDescent="0.2">
      <c r="U44156" s="38" t="s">
        <v>42695</v>
      </c>
      <c r="V44156" s="38" t="s">
        <v>138</v>
      </c>
    </row>
    <row r="44157" spans="21:22" x14ac:dyDescent="0.2">
      <c r="U44157" s="38" t="s">
        <v>42696</v>
      </c>
      <c r="V44157" s="38" t="s">
        <v>138</v>
      </c>
    </row>
    <row r="44158" spans="21:22" x14ac:dyDescent="0.2">
      <c r="U44158" s="38" t="s">
        <v>42696</v>
      </c>
      <c r="V44158" s="38" t="s">
        <v>138</v>
      </c>
    </row>
    <row r="44159" spans="21:22" x14ac:dyDescent="0.2">
      <c r="U44159" s="38" t="s">
        <v>42697</v>
      </c>
      <c r="V44159" s="38" t="s">
        <v>3936</v>
      </c>
    </row>
    <row r="44160" spans="21:22" x14ac:dyDescent="0.2">
      <c r="U44160" s="38" t="s">
        <v>42698</v>
      </c>
      <c r="V44160" s="38" t="s">
        <v>138</v>
      </c>
    </row>
    <row r="44161" spans="21:22" x14ac:dyDescent="0.2">
      <c r="U44161" s="38" t="s">
        <v>42699</v>
      </c>
      <c r="V44161" s="38" t="s">
        <v>138</v>
      </c>
    </row>
    <row r="44162" spans="21:22" x14ac:dyDescent="0.2">
      <c r="U44162" s="38" t="s">
        <v>42700</v>
      </c>
      <c r="V44162" s="38" t="s">
        <v>138</v>
      </c>
    </row>
    <row r="44163" spans="21:22" x14ac:dyDescent="0.2">
      <c r="U44163" s="38" t="s">
        <v>42701</v>
      </c>
      <c r="V44163" s="38" t="s">
        <v>138</v>
      </c>
    </row>
    <row r="44164" spans="21:22" x14ac:dyDescent="0.2">
      <c r="U44164" s="38" t="s">
        <v>42702</v>
      </c>
      <c r="V44164" s="38" t="s">
        <v>138</v>
      </c>
    </row>
    <row r="44165" spans="21:22" x14ac:dyDescent="0.2">
      <c r="U44165" s="38" t="s">
        <v>42703</v>
      </c>
      <c r="V44165" s="38" t="s">
        <v>138</v>
      </c>
    </row>
    <row r="44166" spans="21:22" x14ac:dyDescent="0.2">
      <c r="U44166" s="38" t="s">
        <v>42704</v>
      </c>
      <c r="V44166" s="38" t="s">
        <v>4526</v>
      </c>
    </row>
    <row r="44167" spans="21:22" x14ac:dyDescent="0.2">
      <c r="U44167" s="38" t="s">
        <v>42705</v>
      </c>
      <c r="V44167" s="38" t="s">
        <v>138</v>
      </c>
    </row>
    <row r="44168" spans="21:22" x14ac:dyDescent="0.2">
      <c r="U44168" s="38" t="s">
        <v>42706</v>
      </c>
      <c r="V44168" s="38" t="s">
        <v>138</v>
      </c>
    </row>
    <row r="44169" spans="21:22" x14ac:dyDescent="0.2">
      <c r="U44169" s="38" t="s">
        <v>42707</v>
      </c>
      <c r="V44169" s="38" t="s">
        <v>138</v>
      </c>
    </row>
    <row r="44170" spans="21:22" x14ac:dyDescent="0.2">
      <c r="U44170" s="38" t="s">
        <v>42708</v>
      </c>
      <c r="V44170" s="38" t="s">
        <v>138</v>
      </c>
    </row>
    <row r="44171" spans="21:22" x14ac:dyDescent="0.2">
      <c r="U44171" s="38" t="s">
        <v>42709</v>
      </c>
      <c r="V44171" s="38" t="s">
        <v>138</v>
      </c>
    </row>
    <row r="44172" spans="21:22" x14ac:dyDescent="0.2">
      <c r="U44172" s="38" t="s">
        <v>42710</v>
      </c>
      <c r="V44172" s="38" t="s">
        <v>6000</v>
      </c>
    </row>
    <row r="44173" spans="21:22" x14ac:dyDescent="0.2">
      <c r="U44173" s="38" t="s">
        <v>42711</v>
      </c>
      <c r="V44173" s="38" t="s">
        <v>138</v>
      </c>
    </row>
    <row r="44174" spans="21:22" x14ac:dyDescent="0.2">
      <c r="U44174" s="38" t="s">
        <v>42712</v>
      </c>
      <c r="V44174" s="38" t="s">
        <v>138</v>
      </c>
    </row>
    <row r="44175" spans="21:22" x14ac:dyDescent="0.2">
      <c r="U44175" s="38" t="s">
        <v>42713</v>
      </c>
      <c r="V44175" s="38" t="s">
        <v>138</v>
      </c>
    </row>
    <row r="44176" spans="21:22" x14ac:dyDescent="0.2">
      <c r="U44176" s="38" t="s">
        <v>42714</v>
      </c>
      <c r="V44176" s="38" t="s">
        <v>138</v>
      </c>
    </row>
    <row r="44177" spans="21:22" x14ac:dyDescent="0.2">
      <c r="U44177" s="38" t="s">
        <v>42715</v>
      </c>
      <c r="V44177" s="38" t="s">
        <v>6001</v>
      </c>
    </row>
    <row r="44178" spans="21:22" x14ac:dyDescent="0.2">
      <c r="U44178" s="38" t="s">
        <v>42716</v>
      </c>
      <c r="V44178" s="38" t="s">
        <v>138</v>
      </c>
    </row>
    <row r="44179" spans="21:22" x14ac:dyDescent="0.2">
      <c r="U44179" s="38" t="s">
        <v>42717</v>
      </c>
      <c r="V44179" s="38" t="s">
        <v>138</v>
      </c>
    </row>
    <row r="44180" spans="21:22" x14ac:dyDescent="0.2">
      <c r="U44180" s="38" t="s">
        <v>42718</v>
      </c>
      <c r="V44180" s="38" t="s">
        <v>138</v>
      </c>
    </row>
    <row r="44181" spans="21:22" x14ac:dyDescent="0.2">
      <c r="U44181" s="38" t="s">
        <v>42719</v>
      </c>
      <c r="V44181" s="38" t="s">
        <v>138</v>
      </c>
    </row>
    <row r="44182" spans="21:22" x14ac:dyDescent="0.2">
      <c r="U44182" s="38" t="s">
        <v>42720</v>
      </c>
      <c r="V44182" s="38" t="s">
        <v>138</v>
      </c>
    </row>
    <row r="44183" spans="21:22" x14ac:dyDescent="0.2">
      <c r="U44183" s="38" t="s">
        <v>42721</v>
      </c>
      <c r="V44183" s="38" t="s">
        <v>138</v>
      </c>
    </row>
    <row r="44184" spans="21:22" x14ac:dyDescent="0.2">
      <c r="U44184" s="38" t="s">
        <v>42722</v>
      </c>
      <c r="V44184" s="38" t="s">
        <v>138</v>
      </c>
    </row>
    <row r="44185" spans="21:22" x14ac:dyDescent="0.2">
      <c r="U44185" s="38" t="s">
        <v>42723</v>
      </c>
      <c r="V44185" s="38" t="s">
        <v>138</v>
      </c>
    </row>
    <row r="44186" spans="21:22" x14ac:dyDescent="0.2">
      <c r="U44186" s="38" t="s">
        <v>42724</v>
      </c>
      <c r="V44186" s="38" t="s">
        <v>6002</v>
      </c>
    </row>
    <row r="44187" spans="21:22" x14ac:dyDescent="0.2">
      <c r="U44187" s="38" t="s">
        <v>42725</v>
      </c>
      <c r="V44187" s="38" t="s">
        <v>138</v>
      </c>
    </row>
    <row r="44188" spans="21:22" x14ac:dyDescent="0.2">
      <c r="U44188" s="38" t="s">
        <v>42726</v>
      </c>
      <c r="V44188" s="38" t="s">
        <v>138</v>
      </c>
    </row>
    <row r="44189" spans="21:22" x14ac:dyDescent="0.2">
      <c r="U44189" s="38" t="s">
        <v>42727</v>
      </c>
      <c r="V44189" s="38" t="s">
        <v>138</v>
      </c>
    </row>
    <row r="44190" spans="21:22" x14ac:dyDescent="0.2">
      <c r="U44190" s="38" t="s">
        <v>42728</v>
      </c>
      <c r="V44190" s="38" t="s">
        <v>138</v>
      </c>
    </row>
    <row r="44191" spans="21:22" x14ac:dyDescent="0.2">
      <c r="U44191" s="38" t="s">
        <v>42729</v>
      </c>
      <c r="V44191" s="38" t="s">
        <v>138</v>
      </c>
    </row>
    <row r="44192" spans="21:22" x14ac:dyDescent="0.2">
      <c r="U44192" s="38" t="s">
        <v>42730</v>
      </c>
      <c r="V44192" s="38" t="s">
        <v>138</v>
      </c>
    </row>
    <row r="44193" spans="21:22" x14ac:dyDescent="0.2">
      <c r="U44193" s="38" t="s">
        <v>42730</v>
      </c>
      <c r="V44193" s="38" t="s">
        <v>138</v>
      </c>
    </row>
    <row r="44194" spans="21:22" x14ac:dyDescent="0.2">
      <c r="U44194" s="38" t="s">
        <v>42731</v>
      </c>
      <c r="V44194" s="38" t="s">
        <v>138</v>
      </c>
    </row>
    <row r="44195" spans="21:22" x14ac:dyDescent="0.2">
      <c r="U44195" s="38" t="s">
        <v>42732</v>
      </c>
      <c r="V44195" s="38" t="s">
        <v>138</v>
      </c>
    </row>
    <row r="44196" spans="21:22" x14ac:dyDescent="0.2">
      <c r="U44196" s="38" t="s">
        <v>42732</v>
      </c>
      <c r="V44196" s="38" t="s">
        <v>138</v>
      </c>
    </row>
    <row r="44197" spans="21:22" x14ac:dyDescent="0.2">
      <c r="U44197" s="38" t="s">
        <v>42733</v>
      </c>
      <c r="V44197" s="38" t="s">
        <v>138</v>
      </c>
    </row>
    <row r="44198" spans="21:22" x14ac:dyDescent="0.2">
      <c r="U44198" s="38" t="s">
        <v>42734</v>
      </c>
      <c r="V44198" s="38" t="s">
        <v>138</v>
      </c>
    </row>
    <row r="44199" spans="21:22" x14ac:dyDescent="0.2">
      <c r="U44199" s="38" t="s">
        <v>42735</v>
      </c>
      <c r="V44199" s="38" t="s">
        <v>138</v>
      </c>
    </row>
    <row r="44200" spans="21:22" x14ac:dyDescent="0.2">
      <c r="U44200" s="38" t="s">
        <v>42736</v>
      </c>
      <c r="V44200" s="38" t="s">
        <v>138</v>
      </c>
    </row>
    <row r="44201" spans="21:22" x14ac:dyDescent="0.2">
      <c r="U44201" s="38" t="s">
        <v>42737</v>
      </c>
      <c r="V44201" s="38" t="s">
        <v>138</v>
      </c>
    </row>
    <row r="44202" spans="21:22" x14ac:dyDescent="0.2">
      <c r="U44202" s="38" t="s">
        <v>42738</v>
      </c>
      <c r="V44202" s="38" t="s">
        <v>3521</v>
      </c>
    </row>
    <row r="44203" spans="21:22" x14ac:dyDescent="0.2">
      <c r="U44203" s="38" t="s">
        <v>42739</v>
      </c>
      <c r="V44203" s="38" t="s">
        <v>138</v>
      </c>
    </row>
    <row r="44204" spans="21:22" x14ac:dyDescent="0.2">
      <c r="U44204" s="38" t="s">
        <v>42740</v>
      </c>
      <c r="V44204" s="38" t="s">
        <v>138</v>
      </c>
    </row>
    <row r="44205" spans="21:22" x14ac:dyDescent="0.2">
      <c r="U44205" s="38" t="s">
        <v>42741</v>
      </c>
      <c r="V44205" s="38" t="s">
        <v>138</v>
      </c>
    </row>
    <row r="44206" spans="21:22" x14ac:dyDescent="0.2">
      <c r="U44206" s="38" t="s">
        <v>42742</v>
      </c>
      <c r="V44206" s="38" t="s">
        <v>2969</v>
      </c>
    </row>
    <row r="44207" spans="21:22" x14ac:dyDescent="0.2">
      <c r="U44207" s="38" t="s">
        <v>42743</v>
      </c>
      <c r="V44207" s="38" t="s">
        <v>2969</v>
      </c>
    </row>
    <row r="44208" spans="21:22" x14ac:dyDescent="0.2">
      <c r="U44208" s="38" t="s">
        <v>42744</v>
      </c>
      <c r="V44208" s="38" t="s">
        <v>138</v>
      </c>
    </row>
    <row r="44209" spans="21:22" x14ac:dyDescent="0.2">
      <c r="U44209" s="38" t="s">
        <v>42744</v>
      </c>
      <c r="V44209" s="38" t="s">
        <v>138</v>
      </c>
    </row>
    <row r="44210" spans="21:22" x14ac:dyDescent="0.2">
      <c r="U44210" s="38" t="s">
        <v>42745</v>
      </c>
      <c r="V44210" s="38" t="s">
        <v>138</v>
      </c>
    </row>
    <row r="44211" spans="21:22" x14ac:dyDescent="0.2">
      <c r="U44211" s="38" t="s">
        <v>42746</v>
      </c>
      <c r="V44211" s="38" t="s">
        <v>2872</v>
      </c>
    </row>
    <row r="44212" spans="21:22" x14ac:dyDescent="0.2">
      <c r="U44212" s="38" t="s">
        <v>42747</v>
      </c>
      <c r="V44212" s="38" t="s">
        <v>138</v>
      </c>
    </row>
    <row r="44213" spans="21:22" x14ac:dyDescent="0.2">
      <c r="U44213" s="38" t="s">
        <v>42748</v>
      </c>
      <c r="V44213" s="38" t="s">
        <v>138</v>
      </c>
    </row>
    <row r="44214" spans="21:22" x14ac:dyDescent="0.2">
      <c r="U44214" s="38" t="s">
        <v>42749</v>
      </c>
      <c r="V44214" s="38" t="s">
        <v>138</v>
      </c>
    </row>
    <row r="44215" spans="21:22" x14ac:dyDescent="0.2">
      <c r="U44215" s="38" t="s">
        <v>42750</v>
      </c>
      <c r="V44215" s="38" t="s">
        <v>2841</v>
      </c>
    </row>
    <row r="44216" spans="21:22" x14ac:dyDescent="0.2">
      <c r="U44216" s="38" t="s">
        <v>42751</v>
      </c>
      <c r="V44216" s="38" t="s">
        <v>138</v>
      </c>
    </row>
    <row r="44217" spans="21:22" x14ac:dyDescent="0.2">
      <c r="U44217" s="38" t="s">
        <v>42752</v>
      </c>
      <c r="V44217" s="38" t="s">
        <v>138</v>
      </c>
    </row>
    <row r="44218" spans="21:22" x14ac:dyDescent="0.2">
      <c r="U44218" s="38" t="s">
        <v>42753</v>
      </c>
      <c r="V44218" s="38" t="s">
        <v>138</v>
      </c>
    </row>
    <row r="44219" spans="21:22" x14ac:dyDescent="0.2">
      <c r="U44219" s="38" t="s">
        <v>42754</v>
      </c>
      <c r="V44219" s="38" t="s">
        <v>138</v>
      </c>
    </row>
    <row r="44220" spans="21:22" x14ac:dyDescent="0.2">
      <c r="U44220" s="38" t="s">
        <v>42755</v>
      </c>
      <c r="V44220" s="38" t="s">
        <v>138</v>
      </c>
    </row>
    <row r="44221" spans="21:22" x14ac:dyDescent="0.2">
      <c r="U44221" s="38" t="s">
        <v>42756</v>
      </c>
      <c r="V44221" s="38" t="s">
        <v>138</v>
      </c>
    </row>
    <row r="44222" spans="21:22" x14ac:dyDescent="0.2">
      <c r="U44222" s="38" t="s">
        <v>42756</v>
      </c>
      <c r="V44222" s="38" t="s">
        <v>138</v>
      </c>
    </row>
    <row r="44223" spans="21:22" x14ac:dyDescent="0.2">
      <c r="U44223" s="38" t="s">
        <v>42757</v>
      </c>
      <c r="V44223" s="38" t="s">
        <v>3082</v>
      </c>
    </row>
    <row r="44224" spans="21:22" x14ac:dyDescent="0.2">
      <c r="U44224" s="38" t="s">
        <v>42758</v>
      </c>
      <c r="V44224" s="38" t="s">
        <v>138</v>
      </c>
    </row>
    <row r="44225" spans="21:22" x14ac:dyDescent="0.2">
      <c r="U44225" s="38" t="s">
        <v>42759</v>
      </c>
      <c r="V44225" s="38" t="s">
        <v>138</v>
      </c>
    </row>
    <row r="44226" spans="21:22" x14ac:dyDescent="0.2">
      <c r="U44226" s="38" t="s">
        <v>42760</v>
      </c>
      <c r="V44226" s="38" t="s">
        <v>138</v>
      </c>
    </row>
    <row r="44227" spans="21:22" x14ac:dyDescent="0.2">
      <c r="U44227" s="38" t="s">
        <v>42760</v>
      </c>
      <c r="V44227" s="38" t="s">
        <v>138</v>
      </c>
    </row>
    <row r="44228" spans="21:22" x14ac:dyDescent="0.2">
      <c r="U44228" s="38" t="s">
        <v>42761</v>
      </c>
      <c r="V44228" s="38" t="s">
        <v>138</v>
      </c>
    </row>
    <row r="44229" spans="21:22" x14ac:dyDescent="0.2">
      <c r="U44229" s="38" t="s">
        <v>42762</v>
      </c>
      <c r="V44229" s="38" t="s">
        <v>138</v>
      </c>
    </row>
    <row r="44230" spans="21:22" x14ac:dyDescent="0.2">
      <c r="U44230" s="38" t="s">
        <v>42763</v>
      </c>
      <c r="V44230" s="38" t="s">
        <v>138</v>
      </c>
    </row>
    <row r="44231" spans="21:22" x14ac:dyDescent="0.2">
      <c r="U44231" s="38" t="s">
        <v>42764</v>
      </c>
      <c r="V44231" s="38" t="s">
        <v>3115</v>
      </c>
    </row>
    <row r="44232" spans="21:22" x14ac:dyDescent="0.2">
      <c r="U44232" s="38" t="s">
        <v>42765</v>
      </c>
      <c r="V44232" s="38" t="s">
        <v>138</v>
      </c>
    </row>
    <row r="44233" spans="21:22" x14ac:dyDescent="0.2">
      <c r="U44233" s="38" t="s">
        <v>42766</v>
      </c>
      <c r="V44233" s="38" t="s">
        <v>138</v>
      </c>
    </row>
    <row r="44234" spans="21:22" x14ac:dyDescent="0.2">
      <c r="U44234" s="38" t="s">
        <v>42767</v>
      </c>
      <c r="V44234" s="38" t="s">
        <v>138</v>
      </c>
    </row>
    <row r="44235" spans="21:22" x14ac:dyDescent="0.2">
      <c r="U44235" s="38" t="s">
        <v>42767</v>
      </c>
      <c r="V44235" s="38" t="s">
        <v>138</v>
      </c>
    </row>
    <row r="44236" spans="21:22" x14ac:dyDescent="0.2">
      <c r="U44236" s="38" t="s">
        <v>42768</v>
      </c>
      <c r="V44236" s="38" t="s">
        <v>138</v>
      </c>
    </row>
    <row r="44237" spans="21:22" x14ac:dyDescent="0.2">
      <c r="U44237" s="38" t="s">
        <v>42769</v>
      </c>
      <c r="V44237" s="38" t="s">
        <v>138</v>
      </c>
    </row>
    <row r="44238" spans="21:22" x14ac:dyDescent="0.2">
      <c r="U44238" s="38" t="s">
        <v>42769</v>
      </c>
      <c r="V44238" s="38" t="s">
        <v>138</v>
      </c>
    </row>
    <row r="44239" spans="21:22" x14ac:dyDescent="0.2">
      <c r="U44239" s="38" t="s">
        <v>42770</v>
      </c>
      <c r="V44239" s="38" t="s">
        <v>138</v>
      </c>
    </row>
    <row r="44240" spans="21:22" x14ac:dyDescent="0.2">
      <c r="U44240" s="38" t="s">
        <v>42771</v>
      </c>
      <c r="V44240" s="38" t="s">
        <v>138</v>
      </c>
    </row>
    <row r="44241" spans="21:22" x14ac:dyDescent="0.2">
      <c r="U44241" s="38" t="s">
        <v>42772</v>
      </c>
      <c r="V44241" s="38" t="s">
        <v>138</v>
      </c>
    </row>
    <row r="44242" spans="21:22" x14ac:dyDescent="0.2">
      <c r="U44242" s="38" t="s">
        <v>42773</v>
      </c>
      <c r="V44242" s="38" t="s">
        <v>3219</v>
      </c>
    </row>
    <row r="44243" spans="21:22" x14ac:dyDescent="0.2">
      <c r="U44243" s="38" t="s">
        <v>42774</v>
      </c>
      <c r="V44243" s="38" t="s">
        <v>3092</v>
      </c>
    </row>
    <row r="44244" spans="21:22" x14ac:dyDescent="0.2">
      <c r="U44244" s="38" t="s">
        <v>42775</v>
      </c>
      <c r="V44244" s="38" t="s">
        <v>138</v>
      </c>
    </row>
    <row r="44245" spans="21:22" x14ac:dyDescent="0.2">
      <c r="U44245" s="38" t="s">
        <v>42775</v>
      </c>
      <c r="V44245" s="38" t="s">
        <v>138</v>
      </c>
    </row>
    <row r="44246" spans="21:22" x14ac:dyDescent="0.2">
      <c r="U44246" s="38" t="s">
        <v>42776</v>
      </c>
      <c r="V44246" s="38" t="s">
        <v>138</v>
      </c>
    </row>
    <row r="44247" spans="21:22" x14ac:dyDescent="0.2">
      <c r="U44247" s="38" t="s">
        <v>42777</v>
      </c>
      <c r="V44247" s="38" t="s">
        <v>138</v>
      </c>
    </row>
    <row r="44248" spans="21:22" x14ac:dyDescent="0.2">
      <c r="U44248" s="38" t="s">
        <v>42778</v>
      </c>
      <c r="V44248" s="38" t="s">
        <v>138</v>
      </c>
    </row>
    <row r="44249" spans="21:22" x14ac:dyDescent="0.2">
      <c r="U44249" s="38" t="s">
        <v>42779</v>
      </c>
      <c r="V44249" s="38" t="s">
        <v>138</v>
      </c>
    </row>
    <row r="44250" spans="21:22" x14ac:dyDescent="0.2">
      <c r="U44250" s="38" t="s">
        <v>42780</v>
      </c>
      <c r="V44250" s="38" t="s">
        <v>138</v>
      </c>
    </row>
    <row r="44251" spans="21:22" x14ac:dyDescent="0.2">
      <c r="U44251" s="38" t="s">
        <v>42781</v>
      </c>
      <c r="V44251" s="38" t="s">
        <v>138</v>
      </c>
    </row>
    <row r="44252" spans="21:22" x14ac:dyDescent="0.2">
      <c r="U44252" s="38" t="s">
        <v>42782</v>
      </c>
      <c r="V44252" s="38" t="s">
        <v>138</v>
      </c>
    </row>
    <row r="44253" spans="21:22" x14ac:dyDescent="0.2">
      <c r="U44253" s="38" t="s">
        <v>42782</v>
      </c>
      <c r="V44253" s="38" t="s">
        <v>138</v>
      </c>
    </row>
    <row r="44254" spans="21:22" x14ac:dyDescent="0.2">
      <c r="U44254" s="38" t="s">
        <v>42783</v>
      </c>
      <c r="V44254" s="38" t="s">
        <v>138</v>
      </c>
    </row>
    <row r="44255" spans="21:22" x14ac:dyDescent="0.2">
      <c r="U44255" s="38" t="s">
        <v>42784</v>
      </c>
      <c r="V44255" s="38" t="s">
        <v>4348</v>
      </c>
    </row>
    <row r="44256" spans="21:22" x14ac:dyDescent="0.2">
      <c r="U44256" s="38" t="s">
        <v>42785</v>
      </c>
      <c r="V44256" s="38" t="s">
        <v>138</v>
      </c>
    </row>
    <row r="44257" spans="21:22" x14ac:dyDescent="0.2">
      <c r="U44257" s="38" t="s">
        <v>42786</v>
      </c>
      <c r="V44257" s="38" t="s">
        <v>138</v>
      </c>
    </row>
    <row r="44258" spans="21:22" x14ac:dyDescent="0.2">
      <c r="U44258" s="38" t="s">
        <v>42787</v>
      </c>
      <c r="V44258" s="38" t="s">
        <v>138</v>
      </c>
    </row>
    <row r="44259" spans="21:22" x14ac:dyDescent="0.2">
      <c r="U44259" s="38" t="s">
        <v>42787</v>
      </c>
      <c r="V44259" s="38" t="s">
        <v>138</v>
      </c>
    </row>
    <row r="44260" spans="21:22" x14ac:dyDescent="0.2">
      <c r="U44260" s="38" t="s">
        <v>42788</v>
      </c>
      <c r="V44260" s="38" t="s">
        <v>138</v>
      </c>
    </row>
    <row r="44261" spans="21:22" x14ac:dyDescent="0.2">
      <c r="U44261" s="38" t="s">
        <v>42789</v>
      </c>
      <c r="V44261" s="38" t="s">
        <v>138</v>
      </c>
    </row>
    <row r="44262" spans="21:22" x14ac:dyDescent="0.2">
      <c r="U44262" s="38" t="s">
        <v>42790</v>
      </c>
      <c r="V44262" s="38" t="s">
        <v>3288</v>
      </c>
    </row>
    <row r="44263" spans="21:22" x14ac:dyDescent="0.2">
      <c r="U44263" s="38" t="s">
        <v>42791</v>
      </c>
      <c r="V44263" s="38" t="s">
        <v>138</v>
      </c>
    </row>
    <row r="44264" spans="21:22" x14ac:dyDescent="0.2">
      <c r="U44264" s="38" t="s">
        <v>42792</v>
      </c>
      <c r="V44264" s="38" t="s">
        <v>138</v>
      </c>
    </row>
    <row r="44265" spans="21:22" x14ac:dyDescent="0.2">
      <c r="U44265" s="38" t="s">
        <v>42793</v>
      </c>
      <c r="V44265" s="38" t="s">
        <v>3288</v>
      </c>
    </row>
    <row r="44266" spans="21:22" x14ac:dyDescent="0.2">
      <c r="U44266" s="38" t="s">
        <v>42794</v>
      </c>
      <c r="V44266" s="38" t="s">
        <v>138</v>
      </c>
    </row>
    <row r="44267" spans="21:22" x14ac:dyDescent="0.2">
      <c r="U44267" s="38" t="s">
        <v>42795</v>
      </c>
      <c r="V44267" s="38" t="s">
        <v>138</v>
      </c>
    </row>
    <row r="44268" spans="21:22" x14ac:dyDescent="0.2">
      <c r="U44268" s="38" t="s">
        <v>42796</v>
      </c>
      <c r="V44268" s="38" t="s">
        <v>138</v>
      </c>
    </row>
    <row r="44269" spans="21:22" x14ac:dyDescent="0.2">
      <c r="U44269" s="38" t="s">
        <v>42796</v>
      </c>
      <c r="V44269" s="38" t="s">
        <v>138</v>
      </c>
    </row>
    <row r="44270" spans="21:22" x14ac:dyDescent="0.2">
      <c r="U44270" s="38" t="s">
        <v>42797</v>
      </c>
      <c r="V44270" s="38" t="s">
        <v>4964</v>
      </c>
    </row>
    <row r="44271" spans="21:22" x14ac:dyDescent="0.2">
      <c r="U44271" s="38" t="s">
        <v>42798</v>
      </c>
      <c r="V44271" s="38" t="s">
        <v>138</v>
      </c>
    </row>
    <row r="44272" spans="21:22" x14ac:dyDescent="0.2">
      <c r="U44272" s="38" t="s">
        <v>42799</v>
      </c>
      <c r="V44272" s="38" t="s">
        <v>138</v>
      </c>
    </row>
    <row r="44273" spans="21:22" x14ac:dyDescent="0.2">
      <c r="U44273" s="38" t="s">
        <v>42799</v>
      </c>
      <c r="V44273" s="38" t="s">
        <v>138</v>
      </c>
    </row>
    <row r="44274" spans="21:22" x14ac:dyDescent="0.2">
      <c r="U44274" s="38" t="s">
        <v>42800</v>
      </c>
      <c r="V44274" s="38" t="s">
        <v>138</v>
      </c>
    </row>
    <row r="44275" spans="21:22" x14ac:dyDescent="0.2">
      <c r="U44275" s="38" t="s">
        <v>42801</v>
      </c>
      <c r="V44275" s="38" t="s">
        <v>138</v>
      </c>
    </row>
    <row r="44276" spans="21:22" x14ac:dyDescent="0.2">
      <c r="U44276" s="38" t="s">
        <v>42802</v>
      </c>
      <c r="V44276" s="38" t="s">
        <v>138</v>
      </c>
    </row>
    <row r="44277" spans="21:22" x14ac:dyDescent="0.2">
      <c r="U44277" s="38" t="s">
        <v>42803</v>
      </c>
      <c r="V44277" s="38" t="s">
        <v>138</v>
      </c>
    </row>
    <row r="44278" spans="21:22" x14ac:dyDescent="0.2">
      <c r="U44278" s="38" t="s">
        <v>42804</v>
      </c>
      <c r="V44278" s="38" t="s">
        <v>138</v>
      </c>
    </row>
    <row r="44279" spans="21:22" x14ac:dyDescent="0.2">
      <c r="U44279" s="38" t="s">
        <v>42805</v>
      </c>
      <c r="V44279" s="38" t="s">
        <v>138</v>
      </c>
    </row>
    <row r="44280" spans="21:22" x14ac:dyDescent="0.2">
      <c r="U44280" s="38" t="s">
        <v>42806</v>
      </c>
      <c r="V44280" s="38" t="s">
        <v>138</v>
      </c>
    </row>
    <row r="44281" spans="21:22" x14ac:dyDescent="0.2">
      <c r="U44281" s="38" t="s">
        <v>42807</v>
      </c>
      <c r="V44281" s="38" t="s">
        <v>138</v>
      </c>
    </row>
    <row r="44282" spans="21:22" x14ac:dyDescent="0.2">
      <c r="U44282" s="38" t="s">
        <v>42807</v>
      </c>
      <c r="V44282" s="38" t="s">
        <v>138</v>
      </c>
    </row>
    <row r="44283" spans="21:22" x14ac:dyDescent="0.2">
      <c r="U44283" s="38" t="s">
        <v>42808</v>
      </c>
      <c r="V44283" s="38" t="s">
        <v>138</v>
      </c>
    </row>
    <row r="44284" spans="21:22" x14ac:dyDescent="0.2">
      <c r="U44284" s="38" t="s">
        <v>42808</v>
      </c>
      <c r="V44284" s="38" t="s">
        <v>138</v>
      </c>
    </row>
    <row r="44285" spans="21:22" x14ac:dyDescent="0.2">
      <c r="U44285" s="38" t="s">
        <v>42809</v>
      </c>
      <c r="V44285" s="38" t="s">
        <v>138</v>
      </c>
    </row>
    <row r="44286" spans="21:22" x14ac:dyDescent="0.2">
      <c r="U44286" s="38" t="s">
        <v>42810</v>
      </c>
      <c r="V44286" s="38" t="s">
        <v>3216</v>
      </c>
    </row>
    <row r="44287" spans="21:22" x14ac:dyDescent="0.2">
      <c r="U44287" s="38" t="s">
        <v>42811</v>
      </c>
      <c r="V44287" s="38" t="s">
        <v>6003</v>
      </c>
    </row>
    <row r="44288" spans="21:22" x14ac:dyDescent="0.2">
      <c r="U44288" s="38" t="s">
        <v>42812</v>
      </c>
      <c r="V44288" s="38" t="s">
        <v>2890</v>
      </c>
    </row>
    <row r="44289" spans="21:22" x14ac:dyDescent="0.2">
      <c r="U44289" s="38" t="s">
        <v>42813</v>
      </c>
      <c r="V44289" s="38" t="s">
        <v>138</v>
      </c>
    </row>
    <row r="44290" spans="21:22" x14ac:dyDescent="0.2">
      <c r="U44290" s="38" t="s">
        <v>42814</v>
      </c>
      <c r="V44290" s="38" t="s">
        <v>138</v>
      </c>
    </row>
    <row r="44291" spans="21:22" x14ac:dyDescent="0.2">
      <c r="U44291" s="38" t="s">
        <v>42814</v>
      </c>
      <c r="V44291" s="38" t="s">
        <v>138</v>
      </c>
    </row>
    <row r="44292" spans="21:22" x14ac:dyDescent="0.2">
      <c r="U44292" s="38" t="s">
        <v>42815</v>
      </c>
      <c r="V44292" s="38" t="s">
        <v>2890</v>
      </c>
    </row>
    <row r="44293" spans="21:22" x14ac:dyDescent="0.2">
      <c r="U44293" s="38" t="s">
        <v>42816</v>
      </c>
      <c r="V44293" s="38" t="s">
        <v>6003</v>
      </c>
    </row>
    <row r="44294" spans="21:22" x14ac:dyDescent="0.2">
      <c r="U44294" s="38" t="s">
        <v>42817</v>
      </c>
      <c r="V44294" s="38" t="s">
        <v>3387</v>
      </c>
    </row>
    <row r="44295" spans="21:22" x14ac:dyDescent="0.2">
      <c r="U44295" s="38" t="s">
        <v>42818</v>
      </c>
      <c r="V44295" s="38" t="s">
        <v>138</v>
      </c>
    </row>
    <row r="44296" spans="21:22" x14ac:dyDescent="0.2">
      <c r="U44296" s="38" t="s">
        <v>42819</v>
      </c>
      <c r="V44296" s="38" t="s">
        <v>143</v>
      </c>
    </row>
    <row r="44297" spans="21:22" x14ac:dyDescent="0.2">
      <c r="U44297" s="38" t="s">
        <v>42819</v>
      </c>
      <c r="V44297" s="38" t="s">
        <v>143</v>
      </c>
    </row>
    <row r="44298" spans="21:22" x14ac:dyDescent="0.2">
      <c r="U44298" s="38" t="s">
        <v>42820</v>
      </c>
      <c r="V44298" s="38" t="s">
        <v>138</v>
      </c>
    </row>
    <row r="44299" spans="21:22" x14ac:dyDescent="0.2">
      <c r="U44299" s="38" t="s">
        <v>42821</v>
      </c>
      <c r="V44299" s="38" t="s">
        <v>138</v>
      </c>
    </row>
    <row r="44300" spans="21:22" x14ac:dyDescent="0.2">
      <c r="U44300" s="38" t="s">
        <v>1459</v>
      </c>
      <c r="V44300" s="38" t="s">
        <v>138</v>
      </c>
    </row>
    <row r="44301" spans="21:22" x14ac:dyDescent="0.2">
      <c r="U44301" s="38" t="s">
        <v>42822</v>
      </c>
      <c r="V44301" s="38" t="s">
        <v>138</v>
      </c>
    </row>
    <row r="44302" spans="21:22" x14ac:dyDescent="0.2">
      <c r="U44302" s="38" t="s">
        <v>1460</v>
      </c>
      <c r="V44302" s="38" t="s">
        <v>138</v>
      </c>
    </row>
    <row r="44303" spans="21:22" x14ac:dyDescent="0.2">
      <c r="U44303" s="38" t="s">
        <v>42823</v>
      </c>
      <c r="V44303" s="38" t="s">
        <v>3216</v>
      </c>
    </row>
    <row r="44304" spans="21:22" x14ac:dyDescent="0.2">
      <c r="U44304" s="38" t="s">
        <v>42824</v>
      </c>
      <c r="V44304" s="38" t="s">
        <v>138</v>
      </c>
    </row>
    <row r="44305" spans="21:22" x14ac:dyDescent="0.2">
      <c r="U44305" s="38" t="s">
        <v>42825</v>
      </c>
      <c r="V44305" s="38" t="s">
        <v>138</v>
      </c>
    </row>
    <row r="44306" spans="21:22" x14ac:dyDescent="0.2">
      <c r="U44306" s="38" t="s">
        <v>42826</v>
      </c>
      <c r="V44306" s="38" t="s">
        <v>4105</v>
      </c>
    </row>
    <row r="44307" spans="21:22" x14ac:dyDescent="0.2">
      <c r="U44307" s="38" t="s">
        <v>42827</v>
      </c>
      <c r="V44307" s="38" t="s">
        <v>138</v>
      </c>
    </row>
    <row r="44308" spans="21:22" x14ac:dyDescent="0.2">
      <c r="U44308" s="38" t="s">
        <v>42828</v>
      </c>
      <c r="V44308" s="38" t="s">
        <v>138</v>
      </c>
    </row>
    <row r="44309" spans="21:22" x14ac:dyDescent="0.2">
      <c r="U44309" s="38" t="s">
        <v>42829</v>
      </c>
      <c r="V44309" s="38" t="s">
        <v>138</v>
      </c>
    </row>
    <row r="44310" spans="21:22" x14ac:dyDescent="0.2">
      <c r="U44310" s="38" t="s">
        <v>42830</v>
      </c>
      <c r="V44310" s="38" t="s">
        <v>138</v>
      </c>
    </row>
    <row r="44311" spans="21:22" x14ac:dyDescent="0.2">
      <c r="U44311" s="38" t="s">
        <v>42831</v>
      </c>
      <c r="V44311" s="38" t="s">
        <v>138</v>
      </c>
    </row>
    <row r="44312" spans="21:22" x14ac:dyDescent="0.2">
      <c r="U44312" s="38" t="s">
        <v>42832</v>
      </c>
      <c r="V44312" s="38" t="s">
        <v>138</v>
      </c>
    </row>
    <row r="44313" spans="21:22" x14ac:dyDescent="0.2">
      <c r="U44313" s="38" t="s">
        <v>42833</v>
      </c>
      <c r="V44313" s="38" t="s">
        <v>138</v>
      </c>
    </row>
    <row r="44314" spans="21:22" x14ac:dyDescent="0.2">
      <c r="U44314" s="38" t="s">
        <v>42834</v>
      </c>
      <c r="V44314" s="38" t="s">
        <v>138</v>
      </c>
    </row>
    <row r="44315" spans="21:22" x14ac:dyDescent="0.2">
      <c r="U44315" s="38" t="s">
        <v>42835</v>
      </c>
      <c r="V44315" s="38" t="s">
        <v>138</v>
      </c>
    </row>
    <row r="44316" spans="21:22" x14ac:dyDescent="0.2">
      <c r="U44316" s="38" t="s">
        <v>42836</v>
      </c>
      <c r="V44316" s="38" t="s">
        <v>138</v>
      </c>
    </row>
    <row r="44317" spans="21:22" x14ac:dyDescent="0.2">
      <c r="U44317" s="38" t="s">
        <v>42837</v>
      </c>
      <c r="V44317" s="38" t="s">
        <v>138</v>
      </c>
    </row>
    <row r="44318" spans="21:22" x14ac:dyDescent="0.2">
      <c r="U44318" s="38" t="s">
        <v>42838</v>
      </c>
      <c r="V44318" s="38" t="s">
        <v>138</v>
      </c>
    </row>
    <row r="44319" spans="21:22" x14ac:dyDescent="0.2">
      <c r="U44319" s="38" t="s">
        <v>42839</v>
      </c>
      <c r="V44319" s="38" t="s">
        <v>138</v>
      </c>
    </row>
    <row r="44320" spans="21:22" x14ac:dyDescent="0.2">
      <c r="U44320" s="38" t="s">
        <v>42840</v>
      </c>
      <c r="V44320" s="38" t="s">
        <v>138</v>
      </c>
    </row>
    <row r="44321" spans="21:22" x14ac:dyDescent="0.2">
      <c r="U44321" s="38" t="s">
        <v>42841</v>
      </c>
      <c r="V44321" s="38" t="s">
        <v>138</v>
      </c>
    </row>
    <row r="44322" spans="21:22" x14ac:dyDescent="0.2">
      <c r="U44322" s="38" t="s">
        <v>42842</v>
      </c>
      <c r="V44322" s="38" t="s">
        <v>138</v>
      </c>
    </row>
    <row r="44323" spans="21:22" x14ac:dyDescent="0.2">
      <c r="U44323" s="38" t="s">
        <v>42843</v>
      </c>
      <c r="V44323" s="38" t="s">
        <v>138</v>
      </c>
    </row>
    <row r="44324" spans="21:22" x14ac:dyDescent="0.2">
      <c r="U44324" s="38" t="s">
        <v>42844</v>
      </c>
      <c r="V44324" s="38" t="s">
        <v>138</v>
      </c>
    </row>
    <row r="44325" spans="21:22" x14ac:dyDescent="0.2">
      <c r="U44325" s="38" t="s">
        <v>42845</v>
      </c>
      <c r="V44325" s="38" t="s">
        <v>4105</v>
      </c>
    </row>
    <row r="44326" spans="21:22" x14ac:dyDescent="0.2">
      <c r="U44326" s="38" t="s">
        <v>42846</v>
      </c>
      <c r="V44326" s="38" t="s">
        <v>138</v>
      </c>
    </row>
    <row r="44327" spans="21:22" x14ac:dyDescent="0.2">
      <c r="U44327" s="38" t="s">
        <v>42847</v>
      </c>
      <c r="V44327" s="38" t="s">
        <v>138</v>
      </c>
    </row>
    <row r="44328" spans="21:22" x14ac:dyDescent="0.2">
      <c r="U44328" s="38" t="s">
        <v>42848</v>
      </c>
      <c r="V44328" s="38" t="s">
        <v>138</v>
      </c>
    </row>
    <row r="44329" spans="21:22" x14ac:dyDescent="0.2">
      <c r="U44329" s="38" t="s">
        <v>42849</v>
      </c>
      <c r="V44329" s="38" t="s">
        <v>138</v>
      </c>
    </row>
    <row r="44330" spans="21:22" x14ac:dyDescent="0.2">
      <c r="U44330" s="38" t="s">
        <v>42850</v>
      </c>
      <c r="V44330" s="38" t="s">
        <v>138</v>
      </c>
    </row>
    <row r="44331" spans="21:22" x14ac:dyDescent="0.2">
      <c r="U44331" s="38" t="s">
        <v>42851</v>
      </c>
      <c r="V44331" s="38" t="s">
        <v>3597</v>
      </c>
    </row>
    <row r="44332" spans="21:22" x14ac:dyDescent="0.2">
      <c r="U44332" s="38" t="s">
        <v>42852</v>
      </c>
      <c r="V44332" s="38" t="s">
        <v>138</v>
      </c>
    </row>
    <row r="44333" spans="21:22" x14ac:dyDescent="0.2">
      <c r="U44333" s="38" t="s">
        <v>42853</v>
      </c>
      <c r="V44333" s="38" t="s">
        <v>5790</v>
      </c>
    </row>
    <row r="44334" spans="21:22" x14ac:dyDescent="0.2">
      <c r="U44334" s="38" t="s">
        <v>1939</v>
      </c>
      <c r="V44334" s="38" t="s">
        <v>5790</v>
      </c>
    </row>
    <row r="44335" spans="21:22" x14ac:dyDescent="0.2">
      <c r="U44335" s="38" t="s">
        <v>42854</v>
      </c>
      <c r="V44335" s="38" t="s">
        <v>138</v>
      </c>
    </row>
    <row r="44336" spans="21:22" x14ac:dyDescent="0.2">
      <c r="U44336" s="38" t="s">
        <v>42855</v>
      </c>
      <c r="V44336" s="38" t="s">
        <v>138</v>
      </c>
    </row>
    <row r="44337" spans="21:22" x14ac:dyDescent="0.2">
      <c r="U44337" s="38" t="s">
        <v>42856</v>
      </c>
      <c r="V44337" s="38" t="s">
        <v>2837</v>
      </c>
    </row>
    <row r="44338" spans="21:22" x14ac:dyDescent="0.2">
      <c r="U44338" s="38" t="s">
        <v>42856</v>
      </c>
      <c r="V44338" s="38" t="s">
        <v>2837</v>
      </c>
    </row>
    <row r="44339" spans="21:22" x14ac:dyDescent="0.2">
      <c r="U44339" s="38" t="s">
        <v>42857</v>
      </c>
      <c r="V44339" s="38" t="s">
        <v>138</v>
      </c>
    </row>
    <row r="44340" spans="21:22" x14ac:dyDescent="0.2">
      <c r="U44340" s="38" t="s">
        <v>42858</v>
      </c>
      <c r="V44340" s="38" t="s">
        <v>138</v>
      </c>
    </row>
    <row r="44341" spans="21:22" x14ac:dyDescent="0.2">
      <c r="U44341" s="38" t="s">
        <v>1900</v>
      </c>
      <c r="V44341" s="38" t="s">
        <v>138</v>
      </c>
    </row>
    <row r="44342" spans="21:22" x14ac:dyDescent="0.2">
      <c r="U44342" s="38" t="s">
        <v>42859</v>
      </c>
      <c r="V44342" s="38" t="s">
        <v>138</v>
      </c>
    </row>
    <row r="44343" spans="21:22" x14ac:dyDescent="0.2">
      <c r="U44343" s="38" t="s">
        <v>42860</v>
      </c>
      <c r="V44343" s="38" t="s">
        <v>138</v>
      </c>
    </row>
    <row r="44344" spans="21:22" x14ac:dyDescent="0.2">
      <c r="U44344" s="38" t="s">
        <v>42861</v>
      </c>
      <c r="V44344" s="38" t="s">
        <v>138</v>
      </c>
    </row>
    <row r="44345" spans="21:22" x14ac:dyDescent="0.2">
      <c r="U44345" s="38" t="s">
        <v>42862</v>
      </c>
      <c r="V44345" s="38" t="s">
        <v>138</v>
      </c>
    </row>
    <row r="44346" spans="21:22" x14ac:dyDescent="0.2">
      <c r="U44346" s="38" t="s">
        <v>42863</v>
      </c>
      <c r="V44346" s="38" t="s">
        <v>138</v>
      </c>
    </row>
    <row r="44347" spans="21:22" x14ac:dyDescent="0.2">
      <c r="U44347" s="38" t="s">
        <v>42864</v>
      </c>
      <c r="V44347" s="38" t="s">
        <v>138</v>
      </c>
    </row>
    <row r="44348" spans="21:22" x14ac:dyDescent="0.2">
      <c r="U44348" s="38" t="s">
        <v>42864</v>
      </c>
      <c r="V44348" s="38" t="s">
        <v>138</v>
      </c>
    </row>
    <row r="44349" spans="21:22" x14ac:dyDescent="0.2">
      <c r="U44349" s="38" t="s">
        <v>42865</v>
      </c>
      <c r="V44349" s="38" t="s">
        <v>138</v>
      </c>
    </row>
    <row r="44350" spans="21:22" x14ac:dyDescent="0.2">
      <c r="U44350" s="38" t="s">
        <v>42866</v>
      </c>
      <c r="V44350" s="38" t="s">
        <v>138</v>
      </c>
    </row>
    <row r="44351" spans="21:22" x14ac:dyDescent="0.2">
      <c r="U44351" s="38" t="s">
        <v>42867</v>
      </c>
      <c r="V44351" s="38" t="s">
        <v>138</v>
      </c>
    </row>
    <row r="44352" spans="21:22" x14ac:dyDescent="0.2">
      <c r="U44352" s="38" t="s">
        <v>42868</v>
      </c>
      <c r="V44352" s="38" t="s">
        <v>138</v>
      </c>
    </row>
    <row r="44353" spans="21:22" x14ac:dyDescent="0.2">
      <c r="U44353" s="38" t="s">
        <v>42868</v>
      </c>
      <c r="V44353" s="38" t="s">
        <v>138</v>
      </c>
    </row>
    <row r="44354" spans="21:22" x14ac:dyDescent="0.2">
      <c r="U44354" s="38" t="s">
        <v>42869</v>
      </c>
      <c r="V44354" s="38" t="s">
        <v>138</v>
      </c>
    </row>
    <row r="44355" spans="21:22" x14ac:dyDescent="0.2">
      <c r="U44355" s="38" t="s">
        <v>42870</v>
      </c>
      <c r="V44355" s="38" t="s">
        <v>138</v>
      </c>
    </row>
    <row r="44356" spans="21:22" x14ac:dyDescent="0.2">
      <c r="U44356" s="38" t="s">
        <v>42871</v>
      </c>
      <c r="V44356" s="38" t="s">
        <v>138</v>
      </c>
    </row>
    <row r="44357" spans="21:22" x14ac:dyDescent="0.2">
      <c r="U44357" s="38" t="s">
        <v>42871</v>
      </c>
      <c r="V44357" s="38" t="s">
        <v>138</v>
      </c>
    </row>
    <row r="44358" spans="21:22" x14ac:dyDescent="0.2">
      <c r="U44358" s="38" t="s">
        <v>42872</v>
      </c>
      <c r="V44358" s="38" t="s">
        <v>138</v>
      </c>
    </row>
    <row r="44359" spans="21:22" x14ac:dyDescent="0.2">
      <c r="U44359" s="38" t="s">
        <v>42872</v>
      </c>
      <c r="V44359" s="38" t="s">
        <v>138</v>
      </c>
    </row>
    <row r="44360" spans="21:22" x14ac:dyDescent="0.2">
      <c r="U44360" s="38" t="s">
        <v>42873</v>
      </c>
      <c r="V44360" s="38" t="s">
        <v>138</v>
      </c>
    </row>
    <row r="44361" spans="21:22" x14ac:dyDescent="0.2">
      <c r="U44361" s="38" t="s">
        <v>42874</v>
      </c>
      <c r="V44361" s="38" t="s">
        <v>138</v>
      </c>
    </row>
    <row r="44362" spans="21:22" x14ac:dyDescent="0.2">
      <c r="U44362" s="38" t="s">
        <v>42875</v>
      </c>
      <c r="V44362" s="38" t="s">
        <v>138</v>
      </c>
    </row>
    <row r="44363" spans="21:22" x14ac:dyDescent="0.2">
      <c r="U44363" s="38" t="s">
        <v>42876</v>
      </c>
      <c r="V44363" s="38" t="s">
        <v>5776</v>
      </c>
    </row>
    <row r="44364" spans="21:22" x14ac:dyDescent="0.2">
      <c r="U44364" s="38" t="s">
        <v>42877</v>
      </c>
      <c r="V44364" s="38" t="s">
        <v>3256</v>
      </c>
    </row>
    <row r="44365" spans="21:22" x14ac:dyDescent="0.2">
      <c r="U44365" s="38" t="s">
        <v>42878</v>
      </c>
      <c r="V44365" s="38" t="s">
        <v>138</v>
      </c>
    </row>
    <row r="44366" spans="21:22" x14ac:dyDescent="0.2">
      <c r="U44366" s="38" t="s">
        <v>42879</v>
      </c>
      <c r="V44366" s="38" t="s">
        <v>2976</v>
      </c>
    </row>
    <row r="44367" spans="21:22" x14ac:dyDescent="0.2">
      <c r="U44367" s="38" t="s">
        <v>42880</v>
      </c>
      <c r="V44367" s="38" t="s">
        <v>138</v>
      </c>
    </row>
    <row r="44368" spans="21:22" x14ac:dyDescent="0.2">
      <c r="U44368" s="38" t="s">
        <v>42880</v>
      </c>
      <c r="V44368" s="38" t="s">
        <v>138</v>
      </c>
    </row>
    <row r="44369" spans="21:22" x14ac:dyDescent="0.2">
      <c r="U44369" s="38" t="s">
        <v>42881</v>
      </c>
      <c r="V44369" s="38" t="s">
        <v>138</v>
      </c>
    </row>
    <row r="44370" spans="21:22" x14ac:dyDescent="0.2">
      <c r="U44370" s="38" t="s">
        <v>42882</v>
      </c>
      <c r="V44370" s="38" t="s">
        <v>138</v>
      </c>
    </row>
    <row r="44371" spans="21:22" x14ac:dyDescent="0.2">
      <c r="U44371" s="38" t="s">
        <v>42883</v>
      </c>
      <c r="V44371" s="38" t="s">
        <v>5707</v>
      </c>
    </row>
    <row r="44372" spans="21:22" x14ac:dyDescent="0.2">
      <c r="U44372" s="38" t="s">
        <v>42884</v>
      </c>
      <c r="V44372" s="38" t="s">
        <v>138</v>
      </c>
    </row>
    <row r="44373" spans="21:22" x14ac:dyDescent="0.2">
      <c r="U44373" s="38" t="s">
        <v>42885</v>
      </c>
      <c r="V44373" s="38" t="s">
        <v>3216</v>
      </c>
    </row>
    <row r="44374" spans="21:22" x14ac:dyDescent="0.2">
      <c r="U44374" s="38" t="s">
        <v>42885</v>
      </c>
      <c r="V44374" s="38" t="s">
        <v>3216</v>
      </c>
    </row>
    <row r="44375" spans="21:22" x14ac:dyDescent="0.2">
      <c r="U44375" s="38" t="s">
        <v>42886</v>
      </c>
      <c r="V44375" s="38" t="s">
        <v>138</v>
      </c>
    </row>
    <row r="44376" spans="21:22" x14ac:dyDescent="0.2">
      <c r="U44376" s="38" t="s">
        <v>42887</v>
      </c>
      <c r="V44376" s="38" t="s">
        <v>138</v>
      </c>
    </row>
    <row r="44377" spans="21:22" x14ac:dyDescent="0.2">
      <c r="U44377" s="38" t="s">
        <v>42888</v>
      </c>
      <c r="V44377" s="38" t="s">
        <v>138</v>
      </c>
    </row>
    <row r="44378" spans="21:22" x14ac:dyDescent="0.2">
      <c r="U44378" s="38" t="s">
        <v>42889</v>
      </c>
      <c r="V44378" s="38" t="s">
        <v>5708</v>
      </c>
    </row>
    <row r="44379" spans="21:22" x14ac:dyDescent="0.2">
      <c r="U44379" s="38" t="s">
        <v>42889</v>
      </c>
      <c r="V44379" s="38" t="s">
        <v>5708</v>
      </c>
    </row>
    <row r="44380" spans="21:22" x14ac:dyDescent="0.2">
      <c r="U44380" s="38" t="s">
        <v>42890</v>
      </c>
      <c r="V44380" s="38" t="s">
        <v>138</v>
      </c>
    </row>
    <row r="44381" spans="21:22" x14ac:dyDescent="0.2">
      <c r="U44381" s="38" t="s">
        <v>42891</v>
      </c>
      <c r="V44381" s="38" t="s">
        <v>138</v>
      </c>
    </row>
    <row r="44382" spans="21:22" x14ac:dyDescent="0.2">
      <c r="U44382" s="38" t="s">
        <v>42892</v>
      </c>
      <c r="V44382" s="38" t="s">
        <v>138</v>
      </c>
    </row>
    <row r="44383" spans="21:22" x14ac:dyDescent="0.2">
      <c r="U44383" s="38" t="s">
        <v>42892</v>
      </c>
      <c r="V44383" s="38" t="s">
        <v>138</v>
      </c>
    </row>
    <row r="44384" spans="21:22" x14ac:dyDescent="0.2">
      <c r="U44384" s="38" t="s">
        <v>42893</v>
      </c>
      <c r="V44384" s="38" t="s">
        <v>138</v>
      </c>
    </row>
    <row r="44385" spans="21:22" x14ac:dyDescent="0.2">
      <c r="U44385" s="38" t="s">
        <v>42894</v>
      </c>
      <c r="V44385" s="38" t="s">
        <v>138</v>
      </c>
    </row>
    <row r="44386" spans="21:22" x14ac:dyDescent="0.2">
      <c r="U44386" s="38" t="s">
        <v>42895</v>
      </c>
      <c r="V44386" s="38" t="s">
        <v>138</v>
      </c>
    </row>
    <row r="44387" spans="21:22" x14ac:dyDescent="0.2">
      <c r="U44387" s="38" t="s">
        <v>42896</v>
      </c>
      <c r="V44387" s="38" t="s">
        <v>6004</v>
      </c>
    </row>
    <row r="44388" spans="21:22" x14ac:dyDescent="0.2">
      <c r="U44388" s="38" t="s">
        <v>42897</v>
      </c>
      <c r="V44388" s="38" t="s">
        <v>6005</v>
      </c>
    </row>
    <row r="44389" spans="21:22" x14ac:dyDescent="0.2">
      <c r="U44389" s="38" t="s">
        <v>42898</v>
      </c>
      <c r="V44389" s="38" t="s">
        <v>138</v>
      </c>
    </row>
    <row r="44390" spans="21:22" x14ac:dyDescent="0.2">
      <c r="U44390" s="38" t="s">
        <v>42899</v>
      </c>
      <c r="V44390" s="38" t="s">
        <v>3092</v>
      </c>
    </row>
    <row r="44391" spans="21:22" x14ac:dyDescent="0.2">
      <c r="U44391" s="38" t="s">
        <v>42900</v>
      </c>
      <c r="V44391" s="38" t="s">
        <v>138</v>
      </c>
    </row>
    <row r="44392" spans="21:22" x14ac:dyDescent="0.2">
      <c r="U44392" s="38" t="s">
        <v>42901</v>
      </c>
      <c r="V44392" s="38" t="s">
        <v>2829</v>
      </c>
    </row>
    <row r="44393" spans="21:22" x14ac:dyDescent="0.2">
      <c r="U44393" s="38" t="s">
        <v>42902</v>
      </c>
      <c r="V44393" s="38" t="s">
        <v>138</v>
      </c>
    </row>
    <row r="44394" spans="21:22" x14ac:dyDescent="0.2">
      <c r="U44394" s="38" t="s">
        <v>42903</v>
      </c>
      <c r="V44394" s="38" t="s">
        <v>138</v>
      </c>
    </row>
    <row r="44395" spans="21:22" x14ac:dyDescent="0.2">
      <c r="U44395" s="38" t="s">
        <v>42904</v>
      </c>
      <c r="V44395" s="38" t="s">
        <v>138</v>
      </c>
    </row>
    <row r="44396" spans="21:22" x14ac:dyDescent="0.2">
      <c r="U44396" s="38" t="s">
        <v>42905</v>
      </c>
      <c r="V44396" s="38" t="s">
        <v>138</v>
      </c>
    </row>
    <row r="44397" spans="21:22" x14ac:dyDescent="0.2">
      <c r="U44397" s="38" t="s">
        <v>42906</v>
      </c>
      <c r="V44397" s="38" t="s">
        <v>138</v>
      </c>
    </row>
    <row r="44398" spans="21:22" x14ac:dyDescent="0.2">
      <c r="U44398" s="38" t="s">
        <v>42907</v>
      </c>
      <c r="V44398" s="38" t="s">
        <v>138</v>
      </c>
    </row>
    <row r="44399" spans="21:22" x14ac:dyDescent="0.2">
      <c r="U44399" s="38" t="s">
        <v>42908</v>
      </c>
      <c r="V44399" s="38" t="s">
        <v>138</v>
      </c>
    </row>
    <row r="44400" spans="21:22" x14ac:dyDescent="0.2">
      <c r="U44400" s="38" t="s">
        <v>42909</v>
      </c>
      <c r="V44400" s="38" t="s">
        <v>138</v>
      </c>
    </row>
    <row r="44401" spans="21:22" x14ac:dyDescent="0.2">
      <c r="U44401" s="38" t="s">
        <v>42910</v>
      </c>
      <c r="V44401" s="38" t="s">
        <v>138</v>
      </c>
    </row>
    <row r="44402" spans="21:22" x14ac:dyDescent="0.2">
      <c r="U44402" s="38" t="s">
        <v>42911</v>
      </c>
      <c r="V44402" s="38" t="s">
        <v>138</v>
      </c>
    </row>
    <row r="44403" spans="21:22" x14ac:dyDescent="0.2">
      <c r="U44403" s="38" t="s">
        <v>42912</v>
      </c>
      <c r="V44403" s="38" t="s">
        <v>138</v>
      </c>
    </row>
    <row r="44404" spans="21:22" x14ac:dyDescent="0.2">
      <c r="U44404" s="38" t="s">
        <v>42913</v>
      </c>
      <c r="V44404" s="38" t="s">
        <v>138</v>
      </c>
    </row>
    <row r="44405" spans="21:22" x14ac:dyDescent="0.2">
      <c r="U44405" s="38" t="s">
        <v>42914</v>
      </c>
      <c r="V44405" s="38" t="s">
        <v>138</v>
      </c>
    </row>
    <row r="44406" spans="21:22" x14ac:dyDescent="0.2">
      <c r="U44406" s="38" t="s">
        <v>42915</v>
      </c>
      <c r="V44406" s="38" t="s">
        <v>138</v>
      </c>
    </row>
    <row r="44407" spans="21:22" x14ac:dyDescent="0.2">
      <c r="U44407" s="38" t="s">
        <v>42916</v>
      </c>
      <c r="V44407" s="38" t="s">
        <v>138</v>
      </c>
    </row>
    <row r="44408" spans="21:22" x14ac:dyDescent="0.2">
      <c r="U44408" s="38" t="s">
        <v>42917</v>
      </c>
      <c r="V44408" s="38" t="s">
        <v>138</v>
      </c>
    </row>
    <row r="44409" spans="21:22" x14ac:dyDescent="0.2">
      <c r="U44409" s="38" t="s">
        <v>42918</v>
      </c>
      <c r="V44409" s="38" t="s">
        <v>138</v>
      </c>
    </row>
    <row r="44410" spans="21:22" x14ac:dyDescent="0.2">
      <c r="U44410" s="38" t="s">
        <v>42919</v>
      </c>
      <c r="V44410" s="38" t="s">
        <v>138</v>
      </c>
    </row>
    <row r="44411" spans="21:22" x14ac:dyDescent="0.2">
      <c r="U44411" s="38" t="s">
        <v>42920</v>
      </c>
      <c r="V44411" s="38" t="s">
        <v>138</v>
      </c>
    </row>
    <row r="44412" spans="21:22" x14ac:dyDescent="0.2">
      <c r="U44412" s="38" t="s">
        <v>42921</v>
      </c>
      <c r="V44412" s="38" t="s">
        <v>138</v>
      </c>
    </row>
    <row r="44413" spans="21:22" x14ac:dyDescent="0.2">
      <c r="U44413" s="38" t="s">
        <v>42921</v>
      </c>
      <c r="V44413" s="38" t="s">
        <v>138</v>
      </c>
    </row>
    <row r="44414" spans="21:22" x14ac:dyDescent="0.2">
      <c r="U44414" s="38" t="s">
        <v>42922</v>
      </c>
      <c r="V44414" s="38" t="s">
        <v>138</v>
      </c>
    </row>
    <row r="44415" spans="21:22" x14ac:dyDescent="0.2">
      <c r="U44415" s="38" t="s">
        <v>42923</v>
      </c>
      <c r="V44415" s="38" t="s">
        <v>138</v>
      </c>
    </row>
    <row r="44416" spans="21:22" x14ac:dyDescent="0.2">
      <c r="U44416" s="38" t="s">
        <v>42924</v>
      </c>
      <c r="V44416" s="38" t="s">
        <v>138</v>
      </c>
    </row>
    <row r="44417" spans="21:22" x14ac:dyDescent="0.2">
      <c r="U44417" s="38" t="s">
        <v>42925</v>
      </c>
      <c r="V44417" s="38" t="s">
        <v>3092</v>
      </c>
    </row>
    <row r="44418" spans="21:22" x14ac:dyDescent="0.2">
      <c r="U44418" s="38" t="s">
        <v>42926</v>
      </c>
      <c r="V44418" s="38" t="s">
        <v>138</v>
      </c>
    </row>
    <row r="44419" spans="21:22" x14ac:dyDescent="0.2">
      <c r="U44419" s="38" t="s">
        <v>42927</v>
      </c>
      <c r="V44419" s="38" t="s">
        <v>138</v>
      </c>
    </row>
    <row r="44420" spans="21:22" x14ac:dyDescent="0.2">
      <c r="U44420" s="38" t="s">
        <v>42927</v>
      </c>
      <c r="V44420" s="38" t="s">
        <v>138</v>
      </c>
    </row>
    <row r="44421" spans="21:22" x14ac:dyDescent="0.2">
      <c r="U44421" s="38" t="s">
        <v>42928</v>
      </c>
      <c r="V44421" s="38" t="s">
        <v>138</v>
      </c>
    </row>
    <row r="44422" spans="21:22" x14ac:dyDescent="0.2">
      <c r="U44422" s="38" t="s">
        <v>42929</v>
      </c>
      <c r="V44422" s="38" t="s">
        <v>2974</v>
      </c>
    </row>
    <row r="44423" spans="21:22" x14ac:dyDescent="0.2">
      <c r="U44423" s="38" t="s">
        <v>42929</v>
      </c>
      <c r="V44423" s="38" t="s">
        <v>2974</v>
      </c>
    </row>
    <row r="44424" spans="21:22" x14ac:dyDescent="0.2">
      <c r="U44424" s="38" t="s">
        <v>42930</v>
      </c>
      <c r="V44424" s="38" t="s">
        <v>138</v>
      </c>
    </row>
    <row r="44425" spans="21:22" x14ac:dyDescent="0.2">
      <c r="U44425" s="38" t="s">
        <v>42931</v>
      </c>
      <c r="V44425" s="38" t="s">
        <v>138</v>
      </c>
    </row>
    <row r="44426" spans="21:22" x14ac:dyDescent="0.2">
      <c r="U44426" s="38" t="s">
        <v>42932</v>
      </c>
      <c r="V44426" s="38" t="s">
        <v>6006</v>
      </c>
    </row>
    <row r="44427" spans="21:22" x14ac:dyDescent="0.2">
      <c r="U44427" s="38" t="s">
        <v>42932</v>
      </c>
      <c r="V44427" s="38" t="s">
        <v>6006</v>
      </c>
    </row>
    <row r="44428" spans="21:22" x14ac:dyDescent="0.2">
      <c r="U44428" s="38" t="s">
        <v>42932</v>
      </c>
      <c r="V44428" s="38" t="s">
        <v>6006</v>
      </c>
    </row>
    <row r="44429" spans="21:22" x14ac:dyDescent="0.2">
      <c r="U44429" s="38" t="s">
        <v>42933</v>
      </c>
      <c r="V44429" s="38" t="s">
        <v>138</v>
      </c>
    </row>
    <row r="44430" spans="21:22" x14ac:dyDescent="0.2">
      <c r="U44430" s="38" t="s">
        <v>42934</v>
      </c>
      <c r="V44430" s="38" t="s">
        <v>138</v>
      </c>
    </row>
    <row r="44431" spans="21:22" x14ac:dyDescent="0.2">
      <c r="U44431" s="38" t="s">
        <v>42935</v>
      </c>
      <c r="V44431" s="38" t="s">
        <v>5295</v>
      </c>
    </row>
    <row r="44432" spans="21:22" x14ac:dyDescent="0.2">
      <c r="U44432" s="38" t="s">
        <v>42936</v>
      </c>
      <c r="V44432" s="38" t="s">
        <v>138</v>
      </c>
    </row>
    <row r="44433" spans="21:22" x14ac:dyDescent="0.2">
      <c r="U44433" s="38" t="s">
        <v>42937</v>
      </c>
      <c r="V44433" s="38" t="s">
        <v>138</v>
      </c>
    </row>
    <row r="44434" spans="21:22" x14ac:dyDescent="0.2">
      <c r="U44434" s="38" t="s">
        <v>42937</v>
      </c>
      <c r="V44434" s="38" t="s">
        <v>138</v>
      </c>
    </row>
    <row r="44435" spans="21:22" x14ac:dyDescent="0.2">
      <c r="U44435" s="38" t="s">
        <v>42938</v>
      </c>
      <c r="V44435" s="38" t="s">
        <v>138</v>
      </c>
    </row>
    <row r="44436" spans="21:22" x14ac:dyDescent="0.2">
      <c r="U44436" s="38" t="s">
        <v>42939</v>
      </c>
      <c r="V44436" s="38" t="s">
        <v>138</v>
      </c>
    </row>
    <row r="44437" spans="21:22" x14ac:dyDescent="0.2">
      <c r="U44437" s="38" t="s">
        <v>42940</v>
      </c>
      <c r="V44437" s="38" t="s">
        <v>138</v>
      </c>
    </row>
    <row r="44438" spans="21:22" x14ac:dyDescent="0.2">
      <c r="U44438" s="38" t="s">
        <v>42941</v>
      </c>
      <c r="V44438" s="38" t="s">
        <v>138</v>
      </c>
    </row>
    <row r="44439" spans="21:22" x14ac:dyDescent="0.2">
      <c r="U44439" s="38" t="s">
        <v>42942</v>
      </c>
      <c r="V44439" s="38" t="s">
        <v>138</v>
      </c>
    </row>
    <row r="44440" spans="21:22" x14ac:dyDescent="0.2">
      <c r="U44440" s="38" t="s">
        <v>42943</v>
      </c>
      <c r="V44440" s="38" t="s">
        <v>3056</v>
      </c>
    </row>
    <row r="44441" spans="21:22" x14ac:dyDescent="0.2">
      <c r="U44441" s="38" t="s">
        <v>42944</v>
      </c>
      <c r="V44441" s="38" t="s">
        <v>138</v>
      </c>
    </row>
    <row r="44442" spans="21:22" x14ac:dyDescent="0.2">
      <c r="U44442" s="38" t="s">
        <v>42945</v>
      </c>
      <c r="V44442" s="38" t="s">
        <v>138</v>
      </c>
    </row>
    <row r="44443" spans="21:22" x14ac:dyDescent="0.2">
      <c r="U44443" s="38" t="s">
        <v>42946</v>
      </c>
      <c r="V44443" s="38" t="s">
        <v>3056</v>
      </c>
    </row>
    <row r="44444" spans="21:22" x14ac:dyDescent="0.2">
      <c r="U44444" s="38" t="s">
        <v>42947</v>
      </c>
      <c r="V44444" s="38" t="s">
        <v>138</v>
      </c>
    </row>
    <row r="44445" spans="21:22" x14ac:dyDescent="0.2">
      <c r="U44445" s="38" t="s">
        <v>42948</v>
      </c>
      <c r="V44445" s="38" t="s">
        <v>138</v>
      </c>
    </row>
    <row r="44446" spans="21:22" x14ac:dyDescent="0.2">
      <c r="U44446" s="38" t="s">
        <v>42949</v>
      </c>
      <c r="V44446" s="38" t="s">
        <v>138</v>
      </c>
    </row>
    <row r="44447" spans="21:22" x14ac:dyDescent="0.2">
      <c r="U44447" s="38" t="s">
        <v>42950</v>
      </c>
      <c r="V44447" s="38" t="s">
        <v>138</v>
      </c>
    </row>
    <row r="44448" spans="21:22" x14ac:dyDescent="0.2">
      <c r="U44448" s="38" t="s">
        <v>42951</v>
      </c>
      <c r="V44448" s="38" t="s">
        <v>138</v>
      </c>
    </row>
    <row r="44449" spans="21:22" x14ac:dyDescent="0.2">
      <c r="U44449" s="38" t="s">
        <v>42952</v>
      </c>
      <c r="V44449" s="38" t="s">
        <v>138</v>
      </c>
    </row>
    <row r="44450" spans="21:22" x14ac:dyDescent="0.2">
      <c r="U44450" s="38" t="s">
        <v>42953</v>
      </c>
      <c r="V44450" s="38" t="s">
        <v>138</v>
      </c>
    </row>
    <row r="44451" spans="21:22" x14ac:dyDescent="0.2">
      <c r="U44451" s="38" t="s">
        <v>42954</v>
      </c>
      <c r="V44451" s="38" t="s">
        <v>138</v>
      </c>
    </row>
    <row r="44452" spans="21:22" x14ac:dyDescent="0.2">
      <c r="U44452" s="38" t="s">
        <v>42955</v>
      </c>
      <c r="V44452" s="38" t="s">
        <v>138</v>
      </c>
    </row>
    <row r="44453" spans="21:22" x14ac:dyDescent="0.2">
      <c r="U44453" s="38" t="s">
        <v>42956</v>
      </c>
      <c r="V44453" s="38" t="s">
        <v>138</v>
      </c>
    </row>
    <row r="44454" spans="21:22" x14ac:dyDescent="0.2">
      <c r="U44454" s="38" t="s">
        <v>42957</v>
      </c>
      <c r="V44454" s="38" t="s">
        <v>138</v>
      </c>
    </row>
    <row r="44455" spans="21:22" x14ac:dyDescent="0.2">
      <c r="U44455" s="38" t="s">
        <v>42958</v>
      </c>
      <c r="V44455" s="38" t="s">
        <v>138</v>
      </c>
    </row>
    <row r="44456" spans="21:22" x14ac:dyDescent="0.2">
      <c r="U44456" s="38" t="s">
        <v>42958</v>
      </c>
      <c r="V44456" s="38" t="s">
        <v>138</v>
      </c>
    </row>
    <row r="44457" spans="21:22" x14ac:dyDescent="0.2">
      <c r="U44457" s="38" t="s">
        <v>42959</v>
      </c>
      <c r="V44457" s="38" t="s">
        <v>138</v>
      </c>
    </row>
    <row r="44458" spans="21:22" x14ac:dyDescent="0.2">
      <c r="U44458" s="38" t="s">
        <v>42960</v>
      </c>
      <c r="V44458" s="38" t="s">
        <v>138</v>
      </c>
    </row>
    <row r="44459" spans="21:22" x14ac:dyDescent="0.2">
      <c r="U44459" s="38" t="s">
        <v>42961</v>
      </c>
      <c r="V44459" s="38" t="s">
        <v>138</v>
      </c>
    </row>
    <row r="44460" spans="21:22" x14ac:dyDescent="0.2">
      <c r="U44460" s="38" t="s">
        <v>42962</v>
      </c>
      <c r="V44460" s="38" t="s">
        <v>138</v>
      </c>
    </row>
    <row r="44461" spans="21:22" x14ac:dyDescent="0.2">
      <c r="U44461" s="38" t="s">
        <v>42963</v>
      </c>
      <c r="V44461" s="38" t="s">
        <v>138</v>
      </c>
    </row>
    <row r="44462" spans="21:22" x14ac:dyDescent="0.2">
      <c r="U44462" s="38" t="s">
        <v>42964</v>
      </c>
      <c r="V44462" s="38" t="s">
        <v>138</v>
      </c>
    </row>
    <row r="44463" spans="21:22" x14ac:dyDescent="0.2">
      <c r="U44463" s="38" t="s">
        <v>42965</v>
      </c>
      <c r="V44463" s="38" t="s">
        <v>6007</v>
      </c>
    </row>
    <row r="44464" spans="21:22" x14ac:dyDescent="0.2">
      <c r="U44464" s="38" t="s">
        <v>42966</v>
      </c>
      <c r="V44464" s="38" t="s">
        <v>138</v>
      </c>
    </row>
    <row r="44465" spans="21:22" x14ac:dyDescent="0.2">
      <c r="U44465" s="38" t="s">
        <v>42967</v>
      </c>
      <c r="V44465" s="38" t="s">
        <v>138</v>
      </c>
    </row>
    <row r="44466" spans="21:22" x14ac:dyDescent="0.2">
      <c r="U44466" s="38" t="s">
        <v>42968</v>
      </c>
      <c r="V44466" s="38" t="s">
        <v>2997</v>
      </c>
    </row>
    <row r="44467" spans="21:22" x14ac:dyDescent="0.2">
      <c r="U44467" s="38" t="s">
        <v>42969</v>
      </c>
      <c r="V44467" s="38" t="s">
        <v>138</v>
      </c>
    </row>
    <row r="44468" spans="21:22" x14ac:dyDescent="0.2">
      <c r="U44468" s="38" t="s">
        <v>42970</v>
      </c>
      <c r="V44468" s="38" t="s">
        <v>2971</v>
      </c>
    </row>
    <row r="44469" spans="21:22" x14ac:dyDescent="0.2">
      <c r="U44469" s="38" t="s">
        <v>42971</v>
      </c>
      <c r="V44469" s="38" t="s">
        <v>138</v>
      </c>
    </row>
    <row r="44470" spans="21:22" x14ac:dyDescent="0.2">
      <c r="U44470" s="38" t="s">
        <v>42972</v>
      </c>
      <c r="V44470" s="38" t="s">
        <v>2996</v>
      </c>
    </row>
    <row r="44471" spans="21:22" x14ac:dyDescent="0.2">
      <c r="U44471" s="38" t="s">
        <v>42973</v>
      </c>
      <c r="V44471" s="38" t="s">
        <v>2996</v>
      </c>
    </row>
    <row r="44472" spans="21:22" x14ac:dyDescent="0.2">
      <c r="U44472" s="38" t="s">
        <v>42973</v>
      </c>
      <c r="V44472" s="38" t="s">
        <v>2996</v>
      </c>
    </row>
    <row r="44473" spans="21:22" x14ac:dyDescent="0.2">
      <c r="U44473" s="38" t="s">
        <v>42974</v>
      </c>
      <c r="V44473" s="38" t="s">
        <v>138</v>
      </c>
    </row>
    <row r="44474" spans="21:22" x14ac:dyDescent="0.2">
      <c r="U44474" s="38" t="s">
        <v>42974</v>
      </c>
      <c r="V44474" s="38" t="s">
        <v>138</v>
      </c>
    </row>
    <row r="44475" spans="21:22" x14ac:dyDescent="0.2">
      <c r="U44475" s="38" t="s">
        <v>42974</v>
      </c>
      <c r="V44475" s="38" t="s">
        <v>138</v>
      </c>
    </row>
    <row r="44476" spans="21:22" x14ac:dyDescent="0.2">
      <c r="U44476" s="38" t="s">
        <v>42975</v>
      </c>
      <c r="V44476" s="38" t="s">
        <v>2995</v>
      </c>
    </row>
    <row r="44477" spans="21:22" x14ac:dyDescent="0.2">
      <c r="U44477" s="38" t="s">
        <v>42976</v>
      </c>
      <c r="V44477" s="38" t="s">
        <v>138</v>
      </c>
    </row>
    <row r="44478" spans="21:22" x14ac:dyDescent="0.2">
      <c r="U44478" s="38" t="s">
        <v>42977</v>
      </c>
      <c r="V44478" s="38" t="s">
        <v>2994</v>
      </c>
    </row>
    <row r="44479" spans="21:22" x14ac:dyDescent="0.2">
      <c r="U44479" s="38" t="s">
        <v>42978</v>
      </c>
      <c r="V44479" s="38" t="s">
        <v>138</v>
      </c>
    </row>
    <row r="44480" spans="21:22" x14ac:dyDescent="0.2">
      <c r="U44480" s="38" t="s">
        <v>42979</v>
      </c>
      <c r="V44480" s="38" t="s">
        <v>138</v>
      </c>
    </row>
    <row r="44481" spans="21:22" x14ac:dyDescent="0.2">
      <c r="U44481" s="38" t="s">
        <v>42980</v>
      </c>
      <c r="V44481" s="38" t="s">
        <v>138</v>
      </c>
    </row>
    <row r="44482" spans="21:22" x14ac:dyDescent="0.2">
      <c r="U44482" s="38" t="s">
        <v>2094</v>
      </c>
      <c r="V44482" s="38" t="s">
        <v>138</v>
      </c>
    </row>
    <row r="44483" spans="21:22" x14ac:dyDescent="0.2">
      <c r="U44483" s="38" t="s">
        <v>42981</v>
      </c>
      <c r="V44483" s="38" t="s">
        <v>138</v>
      </c>
    </row>
    <row r="44484" spans="21:22" x14ac:dyDescent="0.2">
      <c r="U44484" s="38" t="s">
        <v>42982</v>
      </c>
      <c r="V44484" s="38" t="s">
        <v>138</v>
      </c>
    </row>
    <row r="44485" spans="21:22" x14ac:dyDescent="0.2">
      <c r="U44485" s="38" t="s">
        <v>42983</v>
      </c>
      <c r="V44485" s="38" t="s">
        <v>138</v>
      </c>
    </row>
    <row r="44486" spans="21:22" x14ac:dyDescent="0.2">
      <c r="U44486" s="38" t="s">
        <v>42984</v>
      </c>
      <c r="V44486" s="38" t="s">
        <v>138</v>
      </c>
    </row>
    <row r="44487" spans="21:22" x14ac:dyDescent="0.2">
      <c r="U44487" s="38" t="s">
        <v>42985</v>
      </c>
      <c r="V44487" s="38" t="s">
        <v>138</v>
      </c>
    </row>
    <row r="44488" spans="21:22" x14ac:dyDescent="0.2">
      <c r="U44488" s="38" t="s">
        <v>42986</v>
      </c>
      <c r="V44488" s="38" t="s">
        <v>138</v>
      </c>
    </row>
    <row r="44489" spans="21:22" x14ac:dyDescent="0.2">
      <c r="U44489" s="38" t="s">
        <v>42987</v>
      </c>
      <c r="V44489" s="38" t="s">
        <v>138</v>
      </c>
    </row>
    <row r="44490" spans="21:22" x14ac:dyDescent="0.2">
      <c r="U44490" s="38" t="s">
        <v>42988</v>
      </c>
      <c r="V44490" s="38" t="s">
        <v>138</v>
      </c>
    </row>
    <row r="44491" spans="21:22" x14ac:dyDescent="0.2">
      <c r="U44491" s="38" t="s">
        <v>42989</v>
      </c>
      <c r="V44491" s="38" t="s">
        <v>3092</v>
      </c>
    </row>
    <row r="44492" spans="21:22" x14ac:dyDescent="0.2">
      <c r="U44492" s="38" t="s">
        <v>42990</v>
      </c>
      <c r="V44492" s="38" t="s">
        <v>138</v>
      </c>
    </row>
    <row r="44493" spans="21:22" x14ac:dyDescent="0.2">
      <c r="U44493" s="38" t="s">
        <v>42991</v>
      </c>
      <c r="V44493" s="38" t="s">
        <v>138</v>
      </c>
    </row>
    <row r="44494" spans="21:22" x14ac:dyDescent="0.2">
      <c r="U44494" s="38" t="s">
        <v>42992</v>
      </c>
      <c r="V44494" s="38" t="s">
        <v>138</v>
      </c>
    </row>
    <row r="44495" spans="21:22" x14ac:dyDescent="0.2">
      <c r="U44495" s="38" t="s">
        <v>42993</v>
      </c>
      <c r="V44495" s="38" t="s">
        <v>138</v>
      </c>
    </row>
    <row r="44496" spans="21:22" x14ac:dyDescent="0.2">
      <c r="U44496" s="38" t="s">
        <v>42994</v>
      </c>
      <c r="V44496" s="38" t="s">
        <v>138</v>
      </c>
    </row>
    <row r="44497" spans="21:22" x14ac:dyDescent="0.2">
      <c r="U44497" s="38" t="s">
        <v>42994</v>
      </c>
      <c r="V44497" s="38" t="s">
        <v>138</v>
      </c>
    </row>
    <row r="44498" spans="21:22" x14ac:dyDescent="0.2">
      <c r="U44498" s="38" t="s">
        <v>42995</v>
      </c>
      <c r="V44498" s="38" t="s">
        <v>138</v>
      </c>
    </row>
    <row r="44499" spans="21:22" x14ac:dyDescent="0.2">
      <c r="U44499" s="38" t="s">
        <v>42996</v>
      </c>
      <c r="V44499" s="38" t="s">
        <v>138</v>
      </c>
    </row>
    <row r="44500" spans="21:22" x14ac:dyDescent="0.2">
      <c r="U44500" s="38" t="s">
        <v>42996</v>
      </c>
      <c r="V44500" s="38" t="s">
        <v>138</v>
      </c>
    </row>
    <row r="44501" spans="21:22" x14ac:dyDescent="0.2">
      <c r="U44501" s="38" t="s">
        <v>42997</v>
      </c>
      <c r="V44501" s="38" t="s">
        <v>138</v>
      </c>
    </row>
    <row r="44502" spans="21:22" x14ac:dyDescent="0.2">
      <c r="U44502" s="38" t="s">
        <v>2617</v>
      </c>
      <c r="V44502" s="38" t="s">
        <v>138</v>
      </c>
    </row>
    <row r="44503" spans="21:22" x14ac:dyDescent="0.2">
      <c r="U44503" s="38" t="s">
        <v>42998</v>
      </c>
      <c r="V44503" s="38" t="s">
        <v>138</v>
      </c>
    </row>
    <row r="44504" spans="21:22" x14ac:dyDescent="0.2">
      <c r="U44504" s="38" t="s">
        <v>42999</v>
      </c>
      <c r="V44504" s="38" t="s">
        <v>138</v>
      </c>
    </row>
    <row r="44505" spans="21:22" x14ac:dyDescent="0.2">
      <c r="U44505" s="38" t="s">
        <v>43000</v>
      </c>
      <c r="V44505" s="38" t="s">
        <v>138</v>
      </c>
    </row>
    <row r="44506" spans="21:22" x14ac:dyDescent="0.2">
      <c r="U44506" s="38" t="s">
        <v>43001</v>
      </c>
      <c r="V44506" s="38" t="s">
        <v>138</v>
      </c>
    </row>
    <row r="44507" spans="21:22" x14ac:dyDescent="0.2">
      <c r="U44507" s="38" t="s">
        <v>43002</v>
      </c>
      <c r="V44507" s="38" t="s">
        <v>138</v>
      </c>
    </row>
    <row r="44508" spans="21:22" x14ac:dyDescent="0.2">
      <c r="U44508" s="38" t="s">
        <v>43003</v>
      </c>
      <c r="V44508" s="38" t="s">
        <v>138</v>
      </c>
    </row>
    <row r="44509" spans="21:22" x14ac:dyDescent="0.2">
      <c r="U44509" s="38" t="s">
        <v>43004</v>
      </c>
      <c r="V44509" s="38" t="s">
        <v>138</v>
      </c>
    </row>
    <row r="44510" spans="21:22" x14ac:dyDescent="0.2">
      <c r="U44510" s="38" t="s">
        <v>43005</v>
      </c>
      <c r="V44510" s="38" t="s">
        <v>138</v>
      </c>
    </row>
    <row r="44511" spans="21:22" x14ac:dyDescent="0.2">
      <c r="U44511" s="38" t="s">
        <v>2733</v>
      </c>
      <c r="V44511" s="38" t="s">
        <v>138</v>
      </c>
    </row>
    <row r="44512" spans="21:22" x14ac:dyDescent="0.2">
      <c r="U44512" s="38" t="s">
        <v>43006</v>
      </c>
      <c r="V44512" s="38" t="s">
        <v>5140</v>
      </c>
    </row>
    <row r="44513" spans="21:22" x14ac:dyDescent="0.2">
      <c r="U44513" s="38" t="s">
        <v>43006</v>
      </c>
      <c r="V44513" s="38" t="s">
        <v>5140</v>
      </c>
    </row>
    <row r="44514" spans="21:22" x14ac:dyDescent="0.2">
      <c r="U44514" s="38" t="s">
        <v>43007</v>
      </c>
      <c r="V44514" s="38" t="s">
        <v>138</v>
      </c>
    </row>
    <row r="44515" spans="21:22" x14ac:dyDescent="0.2">
      <c r="U44515" s="38" t="s">
        <v>43008</v>
      </c>
      <c r="V44515" s="38" t="s">
        <v>138</v>
      </c>
    </row>
    <row r="44516" spans="21:22" x14ac:dyDescent="0.2">
      <c r="U44516" s="38" t="s">
        <v>43009</v>
      </c>
      <c r="V44516" s="38" t="s">
        <v>138</v>
      </c>
    </row>
    <row r="44517" spans="21:22" x14ac:dyDescent="0.2">
      <c r="U44517" s="38" t="s">
        <v>43010</v>
      </c>
      <c r="V44517" s="38" t="s">
        <v>138</v>
      </c>
    </row>
    <row r="44518" spans="21:22" x14ac:dyDescent="0.2">
      <c r="U44518" s="38" t="s">
        <v>43011</v>
      </c>
      <c r="V44518" s="38" t="s">
        <v>138</v>
      </c>
    </row>
    <row r="44519" spans="21:22" x14ac:dyDescent="0.2">
      <c r="U44519" s="38" t="s">
        <v>43012</v>
      </c>
      <c r="V44519" s="38" t="s">
        <v>138</v>
      </c>
    </row>
    <row r="44520" spans="21:22" x14ac:dyDescent="0.2">
      <c r="U44520" s="38" t="s">
        <v>43013</v>
      </c>
      <c r="V44520" s="38" t="s">
        <v>138</v>
      </c>
    </row>
    <row r="44521" spans="21:22" x14ac:dyDescent="0.2">
      <c r="U44521" s="38" t="s">
        <v>43014</v>
      </c>
      <c r="V44521" s="38" t="s">
        <v>138</v>
      </c>
    </row>
    <row r="44522" spans="21:22" x14ac:dyDescent="0.2">
      <c r="U44522" s="38" t="s">
        <v>43015</v>
      </c>
      <c r="V44522" s="38" t="s">
        <v>138</v>
      </c>
    </row>
    <row r="44523" spans="21:22" x14ac:dyDescent="0.2">
      <c r="U44523" s="38" t="s">
        <v>43016</v>
      </c>
      <c r="V44523" s="38" t="s">
        <v>138</v>
      </c>
    </row>
    <row r="44524" spans="21:22" x14ac:dyDescent="0.2">
      <c r="U44524" s="38" t="s">
        <v>43016</v>
      </c>
      <c r="V44524" s="38" t="s">
        <v>138</v>
      </c>
    </row>
    <row r="44525" spans="21:22" x14ac:dyDescent="0.2">
      <c r="U44525" s="38" t="s">
        <v>43016</v>
      </c>
      <c r="V44525" s="38" t="s">
        <v>138</v>
      </c>
    </row>
    <row r="44526" spans="21:22" x14ac:dyDescent="0.2">
      <c r="U44526" s="38" t="s">
        <v>43017</v>
      </c>
      <c r="V44526" s="38" t="s">
        <v>138</v>
      </c>
    </row>
    <row r="44527" spans="21:22" x14ac:dyDescent="0.2">
      <c r="U44527" s="38" t="s">
        <v>43018</v>
      </c>
      <c r="V44527" s="38" t="s">
        <v>138</v>
      </c>
    </row>
    <row r="44528" spans="21:22" x14ac:dyDescent="0.2">
      <c r="U44528" s="38" t="s">
        <v>43019</v>
      </c>
      <c r="V44528" s="38" t="s">
        <v>138</v>
      </c>
    </row>
    <row r="44529" spans="21:22" x14ac:dyDescent="0.2">
      <c r="U44529" s="38" t="s">
        <v>43020</v>
      </c>
      <c r="V44529" s="38" t="s">
        <v>138</v>
      </c>
    </row>
    <row r="44530" spans="21:22" x14ac:dyDescent="0.2">
      <c r="U44530" s="38" t="s">
        <v>43021</v>
      </c>
      <c r="V44530" s="38" t="s">
        <v>138</v>
      </c>
    </row>
    <row r="44531" spans="21:22" x14ac:dyDescent="0.2">
      <c r="U44531" s="38" t="s">
        <v>43022</v>
      </c>
      <c r="V44531" s="38" t="s">
        <v>138</v>
      </c>
    </row>
    <row r="44532" spans="21:22" x14ac:dyDescent="0.2">
      <c r="U44532" s="38" t="s">
        <v>43023</v>
      </c>
      <c r="V44532" s="38" t="s">
        <v>5424</v>
      </c>
    </row>
    <row r="44533" spans="21:22" x14ac:dyDescent="0.2">
      <c r="U44533" s="38" t="s">
        <v>2778</v>
      </c>
      <c r="V44533" s="38" t="s">
        <v>138</v>
      </c>
    </row>
    <row r="44534" spans="21:22" x14ac:dyDescent="0.2">
      <c r="U44534" s="38" t="s">
        <v>43024</v>
      </c>
      <c r="V44534" s="38" t="s">
        <v>138</v>
      </c>
    </row>
    <row r="44535" spans="21:22" x14ac:dyDescent="0.2">
      <c r="U44535" s="38" t="s">
        <v>2795</v>
      </c>
      <c r="V44535" s="38" t="s">
        <v>138</v>
      </c>
    </row>
    <row r="44536" spans="21:22" x14ac:dyDescent="0.2">
      <c r="U44536" s="38" t="s">
        <v>43025</v>
      </c>
      <c r="V44536" s="38" t="s">
        <v>138</v>
      </c>
    </row>
    <row r="44537" spans="21:22" x14ac:dyDescent="0.2">
      <c r="U44537" s="38" t="s">
        <v>43026</v>
      </c>
      <c r="V44537" s="38" t="s">
        <v>138</v>
      </c>
    </row>
    <row r="44538" spans="21:22" x14ac:dyDescent="0.2">
      <c r="U44538" s="38" t="s">
        <v>43027</v>
      </c>
      <c r="V44538" s="38" t="s">
        <v>138</v>
      </c>
    </row>
    <row r="44539" spans="21:22" x14ac:dyDescent="0.2">
      <c r="U44539" s="38" t="s">
        <v>2202</v>
      </c>
      <c r="V44539" s="38" t="s">
        <v>138</v>
      </c>
    </row>
    <row r="44540" spans="21:22" x14ac:dyDescent="0.2">
      <c r="U44540" s="38" t="s">
        <v>43028</v>
      </c>
      <c r="V44540" s="38" t="s">
        <v>5905</v>
      </c>
    </row>
    <row r="44541" spans="21:22" x14ac:dyDescent="0.2">
      <c r="U44541" s="38" t="s">
        <v>43029</v>
      </c>
      <c r="V44541" s="38" t="s">
        <v>138</v>
      </c>
    </row>
    <row r="44542" spans="21:22" x14ac:dyDescent="0.2">
      <c r="U44542" s="38" t="s">
        <v>43030</v>
      </c>
      <c r="V44542" s="38" t="s">
        <v>138</v>
      </c>
    </row>
    <row r="44543" spans="21:22" x14ac:dyDescent="0.2">
      <c r="U44543" s="38" t="s">
        <v>43031</v>
      </c>
      <c r="V44543" s="38" t="s">
        <v>138</v>
      </c>
    </row>
    <row r="44544" spans="21:22" x14ac:dyDescent="0.2">
      <c r="U44544" s="38" t="s">
        <v>43032</v>
      </c>
      <c r="V44544" s="38" t="s">
        <v>138</v>
      </c>
    </row>
    <row r="44545" spans="21:22" x14ac:dyDescent="0.2">
      <c r="U44545" s="38" t="s">
        <v>43033</v>
      </c>
      <c r="V44545" s="38" t="s">
        <v>138</v>
      </c>
    </row>
    <row r="44546" spans="21:22" x14ac:dyDescent="0.2">
      <c r="U44546" s="38" t="s">
        <v>43034</v>
      </c>
      <c r="V44546" s="38" t="s">
        <v>138</v>
      </c>
    </row>
    <row r="44547" spans="21:22" x14ac:dyDescent="0.2">
      <c r="U44547" s="38" t="s">
        <v>43034</v>
      </c>
      <c r="V44547" s="38" t="s">
        <v>138</v>
      </c>
    </row>
    <row r="44548" spans="21:22" x14ac:dyDescent="0.2">
      <c r="U44548" s="38" t="s">
        <v>43035</v>
      </c>
      <c r="V44548" s="38" t="s">
        <v>138</v>
      </c>
    </row>
    <row r="44549" spans="21:22" x14ac:dyDescent="0.2">
      <c r="U44549" s="38" t="s">
        <v>43036</v>
      </c>
      <c r="V44549" s="38" t="s">
        <v>138</v>
      </c>
    </row>
    <row r="44550" spans="21:22" x14ac:dyDescent="0.2">
      <c r="U44550" s="38" t="s">
        <v>43037</v>
      </c>
      <c r="V44550" s="38" t="s">
        <v>138</v>
      </c>
    </row>
    <row r="44551" spans="21:22" x14ac:dyDescent="0.2">
      <c r="U44551" s="38" t="s">
        <v>43038</v>
      </c>
      <c r="V44551" s="38" t="s">
        <v>138</v>
      </c>
    </row>
    <row r="44552" spans="21:22" x14ac:dyDescent="0.2">
      <c r="U44552" s="38" t="s">
        <v>43039</v>
      </c>
      <c r="V44552" s="38" t="s">
        <v>3682</v>
      </c>
    </row>
    <row r="44553" spans="21:22" x14ac:dyDescent="0.2">
      <c r="U44553" s="38" t="s">
        <v>43039</v>
      </c>
      <c r="V44553" s="38" t="s">
        <v>3682</v>
      </c>
    </row>
    <row r="44554" spans="21:22" x14ac:dyDescent="0.2">
      <c r="U44554" s="38" t="s">
        <v>43039</v>
      </c>
      <c r="V44554" s="38" t="s">
        <v>3682</v>
      </c>
    </row>
    <row r="44555" spans="21:22" x14ac:dyDescent="0.2">
      <c r="U44555" s="38" t="s">
        <v>43040</v>
      </c>
      <c r="V44555" s="38" t="s">
        <v>138</v>
      </c>
    </row>
    <row r="44556" spans="21:22" x14ac:dyDescent="0.2">
      <c r="U44556" s="38" t="s">
        <v>43041</v>
      </c>
      <c r="V44556" s="38" t="s">
        <v>138</v>
      </c>
    </row>
    <row r="44557" spans="21:22" x14ac:dyDescent="0.2">
      <c r="U44557" s="38" t="s">
        <v>43042</v>
      </c>
      <c r="V44557" s="38" t="s">
        <v>138</v>
      </c>
    </row>
    <row r="44558" spans="21:22" x14ac:dyDescent="0.2">
      <c r="U44558" s="38" t="s">
        <v>43042</v>
      </c>
      <c r="V44558" s="38" t="s">
        <v>138</v>
      </c>
    </row>
    <row r="44559" spans="21:22" x14ac:dyDescent="0.2">
      <c r="U44559" s="38" t="s">
        <v>43043</v>
      </c>
      <c r="V44559" s="38" t="s">
        <v>138</v>
      </c>
    </row>
    <row r="44560" spans="21:22" x14ac:dyDescent="0.2">
      <c r="U44560" s="38" t="s">
        <v>43044</v>
      </c>
      <c r="V44560" s="38" t="s">
        <v>5843</v>
      </c>
    </row>
    <row r="44561" spans="21:22" x14ac:dyDescent="0.2">
      <c r="U44561" s="38" t="s">
        <v>43045</v>
      </c>
      <c r="V44561" s="38" t="s">
        <v>4529</v>
      </c>
    </row>
    <row r="44562" spans="21:22" x14ac:dyDescent="0.2">
      <c r="U44562" s="38" t="s">
        <v>43046</v>
      </c>
      <c r="V44562" s="38" t="s">
        <v>3430</v>
      </c>
    </row>
    <row r="44563" spans="21:22" x14ac:dyDescent="0.2">
      <c r="U44563" s="38" t="s">
        <v>43046</v>
      </c>
      <c r="V44563" s="38" t="s">
        <v>3430</v>
      </c>
    </row>
    <row r="44564" spans="21:22" x14ac:dyDescent="0.2">
      <c r="U44564" s="38" t="s">
        <v>43047</v>
      </c>
      <c r="V44564" s="38" t="s">
        <v>138</v>
      </c>
    </row>
    <row r="44565" spans="21:22" x14ac:dyDescent="0.2">
      <c r="U44565" s="38" t="s">
        <v>43048</v>
      </c>
      <c r="V44565" s="38" t="s">
        <v>138</v>
      </c>
    </row>
    <row r="44566" spans="21:22" x14ac:dyDescent="0.2">
      <c r="U44566" s="38" t="s">
        <v>43049</v>
      </c>
      <c r="V44566" s="38" t="s">
        <v>138</v>
      </c>
    </row>
    <row r="44567" spans="21:22" x14ac:dyDescent="0.2">
      <c r="U44567" s="38" t="s">
        <v>43050</v>
      </c>
      <c r="V44567" s="38" t="s">
        <v>3954</v>
      </c>
    </row>
    <row r="44568" spans="21:22" x14ac:dyDescent="0.2">
      <c r="U44568" s="38" t="s">
        <v>43051</v>
      </c>
      <c r="V44568" s="38" t="s">
        <v>2834</v>
      </c>
    </row>
    <row r="44569" spans="21:22" x14ac:dyDescent="0.2">
      <c r="U44569" s="38" t="s">
        <v>43052</v>
      </c>
      <c r="V44569" s="38" t="s">
        <v>138</v>
      </c>
    </row>
    <row r="44570" spans="21:22" x14ac:dyDescent="0.2">
      <c r="U44570" s="38" t="s">
        <v>43053</v>
      </c>
      <c r="V44570" s="38" t="s">
        <v>4033</v>
      </c>
    </row>
    <row r="44571" spans="21:22" x14ac:dyDescent="0.2">
      <c r="U44571" s="38" t="s">
        <v>43054</v>
      </c>
      <c r="V44571" s="38" t="s">
        <v>2891</v>
      </c>
    </row>
    <row r="44572" spans="21:22" x14ac:dyDescent="0.2">
      <c r="U44572" s="38" t="s">
        <v>43055</v>
      </c>
      <c r="V44572" s="38" t="s">
        <v>138</v>
      </c>
    </row>
    <row r="44573" spans="21:22" x14ac:dyDescent="0.2">
      <c r="U44573" s="38" t="s">
        <v>43056</v>
      </c>
      <c r="V44573" s="38" t="s">
        <v>138</v>
      </c>
    </row>
    <row r="44574" spans="21:22" x14ac:dyDescent="0.2">
      <c r="U44574" s="38" t="s">
        <v>43057</v>
      </c>
      <c r="V44574" s="38" t="s">
        <v>138</v>
      </c>
    </row>
    <row r="44575" spans="21:22" x14ac:dyDescent="0.2">
      <c r="U44575" s="38" t="s">
        <v>43057</v>
      </c>
      <c r="V44575" s="38" t="s">
        <v>138</v>
      </c>
    </row>
    <row r="44576" spans="21:22" x14ac:dyDescent="0.2">
      <c r="U44576" s="38" t="s">
        <v>43058</v>
      </c>
      <c r="V44576" s="38" t="s">
        <v>138</v>
      </c>
    </row>
    <row r="44577" spans="21:22" x14ac:dyDescent="0.2">
      <c r="U44577" s="38" t="s">
        <v>43059</v>
      </c>
      <c r="V44577" s="38" t="s">
        <v>138</v>
      </c>
    </row>
    <row r="44578" spans="21:22" x14ac:dyDescent="0.2">
      <c r="U44578" s="38" t="s">
        <v>43060</v>
      </c>
      <c r="V44578" s="38" t="s">
        <v>138</v>
      </c>
    </row>
    <row r="44579" spans="21:22" x14ac:dyDescent="0.2">
      <c r="U44579" s="38" t="s">
        <v>43061</v>
      </c>
      <c r="V44579" s="38" t="s">
        <v>138</v>
      </c>
    </row>
    <row r="44580" spans="21:22" x14ac:dyDescent="0.2">
      <c r="U44580" s="38" t="s">
        <v>43062</v>
      </c>
      <c r="V44580" s="38" t="s">
        <v>138</v>
      </c>
    </row>
    <row r="44581" spans="21:22" x14ac:dyDescent="0.2">
      <c r="U44581" s="38" t="s">
        <v>43063</v>
      </c>
      <c r="V44581" s="38" t="s">
        <v>138</v>
      </c>
    </row>
    <row r="44582" spans="21:22" x14ac:dyDescent="0.2">
      <c r="U44582" s="38" t="s">
        <v>1686</v>
      </c>
      <c r="V44582" s="38" t="s">
        <v>138</v>
      </c>
    </row>
    <row r="44583" spans="21:22" x14ac:dyDescent="0.2">
      <c r="U44583" s="38" t="s">
        <v>1686</v>
      </c>
      <c r="V44583" s="38" t="s">
        <v>138</v>
      </c>
    </row>
    <row r="44584" spans="21:22" x14ac:dyDescent="0.2">
      <c r="U44584" s="38" t="s">
        <v>43064</v>
      </c>
      <c r="V44584" s="38" t="s">
        <v>4561</v>
      </c>
    </row>
    <row r="44585" spans="21:22" x14ac:dyDescent="0.2">
      <c r="U44585" s="38" t="s">
        <v>43064</v>
      </c>
      <c r="V44585" s="38" t="s">
        <v>4561</v>
      </c>
    </row>
    <row r="44586" spans="21:22" x14ac:dyDescent="0.2">
      <c r="U44586" s="38" t="s">
        <v>2668</v>
      </c>
      <c r="V44586" s="38" t="s">
        <v>138</v>
      </c>
    </row>
    <row r="44587" spans="21:22" x14ac:dyDescent="0.2">
      <c r="U44587" s="38" t="s">
        <v>43065</v>
      </c>
      <c r="V44587" s="38" t="s">
        <v>138</v>
      </c>
    </row>
    <row r="44588" spans="21:22" x14ac:dyDescent="0.2">
      <c r="U44588" s="38" t="s">
        <v>43066</v>
      </c>
      <c r="V44588" s="38" t="s">
        <v>3328</v>
      </c>
    </row>
    <row r="44589" spans="21:22" x14ac:dyDescent="0.2">
      <c r="U44589" s="38" t="s">
        <v>43067</v>
      </c>
      <c r="V44589" s="38" t="s">
        <v>138</v>
      </c>
    </row>
    <row r="44590" spans="21:22" x14ac:dyDescent="0.2">
      <c r="U44590" s="38" t="s">
        <v>43068</v>
      </c>
      <c r="V44590" s="38" t="s">
        <v>2972</v>
      </c>
    </row>
    <row r="44591" spans="21:22" x14ac:dyDescent="0.2">
      <c r="U44591" s="38" t="s">
        <v>43068</v>
      </c>
      <c r="V44591" s="38" t="s">
        <v>2972</v>
      </c>
    </row>
    <row r="44592" spans="21:22" x14ac:dyDescent="0.2">
      <c r="U44592" s="38" t="s">
        <v>43069</v>
      </c>
      <c r="V44592" s="38" t="s">
        <v>138</v>
      </c>
    </row>
    <row r="44593" spans="21:22" x14ac:dyDescent="0.2">
      <c r="U44593" s="38" t="s">
        <v>43070</v>
      </c>
      <c r="V44593" s="38" t="s">
        <v>138</v>
      </c>
    </row>
    <row r="44594" spans="21:22" x14ac:dyDescent="0.2">
      <c r="U44594" s="38" t="s">
        <v>43070</v>
      </c>
      <c r="V44594" s="38" t="s">
        <v>138</v>
      </c>
    </row>
    <row r="44595" spans="21:22" x14ac:dyDescent="0.2">
      <c r="U44595" s="38" t="s">
        <v>2779</v>
      </c>
      <c r="V44595" s="38" t="s">
        <v>138</v>
      </c>
    </row>
    <row r="44596" spans="21:22" x14ac:dyDescent="0.2">
      <c r="U44596" s="38" t="s">
        <v>43071</v>
      </c>
      <c r="V44596" s="38" t="s">
        <v>138</v>
      </c>
    </row>
    <row r="44597" spans="21:22" x14ac:dyDescent="0.2">
      <c r="U44597" s="38" t="s">
        <v>43072</v>
      </c>
      <c r="V44597" s="38" t="s">
        <v>138</v>
      </c>
    </row>
    <row r="44598" spans="21:22" x14ac:dyDescent="0.2">
      <c r="U44598" s="38" t="s">
        <v>43073</v>
      </c>
      <c r="V44598" s="38" t="s">
        <v>138</v>
      </c>
    </row>
    <row r="44599" spans="21:22" x14ac:dyDescent="0.2">
      <c r="U44599" s="38" t="s">
        <v>43074</v>
      </c>
      <c r="V44599" s="38" t="s">
        <v>138</v>
      </c>
    </row>
    <row r="44600" spans="21:22" x14ac:dyDescent="0.2">
      <c r="U44600" s="38" t="s">
        <v>43075</v>
      </c>
      <c r="V44600" s="38" t="s">
        <v>138</v>
      </c>
    </row>
    <row r="44601" spans="21:22" x14ac:dyDescent="0.2">
      <c r="U44601" s="38" t="s">
        <v>43075</v>
      </c>
      <c r="V44601" s="38" t="s">
        <v>138</v>
      </c>
    </row>
    <row r="44602" spans="21:22" x14ac:dyDescent="0.2">
      <c r="U44602" s="38" t="s">
        <v>43076</v>
      </c>
      <c r="V44602" s="38" t="s">
        <v>138</v>
      </c>
    </row>
    <row r="44603" spans="21:22" x14ac:dyDescent="0.2">
      <c r="U44603" s="38" t="s">
        <v>43077</v>
      </c>
      <c r="V44603" s="38" t="s">
        <v>4584</v>
      </c>
    </row>
    <row r="44604" spans="21:22" x14ac:dyDescent="0.2">
      <c r="U44604" s="38" t="s">
        <v>43078</v>
      </c>
      <c r="V44604" s="38" t="s">
        <v>138</v>
      </c>
    </row>
    <row r="44605" spans="21:22" x14ac:dyDescent="0.2">
      <c r="U44605" s="38" t="s">
        <v>43079</v>
      </c>
      <c r="V44605" s="38" t="s">
        <v>138</v>
      </c>
    </row>
    <row r="44606" spans="21:22" x14ac:dyDescent="0.2">
      <c r="U44606" s="38" t="s">
        <v>43080</v>
      </c>
      <c r="V44606" s="38" t="s">
        <v>4584</v>
      </c>
    </row>
    <row r="44607" spans="21:22" x14ac:dyDescent="0.2">
      <c r="U44607" s="38" t="s">
        <v>43081</v>
      </c>
      <c r="V44607" s="38" t="s">
        <v>138</v>
      </c>
    </row>
    <row r="44608" spans="21:22" x14ac:dyDescent="0.2">
      <c r="U44608" s="38" t="s">
        <v>43082</v>
      </c>
      <c r="V44608" s="38" t="s">
        <v>138</v>
      </c>
    </row>
    <row r="44609" spans="21:22" x14ac:dyDescent="0.2">
      <c r="U44609" s="38" t="s">
        <v>43082</v>
      </c>
      <c r="V44609" s="38" t="s">
        <v>138</v>
      </c>
    </row>
    <row r="44610" spans="21:22" x14ac:dyDescent="0.2">
      <c r="U44610" s="38" t="s">
        <v>43083</v>
      </c>
      <c r="V44610" s="38" t="s">
        <v>138</v>
      </c>
    </row>
    <row r="44611" spans="21:22" x14ac:dyDescent="0.2">
      <c r="U44611" s="38" t="s">
        <v>43084</v>
      </c>
      <c r="V44611" s="38" t="s">
        <v>138</v>
      </c>
    </row>
    <row r="44612" spans="21:22" x14ac:dyDescent="0.2">
      <c r="U44612" s="38" t="s">
        <v>43085</v>
      </c>
      <c r="V44612" s="38" t="s">
        <v>138</v>
      </c>
    </row>
    <row r="44613" spans="21:22" x14ac:dyDescent="0.2">
      <c r="U44613" s="38" t="s">
        <v>43086</v>
      </c>
      <c r="V44613" s="38" t="s">
        <v>138</v>
      </c>
    </row>
    <row r="44614" spans="21:22" x14ac:dyDescent="0.2">
      <c r="U44614" s="38" t="s">
        <v>43087</v>
      </c>
      <c r="V44614" s="38" t="s">
        <v>138</v>
      </c>
    </row>
    <row r="44615" spans="21:22" x14ac:dyDescent="0.2">
      <c r="U44615" s="38" t="s">
        <v>43087</v>
      </c>
      <c r="V44615" s="38" t="s">
        <v>138</v>
      </c>
    </row>
    <row r="44616" spans="21:22" x14ac:dyDescent="0.2">
      <c r="U44616" s="38" t="s">
        <v>43088</v>
      </c>
      <c r="V44616" s="38" t="s">
        <v>138</v>
      </c>
    </row>
    <row r="44617" spans="21:22" x14ac:dyDescent="0.2">
      <c r="U44617" s="38" t="s">
        <v>43089</v>
      </c>
      <c r="V44617" s="38" t="s">
        <v>5807</v>
      </c>
    </row>
    <row r="44618" spans="21:22" x14ac:dyDescent="0.2">
      <c r="U44618" s="38" t="s">
        <v>43089</v>
      </c>
      <c r="V44618" s="38" t="s">
        <v>5807</v>
      </c>
    </row>
    <row r="44619" spans="21:22" x14ac:dyDescent="0.2">
      <c r="U44619" s="38" t="s">
        <v>43090</v>
      </c>
      <c r="V44619" s="38" t="s">
        <v>138</v>
      </c>
    </row>
    <row r="44620" spans="21:22" x14ac:dyDescent="0.2">
      <c r="U44620" s="38" t="s">
        <v>43091</v>
      </c>
      <c r="V44620" s="38" t="s">
        <v>138</v>
      </c>
    </row>
    <row r="44621" spans="21:22" x14ac:dyDescent="0.2">
      <c r="U44621" s="38" t="s">
        <v>43091</v>
      </c>
      <c r="V44621" s="38" t="s">
        <v>138</v>
      </c>
    </row>
    <row r="44622" spans="21:22" x14ac:dyDescent="0.2">
      <c r="U44622" s="38" t="s">
        <v>43092</v>
      </c>
      <c r="V44622" s="38" t="s">
        <v>138</v>
      </c>
    </row>
    <row r="44623" spans="21:22" x14ac:dyDescent="0.2">
      <c r="U44623" s="38" t="s">
        <v>43093</v>
      </c>
      <c r="V44623" s="38" t="s">
        <v>138</v>
      </c>
    </row>
    <row r="44624" spans="21:22" x14ac:dyDescent="0.2">
      <c r="U44624" s="38" t="s">
        <v>2734</v>
      </c>
      <c r="V44624" s="38" t="s">
        <v>138</v>
      </c>
    </row>
    <row r="44625" spans="21:22" x14ac:dyDescent="0.2">
      <c r="U44625" s="38" t="s">
        <v>43094</v>
      </c>
      <c r="V44625" s="38" t="s">
        <v>138</v>
      </c>
    </row>
    <row r="44626" spans="21:22" x14ac:dyDescent="0.2">
      <c r="U44626" s="38" t="s">
        <v>43095</v>
      </c>
      <c r="V44626" s="38" t="s">
        <v>3044</v>
      </c>
    </row>
    <row r="44627" spans="21:22" x14ac:dyDescent="0.2">
      <c r="U44627" s="38" t="s">
        <v>43096</v>
      </c>
      <c r="V44627" s="38" t="s">
        <v>3043</v>
      </c>
    </row>
    <row r="44628" spans="21:22" x14ac:dyDescent="0.2">
      <c r="U44628" s="38" t="s">
        <v>43097</v>
      </c>
      <c r="V44628" s="38" t="s">
        <v>3042</v>
      </c>
    </row>
    <row r="44629" spans="21:22" x14ac:dyDescent="0.2">
      <c r="U44629" s="38" t="s">
        <v>43098</v>
      </c>
      <c r="V44629" s="38" t="s">
        <v>138</v>
      </c>
    </row>
    <row r="44630" spans="21:22" x14ac:dyDescent="0.2">
      <c r="U44630" s="38" t="s">
        <v>43099</v>
      </c>
      <c r="V44630" s="38" t="s">
        <v>3041</v>
      </c>
    </row>
    <row r="44631" spans="21:22" x14ac:dyDescent="0.2">
      <c r="U44631" s="38" t="s">
        <v>43100</v>
      </c>
      <c r="V44631" s="38" t="s">
        <v>138</v>
      </c>
    </row>
    <row r="44632" spans="21:22" x14ac:dyDescent="0.2">
      <c r="U44632" s="38" t="s">
        <v>43101</v>
      </c>
      <c r="V44632" s="38" t="s">
        <v>138</v>
      </c>
    </row>
    <row r="44633" spans="21:22" x14ac:dyDescent="0.2">
      <c r="U44633" s="38" t="s">
        <v>43102</v>
      </c>
      <c r="V44633" s="38" t="s">
        <v>138</v>
      </c>
    </row>
    <row r="44634" spans="21:22" x14ac:dyDescent="0.2">
      <c r="U44634" s="38" t="s">
        <v>43103</v>
      </c>
      <c r="V44634" s="38" t="s">
        <v>3040</v>
      </c>
    </row>
    <row r="44635" spans="21:22" x14ac:dyDescent="0.2">
      <c r="U44635" s="38" t="s">
        <v>43104</v>
      </c>
      <c r="V44635" s="38" t="s">
        <v>138</v>
      </c>
    </row>
    <row r="44636" spans="21:22" x14ac:dyDescent="0.2">
      <c r="U44636" s="38" t="s">
        <v>43105</v>
      </c>
      <c r="V44636" s="38" t="s">
        <v>138</v>
      </c>
    </row>
    <row r="44637" spans="21:22" x14ac:dyDescent="0.2">
      <c r="U44637" s="38" t="s">
        <v>43106</v>
      </c>
      <c r="V44637" s="38" t="s">
        <v>3039</v>
      </c>
    </row>
    <row r="44638" spans="21:22" x14ac:dyDescent="0.2">
      <c r="U44638" s="38" t="s">
        <v>43106</v>
      </c>
      <c r="V44638" s="38" t="s">
        <v>3039</v>
      </c>
    </row>
    <row r="44639" spans="21:22" x14ac:dyDescent="0.2">
      <c r="U44639" s="38" t="s">
        <v>43106</v>
      </c>
      <c r="V44639" s="38" t="s">
        <v>3039</v>
      </c>
    </row>
    <row r="44640" spans="21:22" x14ac:dyDescent="0.2">
      <c r="U44640" s="38" t="s">
        <v>43107</v>
      </c>
      <c r="V44640" s="38" t="s">
        <v>138</v>
      </c>
    </row>
    <row r="44641" spans="21:22" x14ac:dyDescent="0.2">
      <c r="U44641" s="38" t="s">
        <v>43108</v>
      </c>
      <c r="V44641" s="38" t="s">
        <v>3038</v>
      </c>
    </row>
    <row r="44642" spans="21:22" x14ac:dyDescent="0.2">
      <c r="U44642" s="38" t="s">
        <v>43109</v>
      </c>
      <c r="V44642" s="38" t="s">
        <v>138</v>
      </c>
    </row>
    <row r="44643" spans="21:22" x14ac:dyDescent="0.2">
      <c r="U44643" s="38" t="s">
        <v>43110</v>
      </c>
      <c r="V44643" s="38" t="s">
        <v>138</v>
      </c>
    </row>
    <row r="44644" spans="21:22" x14ac:dyDescent="0.2">
      <c r="U44644" s="38" t="s">
        <v>43111</v>
      </c>
      <c r="V44644" s="38" t="s">
        <v>138</v>
      </c>
    </row>
    <row r="44645" spans="21:22" x14ac:dyDescent="0.2">
      <c r="U44645" s="38" t="s">
        <v>43112</v>
      </c>
      <c r="V44645" s="38" t="s">
        <v>3092</v>
      </c>
    </row>
    <row r="44646" spans="21:22" x14ac:dyDescent="0.2">
      <c r="U44646" s="38" t="s">
        <v>43113</v>
      </c>
      <c r="V44646" s="38" t="s">
        <v>138</v>
      </c>
    </row>
    <row r="44647" spans="21:22" x14ac:dyDescent="0.2">
      <c r="U44647" s="38" t="s">
        <v>43114</v>
      </c>
      <c r="V44647" s="38" t="s">
        <v>138</v>
      </c>
    </row>
    <row r="44648" spans="21:22" x14ac:dyDescent="0.2">
      <c r="U44648" s="38" t="s">
        <v>43115</v>
      </c>
      <c r="V44648" s="38" t="s">
        <v>138</v>
      </c>
    </row>
    <row r="44649" spans="21:22" x14ac:dyDescent="0.2">
      <c r="U44649" s="38" t="s">
        <v>43116</v>
      </c>
      <c r="V44649" s="38" t="s">
        <v>138</v>
      </c>
    </row>
    <row r="44650" spans="21:22" x14ac:dyDescent="0.2">
      <c r="U44650" s="38" t="s">
        <v>43117</v>
      </c>
      <c r="V44650" s="38" t="s">
        <v>138</v>
      </c>
    </row>
    <row r="44651" spans="21:22" x14ac:dyDescent="0.2">
      <c r="U44651" s="38" t="s">
        <v>43118</v>
      </c>
      <c r="V44651" s="38" t="s">
        <v>138</v>
      </c>
    </row>
    <row r="44652" spans="21:22" x14ac:dyDescent="0.2">
      <c r="U44652" s="38" t="s">
        <v>43119</v>
      </c>
      <c r="V44652" s="38" t="s">
        <v>138</v>
      </c>
    </row>
    <row r="44653" spans="21:22" x14ac:dyDescent="0.2">
      <c r="U44653" s="38" t="s">
        <v>43120</v>
      </c>
      <c r="V44653" s="38" t="s">
        <v>138</v>
      </c>
    </row>
    <row r="44654" spans="21:22" x14ac:dyDescent="0.2">
      <c r="U44654" s="38" t="s">
        <v>43121</v>
      </c>
      <c r="V44654" s="38" t="s">
        <v>138</v>
      </c>
    </row>
    <row r="44655" spans="21:22" x14ac:dyDescent="0.2">
      <c r="U44655" s="38" t="s">
        <v>43122</v>
      </c>
      <c r="V44655" s="38" t="s">
        <v>138</v>
      </c>
    </row>
    <row r="44656" spans="21:22" x14ac:dyDescent="0.2">
      <c r="U44656" s="38" t="s">
        <v>43123</v>
      </c>
      <c r="V44656" s="38" t="s">
        <v>138</v>
      </c>
    </row>
    <row r="44657" spans="21:22" x14ac:dyDescent="0.2">
      <c r="U44657" s="38" t="s">
        <v>43124</v>
      </c>
      <c r="V44657" s="38" t="s">
        <v>4080</v>
      </c>
    </row>
    <row r="44658" spans="21:22" x14ac:dyDescent="0.2">
      <c r="U44658" s="38" t="s">
        <v>43125</v>
      </c>
      <c r="V44658" s="38" t="s">
        <v>138</v>
      </c>
    </row>
    <row r="44659" spans="21:22" x14ac:dyDescent="0.2">
      <c r="U44659" s="38" t="s">
        <v>43126</v>
      </c>
      <c r="V44659" s="38" t="s">
        <v>2841</v>
      </c>
    </row>
    <row r="44660" spans="21:22" x14ac:dyDescent="0.2">
      <c r="U44660" s="38" t="s">
        <v>43126</v>
      </c>
      <c r="V44660" s="38" t="s">
        <v>2841</v>
      </c>
    </row>
    <row r="44661" spans="21:22" x14ac:dyDescent="0.2">
      <c r="U44661" s="38" t="s">
        <v>43127</v>
      </c>
      <c r="V44661" s="38" t="s">
        <v>2841</v>
      </c>
    </row>
    <row r="44662" spans="21:22" x14ac:dyDescent="0.2">
      <c r="U44662" s="38" t="s">
        <v>43127</v>
      </c>
      <c r="V44662" s="38" t="s">
        <v>2841</v>
      </c>
    </row>
    <row r="44663" spans="21:22" x14ac:dyDescent="0.2">
      <c r="U44663" s="38" t="s">
        <v>43128</v>
      </c>
      <c r="V44663" s="38" t="s">
        <v>138</v>
      </c>
    </row>
    <row r="44664" spans="21:22" x14ac:dyDescent="0.2">
      <c r="U44664" s="38" t="s">
        <v>43129</v>
      </c>
      <c r="V44664" s="38" t="s">
        <v>4080</v>
      </c>
    </row>
    <row r="44665" spans="21:22" x14ac:dyDescent="0.2">
      <c r="U44665" s="38" t="s">
        <v>43130</v>
      </c>
      <c r="V44665" s="38" t="s">
        <v>138</v>
      </c>
    </row>
    <row r="44666" spans="21:22" x14ac:dyDescent="0.2">
      <c r="U44666" s="38" t="s">
        <v>43131</v>
      </c>
      <c r="V44666" s="38" t="s">
        <v>138</v>
      </c>
    </row>
    <row r="44667" spans="21:22" x14ac:dyDescent="0.2">
      <c r="U44667" s="38" t="s">
        <v>43132</v>
      </c>
      <c r="V44667" s="38" t="s">
        <v>138</v>
      </c>
    </row>
    <row r="44668" spans="21:22" x14ac:dyDescent="0.2">
      <c r="U44668" s="38" t="s">
        <v>43133</v>
      </c>
      <c r="V44668" s="38" t="s">
        <v>138</v>
      </c>
    </row>
    <row r="44669" spans="21:22" x14ac:dyDescent="0.2">
      <c r="U44669" s="38" t="s">
        <v>43134</v>
      </c>
      <c r="V44669" s="38" t="s">
        <v>138</v>
      </c>
    </row>
    <row r="44670" spans="21:22" x14ac:dyDescent="0.2">
      <c r="U44670" s="38" t="s">
        <v>43135</v>
      </c>
      <c r="V44670" s="38" t="s">
        <v>138</v>
      </c>
    </row>
    <row r="44671" spans="21:22" x14ac:dyDescent="0.2">
      <c r="U44671" s="38" t="s">
        <v>43136</v>
      </c>
      <c r="V44671" s="38" t="s">
        <v>138</v>
      </c>
    </row>
    <row r="44672" spans="21:22" x14ac:dyDescent="0.2">
      <c r="U44672" s="38" t="s">
        <v>43137</v>
      </c>
      <c r="V44672" s="38" t="s">
        <v>138</v>
      </c>
    </row>
    <row r="44673" spans="21:22" x14ac:dyDescent="0.2">
      <c r="U44673" s="38" t="s">
        <v>43138</v>
      </c>
      <c r="V44673" s="38" t="s">
        <v>138</v>
      </c>
    </row>
    <row r="44674" spans="21:22" x14ac:dyDescent="0.2">
      <c r="U44674" s="38" t="s">
        <v>43139</v>
      </c>
      <c r="V44674" s="38" t="s">
        <v>5161</v>
      </c>
    </row>
    <row r="44675" spans="21:22" x14ac:dyDescent="0.2">
      <c r="U44675" s="38" t="s">
        <v>43140</v>
      </c>
      <c r="V44675" s="38" t="s">
        <v>138</v>
      </c>
    </row>
    <row r="44676" spans="21:22" x14ac:dyDescent="0.2">
      <c r="U44676" s="38" t="s">
        <v>43140</v>
      </c>
      <c r="V44676" s="38" t="s">
        <v>138</v>
      </c>
    </row>
    <row r="44677" spans="21:22" x14ac:dyDescent="0.2">
      <c r="U44677" s="38" t="s">
        <v>43140</v>
      </c>
      <c r="V44677" s="38" t="s">
        <v>138</v>
      </c>
    </row>
    <row r="44678" spans="21:22" x14ac:dyDescent="0.2">
      <c r="U44678" s="38" t="s">
        <v>43141</v>
      </c>
      <c r="V44678" s="38" t="s">
        <v>138</v>
      </c>
    </row>
    <row r="44679" spans="21:22" x14ac:dyDescent="0.2">
      <c r="U44679" s="38" t="s">
        <v>43141</v>
      </c>
      <c r="V44679" s="38" t="s">
        <v>138</v>
      </c>
    </row>
    <row r="44680" spans="21:22" x14ac:dyDescent="0.2">
      <c r="U44680" s="38" t="s">
        <v>43141</v>
      </c>
      <c r="V44680" s="38" t="s">
        <v>138</v>
      </c>
    </row>
    <row r="44681" spans="21:22" x14ac:dyDescent="0.2">
      <c r="U44681" s="38" t="s">
        <v>43142</v>
      </c>
      <c r="V44681" s="38" t="s">
        <v>5161</v>
      </c>
    </row>
    <row r="44682" spans="21:22" x14ac:dyDescent="0.2">
      <c r="U44682" s="38" t="s">
        <v>43143</v>
      </c>
      <c r="V44682" s="38" t="s">
        <v>138</v>
      </c>
    </row>
    <row r="44683" spans="21:22" x14ac:dyDescent="0.2">
      <c r="U44683" s="38" t="s">
        <v>43144</v>
      </c>
      <c r="V44683" s="38" t="s">
        <v>138</v>
      </c>
    </row>
    <row r="44684" spans="21:22" x14ac:dyDescent="0.2">
      <c r="U44684" s="38" t="s">
        <v>43145</v>
      </c>
      <c r="V44684" s="38" t="s">
        <v>138</v>
      </c>
    </row>
    <row r="44685" spans="21:22" x14ac:dyDescent="0.2">
      <c r="U44685" s="38" t="s">
        <v>43146</v>
      </c>
      <c r="V44685" s="38" t="s">
        <v>138</v>
      </c>
    </row>
    <row r="44686" spans="21:22" x14ac:dyDescent="0.2">
      <c r="U44686" s="38" t="s">
        <v>43147</v>
      </c>
      <c r="V44686" s="38" t="s">
        <v>138</v>
      </c>
    </row>
    <row r="44687" spans="21:22" x14ac:dyDescent="0.2">
      <c r="U44687" s="38" t="s">
        <v>43148</v>
      </c>
      <c r="V44687" s="38" t="s">
        <v>138</v>
      </c>
    </row>
    <row r="44688" spans="21:22" x14ac:dyDescent="0.2">
      <c r="U44688" s="38" t="s">
        <v>43149</v>
      </c>
      <c r="V44688" s="38" t="s">
        <v>138</v>
      </c>
    </row>
    <row r="44689" spans="21:22" x14ac:dyDescent="0.2">
      <c r="U44689" s="38" t="s">
        <v>43150</v>
      </c>
      <c r="V44689" s="38" t="s">
        <v>138</v>
      </c>
    </row>
    <row r="44690" spans="21:22" x14ac:dyDescent="0.2">
      <c r="U44690" s="38" t="s">
        <v>43151</v>
      </c>
      <c r="V44690" s="38" t="s">
        <v>138</v>
      </c>
    </row>
    <row r="44691" spans="21:22" x14ac:dyDescent="0.2">
      <c r="U44691" s="38" t="s">
        <v>43152</v>
      </c>
      <c r="V44691" s="38" t="s">
        <v>4550</v>
      </c>
    </row>
    <row r="44692" spans="21:22" x14ac:dyDescent="0.2">
      <c r="U44692" s="38" t="s">
        <v>43153</v>
      </c>
      <c r="V44692" s="38" t="s">
        <v>4200</v>
      </c>
    </row>
    <row r="44693" spans="21:22" x14ac:dyDescent="0.2">
      <c r="U44693" s="38" t="s">
        <v>43153</v>
      </c>
      <c r="V44693" s="38" t="s">
        <v>4200</v>
      </c>
    </row>
    <row r="44694" spans="21:22" x14ac:dyDescent="0.2">
      <c r="U44694" s="38" t="s">
        <v>43154</v>
      </c>
      <c r="V44694" s="38" t="s">
        <v>3232</v>
      </c>
    </row>
    <row r="44695" spans="21:22" x14ac:dyDescent="0.2">
      <c r="U44695" s="38" t="s">
        <v>43155</v>
      </c>
      <c r="V44695" s="38" t="s">
        <v>138</v>
      </c>
    </row>
    <row r="44696" spans="21:22" x14ac:dyDescent="0.2">
      <c r="U44696" s="38" t="s">
        <v>43155</v>
      </c>
      <c r="V44696" s="38" t="s">
        <v>138</v>
      </c>
    </row>
    <row r="44697" spans="21:22" x14ac:dyDescent="0.2">
      <c r="U44697" s="38" t="s">
        <v>43156</v>
      </c>
      <c r="V44697" s="38" t="s">
        <v>138</v>
      </c>
    </row>
    <row r="44698" spans="21:22" x14ac:dyDescent="0.2">
      <c r="U44698" s="38" t="s">
        <v>43157</v>
      </c>
      <c r="V44698" s="38" t="s">
        <v>138</v>
      </c>
    </row>
    <row r="44699" spans="21:22" x14ac:dyDescent="0.2">
      <c r="U44699" s="38" t="s">
        <v>43158</v>
      </c>
      <c r="V44699" s="38" t="s">
        <v>138</v>
      </c>
    </row>
    <row r="44700" spans="21:22" x14ac:dyDescent="0.2">
      <c r="U44700" s="38" t="s">
        <v>43159</v>
      </c>
      <c r="V44700" s="38" t="s">
        <v>138</v>
      </c>
    </row>
    <row r="44701" spans="21:22" x14ac:dyDescent="0.2">
      <c r="U44701" s="38" t="s">
        <v>43160</v>
      </c>
      <c r="V44701" s="38" t="s">
        <v>138</v>
      </c>
    </row>
    <row r="44702" spans="21:22" x14ac:dyDescent="0.2">
      <c r="U44702" s="38" t="s">
        <v>43161</v>
      </c>
      <c r="V44702" s="38" t="s">
        <v>138</v>
      </c>
    </row>
    <row r="44703" spans="21:22" x14ac:dyDescent="0.2">
      <c r="U44703" s="38" t="s">
        <v>43162</v>
      </c>
      <c r="V44703" s="38" t="s">
        <v>138</v>
      </c>
    </row>
    <row r="44704" spans="21:22" x14ac:dyDescent="0.2">
      <c r="U44704" s="38" t="s">
        <v>43163</v>
      </c>
      <c r="V44704" s="38" t="s">
        <v>138</v>
      </c>
    </row>
    <row r="44705" spans="21:22" x14ac:dyDescent="0.2">
      <c r="U44705" s="38" t="s">
        <v>43164</v>
      </c>
      <c r="V44705" s="38" t="s">
        <v>138</v>
      </c>
    </row>
    <row r="44706" spans="21:22" x14ac:dyDescent="0.2">
      <c r="U44706" s="38" t="s">
        <v>43165</v>
      </c>
      <c r="V44706" s="38" t="s">
        <v>138</v>
      </c>
    </row>
    <row r="44707" spans="21:22" x14ac:dyDescent="0.2">
      <c r="U44707" s="38" t="s">
        <v>43165</v>
      </c>
      <c r="V44707" s="38" t="s">
        <v>138</v>
      </c>
    </row>
    <row r="44708" spans="21:22" x14ac:dyDescent="0.2">
      <c r="U44708" s="38" t="s">
        <v>43166</v>
      </c>
      <c r="V44708" s="38" t="s">
        <v>138</v>
      </c>
    </row>
    <row r="44709" spans="21:22" x14ac:dyDescent="0.2">
      <c r="U44709" s="38" t="s">
        <v>43167</v>
      </c>
      <c r="V44709" s="38" t="s">
        <v>138</v>
      </c>
    </row>
    <row r="44710" spans="21:22" x14ac:dyDescent="0.2">
      <c r="U44710" s="38" t="s">
        <v>43168</v>
      </c>
      <c r="V44710" s="38" t="s">
        <v>138</v>
      </c>
    </row>
    <row r="44711" spans="21:22" x14ac:dyDescent="0.2">
      <c r="U44711" s="38" t="s">
        <v>43169</v>
      </c>
      <c r="V44711" s="38" t="s">
        <v>3133</v>
      </c>
    </row>
    <row r="44712" spans="21:22" x14ac:dyDescent="0.2">
      <c r="U44712" s="38" t="s">
        <v>43170</v>
      </c>
      <c r="V44712" s="38" t="s">
        <v>138</v>
      </c>
    </row>
    <row r="44713" spans="21:22" x14ac:dyDescent="0.2">
      <c r="U44713" s="38" t="s">
        <v>43170</v>
      </c>
      <c r="V44713" s="38" t="s">
        <v>138</v>
      </c>
    </row>
    <row r="44714" spans="21:22" x14ac:dyDescent="0.2">
      <c r="U44714" s="38" t="s">
        <v>43171</v>
      </c>
      <c r="V44714" s="38" t="s">
        <v>138</v>
      </c>
    </row>
    <row r="44715" spans="21:22" x14ac:dyDescent="0.2">
      <c r="U44715" s="38" t="s">
        <v>43172</v>
      </c>
      <c r="V44715" s="38" t="s">
        <v>138</v>
      </c>
    </row>
    <row r="44716" spans="21:22" x14ac:dyDescent="0.2">
      <c r="U44716" s="38" t="s">
        <v>43173</v>
      </c>
      <c r="V44716" s="38" t="s">
        <v>138</v>
      </c>
    </row>
    <row r="44717" spans="21:22" x14ac:dyDescent="0.2">
      <c r="U44717" s="38" t="s">
        <v>43174</v>
      </c>
      <c r="V44717" s="38" t="s">
        <v>138</v>
      </c>
    </row>
    <row r="44718" spans="21:22" x14ac:dyDescent="0.2">
      <c r="U44718" s="38" t="s">
        <v>43175</v>
      </c>
      <c r="V44718" s="38" t="s">
        <v>138</v>
      </c>
    </row>
    <row r="44719" spans="21:22" x14ac:dyDescent="0.2">
      <c r="U44719" s="38" t="s">
        <v>43176</v>
      </c>
      <c r="V44719" s="38" t="s">
        <v>138</v>
      </c>
    </row>
    <row r="44720" spans="21:22" x14ac:dyDescent="0.2">
      <c r="U44720" s="38" t="s">
        <v>43177</v>
      </c>
      <c r="V44720" s="38" t="s">
        <v>138</v>
      </c>
    </row>
    <row r="44721" spans="21:22" x14ac:dyDescent="0.2">
      <c r="U44721" s="38" t="s">
        <v>43178</v>
      </c>
      <c r="V44721" s="38" t="s">
        <v>138</v>
      </c>
    </row>
    <row r="44722" spans="21:22" x14ac:dyDescent="0.2">
      <c r="U44722" s="38" t="s">
        <v>43179</v>
      </c>
      <c r="V44722" s="38" t="s">
        <v>138</v>
      </c>
    </row>
    <row r="44723" spans="21:22" x14ac:dyDescent="0.2">
      <c r="U44723" s="38" t="s">
        <v>43180</v>
      </c>
      <c r="V44723" s="38" t="s">
        <v>138</v>
      </c>
    </row>
    <row r="44724" spans="21:22" x14ac:dyDescent="0.2">
      <c r="U44724" s="38" t="s">
        <v>43180</v>
      </c>
      <c r="V44724" s="38" t="s">
        <v>138</v>
      </c>
    </row>
    <row r="44725" spans="21:22" x14ac:dyDescent="0.2">
      <c r="U44725" s="38" t="s">
        <v>43181</v>
      </c>
      <c r="V44725" s="38" t="s">
        <v>138</v>
      </c>
    </row>
    <row r="44726" spans="21:22" x14ac:dyDescent="0.2">
      <c r="U44726" s="38" t="s">
        <v>43181</v>
      </c>
      <c r="V44726" s="38" t="s">
        <v>138</v>
      </c>
    </row>
    <row r="44727" spans="21:22" x14ac:dyDescent="0.2">
      <c r="U44727" s="38" t="s">
        <v>43182</v>
      </c>
      <c r="V44727" s="38" t="s">
        <v>138</v>
      </c>
    </row>
    <row r="44728" spans="21:22" x14ac:dyDescent="0.2">
      <c r="U44728" s="38" t="s">
        <v>43183</v>
      </c>
      <c r="V44728" s="38" t="s">
        <v>138</v>
      </c>
    </row>
    <row r="44729" spans="21:22" x14ac:dyDescent="0.2">
      <c r="U44729" s="38" t="s">
        <v>43183</v>
      </c>
      <c r="V44729" s="38" t="s">
        <v>138</v>
      </c>
    </row>
    <row r="44730" spans="21:22" x14ac:dyDescent="0.2">
      <c r="U44730" s="38" t="s">
        <v>43184</v>
      </c>
      <c r="V44730" s="38" t="s">
        <v>138</v>
      </c>
    </row>
    <row r="44731" spans="21:22" x14ac:dyDescent="0.2">
      <c r="U44731" s="38" t="s">
        <v>43185</v>
      </c>
      <c r="V44731" s="38" t="s">
        <v>3232</v>
      </c>
    </row>
    <row r="44732" spans="21:22" x14ac:dyDescent="0.2">
      <c r="U44732" s="38" t="s">
        <v>43186</v>
      </c>
      <c r="V44732" s="38" t="s">
        <v>138</v>
      </c>
    </row>
    <row r="44733" spans="21:22" x14ac:dyDescent="0.2">
      <c r="U44733" s="38" t="s">
        <v>43187</v>
      </c>
      <c r="V44733" s="38" t="s">
        <v>138</v>
      </c>
    </row>
    <row r="44734" spans="21:22" x14ac:dyDescent="0.2">
      <c r="U44734" s="38" t="s">
        <v>43188</v>
      </c>
      <c r="V44734" s="38" t="s">
        <v>138</v>
      </c>
    </row>
    <row r="44735" spans="21:22" x14ac:dyDescent="0.2">
      <c r="U44735" s="38" t="s">
        <v>43189</v>
      </c>
      <c r="V44735" s="38" t="s">
        <v>3395</v>
      </c>
    </row>
    <row r="44736" spans="21:22" x14ac:dyDescent="0.2">
      <c r="U44736" s="38" t="s">
        <v>43190</v>
      </c>
      <c r="V44736" s="38" t="s">
        <v>2969</v>
      </c>
    </row>
    <row r="44737" spans="21:22" x14ac:dyDescent="0.2">
      <c r="U44737" s="38" t="s">
        <v>43191</v>
      </c>
      <c r="V44737" s="38" t="s">
        <v>2918</v>
      </c>
    </row>
    <row r="44738" spans="21:22" x14ac:dyDescent="0.2">
      <c r="U44738" s="38" t="s">
        <v>43192</v>
      </c>
      <c r="V44738" s="38" t="s">
        <v>138</v>
      </c>
    </row>
    <row r="44739" spans="21:22" x14ac:dyDescent="0.2">
      <c r="U44739" s="38" t="s">
        <v>43192</v>
      </c>
      <c r="V44739" s="38" t="s">
        <v>138</v>
      </c>
    </row>
    <row r="44740" spans="21:22" x14ac:dyDescent="0.2">
      <c r="U44740" s="38" t="s">
        <v>43193</v>
      </c>
      <c r="V44740" s="38" t="s">
        <v>138</v>
      </c>
    </row>
    <row r="44741" spans="21:22" x14ac:dyDescent="0.2">
      <c r="U44741" s="38" t="s">
        <v>43194</v>
      </c>
      <c r="V44741" s="38" t="s">
        <v>138</v>
      </c>
    </row>
    <row r="44742" spans="21:22" x14ac:dyDescent="0.2">
      <c r="U44742" s="38" t="s">
        <v>43194</v>
      </c>
      <c r="V44742" s="38" t="s">
        <v>138</v>
      </c>
    </row>
    <row r="44743" spans="21:22" x14ac:dyDescent="0.2">
      <c r="U44743" s="38" t="s">
        <v>43195</v>
      </c>
      <c r="V44743" s="38" t="s">
        <v>138</v>
      </c>
    </row>
    <row r="44744" spans="21:22" x14ac:dyDescent="0.2">
      <c r="U44744" s="38" t="s">
        <v>43196</v>
      </c>
      <c r="V44744" s="38" t="s">
        <v>6008</v>
      </c>
    </row>
    <row r="44745" spans="21:22" x14ac:dyDescent="0.2">
      <c r="U44745" s="38" t="s">
        <v>43197</v>
      </c>
      <c r="V44745" s="38" t="s">
        <v>138</v>
      </c>
    </row>
    <row r="44746" spans="21:22" x14ac:dyDescent="0.2">
      <c r="U44746" s="38" t="s">
        <v>43198</v>
      </c>
      <c r="V44746" s="38" t="s">
        <v>138</v>
      </c>
    </row>
    <row r="44747" spans="21:22" x14ac:dyDescent="0.2">
      <c r="U44747" s="38" t="s">
        <v>1695</v>
      </c>
      <c r="V44747" s="38" t="s">
        <v>138</v>
      </c>
    </row>
    <row r="44748" spans="21:22" x14ac:dyDescent="0.2">
      <c r="U44748" s="38" t="s">
        <v>2618</v>
      </c>
      <c r="V44748" s="38" t="s">
        <v>138</v>
      </c>
    </row>
    <row r="44749" spans="21:22" x14ac:dyDescent="0.2">
      <c r="U44749" s="38" t="s">
        <v>43199</v>
      </c>
      <c r="V44749" s="38" t="s">
        <v>138</v>
      </c>
    </row>
    <row r="44750" spans="21:22" x14ac:dyDescent="0.2">
      <c r="U44750" s="38" t="s">
        <v>43199</v>
      </c>
      <c r="V44750" s="38" t="s">
        <v>138</v>
      </c>
    </row>
    <row r="44751" spans="21:22" x14ac:dyDescent="0.2">
      <c r="U44751" s="38" t="s">
        <v>2174</v>
      </c>
      <c r="V44751" s="38" t="s">
        <v>138</v>
      </c>
    </row>
    <row r="44752" spans="21:22" x14ac:dyDescent="0.2">
      <c r="U44752" s="38" t="s">
        <v>43200</v>
      </c>
      <c r="V44752" s="38" t="s">
        <v>138</v>
      </c>
    </row>
    <row r="44753" spans="21:22" x14ac:dyDescent="0.2">
      <c r="U44753" s="38" t="s">
        <v>43201</v>
      </c>
      <c r="V44753" s="38" t="s">
        <v>138</v>
      </c>
    </row>
    <row r="44754" spans="21:22" x14ac:dyDescent="0.2">
      <c r="U44754" s="38" t="s">
        <v>43202</v>
      </c>
      <c r="V44754" s="38" t="s">
        <v>138</v>
      </c>
    </row>
    <row r="44755" spans="21:22" x14ac:dyDescent="0.2">
      <c r="U44755" s="38" t="s">
        <v>43203</v>
      </c>
      <c r="V44755" s="38" t="s">
        <v>138</v>
      </c>
    </row>
    <row r="44756" spans="21:22" x14ac:dyDescent="0.2">
      <c r="U44756" s="38" t="s">
        <v>43204</v>
      </c>
      <c r="V44756" s="38" t="s">
        <v>138</v>
      </c>
    </row>
    <row r="44757" spans="21:22" x14ac:dyDescent="0.2">
      <c r="U44757" s="38" t="s">
        <v>43205</v>
      </c>
      <c r="V44757" s="38" t="s">
        <v>138</v>
      </c>
    </row>
    <row r="44758" spans="21:22" x14ac:dyDescent="0.2">
      <c r="U44758" s="38" t="s">
        <v>43206</v>
      </c>
      <c r="V44758" s="38" t="s">
        <v>138</v>
      </c>
    </row>
    <row r="44759" spans="21:22" x14ac:dyDescent="0.2">
      <c r="U44759" s="38" t="s">
        <v>43207</v>
      </c>
      <c r="V44759" s="38" t="s">
        <v>138</v>
      </c>
    </row>
    <row r="44760" spans="21:22" x14ac:dyDescent="0.2">
      <c r="U44760" s="38" t="s">
        <v>43208</v>
      </c>
      <c r="V44760" s="38" t="s">
        <v>3039</v>
      </c>
    </row>
    <row r="44761" spans="21:22" x14ac:dyDescent="0.2">
      <c r="U44761" s="38" t="s">
        <v>43209</v>
      </c>
      <c r="V44761" s="38" t="s">
        <v>138</v>
      </c>
    </row>
    <row r="44762" spans="21:22" x14ac:dyDescent="0.2">
      <c r="U44762" s="38" t="s">
        <v>43210</v>
      </c>
      <c r="V44762" s="38" t="s">
        <v>138</v>
      </c>
    </row>
    <row r="44763" spans="21:22" x14ac:dyDescent="0.2">
      <c r="U44763" s="38" t="s">
        <v>1468</v>
      </c>
      <c r="V44763" s="38" t="s">
        <v>167</v>
      </c>
    </row>
    <row r="44764" spans="21:22" x14ac:dyDescent="0.2">
      <c r="U44764" s="38" t="s">
        <v>1607</v>
      </c>
      <c r="V44764" s="38" t="s">
        <v>2944</v>
      </c>
    </row>
    <row r="44765" spans="21:22" x14ac:dyDescent="0.2">
      <c r="U44765" s="38" t="s">
        <v>43211</v>
      </c>
      <c r="V44765" s="38" t="s">
        <v>138</v>
      </c>
    </row>
    <row r="44766" spans="21:22" x14ac:dyDescent="0.2">
      <c r="U44766" s="38" t="s">
        <v>43212</v>
      </c>
      <c r="V44766" s="38" t="s">
        <v>139</v>
      </c>
    </row>
    <row r="44767" spans="21:22" x14ac:dyDescent="0.2">
      <c r="U44767" s="38" t="s">
        <v>43213</v>
      </c>
      <c r="V44767" s="38" t="s">
        <v>3327</v>
      </c>
    </row>
    <row r="44768" spans="21:22" x14ac:dyDescent="0.2">
      <c r="U44768" s="38" t="s">
        <v>43214</v>
      </c>
      <c r="V44768" s="38" t="s">
        <v>138</v>
      </c>
    </row>
    <row r="44769" spans="21:22" x14ac:dyDescent="0.2">
      <c r="U44769" s="38" t="s">
        <v>43215</v>
      </c>
      <c r="V44769" s="38" t="s">
        <v>3326</v>
      </c>
    </row>
    <row r="44770" spans="21:22" x14ac:dyDescent="0.2">
      <c r="U44770" s="38" t="s">
        <v>43216</v>
      </c>
      <c r="V44770" s="38" t="s">
        <v>138</v>
      </c>
    </row>
    <row r="44771" spans="21:22" x14ac:dyDescent="0.2">
      <c r="U44771" s="38" t="s">
        <v>43217</v>
      </c>
      <c r="V44771" s="38" t="s">
        <v>138</v>
      </c>
    </row>
    <row r="44772" spans="21:22" x14ac:dyDescent="0.2">
      <c r="U44772" s="38" t="s">
        <v>43218</v>
      </c>
      <c r="V44772" s="38" t="s">
        <v>138</v>
      </c>
    </row>
    <row r="44773" spans="21:22" x14ac:dyDescent="0.2">
      <c r="U44773" s="38" t="s">
        <v>43218</v>
      </c>
      <c r="V44773" s="38" t="s">
        <v>138</v>
      </c>
    </row>
    <row r="44774" spans="21:22" x14ac:dyDescent="0.2">
      <c r="U44774" s="38" t="s">
        <v>43219</v>
      </c>
      <c r="V44774" s="38" t="s">
        <v>138</v>
      </c>
    </row>
    <row r="44775" spans="21:22" x14ac:dyDescent="0.2">
      <c r="U44775" s="38" t="s">
        <v>43220</v>
      </c>
      <c r="V44775" s="38" t="s">
        <v>138</v>
      </c>
    </row>
    <row r="44776" spans="21:22" x14ac:dyDescent="0.2">
      <c r="U44776" s="38" t="s">
        <v>43221</v>
      </c>
      <c r="V44776" s="38" t="s">
        <v>138</v>
      </c>
    </row>
    <row r="44777" spans="21:22" x14ac:dyDescent="0.2">
      <c r="U44777" s="38" t="s">
        <v>43222</v>
      </c>
      <c r="V44777" s="38" t="s">
        <v>138</v>
      </c>
    </row>
    <row r="44778" spans="21:22" x14ac:dyDescent="0.2">
      <c r="U44778" s="38" t="s">
        <v>43223</v>
      </c>
      <c r="V44778" s="38" t="s">
        <v>138</v>
      </c>
    </row>
    <row r="44779" spans="21:22" x14ac:dyDescent="0.2">
      <c r="U44779" s="38" t="s">
        <v>43224</v>
      </c>
      <c r="V44779" s="38" t="s">
        <v>138</v>
      </c>
    </row>
    <row r="44780" spans="21:22" x14ac:dyDescent="0.2">
      <c r="U44780" s="38" t="s">
        <v>43225</v>
      </c>
      <c r="V44780" s="38" t="s">
        <v>138</v>
      </c>
    </row>
    <row r="44781" spans="21:22" x14ac:dyDescent="0.2">
      <c r="U44781" s="38" t="s">
        <v>43226</v>
      </c>
      <c r="V44781" s="38" t="s">
        <v>138</v>
      </c>
    </row>
    <row r="44782" spans="21:22" x14ac:dyDescent="0.2">
      <c r="U44782" s="38" t="s">
        <v>2780</v>
      </c>
      <c r="V44782" s="38" t="s">
        <v>138</v>
      </c>
    </row>
    <row r="44783" spans="21:22" x14ac:dyDescent="0.2">
      <c r="U44783" s="38" t="s">
        <v>43227</v>
      </c>
      <c r="V44783" s="38" t="s">
        <v>138</v>
      </c>
    </row>
    <row r="44784" spans="21:22" x14ac:dyDescent="0.2">
      <c r="U44784" s="38" t="s">
        <v>43228</v>
      </c>
      <c r="V44784" s="38" t="s">
        <v>138</v>
      </c>
    </row>
    <row r="44785" spans="21:22" x14ac:dyDescent="0.2">
      <c r="U44785" s="38" t="s">
        <v>43228</v>
      </c>
      <c r="V44785" s="38" t="s">
        <v>138</v>
      </c>
    </row>
    <row r="44786" spans="21:22" x14ac:dyDescent="0.2">
      <c r="U44786" s="38" t="s">
        <v>43229</v>
      </c>
      <c r="V44786" s="38" t="s">
        <v>138</v>
      </c>
    </row>
    <row r="44787" spans="21:22" x14ac:dyDescent="0.2">
      <c r="U44787" s="38" t="s">
        <v>43229</v>
      </c>
      <c r="V44787" s="38" t="s">
        <v>138</v>
      </c>
    </row>
    <row r="44788" spans="21:22" x14ac:dyDescent="0.2">
      <c r="U44788" s="38" t="s">
        <v>43230</v>
      </c>
      <c r="V44788" s="38" t="s">
        <v>138</v>
      </c>
    </row>
    <row r="44789" spans="21:22" x14ac:dyDescent="0.2">
      <c r="U44789" s="38" t="s">
        <v>43231</v>
      </c>
      <c r="V44789" s="38" t="s">
        <v>138</v>
      </c>
    </row>
    <row r="44790" spans="21:22" x14ac:dyDescent="0.2">
      <c r="U44790" s="38" t="s">
        <v>43232</v>
      </c>
      <c r="V44790" s="38" t="s">
        <v>138</v>
      </c>
    </row>
    <row r="44791" spans="21:22" x14ac:dyDescent="0.2">
      <c r="U44791" s="38" t="s">
        <v>43233</v>
      </c>
      <c r="V44791" s="38" t="s">
        <v>138</v>
      </c>
    </row>
    <row r="44792" spans="21:22" x14ac:dyDescent="0.2">
      <c r="U44792" s="38" t="s">
        <v>43234</v>
      </c>
      <c r="V44792" s="38" t="s">
        <v>138</v>
      </c>
    </row>
    <row r="44793" spans="21:22" x14ac:dyDescent="0.2">
      <c r="U44793" s="38" t="s">
        <v>43235</v>
      </c>
      <c r="V44793" s="38" t="s">
        <v>138</v>
      </c>
    </row>
    <row r="44794" spans="21:22" x14ac:dyDescent="0.2">
      <c r="U44794" s="38" t="s">
        <v>43236</v>
      </c>
      <c r="V44794" s="38" t="s">
        <v>138</v>
      </c>
    </row>
    <row r="44795" spans="21:22" x14ac:dyDescent="0.2">
      <c r="U44795" s="38" t="s">
        <v>2735</v>
      </c>
      <c r="V44795" s="38" t="s">
        <v>138</v>
      </c>
    </row>
    <row r="44796" spans="21:22" x14ac:dyDescent="0.2">
      <c r="U44796" s="38" t="s">
        <v>43237</v>
      </c>
      <c r="V44796" s="38" t="s">
        <v>138</v>
      </c>
    </row>
    <row r="44797" spans="21:22" x14ac:dyDescent="0.2">
      <c r="U44797" s="38" t="s">
        <v>43238</v>
      </c>
      <c r="V44797" s="38" t="s">
        <v>138</v>
      </c>
    </row>
    <row r="44798" spans="21:22" x14ac:dyDescent="0.2">
      <c r="U44798" s="38" t="s">
        <v>2175</v>
      </c>
      <c r="V44798" s="38" t="s">
        <v>138</v>
      </c>
    </row>
    <row r="44799" spans="21:22" x14ac:dyDescent="0.2">
      <c r="U44799" s="38" t="s">
        <v>2175</v>
      </c>
      <c r="V44799" s="38" t="s">
        <v>138</v>
      </c>
    </row>
    <row r="44800" spans="21:22" x14ac:dyDescent="0.2">
      <c r="U44800" s="38" t="s">
        <v>43239</v>
      </c>
      <c r="V44800" s="38" t="s">
        <v>138</v>
      </c>
    </row>
    <row r="44801" spans="21:22" x14ac:dyDescent="0.2">
      <c r="U44801" s="38" t="s">
        <v>43240</v>
      </c>
      <c r="V44801" s="38" t="s">
        <v>138</v>
      </c>
    </row>
    <row r="44802" spans="21:22" x14ac:dyDescent="0.2">
      <c r="U44802" s="38" t="s">
        <v>43241</v>
      </c>
      <c r="V44802" s="38" t="s">
        <v>138</v>
      </c>
    </row>
    <row r="44803" spans="21:22" x14ac:dyDescent="0.2">
      <c r="U44803" s="38" t="s">
        <v>43242</v>
      </c>
      <c r="V44803" s="38" t="s">
        <v>138</v>
      </c>
    </row>
    <row r="44804" spans="21:22" x14ac:dyDescent="0.2">
      <c r="U44804" s="38" t="s">
        <v>43243</v>
      </c>
      <c r="V44804" s="38" t="s">
        <v>138</v>
      </c>
    </row>
    <row r="44805" spans="21:22" x14ac:dyDescent="0.2">
      <c r="U44805" s="38" t="s">
        <v>43244</v>
      </c>
      <c r="V44805" s="38" t="s">
        <v>138</v>
      </c>
    </row>
    <row r="44806" spans="21:22" x14ac:dyDescent="0.2">
      <c r="U44806" s="38" t="s">
        <v>43245</v>
      </c>
      <c r="V44806" s="38" t="s">
        <v>138</v>
      </c>
    </row>
    <row r="44807" spans="21:22" x14ac:dyDescent="0.2">
      <c r="U44807" s="38" t="s">
        <v>43246</v>
      </c>
      <c r="V44807" s="38" t="s">
        <v>138</v>
      </c>
    </row>
    <row r="44808" spans="21:22" x14ac:dyDescent="0.2">
      <c r="U44808" s="38" t="s">
        <v>43247</v>
      </c>
      <c r="V44808" s="38" t="s">
        <v>138</v>
      </c>
    </row>
    <row r="44809" spans="21:22" x14ac:dyDescent="0.2">
      <c r="U44809" s="38" t="s">
        <v>43248</v>
      </c>
      <c r="V44809" s="38" t="s">
        <v>138</v>
      </c>
    </row>
    <row r="44810" spans="21:22" x14ac:dyDescent="0.2">
      <c r="U44810" s="38" t="s">
        <v>43249</v>
      </c>
      <c r="V44810" s="38" t="s">
        <v>138</v>
      </c>
    </row>
    <row r="44811" spans="21:22" x14ac:dyDescent="0.2">
      <c r="U44811" s="38" t="s">
        <v>43250</v>
      </c>
      <c r="V44811" s="38" t="s">
        <v>138</v>
      </c>
    </row>
    <row r="44812" spans="21:22" x14ac:dyDescent="0.2">
      <c r="U44812" s="38" t="s">
        <v>43251</v>
      </c>
      <c r="V44812" s="38" t="s">
        <v>138</v>
      </c>
    </row>
    <row r="44813" spans="21:22" x14ac:dyDescent="0.2">
      <c r="U44813" s="38" t="s">
        <v>43252</v>
      </c>
      <c r="V44813" s="38" t="s">
        <v>138</v>
      </c>
    </row>
    <row r="44814" spans="21:22" x14ac:dyDescent="0.2">
      <c r="U44814" s="38" t="s">
        <v>43253</v>
      </c>
      <c r="V44814" s="38" t="s">
        <v>3327</v>
      </c>
    </row>
    <row r="44815" spans="21:22" x14ac:dyDescent="0.2">
      <c r="U44815" s="38" t="s">
        <v>43253</v>
      </c>
      <c r="V44815" s="38" t="s">
        <v>3327</v>
      </c>
    </row>
    <row r="44816" spans="21:22" x14ac:dyDescent="0.2">
      <c r="U44816" s="38" t="s">
        <v>43254</v>
      </c>
      <c r="V44816" s="38" t="s">
        <v>138</v>
      </c>
    </row>
    <row r="44817" spans="21:22" x14ac:dyDescent="0.2">
      <c r="U44817" s="38" t="s">
        <v>43255</v>
      </c>
      <c r="V44817" s="38" t="s">
        <v>138</v>
      </c>
    </row>
    <row r="44818" spans="21:22" x14ac:dyDescent="0.2">
      <c r="U44818" s="38" t="s">
        <v>43256</v>
      </c>
      <c r="V44818" s="38" t="s">
        <v>3327</v>
      </c>
    </row>
    <row r="44819" spans="21:22" x14ac:dyDescent="0.2">
      <c r="U44819" s="38" t="s">
        <v>43256</v>
      </c>
      <c r="V44819" s="38" t="s">
        <v>3327</v>
      </c>
    </row>
    <row r="44820" spans="21:22" x14ac:dyDescent="0.2">
      <c r="U44820" s="38" t="s">
        <v>43257</v>
      </c>
      <c r="V44820" s="38" t="s">
        <v>138</v>
      </c>
    </row>
    <row r="44821" spans="21:22" x14ac:dyDescent="0.2">
      <c r="U44821" s="38" t="s">
        <v>43258</v>
      </c>
      <c r="V44821" s="38" t="s">
        <v>138</v>
      </c>
    </row>
    <row r="44822" spans="21:22" x14ac:dyDescent="0.2">
      <c r="U44822" s="38" t="s">
        <v>43259</v>
      </c>
      <c r="V44822" s="38" t="s">
        <v>138</v>
      </c>
    </row>
    <row r="44823" spans="21:22" x14ac:dyDescent="0.2">
      <c r="U44823" s="38" t="s">
        <v>43260</v>
      </c>
      <c r="V44823" s="38" t="s">
        <v>138</v>
      </c>
    </row>
    <row r="44824" spans="21:22" x14ac:dyDescent="0.2">
      <c r="U44824" s="38" t="s">
        <v>43261</v>
      </c>
      <c r="V44824" s="38" t="s">
        <v>138</v>
      </c>
    </row>
    <row r="44825" spans="21:22" x14ac:dyDescent="0.2">
      <c r="U44825" s="38" t="s">
        <v>43262</v>
      </c>
      <c r="V44825" s="38" t="s">
        <v>138</v>
      </c>
    </row>
    <row r="44826" spans="21:22" x14ac:dyDescent="0.2">
      <c r="U44826" s="38" t="s">
        <v>43263</v>
      </c>
      <c r="V44826" s="38" t="s">
        <v>138</v>
      </c>
    </row>
    <row r="44827" spans="21:22" x14ac:dyDescent="0.2">
      <c r="U44827" s="38" t="s">
        <v>43264</v>
      </c>
      <c r="V44827" s="38" t="s">
        <v>4245</v>
      </c>
    </row>
    <row r="44828" spans="21:22" x14ac:dyDescent="0.2">
      <c r="U44828" s="38" t="s">
        <v>43265</v>
      </c>
      <c r="V44828" s="38" t="s">
        <v>2838</v>
      </c>
    </row>
    <row r="44829" spans="21:22" x14ac:dyDescent="0.2">
      <c r="U44829" s="38" t="s">
        <v>43266</v>
      </c>
      <c r="V44829" s="38" t="s">
        <v>3456</v>
      </c>
    </row>
    <row r="44830" spans="21:22" x14ac:dyDescent="0.2">
      <c r="U44830" s="38" t="s">
        <v>43266</v>
      </c>
      <c r="V44830" s="38" t="s">
        <v>3456</v>
      </c>
    </row>
    <row r="44831" spans="21:22" x14ac:dyDescent="0.2">
      <c r="U44831" s="38" t="s">
        <v>43266</v>
      </c>
      <c r="V44831" s="38" t="s">
        <v>3456</v>
      </c>
    </row>
    <row r="44832" spans="21:22" x14ac:dyDescent="0.2">
      <c r="U44832" s="38" t="s">
        <v>43267</v>
      </c>
      <c r="V44832" s="38" t="s">
        <v>138</v>
      </c>
    </row>
    <row r="44833" spans="21:22" x14ac:dyDescent="0.2">
      <c r="U44833" s="38" t="s">
        <v>43268</v>
      </c>
      <c r="V44833" s="38" t="s">
        <v>3456</v>
      </c>
    </row>
    <row r="44834" spans="21:22" x14ac:dyDescent="0.2">
      <c r="U44834" s="38" t="s">
        <v>43269</v>
      </c>
      <c r="V44834" s="38" t="s">
        <v>6009</v>
      </c>
    </row>
    <row r="44835" spans="21:22" x14ac:dyDescent="0.2">
      <c r="U44835" s="38" t="s">
        <v>43270</v>
      </c>
      <c r="V44835" s="38" t="s">
        <v>138</v>
      </c>
    </row>
    <row r="44836" spans="21:22" x14ac:dyDescent="0.2">
      <c r="U44836" s="38" t="s">
        <v>43271</v>
      </c>
      <c r="V44836" s="38" t="s">
        <v>138</v>
      </c>
    </row>
    <row r="44837" spans="21:22" x14ac:dyDescent="0.2">
      <c r="U44837" s="38" t="s">
        <v>43272</v>
      </c>
      <c r="V44837" s="38" t="s">
        <v>138</v>
      </c>
    </row>
    <row r="44838" spans="21:22" x14ac:dyDescent="0.2">
      <c r="U44838" s="38" t="s">
        <v>43273</v>
      </c>
      <c r="V44838" s="38" t="s">
        <v>138</v>
      </c>
    </row>
    <row r="44839" spans="21:22" x14ac:dyDescent="0.2">
      <c r="U44839" s="38" t="s">
        <v>43274</v>
      </c>
      <c r="V44839" s="38" t="s">
        <v>138</v>
      </c>
    </row>
    <row r="44840" spans="21:22" x14ac:dyDescent="0.2">
      <c r="U44840" s="38" t="s">
        <v>43275</v>
      </c>
      <c r="V44840" s="38" t="s">
        <v>138</v>
      </c>
    </row>
    <row r="44841" spans="21:22" x14ac:dyDescent="0.2">
      <c r="U44841" s="38" t="s">
        <v>43276</v>
      </c>
      <c r="V44841" s="38" t="s">
        <v>138</v>
      </c>
    </row>
    <row r="44842" spans="21:22" x14ac:dyDescent="0.2">
      <c r="U44842" s="38" t="s">
        <v>43277</v>
      </c>
      <c r="V44842" s="38" t="s">
        <v>138</v>
      </c>
    </row>
    <row r="44843" spans="21:22" x14ac:dyDescent="0.2">
      <c r="U44843" s="38" t="s">
        <v>43278</v>
      </c>
      <c r="V44843" s="38" t="s">
        <v>138</v>
      </c>
    </row>
    <row r="44844" spans="21:22" x14ac:dyDescent="0.2">
      <c r="U44844" s="38" t="s">
        <v>43279</v>
      </c>
      <c r="V44844" s="38" t="s">
        <v>138</v>
      </c>
    </row>
    <row r="44845" spans="21:22" x14ac:dyDescent="0.2">
      <c r="U44845" s="38" t="s">
        <v>43280</v>
      </c>
      <c r="V44845" s="38" t="s">
        <v>138</v>
      </c>
    </row>
    <row r="44846" spans="21:22" x14ac:dyDescent="0.2">
      <c r="U44846" s="38" t="s">
        <v>43281</v>
      </c>
      <c r="V44846" s="38" t="s">
        <v>138</v>
      </c>
    </row>
    <row r="44847" spans="21:22" x14ac:dyDescent="0.2">
      <c r="U44847" s="38" t="s">
        <v>43282</v>
      </c>
      <c r="V44847" s="38" t="s">
        <v>4752</v>
      </c>
    </row>
    <row r="44848" spans="21:22" x14ac:dyDescent="0.2">
      <c r="U44848" s="38" t="s">
        <v>43283</v>
      </c>
      <c r="V44848" s="38" t="s">
        <v>138</v>
      </c>
    </row>
    <row r="44849" spans="21:22" x14ac:dyDescent="0.2">
      <c r="U44849" s="38" t="s">
        <v>43283</v>
      </c>
      <c r="V44849" s="38" t="s">
        <v>138</v>
      </c>
    </row>
    <row r="44850" spans="21:22" x14ac:dyDescent="0.2">
      <c r="U44850" s="38" t="s">
        <v>43284</v>
      </c>
      <c r="V44850" s="38" t="s">
        <v>138</v>
      </c>
    </row>
    <row r="44851" spans="21:22" x14ac:dyDescent="0.2">
      <c r="U44851" s="38" t="s">
        <v>43285</v>
      </c>
      <c r="V44851" s="38" t="s">
        <v>138</v>
      </c>
    </row>
    <row r="44852" spans="21:22" x14ac:dyDescent="0.2">
      <c r="U44852" s="38" t="s">
        <v>43286</v>
      </c>
      <c r="V44852" s="38" t="s">
        <v>3082</v>
      </c>
    </row>
    <row r="44853" spans="21:22" x14ac:dyDescent="0.2">
      <c r="U44853" s="38" t="s">
        <v>43287</v>
      </c>
      <c r="V44853" s="38" t="s">
        <v>138</v>
      </c>
    </row>
    <row r="44854" spans="21:22" x14ac:dyDescent="0.2">
      <c r="U44854" s="38" t="s">
        <v>43287</v>
      </c>
      <c r="V44854" s="38" t="s">
        <v>138</v>
      </c>
    </row>
    <row r="44855" spans="21:22" x14ac:dyDescent="0.2">
      <c r="U44855" s="38" t="s">
        <v>43288</v>
      </c>
      <c r="V44855" s="38" t="s">
        <v>138</v>
      </c>
    </row>
    <row r="44856" spans="21:22" x14ac:dyDescent="0.2">
      <c r="U44856" s="38" t="s">
        <v>43288</v>
      </c>
      <c r="V44856" s="38" t="s">
        <v>138</v>
      </c>
    </row>
    <row r="44857" spans="21:22" x14ac:dyDescent="0.2">
      <c r="U44857" s="38" t="s">
        <v>43289</v>
      </c>
      <c r="V44857" s="38" t="s">
        <v>138</v>
      </c>
    </row>
    <row r="44858" spans="21:22" x14ac:dyDescent="0.2">
      <c r="U44858" s="38" t="s">
        <v>43290</v>
      </c>
      <c r="V44858" s="38" t="s">
        <v>138</v>
      </c>
    </row>
    <row r="44859" spans="21:22" x14ac:dyDescent="0.2">
      <c r="U44859" s="38" t="s">
        <v>43290</v>
      </c>
      <c r="V44859" s="38" t="s">
        <v>138</v>
      </c>
    </row>
    <row r="44860" spans="21:22" x14ac:dyDescent="0.2">
      <c r="U44860" s="38" t="s">
        <v>43291</v>
      </c>
      <c r="V44860" s="38" t="s">
        <v>138</v>
      </c>
    </row>
    <row r="44861" spans="21:22" x14ac:dyDescent="0.2">
      <c r="U44861" s="38" t="s">
        <v>43292</v>
      </c>
      <c r="V44861" s="38" t="s">
        <v>5792</v>
      </c>
    </row>
    <row r="44862" spans="21:22" x14ac:dyDescent="0.2">
      <c r="U44862" s="38" t="s">
        <v>43292</v>
      </c>
      <c r="V44862" s="38" t="s">
        <v>5792</v>
      </c>
    </row>
    <row r="44863" spans="21:22" x14ac:dyDescent="0.2">
      <c r="U44863" s="38" t="s">
        <v>43293</v>
      </c>
      <c r="V44863" s="38" t="s">
        <v>5793</v>
      </c>
    </row>
    <row r="44864" spans="21:22" x14ac:dyDescent="0.2">
      <c r="U44864" s="38" t="s">
        <v>43294</v>
      </c>
      <c r="V44864" s="38" t="s">
        <v>5793</v>
      </c>
    </row>
    <row r="44865" spans="21:22" x14ac:dyDescent="0.2">
      <c r="U44865" s="38" t="s">
        <v>43295</v>
      </c>
      <c r="V44865" s="38" t="s">
        <v>5792</v>
      </c>
    </row>
    <row r="44866" spans="21:22" x14ac:dyDescent="0.2">
      <c r="U44866" s="38" t="s">
        <v>43295</v>
      </c>
      <c r="V44866" s="38" t="s">
        <v>5792</v>
      </c>
    </row>
    <row r="44867" spans="21:22" x14ac:dyDescent="0.2">
      <c r="U44867" s="38" t="s">
        <v>43296</v>
      </c>
      <c r="V44867" s="38" t="s">
        <v>138</v>
      </c>
    </row>
    <row r="44868" spans="21:22" x14ac:dyDescent="0.2">
      <c r="U44868" s="38" t="s">
        <v>43296</v>
      </c>
      <c r="V44868" s="38" t="s">
        <v>138</v>
      </c>
    </row>
    <row r="44869" spans="21:22" x14ac:dyDescent="0.2">
      <c r="U44869" s="38" t="s">
        <v>43297</v>
      </c>
      <c r="V44869" s="38" t="s">
        <v>138</v>
      </c>
    </row>
    <row r="44870" spans="21:22" x14ac:dyDescent="0.2">
      <c r="U44870" s="38" t="s">
        <v>43298</v>
      </c>
      <c r="V44870" s="38" t="s">
        <v>138</v>
      </c>
    </row>
    <row r="44871" spans="21:22" x14ac:dyDescent="0.2">
      <c r="U44871" s="38" t="s">
        <v>43299</v>
      </c>
      <c r="V44871" s="38" t="s">
        <v>138</v>
      </c>
    </row>
    <row r="44872" spans="21:22" x14ac:dyDescent="0.2">
      <c r="U44872" s="38" t="s">
        <v>43300</v>
      </c>
      <c r="V44872" s="38" t="s">
        <v>138</v>
      </c>
    </row>
    <row r="44873" spans="21:22" x14ac:dyDescent="0.2">
      <c r="U44873" s="38" t="s">
        <v>43301</v>
      </c>
      <c r="V44873" s="38" t="s">
        <v>138</v>
      </c>
    </row>
    <row r="44874" spans="21:22" x14ac:dyDescent="0.2">
      <c r="U44874" s="38" t="s">
        <v>43302</v>
      </c>
      <c r="V44874" s="38" t="s">
        <v>138</v>
      </c>
    </row>
    <row r="44875" spans="21:22" x14ac:dyDescent="0.2">
      <c r="U44875" s="38" t="s">
        <v>43303</v>
      </c>
      <c r="V44875" s="38" t="s">
        <v>138</v>
      </c>
    </row>
    <row r="44876" spans="21:22" x14ac:dyDescent="0.2">
      <c r="U44876" s="38" t="s">
        <v>43304</v>
      </c>
      <c r="V44876" s="38" t="s">
        <v>138</v>
      </c>
    </row>
    <row r="44877" spans="21:22" x14ac:dyDescent="0.2">
      <c r="U44877" s="38" t="s">
        <v>43304</v>
      </c>
      <c r="V44877" s="38" t="s">
        <v>138</v>
      </c>
    </row>
    <row r="44878" spans="21:22" x14ac:dyDescent="0.2">
      <c r="U44878" s="38" t="s">
        <v>43305</v>
      </c>
      <c r="V44878" s="38" t="s">
        <v>138</v>
      </c>
    </row>
    <row r="44879" spans="21:22" x14ac:dyDescent="0.2">
      <c r="U44879" s="38" t="s">
        <v>43305</v>
      </c>
      <c r="V44879" s="38" t="s">
        <v>138</v>
      </c>
    </row>
    <row r="44880" spans="21:22" x14ac:dyDescent="0.2">
      <c r="U44880" s="38" t="s">
        <v>43306</v>
      </c>
      <c r="V44880" s="38" t="s">
        <v>138</v>
      </c>
    </row>
    <row r="44881" spans="21:22" x14ac:dyDescent="0.2">
      <c r="U44881" s="38" t="s">
        <v>43307</v>
      </c>
      <c r="V44881" s="38" t="s">
        <v>138</v>
      </c>
    </row>
    <row r="44882" spans="21:22" x14ac:dyDescent="0.2">
      <c r="U44882" s="38" t="s">
        <v>43308</v>
      </c>
      <c r="V44882" s="38" t="s">
        <v>138</v>
      </c>
    </row>
    <row r="44883" spans="21:22" x14ac:dyDescent="0.2">
      <c r="U44883" s="38" t="s">
        <v>43309</v>
      </c>
      <c r="V44883" s="38" t="s">
        <v>138</v>
      </c>
    </row>
    <row r="44884" spans="21:22" x14ac:dyDescent="0.2">
      <c r="U44884" s="38" t="s">
        <v>43310</v>
      </c>
      <c r="V44884" s="38" t="s">
        <v>138</v>
      </c>
    </row>
    <row r="44885" spans="21:22" x14ac:dyDescent="0.2">
      <c r="U44885" s="38" t="s">
        <v>43310</v>
      </c>
      <c r="V44885" s="38" t="s">
        <v>138</v>
      </c>
    </row>
    <row r="44886" spans="21:22" x14ac:dyDescent="0.2">
      <c r="U44886" s="38" t="s">
        <v>43311</v>
      </c>
      <c r="V44886" s="38" t="s">
        <v>138</v>
      </c>
    </row>
    <row r="44887" spans="21:22" x14ac:dyDescent="0.2">
      <c r="U44887" s="38" t="s">
        <v>43312</v>
      </c>
      <c r="V44887" s="38" t="s">
        <v>4306</v>
      </c>
    </row>
    <row r="44888" spans="21:22" x14ac:dyDescent="0.2">
      <c r="U44888" s="38" t="s">
        <v>43313</v>
      </c>
      <c r="V44888" s="38" t="s">
        <v>138</v>
      </c>
    </row>
    <row r="44889" spans="21:22" x14ac:dyDescent="0.2">
      <c r="U44889" s="38" t="s">
        <v>43314</v>
      </c>
      <c r="V44889" s="38" t="s">
        <v>138</v>
      </c>
    </row>
    <row r="44890" spans="21:22" x14ac:dyDescent="0.2">
      <c r="U44890" s="38" t="s">
        <v>43315</v>
      </c>
      <c r="V44890" s="38" t="s">
        <v>138</v>
      </c>
    </row>
    <row r="44891" spans="21:22" x14ac:dyDescent="0.2">
      <c r="U44891" s="38" t="s">
        <v>43316</v>
      </c>
      <c r="V44891" s="38" t="s">
        <v>3052</v>
      </c>
    </row>
    <row r="44892" spans="21:22" x14ac:dyDescent="0.2">
      <c r="U44892" s="38" t="s">
        <v>43317</v>
      </c>
      <c r="V44892" s="38" t="s">
        <v>138</v>
      </c>
    </row>
    <row r="44893" spans="21:22" x14ac:dyDescent="0.2">
      <c r="U44893" s="38" t="s">
        <v>43318</v>
      </c>
      <c r="V44893" s="38" t="s">
        <v>6010</v>
      </c>
    </row>
    <row r="44894" spans="21:22" x14ac:dyDescent="0.2">
      <c r="U44894" s="38" t="s">
        <v>43319</v>
      </c>
      <c r="V44894" s="38" t="s">
        <v>138</v>
      </c>
    </row>
    <row r="44895" spans="21:22" x14ac:dyDescent="0.2">
      <c r="U44895" s="38" t="s">
        <v>43320</v>
      </c>
      <c r="V44895" s="38" t="s">
        <v>3120</v>
      </c>
    </row>
    <row r="44896" spans="21:22" x14ac:dyDescent="0.2">
      <c r="U44896" s="38" t="s">
        <v>43321</v>
      </c>
      <c r="V44896" s="38" t="s">
        <v>4218</v>
      </c>
    </row>
    <row r="44897" spans="21:22" x14ac:dyDescent="0.2">
      <c r="U44897" s="38" t="s">
        <v>43321</v>
      </c>
      <c r="V44897" s="38" t="s">
        <v>4218</v>
      </c>
    </row>
    <row r="44898" spans="21:22" x14ac:dyDescent="0.2">
      <c r="U44898" s="38" t="s">
        <v>43322</v>
      </c>
      <c r="V44898" s="38" t="s">
        <v>138</v>
      </c>
    </row>
    <row r="44899" spans="21:22" x14ac:dyDescent="0.2">
      <c r="U44899" s="38" t="s">
        <v>43322</v>
      </c>
      <c r="V44899" s="38" t="s">
        <v>138</v>
      </c>
    </row>
    <row r="44900" spans="21:22" x14ac:dyDescent="0.2">
      <c r="U44900" s="38" t="s">
        <v>43323</v>
      </c>
      <c r="V44900" s="38" t="s">
        <v>138</v>
      </c>
    </row>
    <row r="44901" spans="21:22" x14ac:dyDescent="0.2">
      <c r="U44901" s="38" t="s">
        <v>43324</v>
      </c>
      <c r="V44901" s="38" t="s">
        <v>3092</v>
      </c>
    </row>
    <row r="44902" spans="21:22" x14ac:dyDescent="0.2">
      <c r="U44902" s="38" t="s">
        <v>43325</v>
      </c>
      <c r="V44902" s="38" t="s">
        <v>138</v>
      </c>
    </row>
    <row r="44903" spans="21:22" x14ac:dyDescent="0.2">
      <c r="U44903" s="38" t="s">
        <v>43326</v>
      </c>
      <c r="V44903" s="38" t="s">
        <v>3092</v>
      </c>
    </row>
    <row r="44904" spans="21:22" x14ac:dyDescent="0.2">
      <c r="U44904" s="38" t="s">
        <v>2619</v>
      </c>
      <c r="V44904" s="38" t="s">
        <v>138</v>
      </c>
    </row>
    <row r="44905" spans="21:22" x14ac:dyDescent="0.2">
      <c r="U44905" s="38" t="s">
        <v>43327</v>
      </c>
      <c r="V44905" s="38" t="s">
        <v>138</v>
      </c>
    </row>
    <row r="44906" spans="21:22" x14ac:dyDescent="0.2">
      <c r="U44906" s="38" t="s">
        <v>43328</v>
      </c>
      <c r="V44906" s="38" t="s">
        <v>138</v>
      </c>
    </row>
    <row r="44907" spans="21:22" x14ac:dyDescent="0.2">
      <c r="U44907" s="38" t="s">
        <v>43329</v>
      </c>
      <c r="V44907" s="38" t="s">
        <v>138</v>
      </c>
    </row>
    <row r="44908" spans="21:22" x14ac:dyDescent="0.2">
      <c r="U44908" s="38" t="s">
        <v>43330</v>
      </c>
      <c r="V44908" s="38" t="s">
        <v>138</v>
      </c>
    </row>
    <row r="44909" spans="21:22" x14ac:dyDescent="0.2">
      <c r="U44909" s="38" t="s">
        <v>43331</v>
      </c>
      <c r="V44909" s="38" t="s">
        <v>138</v>
      </c>
    </row>
    <row r="44910" spans="21:22" x14ac:dyDescent="0.2">
      <c r="U44910" s="38" t="s">
        <v>43332</v>
      </c>
      <c r="V44910" s="38" t="s">
        <v>138</v>
      </c>
    </row>
    <row r="44911" spans="21:22" x14ac:dyDescent="0.2">
      <c r="U44911" s="38" t="s">
        <v>43333</v>
      </c>
      <c r="V44911" s="38" t="s">
        <v>138</v>
      </c>
    </row>
    <row r="44912" spans="21:22" x14ac:dyDescent="0.2">
      <c r="U44912" s="38" t="s">
        <v>43334</v>
      </c>
      <c r="V44912" s="38" t="s">
        <v>138</v>
      </c>
    </row>
    <row r="44913" spans="21:22" x14ac:dyDescent="0.2">
      <c r="U44913" s="38" t="s">
        <v>43335</v>
      </c>
      <c r="V44913" s="38" t="s">
        <v>138</v>
      </c>
    </row>
    <row r="44914" spans="21:22" x14ac:dyDescent="0.2">
      <c r="U44914" s="38" t="s">
        <v>43336</v>
      </c>
      <c r="V44914" s="38" t="s">
        <v>138</v>
      </c>
    </row>
    <row r="44915" spans="21:22" x14ac:dyDescent="0.2">
      <c r="U44915" s="38" t="s">
        <v>43337</v>
      </c>
      <c r="V44915" s="38" t="s">
        <v>138</v>
      </c>
    </row>
    <row r="44916" spans="21:22" x14ac:dyDescent="0.2">
      <c r="U44916" s="38" t="s">
        <v>43337</v>
      </c>
      <c r="V44916" s="38" t="s">
        <v>138</v>
      </c>
    </row>
    <row r="44917" spans="21:22" x14ac:dyDescent="0.2">
      <c r="U44917" s="38" t="s">
        <v>43337</v>
      </c>
      <c r="V44917" s="38" t="s">
        <v>138</v>
      </c>
    </row>
    <row r="44918" spans="21:22" x14ac:dyDescent="0.2">
      <c r="U44918" s="38" t="s">
        <v>43338</v>
      </c>
      <c r="V44918" s="38" t="s">
        <v>4275</v>
      </c>
    </row>
    <row r="44919" spans="21:22" x14ac:dyDescent="0.2">
      <c r="U44919" s="38" t="s">
        <v>43338</v>
      </c>
      <c r="V44919" s="38" t="s">
        <v>4275</v>
      </c>
    </row>
    <row r="44920" spans="21:22" x14ac:dyDescent="0.2">
      <c r="U44920" s="38" t="s">
        <v>43339</v>
      </c>
      <c r="V44920" s="38" t="s">
        <v>138</v>
      </c>
    </row>
    <row r="44921" spans="21:22" x14ac:dyDescent="0.2">
      <c r="U44921" s="38" t="s">
        <v>43339</v>
      </c>
      <c r="V44921" s="38" t="s">
        <v>138</v>
      </c>
    </row>
    <row r="44922" spans="21:22" x14ac:dyDescent="0.2">
      <c r="U44922" s="38" t="s">
        <v>43340</v>
      </c>
      <c r="V44922" s="38" t="s">
        <v>6011</v>
      </c>
    </row>
    <row r="44923" spans="21:22" x14ac:dyDescent="0.2">
      <c r="U44923" s="38" t="s">
        <v>43341</v>
      </c>
      <c r="V44923" s="38" t="s">
        <v>138</v>
      </c>
    </row>
    <row r="44924" spans="21:22" x14ac:dyDescent="0.2">
      <c r="U44924" s="38" t="s">
        <v>43342</v>
      </c>
      <c r="V44924" s="38" t="s">
        <v>138</v>
      </c>
    </row>
    <row r="44925" spans="21:22" x14ac:dyDescent="0.2">
      <c r="U44925" s="38" t="s">
        <v>43343</v>
      </c>
      <c r="V44925" s="38" t="s">
        <v>6011</v>
      </c>
    </row>
    <row r="44926" spans="21:22" x14ac:dyDescent="0.2">
      <c r="U44926" s="38" t="s">
        <v>43344</v>
      </c>
      <c r="V44926" s="38" t="s">
        <v>138</v>
      </c>
    </row>
    <row r="44927" spans="21:22" x14ac:dyDescent="0.2">
      <c r="U44927" s="38" t="s">
        <v>43345</v>
      </c>
      <c r="V44927" s="38" t="s">
        <v>138</v>
      </c>
    </row>
    <row r="44928" spans="21:22" x14ac:dyDescent="0.2">
      <c r="U44928" s="38" t="s">
        <v>43345</v>
      </c>
      <c r="V44928" s="38" t="s">
        <v>138</v>
      </c>
    </row>
    <row r="44929" spans="21:22" x14ac:dyDescent="0.2">
      <c r="U44929" s="38" t="s">
        <v>43346</v>
      </c>
      <c r="V44929" s="38" t="s">
        <v>4275</v>
      </c>
    </row>
    <row r="44930" spans="21:22" x14ac:dyDescent="0.2">
      <c r="U44930" s="38" t="s">
        <v>43346</v>
      </c>
      <c r="V44930" s="38" t="s">
        <v>4275</v>
      </c>
    </row>
    <row r="44931" spans="21:22" x14ac:dyDescent="0.2">
      <c r="U44931" s="38" t="s">
        <v>43347</v>
      </c>
      <c r="V44931" s="38" t="s">
        <v>138</v>
      </c>
    </row>
    <row r="44932" spans="21:22" x14ac:dyDescent="0.2">
      <c r="U44932" s="38" t="s">
        <v>43348</v>
      </c>
      <c r="V44932" s="38" t="s">
        <v>138</v>
      </c>
    </row>
    <row r="44933" spans="21:22" x14ac:dyDescent="0.2">
      <c r="U44933" s="38" t="s">
        <v>43349</v>
      </c>
      <c r="V44933" s="38" t="s">
        <v>138</v>
      </c>
    </row>
    <row r="44934" spans="21:22" x14ac:dyDescent="0.2">
      <c r="U44934" s="38" t="s">
        <v>43350</v>
      </c>
      <c r="V44934" s="38" t="s">
        <v>138</v>
      </c>
    </row>
    <row r="44935" spans="21:22" x14ac:dyDescent="0.2">
      <c r="U44935" s="38" t="s">
        <v>43351</v>
      </c>
      <c r="V44935" s="38" t="s">
        <v>138</v>
      </c>
    </row>
    <row r="44936" spans="21:22" x14ac:dyDescent="0.2">
      <c r="U44936" s="38" t="s">
        <v>43352</v>
      </c>
      <c r="V44936" s="38" t="s">
        <v>3863</v>
      </c>
    </row>
    <row r="44937" spans="21:22" x14ac:dyDescent="0.2">
      <c r="U44937" s="38" t="s">
        <v>43352</v>
      </c>
      <c r="V44937" s="38" t="s">
        <v>3863</v>
      </c>
    </row>
    <row r="44938" spans="21:22" x14ac:dyDescent="0.2">
      <c r="U44938" s="38" t="s">
        <v>43353</v>
      </c>
      <c r="V44938" s="38" t="s">
        <v>138</v>
      </c>
    </row>
    <row r="44939" spans="21:22" x14ac:dyDescent="0.2">
      <c r="U44939" s="38" t="s">
        <v>43354</v>
      </c>
      <c r="V44939" s="38" t="s">
        <v>3787</v>
      </c>
    </row>
    <row r="44940" spans="21:22" x14ac:dyDescent="0.2">
      <c r="U44940" s="38" t="s">
        <v>43354</v>
      </c>
      <c r="V44940" s="38" t="s">
        <v>3787</v>
      </c>
    </row>
    <row r="44941" spans="21:22" x14ac:dyDescent="0.2">
      <c r="U44941" s="38" t="s">
        <v>43355</v>
      </c>
      <c r="V44941" s="38" t="s">
        <v>138</v>
      </c>
    </row>
    <row r="44942" spans="21:22" x14ac:dyDescent="0.2">
      <c r="U44942" s="38" t="s">
        <v>43356</v>
      </c>
      <c r="V44942" s="38" t="s">
        <v>138</v>
      </c>
    </row>
    <row r="44943" spans="21:22" x14ac:dyDescent="0.2">
      <c r="U44943" s="38" t="s">
        <v>43357</v>
      </c>
      <c r="V44943" s="38" t="s">
        <v>138</v>
      </c>
    </row>
    <row r="44944" spans="21:22" x14ac:dyDescent="0.2">
      <c r="U44944" s="38" t="s">
        <v>43357</v>
      </c>
      <c r="V44944" s="38" t="s">
        <v>138</v>
      </c>
    </row>
    <row r="44945" spans="21:22" x14ac:dyDescent="0.2">
      <c r="U44945" s="38" t="s">
        <v>43358</v>
      </c>
      <c r="V44945" s="38" t="s">
        <v>6012</v>
      </c>
    </row>
    <row r="44946" spans="21:22" x14ac:dyDescent="0.2">
      <c r="U44946" s="38" t="s">
        <v>43359</v>
      </c>
      <c r="V44946" s="38" t="s">
        <v>138</v>
      </c>
    </row>
    <row r="44947" spans="21:22" x14ac:dyDescent="0.2">
      <c r="U44947" s="38" t="s">
        <v>43360</v>
      </c>
      <c r="V44947" s="38" t="s">
        <v>138</v>
      </c>
    </row>
    <row r="44948" spans="21:22" x14ac:dyDescent="0.2">
      <c r="U44948" s="38" t="s">
        <v>43361</v>
      </c>
      <c r="V44948" s="38" t="s">
        <v>2889</v>
      </c>
    </row>
    <row r="44949" spans="21:22" x14ac:dyDescent="0.2">
      <c r="U44949" s="38" t="s">
        <v>43362</v>
      </c>
      <c r="V44949" s="38" t="s">
        <v>2837</v>
      </c>
    </row>
    <row r="44950" spans="21:22" x14ac:dyDescent="0.2">
      <c r="U44950" s="38" t="s">
        <v>43363</v>
      </c>
      <c r="V44950" s="38" t="s">
        <v>138</v>
      </c>
    </row>
    <row r="44951" spans="21:22" x14ac:dyDescent="0.2">
      <c r="U44951" s="38" t="s">
        <v>43364</v>
      </c>
      <c r="V44951" s="38" t="s">
        <v>2837</v>
      </c>
    </row>
    <row r="44952" spans="21:22" x14ac:dyDescent="0.2">
      <c r="U44952" s="38" t="s">
        <v>43365</v>
      </c>
      <c r="V44952" s="38" t="s">
        <v>2889</v>
      </c>
    </row>
    <row r="44953" spans="21:22" x14ac:dyDescent="0.2">
      <c r="U44953" s="38" t="s">
        <v>43366</v>
      </c>
      <c r="V44953" s="38" t="s">
        <v>138</v>
      </c>
    </row>
    <row r="44954" spans="21:22" x14ac:dyDescent="0.2">
      <c r="U44954" s="38" t="s">
        <v>43367</v>
      </c>
      <c r="V44954" s="38" t="s">
        <v>138</v>
      </c>
    </row>
    <row r="44955" spans="21:22" x14ac:dyDescent="0.2">
      <c r="U44955" s="38" t="s">
        <v>43368</v>
      </c>
      <c r="V44955" s="38" t="s">
        <v>6012</v>
      </c>
    </row>
    <row r="44956" spans="21:22" x14ac:dyDescent="0.2">
      <c r="U44956" s="38" t="s">
        <v>43369</v>
      </c>
      <c r="V44956" s="38" t="s">
        <v>138</v>
      </c>
    </row>
    <row r="44957" spans="21:22" x14ac:dyDescent="0.2">
      <c r="U44957" s="38" t="s">
        <v>43369</v>
      </c>
      <c r="V44957" s="38" t="s">
        <v>138</v>
      </c>
    </row>
    <row r="44958" spans="21:22" x14ac:dyDescent="0.2">
      <c r="U44958" s="38" t="s">
        <v>43370</v>
      </c>
      <c r="V44958" s="38" t="s">
        <v>138</v>
      </c>
    </row>
    <row r="44959" spans="21:22" x14ac:dyDescent="0.2">
      <c r="U44959" s="38" t="s">
        <v>43371</v>
      </c>
      <c r="V44959" s="38" t="s">
        <v>138</v>
      </c>
    </row>
    <row r="44960" spans="21:22" x14ac:dyDescent="0.2">
      <c r="U44960" s="38" t="s">
        <v>43372</v>
      </c>
      <c r="V44960" s="38" t="s">
        <v>138</v>
      </c>
    </row>
    <row r="44961" spans="21:22" x14ac:dyDescent="0.2">
      <c r="U44961" s="38" t="s">
        <v>43373</v>
      </c>
      <c r="V44961" s="38" t="s">
        <v>138</v>
      </c>
    </row>
    <row r="44962" spans="21:22" x14ac:dyDescent="0.2">
      <c r="U44962" s="38" t="s">
        <v>43374</v>
      </c>
      <c r="V44962" s="38" t="s">
        <v>138</v>
      </c>
    </row>
    <row r="44963" spans="21:22" x14ac:dyDescent="0.2">
      <c r="U44963" s="38" t="s">
        <v>43375</v>
      </c>
      <c r="V44963" s="38" t="s">
        <v>138</v>
      </c>
    </row>
    <row r="44964" spans="21:22" x14ac:dyDescent="0.2">
      <c r="U44964" s="38" t="s">
        <v>43376</v>
      </c>
      <c r="V44964" s="38" t="s">
        <v>138</v>
      </c>
    </row>
    <row r="44965" spans="21:22" x14ac:dyDescent="0.2">
      <c r="U44965" s="38" t="s">
        <v>43377</v>
      </c>
      <c r="V44965" s="38" t="s">
        <v>138</v>
      </c>
    </row>
    <row r="44966" spans="21:22" x14ac:dyDescent="0.2">
      <c r="U44966" s="38" t="s">
        <v>43378</v>
      </c>
      <c r="V44966" s="38" t="s">
        <v>138</v>
      </c>
    </row>
    <row r="44967" spans="21:22" x14ac:dyDescent="0.2">
      <c r="U44967" s="38" t="s">
        <v>43379</v>
      </c>
      <c r="V44967" s="38" t="s">
        <v>3396</v>
      </c>
    </row>
    <row r="44968" spans="21:22" x14ac:dyDescent="0.2">
      <c r="U44968" s="38" t="s">
        <v>43380</v>
      </c>
      <c r="V44968" s="38" t="s">
        <v>138</v>
      </c>
    </row>
    <row r="44969" spans="21:22" x14ac:dyDescent="0.2">
      <c r="U44969" s="38" t="s">
        <v>43381</v>
      </c>
      <c r="V44969" s="38" t="s">
        <v>138</v>
      </c>
    </row>
    <row r="44970" spans="21:22" x14ac:dyDescent="0.2">
      <c r="U44970" s="38" t="s">
        <v>43382</v>
      </c>
      <c r="V44970" s="38" t="s">
        <v>138</v>
      </c>
    </row>
    <row r="44971" spans="21:22" x14ac:dyDescent="0.2">
      <c r="U44971" s="38" t="s">
        <v>43383</v>
      </c>
      <c r="V44971" s="38" t="s">
        <v>3396</v>
      </c>
    </row>
    <row r="44972" spans="21:22" x14ac:dyDescent="0.2">
      <c r="U44972" s="38" t="s">
        <v>43384</v>
      </c>
      <c r="V44972" s="38" t="s">
        <v>138</v>
      </c>
    </row>
    <row r="44973" spans="21:22" x14ac:dyDescent="0.2">
      <c r="U44973" s="38" t="s">
        <v>43385</v>
      </c>
      <c r="V44973" s="38" t="s">
        <v>138</v>
      </c>
    </row>
    <row r="44974" spans="21:22" x14ac:dyDescent="0.2">
      <c r="U44974" s="38" t="s">
        <v>43386</v>
      </c>
      <c r="V44974" s="38" t="s">
        <v>138</v>
      </c>
    </row>
    <row r="44975" spans="21:22" x14ac:dyDescent="0.2">
      <c r="U44975" s="38" t="s">
        <v>43387</v>
      </c>
      <c r="V44975" s="38" t="s">
        <v>138</v>
      </c>
    </row>
    <row r="44976" spans="21:22" x14ac:dyDescent="0.2">
      <c r="U44976" s="38" t="s">
        <v>43388</v>
      </c>
      <c r="V44976" s="38" t="s">
        <v>3033</v>
      </c>
    </row>
    <row r="44977" spans="21:22" x14ac:dyDescent="0.2">
      <c r="U44977" s="38" t="s">
        <v>43389</v>
      </c>
      <c r="V44977" s="38" t="s">
        <v>3179</v>
      </c>
    </row>
    <row r="44978" spans="21:22" x14ac:dyDescent="0.2">
      <c r="U44978" s="38" t="s">
        <v>43390</v>
      </c>
      <c r="V44978" s="38" t="s">
        <v>138</v>
      </c>
    </row>
    <row r="44979" spans="21:22" x14ac:dyDescent="0.2">
      <c r="U44979" s="38" t="s">
        <v>43391</v>
      </c>
      <c r="V44979" s="38" t="s">
        <v>138</v>
      </c>
    </row>
    <row r="44980" spans="21:22" x14ac:dyDescent="0.2">
      <c r="U44980" s="38" t="s">
        <v>43392</v>
      </c>
      <c r="V44980" s="38" t="s">
        <v>138</v>
      </c>
    </row>
    <row r="44981" spans="21:22" x14ac:dyDescent="0.2">
      <c r="U44981" s="38" t="s">
        <v>43393</v>
      </c>
      <c r="V44981" s="38" t="s">
        <v>138</v>
      </c>
    </row>
    <row r="44982" spans="21:22" x14ac:dyDescent="0.2">
      <c r="U44982" s="38" t="s">
        <v>43394</v>
      </c>
      <c r="V44982" s="38" t="s">
        <v>138</v>
      </c>
    </row>
    <row r="44983" spans="21:22" x14ac:dyDescent="0.2">
      <c r="U44983" s="38" t="s">
        <v>43395</v>
      </c>
      <c r="V44983" s="38" t="s">
        <v>138</v>
      </c>
    </row>
    <row r="44984" spans="21:22" x14ac:dyDescent="0.2">
      <c r="U44984" s="38" t="s">
        <v>43396</v>
      </c>
      <c r="V44984" s="38" t="s">
        <v>138</v>
      </c>
    </row>
    <row r="44985" spans="21:22" x14ac:dyDescent="0.2">
      <c r="U44985" s="38" t="s">
        <v>43397</v>
      </c>
      <c r="V44985" s="38" t="s">
        <v>5201</v>
      </c>
    </row>
    <row r="44986" spans="21:22" x14ac:dyDescent="0.2">
      <c r="U44986" s="38" t="s">
        <v>43398</v>
      </c>
      <c r="V44986" s="38" t="s">
        <v>3171</v>
      </c>
    </row>
    <row r="44987" spans="21:22" x14ac:dyDescent="0.2">
      <c r="U44987" s="38" t="s">
        <v>43399</v>
      </c>
      <c r="V44987" s="38" t="s">
        <v>138</v>
      </c>
    </row>
    <row r="44988" spans="21:22" x14ac:dyDescent="0.2">
      <c r="U44988" s="38" t="s">
        <v>43400</v>
      </c>
      <c r="V44988" s="38" t="s">
        <v>138</v>
      </c>
    </row>
    <row r="44989" spans="21:22" x14ac:dyDescent="0.2">
      <c r="U44989" s="38" t="s">
        <v>43401</v>
      </c>
      <c r="V44989" s="38" t="s">
        <v>138</v>
      </c>
    </row>
    <row r="44990" spans="21:22" x14ac:dyDescent="0.2">
      <c r="U44990" s="38" t="s">
        <v>43402</v>
      </c>
      <c r="V44990" s="38" t="s">
        <v>138</v>
      </c>
    </row>
    <row r="44991" spans="21:22" x14ac:dyDescent="0.2">
      <c r="U44991" s="38" t="s">
        <v>43403</v>
      </c>
      <c r="V44991" s="38" t="s">
        <v>3171</v>
      </c>
    </row>
    <row r="44992" spans="21:22" x14ac:dyDescent="0.2">
      <c r="U44992" s="38" t="s">
        <v>43404</v>
      </c>
      <c r="V44992" s="38" t="s">
        <v>5201</v>
      </c>
    </row>
    <row r="44993" spans="21:22" x14ac:dyDescent="0.2">
      <c r="U44993" s="38" t="s">
        <v>43405</v>
      </c>
      <c r="V44993" s="38" t="s">
        <v>138</v>
      </c>
    </row>
    <row r="44994" spans="21:22" x14ac:dyDescent="0.2">
      <c r="U44994" s="38" t="s">
        <v>43406</v>
      </c>
      <c r="V44994" s="38" t="s">
        <v>138</v>
      </c>
    </row>
    <row r="44995" spans="21:22" x14ac:dyDescent="0.2">
      <c r="U44995" s="38" t="s">
        <v>43407</v>
      </c>
      <c r="V44995" s="38" t="s">
        <v>138</v>
      </c>
    </row>
    <row r="44996" spans="21:22" x14ac:dyDescent="0.2">
      <c r="U44996" s="38" t="s">
        <v>43408</v>
      </c>
      <c r="V44996" s="38" t="s">
        <v>138</v>
      </c>
    </row>
    <row r="44997" spans="21:22" x14ac:dyDescent="0.2">
      <c r="U44997" s="38" t="s">
        <v>43409</v>
      </c>
      <c r="V44997" s="38" t="s">
        <v>138</v>
      </c>
    </row>
    <row r="44998" spans="21:22" x14ac:dyDescent="0.2">
      <c r="U44998" s="38" t="s">
        <v>43410</v>
      </c>
      <c r="V44998" s="38" t="s">
        <v>138</v>
      </c>
    </row>
    <row r="44999" spans="21:22" x14ac:dyDescent="0.2">
      <c r="U44999" s="38" t="s">
        <v>43410</v>
      </c>
      <c r="V44999" s="38" t="s">
        <v>138</v>
      </c>
    </row>
    <row r="45000" spans="21:22" x14ac:dyDescent="0.2">
      <c r="U45000" s="38" t="s">
        <v>43411</v>
      </c>
      <c r="V45000" s="38" t="s">
        <v>138</v>
      </c>
    </row>
    <row r="45001" spans="21:22" x14ac:dyDescent="0.2">
      <c r="U45001" s="38" t="s">
        <v>43412</v>
      </c>
      <c r="V45001" s="38" t="s">
        <v>138</v>
      </c>
    </row>
    <row r="45002" spans="21:22" x14ac:dyDescent="0.2">
      <c r="U45002" s="38" t="s">
        <v>43413</v>
      </c>
      <c r="V45002" s="38" t="s">
        <v>138</v>
      </c>
    </row>
    <row r="45003" spans="21:22" x14ac:dyDescent="0.2">
      <c r="U45003" s="38" t="s">
        <v>43414</v>
      </c>
      <c r="V45003" s="38" t="s">
        <v>138</v>
      </c>
    </row>
    <row r="45004" spans="21:22" x14ac:dyDescent="0.2">
      <c r="U45004" s="38" t="s">
        <v>43414</v>
      </c>
      <c r="V45004" s="38" t="s">
        <v>138</v>
      </c>
    </row>
    <row r="45005" spans="21:22" x14ac:dyDescent="0.2">
      <c r="U45005" s="38" t="s">
        <v>43415</v>
      </c>
      <c r="V45005" s="38" t="s">
        <v>138</v>
      </c>
    </row>
    <row r="45006" spans="21:22" x14ac:dyDescent="0.2">
      <c r="U45006" s="38" t="s">
        <v>43416</v>
      </c>
      <c r="V45006" s="38" t="s">
        <v>138</v>
      </c>
    </row>
    <row r="45007" spans="21:22" x14ac:dyDescent="0.2">
      <c r="U45007" s="38" t="s">
        <v>2669</v>
      </c>
      <c r="V45007" s="38" t="s">
        <v>138</v>
      </c>
    </row>
    <row r="45008" spans="21:22" x14ac:dyDescent="0.2">
      <c r="U45008" s="38" t="s">
        <v>43417</v>
      </c>
      <c r="V45008" s="38" t="s">
        <v>138</v>
      </c>
    </row>
    <row r="45009" spans="21:22" x14ac:dyDescent="0.2">
      <c r="U45009" s="38" t="s">
        <v>43418</v>
      </c>
      <c r="V45009" s="38" t="s">
        <v>138</v>
      </c>
    </row>
    <row r="45010" spans="21:22" x14ac:dyDescent="0.2">
      <c r="U45010" s="38" t="s">
        <v>43419</v>
      </c>
      <c r="V45010" s="38" t="s">
        <v>138</v>
      </c>
    </row>
    <row r="45011" spans="21:22" x14ac:dyDescent="0.2">
      <c r="U45011" s="38" t="s">
        <v>43420</v>
      </c>
      <c r="V45011" s="38" t="s">
        <v>138</v>
      </c>
    </row>
    <row r="45012" spans="21:22" x14ac:dyDescent="0.2">
      <c r="U45012" s="38" t="s">
        <v>43421</v>
      </c>
      <c r="V45012" s="38" t="s">
        <v>138</v>
      </c>
    </row>
    <row r="45013" spans="21:22" x14ac:dyDescent="0.2">
      <c r="U45013" s="38" t="s">
        <v>43422</v>
      </c>
      <c r="V45013" s="38" t="s">
        <v>138</v>
      </c>
    </row>
    <row r="45014" spans="21:22" x14ac:dyDescent="0.2">
      <c r="U45014" s="38" t="s">
        <v>43423</v>
      </c>
      <c r="V45014" s="38" t="s">
        <v>3595</v>
      </c>
    </row>
    <row r="45015" spans="21:22" x14ac:dyDescent="0.2">
      <c r="U45015" s="38" t="s">
        <v>43423</v>
      </c>
      <c r="V45015" s="38" t="s">
        <v>3595</v>
      </c>
    </row>
    <row r="45016" spans="21:22" x14ac:dyDescent="0.2">
      <c r="U45016" s="38" t="s">
        <v>43423</v>
      </c>
      <c r="V45016" s="38" t="s">
        <v>3595</v>
      </c>
    </row>
    <row r="45017" spans="21:22" x14ac:dyDescent="0.2">
      <c r="U45017" s="38" t="s">
        <v>43424</v>
      </c>
      <c r="V45017" s="38" t="s">
        <v>138</v>
      </c>
    </row>
    <row r="45018" spans="21:22" x14ac:dyDescent="0.2">
      <c r="U45018" s="38" t="s">
        <v>43425</v>
      </c>
      <c r="V45018" s="38" t="s">
        <v>2972</v>
      </c>
    </row>
    <row r="45019" spans="21:22" x14ac:dyDescent="0.2">
      <c r="U45019" s="38" t="s">
        <v>43426</v>
      </c>
      <c r="V45019" s="38" t="s">
        <v>2838</v>
      </c>
    </row>
    <row r="45020" spans="21:22" x14ac:dyDescent="0.2">
      <c r="U45020" s="38" t="s">
        <v>43427</v>
      </c>
      <c r="V45020" s="38" t="s">
        <v>5624</v>
      </c>
    </row>
    <row r="45021" spans="21:22" x14ac:dyDescent="0.2">
      <c r="U45021" s="38" t="s">
        <v>43428</v>
      </c>
      <c r="V45021" s="38" t="s">
        <v>3245</v>
      </c>
    </row>
    <row r="45022" spans="21:22" x14ac:dyDescent="0.2">
      <c r="U45022" s="38" t="s">
        <v>43429</v>
      </c>
      <c r="V45022" s="38" t="s">
        <v>138</v>
      </c>
    </row>
    <row r="45023" spans="21:22" x14ac:dyDescent="0.2">
      <c r="U45023" s="38" t="s">
        <v>43430</v>
      </c>
      <c r="V45023" s="38" t="s">
        <v>6005</v>
      </c>
    </row>
    <row r="45024" spans="21:22" x14ac:dyDescent="0.2">
      <c r="U45024" s="38" t="s">
        <v>43431</v>
      </c>
      <c r="V45024" s="38" t="s">
        <v>138</v>
      </c>
    </row>
    <row r="45025" spans="21:22" x14ac:dyDescent="0.2">
      <c r="U45025" s="38" t="s">
        <v>43432</v>
      </c>
      <c r="V45025" s="38" t="s">
        <v>138</v>
      </c>
    </row>
    <row r="45026" spans="21:22" x14ac:dyDescent="0.2">
      <c r="U45026" s="38" t="s">
        <v>43433</v>
      </c>
      <c r="V45026" s="38" t="s">
        <v>138</v>
      </c>
    </row>
    <row r="45027" spans="21:22" x14ac:dyDescent="0.2">
      <c r="U45027" s="38" t="s">
        <v>43434</v>
      </c>
      <c r="V45027" s="38" t="s">
        <v>138</v>
      </c>
    </row>
    <row r="45028" spans="21:22" x14ac:dyDescent="0.2">
      <c r="U45028" s="38" t="s">
        <v>43435</v>
      </c>
      <c r="V45028" s="38" t="s">
        <v>138</v>
      </c>
    </row>
    <row r="45029" spans="21:22" x14ac:dyDescent="0.2">
      <c r="U45029" s="38" t="s">
        <v>43436</v>
      </c>
      <c r="V45029" s="38" t="s">
        <v>5527</v>
      </c>
    </row>
    <row r="45030" spans="21:22" x14ac:dyDescent="0.2">
      <c r="U45030" s="38" t="s">
        <v>43437</v>
      </c>
      <c r="V45030" s="38" t="s">
        <v>138</v>
      </c>
    </row>
    <row r="45031" spans="21:22" x14ac:dyDescent="0.2">
      <c r="U45031" s="38" t="s">
        <v>43438</v>
      </c>
      <c r="V45031" s="38" t="s">
        <v>138</v>
      </c>
    </row>
    <row r="45032" spans="21:22" x14ac:dyDescent="0.2">
      <c r="U45032" s="38" t="s">
        <v>43439</v>
      </c>
      <c r="V45032" s="38" t="s">
        <v>5606</v>
      </c>
    </row>
    <row r="45033" spans="21:22" x14ac:dyDescent="0.2">
      <c r="U45033" s="38" t="s">
        <v>43439</v>
      </c>
      <c r="V45033" s="38" t="s">
        <v>5606</v>
      </c>
    </row>
    <row r="45034" spans="21:22" x14ac:dyDescent="0.2">
      <c r="U45034" s="38" t="s">
        <v>43440</v>
      </c>
      <c r="V45034" s="38" t="s">
        <v>138</v>
      </c>
    </row>
    <row r="45035" spans="21:22" x14ac:dyDescent="0.2">
      <c r="U45035" s="38" t="s">
        <v>43440</v>
      </c>
      <c r="V45035" s="38" t="s">
        <v>138</v>
      </c>
    </row>
    <row r="45036" spans="21:22" x14ac:dyDescent="0.2">
      <c r="U45036" s="38" t="s">
        <v>43441</v>
      </c>
      <c r="V45036" s="38" t="s">
        <v>4656</v>
      </c>
    </row>
    <row r="45037" spans="21:22" x14ac:dyDescent="0.2">
      <c r="U45037" s="38" t="s">
        <v>43442</v>
      </c>
      <c r="V45037" s="38" t="s">
        <v>138</v>
      </c>
    </row>
    <row r="45038" spans="21:22" x14ac:dyDescent="0.2">
      <c r="U45038" s="38" t="s">
        <v>43443</v>
      </c>
      <c r="V45038" s="38" t="s">
        <v>138</v>
      </c>
    </row>
    <row r="45039" spans="21:22" x14ac:dyDescent="0.2">
      <c r="U45039" s="38" t="s">
        <v>43444</v>
      </c>
      <c r="V45039" s="38" t="s">
        <v>138</v>
      </c>
    </row>
    <row r="45040" spans="21:22" x14ac:dyDescent="0.2">
      <c r="U45040" s="38" t="s">
        <v>43445</v>
      </c>
      <c r="V45040" s="38" t="s">
        <v>138</v>
      </c>
    </row>
    <row r="45041" spans="21:22" x14ac:dyDescent="0.2">
      <c r="U45041" s="38" t="s">
        <v>43446</v>
      </c>
      <c r="V45041" s="38" t="s">
        <v>138</v>
      </c>
    </row>
    <row r="45042" spans="21:22" x14ac:dyDescent="0.2">
      <c r="U45042" s="38" t="s">
        <v>43447</v>
      </c>
      <c r="V45042" s="38" t="s">
        <v>138</v>
      </c>
    </row>
    <row r="45043" spans="21:22" x14ac:dyDescent="0.2">
      <c r="U45043" s="38" t="s">
        <v>43448</v>
      </c>
      <c r="V45043" s="38" t="s">
        <v>138</v>
      </c>
    </row>
    <row r="45044" spans="21:22" x14ac:dyDescent="0.2">
      <c r="U45044" s="38" t="s">
        <v>43449</v>
      </c>
      <c r="V45044" s="38" t="s">
        <v>138</v>
      </c>
    </row>
    <row r="45045" spans="21:22" x14ac:dyDescent="0.2">
      <c r="U45045" s="38" t="s">
        <v>43450</v>
      </c>
      <c r="V45045" s="38" t="s">
        <v>138</v>
      </c>
    </row>
    <row r="45046" spans="21:22" x14ac:dyDescent="0.2">
      <c r="U45046" s="38" t="s">
        <v>43451</v>
      </c>
      <c r="V45046" s="38" t="s">
        <v>138</v>
      </c>
    </row>
    <row r="45047" spans="21:22" x14ac:dyDescent="0.2">
      <c r="U45047" s="38" t="s">
        <v>43452</v>
      </c>
      <c r="V45047" s="38" t="s">
        <v>138</v>
      </c>
    </row>
    <row r="45048" spans="21:22" x14ac:dyDescent="0.2">
      <c r="U45048" s="38" t="s">
        <v>43453</v>
      </c>
      <c r="V45048" s="38" t="s">
        <v>2891</v>
      </c>
    </row>
    <row r="45049" spans="21:22" x14ac:dyDescent="0.2">
      <c r="U45049" s="38" t="s">
        <v>43454</v>
      </c>
      <c r="V45049" s="38" t="s">
        <v>138</v>
      </c>
    </row>
    <row r="45050" spans="21:22" x14ac:dyDescent="0.2">
      <c r="U45050" s="38" t="s">
        <v>43455</v>
      </c>
      <c r="V45050" s="38" t="s">
        <v>138</v>
      </c>
    </row>
    <row r="45051" spans="21:22" x14ac:dyDescent="0.2">
      <c r="U45051" s="38" t="s">
        <v>43456</v>
      </c>
      <c r="V45051" s="38" t="s">
        <v>138</v>
      </c>
    </row>
    <row r="45052" spans="21:22" x14ac:dyDescent="0.2">
      <c r="U45052" s="38" t="s">
        <v>43457</v>
      </c>
      <c r="V45052" s="38" t="s">
        <v>138</v>
      </c>
    </row>
    <row r="45053" spans="21:22" x14ac:dyDescent="0.2">
      <c r="U45053" s="38" t="s">
        <v>43458</v>
      </c>
      <c r="V45053" s="38" t="s">
        <v>138</v>
      </c>
    </row>
    <row r="45054" spans="21:22" x14ac:dyDescent="0.2">
      <c r="U45054" s="38" t="s">
        <v>43458</v>
      </c>
      <c r="V45054" s="38" t="s">
        <v>138</v>
      </c>
    </row>
    <row r="45055" spans="21:22" x14ac:dyDescent="0.2">
      <c r="U45055" s="38" t="s">
        <v>43459</v>
      </c>
      <c r="V45055" s="38" t="s">
        <v>138</v>
      </c>
    </row>
    <row r="45056" spans="21:22" x14ac:dyDescent="0.2">
      <c r="U45056" s="38" t="s">
        <v>43460</v>
      </c>
      <c r="V45056" s="38" t="s">
        <v>138</v>
      </c>
    </row>
    <row r="45057" spans="21:22" x14ac:dyDescent="0.2">
      <c r="U45057" s="38" t="s">
        <v>43461</v>
      </c>
      <c r="V45057" s="38" t="s">
        <v>138</v>
      </c>
    </row>
    <row r="45058" spans="21:22" x14ac:dyDescent="0.2">
      <c r="U45058" s="38" t="s">
        <v>43462</v>
      </c>
      <c r="V45058" s="38" t="s">
        <v>2976</v>
      </c>
    </row>
    <row r="45059" spans="21:22" x14ac:dyDescent="0.2">
      <c r="U45059" s="38" t="s">
        <v>43462</v>
      </c>
      <c r="V45059" s="38" t="s">
        <v>2976</v>
      </c>
    </row>
    <row r="45060" spans="21:22" x14ac:dyDescent="0.2">
      <c r="U45060" s="38" t="s">
        <v>43463</v>
      </c>
      <c r="V45060" s="38" t="s">
        <v>138</v>
      </c>
    </row>
    <row r="45061" spans="21:22" x14ac:dyDescent="0.2">
      <c r="U45061" s="38" t="s">
        <v>43463</v>
      </c>
      <c r="V45061" s="38" t="s">
        <v>138</v>
      </c>
    </row>
    <row r="45062" spans="21:22" x14ac:dyDescent="0.2">
      <c r="U45062" s="38" t="s">
        <v>43464</v>
      </c>
      <c r="V45062" s="38" t="s">
        <v>138</v>
      </c>
    </row>
    <row r="45063" spans="21:22" x14ac:dyDescent="0.2">
      <c r="U45063" s="38" t="s">
        <v>43464</v>
      </c>
      <c r="V45063" s="38" t="s">
        <v>138</v>
      </c>
    </row>
    <row r="45064" spans="21:22" x14ac:dyDescent="0.2">
      <c r="U45064" s="38" t="s">
        <v>43465</v>
      </c>
      <c r="V45064" s="38" t="s">
        <v>138</v>
      </c>
    </row>
    <row r="45065" spans="21:22" x14ac:dyDescent="0.2">
      <c r="U45065" s="38" t="s">
        <v>43466</v>
      </c>
      <c r="V45065" s="38" t="s">
        <v>138</v>
      </c>
    </row>
    <row r="45066" spans="21:22" x14ac:dyDescent="0.2">
      <c r="U45066" s="38" t="s">
        <v>43467</v>
      </c>
      <c r="V45066" s="38" t="s">
        <v>138</v>
      </c>
    </row>
    <row r="45067" spans="21:22" x14ac:dyDescent="0.2">
      <c r="U45067" s="38" t="s">
        <v>43467</v>
      </c>
      <c r="V45067" s="38" t="s">
        <v>138</v>
      </c>
    </row>
    <row r="45068" spans="21:22" x14ac:dyDescent="0.2">
      <c r="U45068" s="38" t="s">
        <v>43468</v>
      </c>
      <c r="V45068" s="38" t="s">
        <v>138</v>
      </c>
    </row>
    <row r="45069" spans="21:22" x14ac:dyDescent="0.2">
      <c r="U45069" s="38" t="s">
        <v>43469</v>
      </c>
      <c r="V45069" s="38" t="s">
        <v>138</v>
      </c>
    </row>
    <row r="45070" spans="21:22" x14ac:dyDescent="0.2">
      <c r="U45070" s="38" t="s">
        <v>43470</v>
      </c>
      <c r="V45070" s="38" t="s">
        <v>138</v>
      </c>
    </row>
    <row r="45071" spans="21:22" x14ac:dyDescent="0.2">
      <c r="U45071" s="38" t="s">
        <v>43471</v>
      </c>
      <c r="V45071" s="38" t="s">
        <v>138</v>
      </c>
    </row>
    <row r="45072" spans="21:22" x14ac:dyDescent="0.2">
      <c r="U45072" s="38" t="s">
        <v>43472</v>
      </c>
      <c r="V45072" s="38" t="s">
        <v>138</v>
      </c>
    </row>
    <row r="45073" spans="21:22" x14ac:dyDescent="0.2">
      <c r="U45073" s="38" t="s">
        <v>43472</v>
      </c>
      <c r="V45073" s="38" t="s">
        <v>138</v>
      </c>
    </row>
    <row r="45074" spans="21:22" x14ac:dyDescent="0.2">
      <c r="U45074" s="38" t="s">
        <v>43473</v>
      </c>
      <c r="V45074" s="38" t="s">
        <v>2976</v>
      </c>
    </row>
    <row r="45075" spans="21:22" x14ac:dyDescent="0.2">
      <c r="U45075" s="38" t="s">
        <v>43474</v>
      </c>
      <c r="V45075" s="38" t="s">
        <v>138</v>
      </c>
    </row>
    <row r="45076" spans="21:22" x14ac:dyDescent="0.2">
      <c r="U45076" s="38" t="s">
        <v>43474</v>
      </c>
      <c r="V45076" s="38" t="s">
        <v>138</v>
      </c>
    </row>
    <row r="45077" spans="21:22" x14ac:dyDescent="0.2">
      <c r="U45077" s="38" t="s">
        <v>43475</v>
      </c>
      <c r="V45077" s="38" t="s">
        <v>4345</v>
      </c>
    </row>
    <row r="45078" spans="21:22" x14ac:dyDescent="0.2">
      <c r="U45078" s="38" t="s">
        <v>43476</v>
      </c>
      <c r="V45078" s="38" t="s">
        <v>5777</v>
      </c>
    </row>
    <row r="45079" spans="21:22" x14ac:dyDescent="0.2">
      <c r="U45079" s="38" t="s">
        <v>43476</v>
      </c>
      <c r="V45079" s="38" t="s">
        <v>5777</v>
      </c>
    </row>
    <row r="45080" spans="21:22" x14ac:dyDescent="0.2">
      <c r="U45080" s="38" t="s">
        <v>43476</v>
      </c>
      <c r="V45080" s="38" t="s">
        <v>5777</v>
      </c>
    </row>
    <row r="45081" spans="21:22" x14ac:dyDescent="0.2">
      <c r="U45081" s="38" t="s">
        <v>43477</v>
      </c>
      <c r="V45081" s="38" t="s">
        <v>138</v>
      </c>
    </row>
    <row r="45082" spans="21:22" x14ac:dyDescent="0.2">
      <c r="U45082" s="38" t="s">
        <v>43478</v>
      </c>
      <c r="V45082" s="38" t="s">
        <v>138</v>
      </c>
    </row>
    <row r="45083" spans="21:22" x14ac:dyDescent="0.2">
      <c r="U45083" s="38" t="s">
        <v>43478</v>
      </c>
      <c r="V45083" s="38" t="s">
        <v>138</v>
      </c>
    </row>
    <row r="45084" spans="21:22" x14ac:dyDescent="0.2">
      <c r="U45084" s="38" t="s">
        <v>43479</v>
      </c>
      <c r="V45084" s="38" t="s">
        <v>3445</v>
      </c>
    </row>
    <row r="45085" spans="21:22" x14ac:dyDescent="0.2">
      <c r="U45085" s="38" t="s">
        <v>43480</v>
      </c>
      <c r="V45085" s="38" t="s">
        <v>138</v>
      </c>
    </row>
    <row r="45086" spans="21:22" x14ac:dyDescent="0.2">
      <c r="U45086" s="38" t="s">
        <v>43481</v>
      </c>
      <c r="V45086" s="38" t="s">
        <v>138</v>
      </c>
    </row>
    <row r="45087" spans="21:22" x14ac:dyDescent="0.2">
      <c r="U45087" s="38" t="s">
        <v>43482</v>
      </c>
      <c r="V45087" s="38" t="s">
        <v>138</v>
      </c>
    </row>
    <row r="45088" spans="21:22" x14ac:dyDescent="0.2">
      <c r="U45088" s="38" t="s">
        <v>43482</v>
      </c>
      <c r="V45088" s="38" t="s">
        <v>138</v>
      </c>
    </row>
    <row r="45089" spans="21:22" x14ac:dyDescent="0.2">
      <c r="U45089" s="38" t="s">
        <v>43483</v>
      </c>
      <c r="V45089" s="38" t="s">
        <v>3445</v>
      </c>
    </row>
    <row r="45090" spans="21:22" x14ac:dyDescent="0.2">
      <c r="U45090" s="38" t="s">
        <v>43484</v>
      </c>
      <c r="V45090" s="38" t="s">
        <v>138</v>
      </c>
    </row>
    <row r="45091" spans="21:22" x14ac:dyDescent="0.2">
      <c r="U45091" s="38" t="s">
        <v>43485</v>
      </c>
      <c r="V45091" s="38" t="s">
        <v>138</v>
      </c>
    </row>
    <row r="45092" spans="21:22" x14ac:dyDescent="0.2">
      <c r="U45092" s="38" t="s">
        <v>43486</v>
      </c>
      <c r="V45092" s="38" t="s">
        <v>5777</v>
      </c>
    </row>
    <row r="45093" spans="21:22" x14ac:dyDescent="0.2">
      <c r="U45093" s="38" t="s">
        <v>43486</v>
      </c>
      <c r="V45093" s="38" t="s">
        <v>5777</v>
      </c>
    </row>
    <row r="45094" spans="21:22" x14ac:dyDescent="0.2">
      <c r="U45094" s="38" t="s">
        <v>43486</v>
      </c>
      <c r="V45094" s="38" t="s">
        <v>5777</v>
      </c>
    </row>
    <row r="45095" spans="21:22" x14ac:dyDescent="0.2">
      <c r="U45095" s="38" t="s">
        <v>43487</v>
      </c>
      <c r="V45095" s="38" t="s">
        <v>4345</v>
      </c>
    </row>
    <row r="45096" spans="21:22" x14ac:dyDescent="0.2">
      <c r="U45096" s="38" t="s">
        <v>43488</v>
      </c>
      <c r="V45096" s="38" t="s">
        <v>138</v>
      </c>
    </row>
    <row r="45097" spans="21:22" x14ac:dyDescent="0.2">
      <c r="U45097" s="38" t="s">
        <v>43489</v>
      </c>
      <c r="V45097" s="38" t="s">
        <v>138</v>
      </c>
    </row>
    <row r="45098" spans="21:22" x14ac:dyDescent="0.2">
      <c r="U45098" s="38" t="s">
        <v>43490</v>
      </c>
      <c r="V45098" s="38" t="s">
        <v>138</v>
      </c>
    </row>
    <row r="45099" spans="21:22" x14ac:dyDescent="0.2">
      <c r="U45099" s="38" t="s">
        <v>43491</v>
      </c>
      <c r="V45099" s="38" t="s">
        <v>138</v>
      </c>
    </row>
    <row r="45100" spans="21:22" x14ac:dyDescent="0.2">
      <c r="U45100" s="38" t="s">
        <v>2736</v>
      </c>
      <c r="V45100" s="38" t="s">
        <v>138</v>
      </c>
    </row>
    <row r="45101" spans="21:22" x14ac:dyDescent="0.2">
      <c r="U45101" s="38" t="s">
        <v>43492</v>
      </c>
      <c r="V45101" s="38" t="s">
        <v>147</v>
      </c>
    </row>
    <row r="45102" spans="21:22" x14ac:dyDescent="0.2">
      <c r="U45102" s="38" t="s">
        <v>2340</v>
      </c>
      <c r="V45102" s="38" t="s">
        <v>138</v>
      </c>
    </row>
    <row r="45103" spans="21:22" x14ac:dyDescent="0.2">
      <c r="U45103" s="38" t="s">
        <v>43493</v>
      </c>
      <c r="V45103" s="38" t="s">
        <v>138</v>
      </c>
    </row>
    <row r="45104" spans="21:22" x14ac:dyDescent="0.2">
      <c r="U45104" s="38" t="s">
        <v>1515</v>
      </c>
      <c r="V45104" s="38" t="s">
        <v>138</v>
      </c>
    </row>
    <row r="45105" spans="21:22" x14ac:dyDescent="0.2">
      <c r="U45105" s="38" t="s">
        <v>43494</v>
      </c>
      <c r="V45105" s="38" t="s">
        <v>138</v>
      </c>
    </row>
    <row r="45106" spans="21:22" x14ac:dyDescent="0.2">
      <c r="U45106" s="38" t="s">
        <v>43495</v>
      </c>
      <c r="V45106" s="38" t="s">
        <v>138</v>
      </c>
    </row>
    <row r="45107" spans="21:22" x14ac:dyDescent="0.2">
      <c r="U45107" s="38" t="s">
        <v>43495</v>
      </c>
      <c r="V45107" s="38" t="s">
        <v>138</v>
      </c>
    </row>
    <row r="45108" spans="21:22" x14ac:dyDescent="0.2">
      <c r="U45108" s="38" t="s">
        <v>43496</v>
      </c>
      <c r="V45108" s="38" t="s">
        <v>138</v>
      </c>
    </row>
    <row r="45109" spans="21:22" x14ac:dyDescent="0.2">
      <c r="U45109" s="38" t="s">
        <v>43497</v>
      </c>
      <c r="V45109" s="38" t="s">
        <v>138</v>
      </c>
    </row>
    <row r="45110" spans="21:22" x14ac:dyDescent="0.2">
      <c r="U45110" s="38" t="s">
        <v>43498</v>
      </c>
      <c r="V45110" s="38" t="s">
        <v>138</v>
      </c>
    </row>
    <row r="45111" spans="21:22" x14ac:dyDescent="0.2">
      <c r="U45111" s="38" t="s">
        <v>43499</v>
      </c>
      <c r="V45111" s="38" t="s">
        <v>2891</v>
      </c>
    </row>
    <row r="45112" spans="21:22" x14ac:dyDescent="0.2">
      <c r="U45112" s="38" t="s">
        <v>43500</v>
      </c>
      <c r="V45112" s="38" t="s">
        <v>138</v>
      </c>
    </row>
    <row r="45113" spans="21:22" x14ac:dyDescent="0.2">
      <c r="U45113" s="38" t="s">
        <v>43501</v>
      </c>
      <c r="V45113" s="38" t="s">
        <v>138</v>
      </c>
    </row>
    <row r="45114" spans="21:22" x14ac:dyDescent="0.2">
      <c r="U45114" s="38" t="s">
        <v>43501</v>
      </c>
      <c r="V45114" s="38" t="s">
        <v>138</v>
      </c>
    </row>
    <row r="45115" spans="21:22" x14ac:dyDescent="0.2">
      <c r="U45115" s="38" t="s">
        <v>2357</v>
      </c>
      <c r="V45115" s="38" t="s">
        <v>138</v>
      </c>
    </row>
    <row r="45116" spans="21:22" x14ac:dyDescent="0.2">
      <c r="U45116" s="38" t="s">
        <v>2357</v>
      </c>
      <c r="V45116" s="38" t="s">
        <v>138</v>
      </c>
    </row>
    <row r="45117" spans="21:22" x14ac:dyDescent="0.2">
      <c r="U45117" s="38" t="s">
        <v>43502</v>
      </c>
      <c r="V45117" s="38" t="s">
        <v>138</v>
      </c>
    </row>
    <row r="45118" spans="21:22" x14ac:dyDescent="0.2">
      <c r="U45118" s="38" t="s">
        <v>43503</v>
      </c>
      <c r="V45118" s="38" t="s">
        <v>138</v>
      </c>
    </row>
    <row r="45119" spans="21:22" x14ac:dyDescent="0.2">
      <c r="U45119" s="38" t="s">
        <v>43504</v>
      </c>
      <c r="V45119" s="38" t="s">
        <v>138</v>
      </c>
    </row>
    <row r="45120" spans="21:22" x14ac:dyDescent="0.2">
      <c r="U45120" s="38" t="s">
        <v>43505</v>
      </c>
      <c r="V45120" s="38" t="s">
        <v>3328</v>
      </c>
    </row>
    <row r="45121" spans="21:22" x14ac:dyDescent="0.2">
      <c r="U45121" s="38" t="s">
        <v>43506</v>
      </c>
      <c r="V45121" s="38" t="s">
        <v>138</v>
      </c>
    </row>
    <row r="45122" spans="21:22" x14ac:dyDescent="0.2">
      <c r="U45122" s="38" t="s">
        <v>43507</v>
      </c>
      <c r="V45122" s="38" t="s">
        <v>138</v>
      </c>
    </row>
    <row r="45123" spans="21:22" x14ac:dyDescent="0.2">
      <c r="U45123" s="38" t="s">
        <v>43508</v>
      </c>
      <c r="V45123" s="38" t="s">
        <v>138</v>
      </c>
    </row>
    <row r="45124" spans="21:22" x14ac:dyDescent="0.2">
      <c r="U45124" s="38" t="s">
        <v>43509</v>
      </c>
      <c r="V45124" s="38" t="s">
        <v>138</v>
      </c>
    </row>
    <row r="45125" spans="21:22" x14ac:dyDescent="0.2">
      <c r="U45125" s="38" t="s">
        <v>43510</v>
      </c>
      <c r="V45125" s="38" t="s">
        <v>6013</v>
      </c>
    </row>
    <row r="45126" spans="21:22" x14ac:dyDescent="0.2">
      <c r="U45126" s="38" t="s">
        <v>43511</v>
      </c>
      <c r="V45126" s="38" t="s">
        <v>138</v>
      </c>
    </row>
    <row r="45127" spans="21:22" x14ac:dyDescent="0.2">
      <c r="U45127" s="38" t="s">
        <v>43512</v>
      </c>
      <c r="V45127" s="38" t="s">
        <v>138</v>
      </c>
    </row>
    <row r="45128" spans="21:22" x14ac:dyDescent="0.2">
      <c r="U45128" s="38" t="s">
        <v>43513</v>
      </c>
      <c r="V45128" s="38" t="s">
        <v>138</v>
      </c>
    </row>
    <row r="45129" spans="21:22" x14ac:dyDescent="0.2">
      <c r="U45129" s="38" t="s">
        <v>43514</v>
      </c>
      <c r="V45129" s="38" t="s">
        <v>138</v>
      </c>
    </row>
    <row r="45130" spans="21:22" x14ac:dyDescent="0.2">
      <c r="U45130" s="38" t="s">
        <v>43515</v>
      </c>
      <c r="V45130" s="38" t="s">
        <v>138</v>
      </c>
    </row>
    <row r="45131" spans="21:22" x14ac:dyDescent="0.2">
      <c r="U45131" s="38" t="s">
        <v>43516</v>
      </c>
      <c r="V45131" s="38" t="s">
        <v>138</v>
      </c>
    </row>
    <row r="45132" spans="21:22" x14ac:dyDescent="0.2">
      <c r="U45132" s="38" t="s">
        <v>43516</v>
      </c>
      <c r="V45132" s="38" t="s">
        <v>138</v>
      </c>
    </row>
    <row r="45133" spans="21:22" x14ac:dyDescent="0.2">
      <c r="U45133" s="38" t="s">
        <v>43517</v>
      </c>
      <c r="V45133" s="38" t="s">
        <v>138</v>
      </c>
    </row>
    <row r="45134" spans="21:22" x14ac:dyDescent="0.2">
      <c r="U45134" s="38" t="s">
        <v>43518</v>
      </c>
      <c r="V45134" s="38" t="s">
        <v>138</v>
      </c>
    </row>
    <row r="45135" spans="21:22" x14ac:dyDescent="0.2">
      <c r="U45135" s="38" t="s">
        <v>43519</v>
      </c>
      <c r="V45135" s="38" t="s">
        <v>138</v>
      </c>
    </row>
    <row r="45136" spans="21:22" x14ac:dyDescent="0.2">
      <c r="U45136" s="38" t="s">
        <v>43520</v>
      </c>
      <c r="V45136" s="38" t="s">
        <v>138</v>
      </c>
    </row>
    <row r="45137" spans="21:22" x14ac:dyDescent="0.2">
      <c r="U45137" s="38" t="s">
        <v>43521</v>
      </c>
      <c r="V45137" s="38" t="s">
        <v>138</v>
      </c>
    </row>
    <row r="45138" spans="21:22" x14ac:dyDescent="0.2">
      <c r="U45138" s="38" t="s">
        <v>43522</v>
      </c>
      <c r="V45138" s="38" t="s">
        <v>3082</v>
      </c>
    </row>
    <row r="45139" spans="21:22" x14ac:dyDescent="0.2">
      <c r="U45139" s="38" t="s">
        <v>43523</v>
      </c>
      <c r="V45139" s="38" t="s">
        <v>138</v>
      </c>
    </row>
    <row r="45140" spans="21:22" x14ac:dyDescent="0.2">
      <c r="U45140" s="38" t="s">
        <v>43523</v>
      </c>
      <c r="V45140" s="38" t="s">
        <v>138</v>
      </c>
    </row>
    <row r="45141" spans="21:22" x14ac:dyDescent="0.2">
      <c r="U45141" s="38" t="s">
        <v>43524</v>
      </c>
      <c r="V45141" s="38" t="s">
        <v>138</v>
      </c>
    </row>
    <row r="45142" spans="21:22" x14ac:dyDescent="0.2">
      <c r="U45142" s="38" t="s">
        <v>43525</v>
      </c>
      <c r="V45142" s="38" t="s">
        <v>138</v>
      </c>
    </row>
    <row r="45143" spans="21:22" x14ac:dyDescent="0.2">
      <c r="U45143" s="38" t="s">
        <v>43526</v>
      </c>
      <c r="V45143" s="38" t="s">
        <v>138</v>
      </c>
    </row>
    <row r="45144" spans="21:22" x14ac:dyDescent="0.2">
      <c r="U45144" s="38" t="s">
        <v>43527</v>
      </c>
      <c r="V45144" s="38" t="s">
        <v>5618</v>
      </c>
    </row>
    <row r="45145" spans="21:22" x14ac:dyDescent="0.2">
      <c r="U45145" s="38" t="s">
        <v>43528</v>
      </c>
      <c r="V45145" s="38" t="s">
        <v>138</v>
      </c>
    </row>
    <row r="45146" spans="21:22" x14ac:dyDescent="0.2">
      <c r="U45146" s="38" t="s">
        <v>43529</v>
      </c>
      <c r="V45146" s="38" t="s">
        <v>138</v>
      </c>
    </row>
    <row r="45147" spans="21:22" x14ac:dyDescent="0.2">
      <c r="U45147" s="38" t="s">
        <v>43530</v>
      </c>
      <c r="V45147" s="38" t="s">
        <v>138</v>
      </c>
    </row>
    <row r="45148" spans="21:22" x14ac:dyDescent="0.2">
      <c r="U45148" s="38" t="s">
        <v>43531</v>
      </c>
      <c r="V45148" s="38" t="s">
        <v>138</v>
      </c>
    </row>
    <row r="45149" spans="21:22" x14ac:dyDescent="0.2">
      <c r="U45149" s="38" t="s">
        <v>43532</v>
      </c>
      <c r="V45149" s="38" t="s">
        <v>138</v>
      </c>
    </row>
    <row r="45150" spans="21:22" x14ac:dyDescent="0.2">
      <c r="U45150" s="38" t="s">
        <v>43533</v>
      </c>
      <c r="V45150" s="38" t="s">
        <v>138</v>
      </c>
    </row>
    <row r="45151" spans="21:22" x14ac:dyDescent="0.2">
      <c r="U45151" s="38" t="s">
        <v>43534</v>
      </c>
      <c r="V45151" s="38" t="s">
        <v>138</v>
      </c>
    </row>
    <row r="45152" spans="21:22" x14ac:dyDescent="0.2">
      <c r="U45152" s="38" t="s">
        <v>43535</v>
      </c>
      <c r="V45152" s="38" t="s">
        <v>138</v>
      </c>
    </row>
    <row r="45153" spans="21:22" x14ac:dyDescent="0.2">
      <c r="U45153" s="38" t="s">
        <v>43536</v>
      </c>
      <c r="V45153" s="38" t="s">
        <v>138</v>
      </c>
    </row>
    <row r="45154" spans="21:22" x14ac:dyDescent="0.2">
      <c r="U45154" s="38" t="s">
        <v>43537</v>
      </c>
      <c r="V45154" s="38" t="s">
        <v>3689</v>
      </c>
    </row>
    <row r="45155" spans="21:22" x14ac:dyDescent="0.2">
      <c r="U45155" s="38" t="s">
        <v>43538</v>
      </c>
      <c r="V45155" s="38" t="s">
        <v>138</v>
      </c>
    </row>
    <row r="45156" spans="21:22" x14ac:dyDescent="0.2">
      <c r="U45156" s="38" t="s">
        <v>43539</v>
      </c>
      <c r="V45156" s="38" t="s">
        <v>138</v>
      </c>
    </row>
    <row r="45157" spans="21:22" x14ac:dyDescent="0.2">
      <c r="U45157" s="38" t="s">
        <v>43540</v>
      </c>
      <c r="V45157" s="38" t="s">
        <v>138</v>
      </c>
    </row>
    <row r="45158" spans="21:22" x14ac:dyDescent="0.2">
      <c r="U45158" s="38" t="s">
        <v>43541</v>
      </c>
      <c r="V45158" s="38" t="s">
        <v>138</v>
      </c>
    </row>
    <row r="45159" spans="21:22" x14ac:dyDescent="0.2">
      <c r="U45159" s="38" t="s">
        <v>43542</v>
      </c>
      <c r="V45159" s="38" t="s">
        <v>138</v>
      </c>
    </row>
    <row r="45160" spans="21:22" x14ac:dyDescent="0.2">
      <c r="U45160" s="38" t="s">
        <v>43543</v>
      </c>
      <c r="V45160" s="38" t="s">
        <v>138</v>
      </c>
    </row>
    <row r="45161" spans="21:22" x14ac:dyDescent="0.2">
      <c r="U45161" s="38" t="s">
        <v>43544</v>
      </c>
      <c r="V45161" s="38" t="s">
        <v>138</v>
      </c>
    </row>
    <row r="45162" spans="21:22" x14ac:dyDescent="0.2">
      <c r="U45162" s="38" t="s">
        <v>43545</v>
      </c>
      <c r="V45162" s="38" t="s">
        <v>138</v>
      </c>
    </row>
    <row r="45163" spans="21:22" x14ac:dyDescent="0.2">
      <c r="U45163" s="38" t="s">
        <v>43546</v>
      </c>
      <c r="V45163" s="38" t="s">
        <v>138</v>
      </c>
    </row>
    <row r="45164" spans="21:22" x14ac:dyDescent="0.2">
      <c r="U45164" s="38" t="s">
        <v>43547</v>
      </c>
      <c r="V45164" s="38" t="s">
        <v>138</v>
      </c>
    </row>
    <row r="45165" spans="21:22" x14ac:dyDescent="0.2">
      <c r="U45165" s="38" t="s">
        <v>43548</v>
      </c>
      <c r="V45165" s="38" t="s">
        <v>138</v>
      </c>
    </row>
    <row r="45166" spans="21:22" x14ac:dyDescent="0.2">
      <c r="U45166" s="38" t="s">
        <v>43549</v>
      </c>
      <c r="V45166" s="38" t="s">
        <v>138</v>
      </c>
    </row>
    <row r="45167" spans="21:22" x14ac:dyDescent="0.2">
      <c r="U45167" s="38" t="s">
        <v>43550</v>
      </c>
      <c r="V45167" s="38" t="s">
        <v>138</v>
      </c>
    </row>
    <row r="45168" spans="21:22" x14ac:dyDescent="0.2">
      <c r="U45168" s="38" t="s">
        <v>43551</v>
      </c>
      <c r="V45168" s="38" t="s">
        <v>138</v>
      </c>
    </row>
    <row r="45169" spans="21:22" x14ac:dyDescent="0.2">
      <c r="U45169" s="38" t="s">
        <v>43552</v>
      </c>
      <c r="V45169" s="38" t="s">
        <v>138</v>
      </c>
    </row>
    <row r="45170" spans="21:22" x14ac:dyDescent="0.2">
      <c r="U45170" s="38" t="s">
        <v>43553</v>
      </c>
      <c r="V45170" s="38" t="s">
        <v>138</v>
      </c>
    </row>
    <row r="45171" spans="21:22" x14ac:dyDescent="0.2">
      <c r="U45171" s="38" t="s">
        <v>43554</v>
      </c>
      <c r="V45171" s="38" t="s">
        <v>3258</v>
      </c>
    </row>
    <row r="45172" spans="21:22" x14ac:dyDescent="0.2">
      <c r="U45172" s="38" t="s">
        <v>43554</v>
      </c>
      <c r="V45172" s="38" t="s">
        <v>3258</v>
      </c>
    </row>
    <row r="45173" spans="21:22" x14ac:dyDescent="0.2">
      <c r="U45173" s="38" t="s">
        <v>43555</v>
      </c>
      <c r="V45173" s="38" t="s">
        <v>3504</v>
      </c>
    </row>
    <row r="45174" spans="21:22" x14ac:dyDescent="0.2">
      <c r="U45174" s="38" t="s">
        <v>43556</v>
      </c>
      <c r="V45174" s="38" t="s">
        <v>138</v>
      </c>
    </row>
    <row r="45175" spans="21:22" x14ac:dyDescent="0.2">
      <c r="U45175" s="38" t="s">
        <v>43556</v>
      </c>
      <c r="V45175" s="38" t="s">
        <v>138</v>
      </c>
    </row>
    <row r="45176" spans="21:22" x14ac:dyDescent="0.2">
      <c r="U45176" s="38" t="s">
        <v>43557</v>
      </c>
      <c r="V45176" s="38" t="s">
        <v>138</v>
      </c>
    </row>
    <row r="45177" spans="21:22" x14ac:dyDescent="0.2">
      <c r="U45177" s="38" t="s">
        <v>43557</v>
      </c>
      <c r="V45177" s="38" t="s">
        <v>138</v>
      </c>
    </row>
    <row r="45178" spans="21:22" x14ac:dyDescent="0.2">
      <c r="U45178" s="38" t="s">
        <v>43558</v>
      </c>
      <c r="V45178" s="38" t="s">
        <v>3504</v>
      </c>
    </row>
    <row r="45179" spans="21:22" x14ac:dyDescent="0.2">
      <c r="U45179" s="38" t="s">
        <v>43559</v>
      </c>
      <c r="V45179" s="38" t="s">
        <v>138</v>
      </c>
    </row>
    <row r="45180" spans="21:22" x14ac:dyDescent="0.2">
      <c r="U45180" s="38" t="s">
        <v>43560</v>
      </c>
      <c r="V45180" s="38" t="s">
        <v>3258</v>
      </c>
    </row>
    <row r="45181" spans="21:22" x14ac:dyDescent="0.2">
      <c r="U45181" s="38" t="s">
        <v>43560</v>
      </c>
      <c r="V45181" s="38" t="s">
        <v>3258</v>
      </c>
    </row>
    <row r="45182" spans="21:22" x14ac:dyDescent="0.2">
      <c r="U45182" s="38" t="s">
        <v>43561</v>
      </c>
      <c r="V45182" s="38" t="s">
        <v>138</v>
      </c>
    </row>
    <row r="45183" spans="21:22" x14ac:dyDescent="0.2">
      <c r="U45183" s="38" t="s">
        <v>43562</v>
      </c>
      <c r="V45183" s="38" t="s">
        <v>3503</v>
      </c>
    </row>
    <row r="45184" spans="21:22" x14ac:dyDescent="0.2">
      <c r="U45184" s="38" t="s">
        <v>43562</v>
      </c>
      <c r="V45184" s="38" t="s">
        <v>3503</v>
      </c>
    </row>
    <row r="45185" spans="21:22" x14ac:dyDescent="0.2">
      <c r="U45185" s="38" t="s">
        <v>43563</v>
      </c>
      <c r="V45185" s="38" t="s">
        <v>138</v>
      </c>
    </row>
    <row r="45186" spans="21:22" x14ac:dyDescent="0.2">
      <c r="U45186" s="38" t="s">
        <v>43564</v>
      </c>
      <c r="V45186" s="38" t="s">
        <v>138</v>
      </c>
    </row>
    <row r="45187" spans="21:22" x14ac:dyDescent="0.2">
      <c r="U45187" s="38" t="s">
        <v>43565</v>
      </c>
      <c r="V45187" s="38" t="s">
        <v>138</v>
      </c>
    </row>
    <row r="45188" spans="21:22" x14ac:dyDescent="0.2">
      <c r="U45188" s="38" t="s">
        <v>43566</v>
      </c>
      <c r="V45188" s="38" t="s">
        <v>138</v>
      </c>
    </row>
    <row r="45189" spans="21:22" x14ac:dyDescent="0.2">
      <c r="U45189" s="38" t="s">
        <v>43567</v>
      </c>
      <c r="V45189" s="38" t="s">
        <v>138</v>
      </c>
    </row>
    <row r="45190" spans="21:22" x14ac:dyDescent="0.2">
      <c r="U45190" s="38" t="s">
        <v>43568</v>
      </c>
      <c r="V45190" s="38" t="s">
        <v>5353</v>
      </c>
    </row>
    <row r="45191" spans="21:22" x14ac:dyDescent="0.2">
      <c r="U45191" s="38" t="s">
        <v>43569</v>
      </c>
      <c r="V45191" s="38" t="s">
        <v>138</v>
      </c>
    </row>
    <row r="45192" spans="21:22" x14ac:dyDescent="0.2">
      <c r="U45192" s="38" t="s">
        <v>43570</v>
      </c>
      <c r="V45192" s="38" t="s">
        <v>138</v>
      </c>
    </row>
    <row r="45193" spans="21:22" x14ac:dyDescent="0.2">
      <c r="U45193" s="38" t="s">
        <v>43571</v>
      </c>
      <c r="V45193" s="38" t="s">
        <v>138</v>
      </c>
    </row>
    <row r="45194" spans="21:22" x14ac:dyDescent="0.2">
      <c r="U45194" s="38" t="s">
        <v>2415</v>
      </c>
      <c r="V45194" s="38" t="s">
        <v>138</v>
      </c>
    </row>
    <row r="45195" spans="21:22" x14ac:dyDescent="0.2">
      <c r="U45195" s="38" t="s">
        <v>43572</v>
      </c>
      <c r="V45195" s="38" t="s">
        <v>2841</v>
      </c>
    </row>
    <row r="45196" spans="21:22" x14ac:dyDescent="0.2">
      <c r="U45196" s="38" t="s">
        <v>2737</v>
      </c>
      <c r="V45196" s="38" t="s">
        <v>138</v>
      </c>
    </row>
    <row r="45197" spans="21:22" x14ac:dyDescent="0.2">
      <c r="U45197" s="38" t="s">
        <v>43573</v>
      </c>
      <c r="V45197" s="38" t="s">
        <v>138</v>
      </c>
    </row>
    <row r="45198" spans="21:22" x14ac:dyDescent="0.2">
      <c r="U45198" s="38" t="s">
        <v>43574</v>
      </c>
      <c r="V45198" s="38" t="s">
        <v>138</v>
      </c>
    </row>
    <row r="45199" spans="21:22" x14ac:dyDescent="0.2">
      <c r="U45199" s="38" t="s">
        <v>43575</v>
      </c>
      <c r="V45199" s="38" t="s">
        <v>138</v>
      </c>
    </row>
    <row r="45200" spans="21:22" x14ac:dyDescent="0.2">
      <c r="U45200" s="38" t="s">
        <v>43576</v>
      </c>
      <c r="V45200" s="38" t="s">
        <v>138</v>
      </c>
    </row>
    <row r="45201" spans="21:22" x14ac:dyDescent="0.2">
      <c r="U45201" s="38" t="s">
        <v>2547</v>
      </c>
      <c r="V45201" s="38" t="s">
        <v>138</v>
      </c>
    </row>
    <row r="45202" spans="21:22" x14ac:dyDescent="0.2">
      <c r="U45202" s="38" t="s">
        <v>43577</v>
      </c>
      <c r="V45202" s="38" t="s">
        <v>138</v>
      </c>
    </row>
    <row r="45203" spans="21:22" x14ac:dyDescent="0.2">
      <c r="U45203" s="38" t="s">
        <v>43578</v>
      </c>
      <c r="V45203" s="38" t="s">
        <v>138</v>
      </c>
    </row>
    <row r="45204" spans="21:22" x14ac:dyDescent="0.2">
      <c r="U45204" s="38" t="s">
        <v>43579</v>
      </c>
      <c r="V45204" s="38" t="s">
        <v>138</v>
      </c>
    </row>
    <row r="45205" spans="21:22" x14ac:dyDescent="0.2">
      <c r="U45205" s="38" t="s">
        <v>43580</v>
      </c>
      <c r="V45205" s="38" t="s">
        <v>138</v>
      </c>
    </row>
    <row r="45206" spans="21:22" x14ac:dyDescent="0.2">
      <c r="U45206" s="38" t="s">
        <v>43581</v>
      </c>
      <c r="V45206" s="38" t="s">
        <v>138</v>
      </c>
    </row>
    <row r="45207" spans="21:22" x14ac:dyDescent="0.2">
      <c r="U45207" s="38" t="s">
        <v>43582</v>
      </c>
      <c r="V45207" s="38" t="s">
        <v>138</v>
      </c>
    </row>
    <row r="45208" spans="21:22" x14ac:dyDescent="0.2">
      <c r="U45208" s="38" t="s">
        <v>43583</v>
      </c>
      <c r="V45208" s="38" t="s">
        <v>138</v>
      </c>
    </row>
    <row r="45209" spans="21:22" x14ac:dyDescent="0.2">
      <c r="U45209" s="38" t="s">
        <v>43584</v>
      </c>
      <c r="V45209" s="38" t="s">
        <v>138</v>
      </c>
    </row>
    <row r="45210" spans="21:22" x14ac:dyDescent="0.2">
      <c r="U45210" s="38" t="s">
        <v>43585</v>
      </c>
      <c r="V45210" s="38" t="s">
        <v>138</v>
      </c>
    </row>
    <row r="45211" spans="21:22" x14ac:dyDescent="0.2">
      <c r="U45211" s="38" t="s">
        <v>43586</v>
      </c>
      <c r="V45211" s="38" t="s">
        <v>138</v>
      </c>
    </row>
    <row r="45212" spans="21:22" x14ac:dyDescent="0.2">
      <c r="U45212" s="38" t="s">
        <v>43587</v>
      </c>
      <c r="V45212" s="38" t="s">
        <v>138</v>
      </c>
    </row>
    <row r="45213" spans="21:22" x14ac:dyDescent="0.2">
      <c r="U45213" s="38" t="s">
        <v>43588</v>
      </c>
      <c r="V45213" s="38" t="s">
        <v>138</v>
      </c>
    </row>
    <row r="45214" spans="21:22" x14ac:dyDescent="0.2">
      <c r="U45214" s="38" t="s">
        <v>43589</v>
      </c>
      <c r="V45214" s="38" t="s">
        <v>138</v>
      </c>
    </row>
    <row r="45215" spans="21:22" x14ac:dyDescent="0.2">
      <c r="U45215" s="38" t="s">
        <v>43590</v>
      </c>
      <c r="V45215" s="38" t="s">
        <v>138</v>
      </c>
    </row>
    <row r="45216" spans="21:22" x14ac:dyDescent="0.2">
      <c r="U45216" s="38" t="s">
        <v>43591</v>
      </c>
      <c r="V45216" s="38" t="s">
        <v>138</v>
      </c>
    </row>
    <row r="45217" spans="21:22" x14ac:dyDescent="0.2">
      <c r="U45217" s="38" t="s">
        <v>43592</v>
      </c>
      <c r="V45217" s="38" t="s">
        <v>138</v>
      </c>
    </row>
    <row r="45218" spans="21:22" x14ac:dyDescent="0.2">
      <c r="U45218" s="38" t="s">
        <v>43593</v>
      </c>
      <c r="V45218" s="38" t="s">
        <v>138</v>
      </c>
    </row>
    <row r="45219" spans="21:22" x14ac:dyDescent="0.2">
      <c r="U45219" s="38" t="s">
        <v>43594</v>
      </c>
      <c r="V45219" s="38" t="s">
        <v>138</v>
      </c>
    </row>
    <row r="45220" spans="21:22" x14ac:dyDescent="0.2">
      <c r="U45220" s="38" t="s">
        <v>43595</v>
      </c>
      <c r="V45220" s="38" t="s">
        <v>138</v>
      </c>
    </row>
    <row r="45221" spans="21:22" x14ac:dyDescent="0.2">
      <c r="U45221" s="38" t="s">
        <v>2781</v>
      </c>
      <c r="V45221" s="38" t="s">
        <v>138</v>
      </c>
    </row>
    <row r="45222" spans="21:22" x14ac:dyDescent="0.2">
      <c r="U45222" s="38" t="s">
        <v>43596</v>
      </c>
      <c r="V45222" s="38" t="s">
        <v>138</v>
      </c>
    </row>
    <row r="45223" spans="21:22" x14ac:dyDescent="0.2">
      <c r="U45223" s="38" t="s">
        <v>43597</v>
      </c>
      <c r="V45223" s="38" t="s">
        <v>138</v>
      </c>
    </row>
    <row r="45224" spans="21:22" x14ac:dyDescent="0.2">
      <c r="U45224" s="38" t="s">
        <v>43597</v>
      </c>
      <c r="V45224" s="38" t="s">
        <v>138</v>
      </c>
    </row>
    <row r="45225" spans="21:22" x14ac:dyDescent="0.2">
      <c r="U45225" s="38" t="s">
        <v>43598</v>
      </c>
      <c r="V45225" s="38" t="s">
        <v>138</v>
      </c>
    </row>
    <row r="45226" spans="21:22" x14ac:dyDescent="0.2">
      <c r="U45226" s="38" t="s">
        <v>43599</v>
      </c>
      <c r="V45226" s="38" t="s">
        <v>3378</v>
      </c>
    </row>
    <row r="45227" spans="21:22" x14ac:dyDescent="0.2">
      <c r="U45227" s="38" t="s">
        <v>43600</v>
      </c>
      <c r="V45227" s="38" t="s">
        <v>138</v>
      </c>
    </row>
    <row r="45228" spans="21:22" x14ac:dyDescent="0.2">
      <c r="U45228" s="38" t="s">
        <v>43601</v>
      </c>
      <c r="V45228" s="38" t="s">
        <v>138</v>
      </c>
    </row>
    <row r="45229" spans="21:22" x14ac:dyDescent="0.2">
      <c r="U45229" s="38" t="s">
        <v>43602</v>
      </c>
      <c r="V45229" s="38" t="s">
        <v>138</v>
      </c>
    </row>
    <row r="45230" spans="21:22" x14ac:dyDescent="0.2">
      <c r="U45230" s="38" t="s">
        <v>2682</v>
      </c>
      <c r="V45230" s="38" t="s">
        <v>138</v>
      </c>
    </row>
    <row r="45231" spans="21:22" x14ac:dyDescent="0.2">
      <c r="U45231" s="38" t="s">
        <v>43603</v>
      </c>
      <c r="V45231" s="38" t="s">
        <v>138</v>
      </c>
    </row>
    <row r="45232" spans="21:22" x14ac:dyDescent="0.2">
      <c r="U45232" s="38" t="s">
        <v>43604</v>
      </c>
      <c r="V45232" s="38" t="s">
        <v>138</v>
      </c>
    </row>
    <row r="45233" spans="21:22" x14ac:dyDescent="0.2">
      <c r="U45233" s="38" t="s">
        <v>43605</v>
      </c>
      <c r="V45233" s="38" t="s">
        <v>5744</v>
      </c>
    </row>
    <row r="45234" spans="21:22" x14ac:dyDescent="0.2">
      <c r="U45234" s="38" t="s">
        <v>43606</v>
      </c>
      <c r="V45234" s="38" t="s">
        <v>138</v>
      </c>
    </row>
    <row r="45235" spans="21:22" x14ac:dyDescent="0.2">
      <c r="U45235" s="38" t="s">
        <v>43607</v>
      </c>
      <c r="V45235" s="38" t="s">
        <v>138</v>
      </c>
    </row>
    <row r="45236" spans="21:22" x14ac:dyDescent="0.2">
      <c r="U45236" s="38" t="s">
        <v>43608</v>
      </c>
      <c r="V45236" s="38" t="s">
        <v>138</v>
      </c>
    </row>
    <row r="45237" spans="21:22" x14ac:dyDescent="0.2">
      <c r="U45237" s="38" t="s">
        <v>43609</v>
      </c>
      <c r="V45237" s="38" t="s">
        <v>5364</v>
      </c>
    </row>
    <row r="45238" spans="21:22" x14ac:dyDescent="0.2">
      <c r="U45238" s="38" t="s">
        <v>43610</v>
      </c>
      <c r="V45238" s="38" t="s">
        <v>138</v>
      </c>
    </row>
    <row r="45239" spans="21:22" x14ac:dyDescent="0.2">
      <c r="U45239" s="38" t="s">
        <v>43610</v>
      </c>
      <c r="V45239" s="38" t="s">
        <v>138</v>
      </c>
    </row>
    <row r="45240" spans="21:22" x14ac:dyDescent="0.2">
      <c r="U45240" s="38" t="s">
        <v>43611</v>
      </c>
      <c r="V45240" s="38" t="s">
        <v>5365</v>
      </c>
    </row>
    <row r="45241" spans="21:22" x14ac:dyDescent="0.2">
      <c r="U45241" s="38" t="s">
        <v>43612</v>
      </c>
      <c r="V45241" s="38" t="s">
        <v>3328</v>
      </c>
    </row>
    <row r="45242" spans="21:22" x14ac:dyDescent="0.2">
      <c r="U45242" s="38" t="s">
        <v>43613</v>
      </c>
      <c r="V45242" s="38" t="s">
        <v>138</v>
      </c>
    </row>
    <row r="45243" spans="21:22" x14ac:dyDescent="0.2">
      <c r="U45243" s="38" t="s">
        <v>43614</v>
      </c>
      <c r="V45243" s="38" t="s">
        <v>138</v>
      </c>
    </row>
    <row r="45244" spans="21:22" x14ac:dyDescent="0.2">
      <c r="U45244" s="38" t="s">
        <v>43615</v>
      </c>
      <c r="V45244" s="38" t="s">
        <v>138</v>
      </c>
    </row>
    <row r="45245" spans="21:22" x14ac:dyDescent="0.2">
      <c r="U45245" s="38" t="s">
        <v>43616</v>
      </c>
      <c r="V45245" s="38" t="s">
        <v>138</v>
      </c>
    </row>
    <row r="45246" spans="21:22" x14ac:dyDescent="0.2">
      <c r="U45246" s="38" t="s">
        <v>43617</v>
      </c>
      <c r="V45246" s="38" t="s">
        <v>138</v>
      </c>
    </row>
    <row r="45247" spans="21:22" x14ac:dyDescent="0.2">
      <c r="U45247" s="38" t="s">
        <v>43618</v>
      </c>
      <c r="V45247" s="38" t="s">
        <v>138</v>
      </c>
    </row>
    <row r="45248" spans="21:22" x14ac:dyDescent="0.2">
      <c r="U45248" s="38" t="s">
        <v>43619</v>
      </c>
      <c r="V45248" s="38" t="s">
        <v>138</v>
      </c>
    </row>
    <row r="45249" spans="21:22" x14ac:dyDescent="0.2">
      <c r="U45249" s="38" t="s">
        <v>43620</v>
      </c>
      <c r="V45249" s="38" t="s">
        <v>138</v>
      </c>
    </row>
    <row r="45250" spans="21:22" x14ac:dyDescent="0.2">
      <c r="U45250" s="38" t="s">
        <v>43621</v>
      </c>
      <c r="V45250" s="38" t="s">
        <v>3328</v>
      </c>
    </row>
    <row r="45251" spans="21:22" x14ac:dyDescent="0.2">
      <c r="U45251" s="38" t="s">
        <v>43622</v>
      </c>
      <c r="V45251" s="38" t="s">
        <v>138</v>
      </c>
    </row>
    <row r="45252" spans="21:22" x14ac:dyDescent="0.2">
      <c r="U45252" s="38" t="s">
        <v>43623</v>
      </c>
      <c r="V45252" s="38" t="s">
        <v>138</v>
      </c>
    </row>
    <row r="45253" spans="21:22" x14ac:dyDescent="0.2">
      <c r="U45253" s="38" t="s">
        <v>43624</v>
      </c>
      <c r="V45253" s="38" t="s">
        <v>138</v>
      </c>
    </row>
    <row r="45254" spans="21:22" x14ac:dyDescent="0.2">
      <c r="U45254" s="38" t="s">
        <v>43625</v>
      </c>
      <c r="V45254" s="38" t="s">
        <v>138</v>
      </c>
    </row>
    <row r="45255" spans="21:22" x14ac:dyDescent="0.2">
      <c r="U45255" s="38" t="s">
        <v>43625</v>
      </c>
      <c r="V45255" s="38" t="s">
        <v>138</v>
      </c>
    </row>
    <row r="45256" spans="21:22" x14ac:dyDescent="0.2">
      <c r="U45256" s="38" t="s">
        <v>43626</v>
      </c>
      <c r="V45256" s="38" t="s">
        <v>138</v>
      </c>
    </row>
    <row r="45257" spans="21:22" x14ac:dyDescent="0.2">
      <c r="U45257" s="38" t="s">
        <v>43627</v>
      </c>
      <c r="V45257" s="38" t="s">
        <v>138</v>
      </c>
    </row>
    <row r="45258" spans="21:22" x14ac:dyDescent="0.2">
      <c r="U45258" s="38" t="s">
        <v>43628</v>
      </c>
      <c r="V45258" s="38" t="s">
        <v>138</v>
      </c>
    </row>
    <row r="45259" spans="21:22" x14ac:dyDescent="0.2">
      <c r="U45259" s="38" t="s">
        <v>2430</v>
      </c>
      <c r="V45259" s="38" t="s">
        <v>138</v>
      </c>
    </row>
    <row r="45260" spans="21:22" x14ac:dyDescent="0.2">
      <c r="U45260" s="38" t="s">
        <v>43629</v>
      </c>
      <c r="V45260" s="38" t="s">
        <v>138</v>
      </c>
    </row>
    <row r="45261" spans="21:22" x14ac:dyDescent="0.2">
      <c r="U45261" s="38" t="s">
        <v>43630</v>
      </c>
      <c r="V45261" s="38" t="s">
        <v>138</v>
      </c>
    </row>
    <row r="45262" spans="21:22" x14ac:dyDescent="0.2">
      <c r="U45262" s="38" t="s">
        <v>43631</v>
      </c>
      <c r="V45262" s="38" t="s">
        <v>4202</v>
      </c>
    </row>
    <row r="45263" spans="21:22" x14ac:dyDescent="0.2">
      <c r="U45263" s="38" t="s">
        <v>43632</v>
      </c>
      <c r="V45263" s="38" t="s">
        <v>138</v>
      </c>
    </row>
    <row r="45264" spans="21:22" x14ac:dyDescent="0.2">
      <c r="U45264" s="38" t="s">
        <v>43633</v>
      </c>
      <c r="V45264" s="38" t="s">
        <v>138</v>
      </c>
    </row>
    <row r="45265" spans="21:22" x14ac:dyDescent="0.2">
      <c r="U45265" s="38" t="s">
        <v>43633</v>
      </c>
      <c r="V45265" s="38" t="s">
        <v>138</v>
      </c>
    </row>
    <row r="45266" spans="21:22" x14ac:dyDescent="0.2">
      <c r="U45266" s="38" t="s">
        <v>43634</v>
      </c>
      <c r="V45266" s="38" t="s">
        <v>138</v>
      </c>
    </row>
    <row r="45267" spans="21:22" x14ac:dyDescent="0.2">
      <c r="U45267" s="38" t="s">
        <v>43635</v>
      </c>
      <c r="V45267" s="38" t="s">
        <v>5804</v>
      </c>
    </row>
    <row r="45268" spans="21:22" x14ac:dyDescent="0.2">
      <c r="U45268" s="38" t="s">
        <v>43636</v>
      </c>
      <c r="V45268" s="38" t="s">
        <v>138</v>
      </c>
    </row>
    <row r="45269" spans="21:22" x14ac:dyDescent="0.2">
      <c r="U45269" s="38" t="s">
        <v>43637</v>
      </c>
      <c r="V45269" s="38" t="s">
        <v>138</v>
      </c>
    </row>
    <row r="45270" spans="21:22" x14ac:dyDescent="0.2">
      <c r="U45270" s="38" t="s">
        <v>43638</v>
      </c>
      <c r="V45270" s="38" t="s">
        <v>138</v>
      </c>
    </row>
    <row r="45271" spans="21:22" x14ac:dyDescent="0.2">
      <c r="U45271" s="38" t="s">
        <v>43639</v>
      </c>
      <c r="V45271" s="38" t="s">
        <v>138</v>
      </c>
    </row>
    <row r="45272" spans="21:22" x14ac:dyDescent="0.2">
      <c r="U45272" s="38" t="s">
        <v>43640</v>
      </c>
      <c r="V45272" s="38" t="s">
        <v>138</v>
      </c>
    </row>
    <row r="45273" spans="21:22" x14ac:dyDescent="0.2">
      <c r="U45273" s="38" t="s">
        <v>43641</v>
      </c>
      <c r="V45273" s="38" t="s">
        <v>138</v>
      </c>
    </row>
    <row r="45274" spans="21:22" x14ac:dyDescent="0.2">
      <c r="U45274" s="38" t="s">
        <v>43642</v>
      </c>
      <c r="V45274" s="38" t="s">
        <v>138</v>
      </c>
    </row>
    <row r="45275" spans="21:22" x14ac:dyDescent="0.2">
      <c r="U45275" s="38" t="s">
        <v>43643</v>
      </c>
      <c r="V45275" s="38" t="s">
        <v>138</v>
      </c>
    </row>
    <row r="45276" spans="21:22" x14ac:dyDescent="0.2">
      <c r="U45276" s="38" t="s">
        <v>43644</v>
      </c>
      <c r="V45276" s="38" t="s">
        <v>138</v>
      </c>
    </row>
    <row r="45277" spans="21:22" x14ac:dyDescent="0.2">
      <c r="U45277" s="38" t="s">
        <v>43645</v>
      </c>
      <c r="V45277" s="38" t="s">
        <v>138</v>
      </c>
    </row>
    <row r="45278" spans="21:22" x14ac:dyDescent="0.2">
      <c r="U45278" s="38" t="s">
        <v>43646</v>
      </c>
      <c r="V45278" s="38" t="s">
        <v>3092</v>
      </c>
    </row>
    <row r="45279" spans="21:22" x14ac:dyDescent="0.2">
      <c r="U45279" s="38" t="s">
        <v>43647</v>
      </c>
      <c r="V45279" s="38" t="s">
        <v>138</v>
      </c>
    </row>
    <row r="45280" spans="21:22" x14ac:dyDescent="0.2">
      <c r="U45280" s="38" t="s">
        <v>1988</v>
      </c>
      <c r="V45280" s="38" t="s">
        <v>138</v>
      </c>
    </row>
    <row r="45281" spans="21:22" x14ac:dyDescent="0.2">
      <c r="U45281" s="38" t="s">
        <v>43648</v>
      </c>
      <c r="V45281" s="38" t="s">
        <v>138</v>
      </c>
    </row>
    <row r="45282" spans="21:22" x14ac:dyDescent="0.2">
      <c r="U45282" s="38" t="s">
        <v>43649</v>
      </c>
      <c r="V45282" s="38" t="s">
        <v>138</v>
      </c>
    </row>
    <row r="45283" spans="21:22" x14ac:dyDescent="0.2">
      <c r="U45283" s="38" t="s">
        <v>43650</v>
      </c>
      <c r="V45283" s="38" t="s">
        <v>138</v>
      </c>
    </row>
    <row r="45284" spans="21:22" x14ac:dyDescent="0.2">
      <c r="U45284" s="38" t="s">
        <v>43651</v>
      </c>
      <c r="V45284" s="38" t="s">
        <v>138</v>
      </c>
    </row>
    <row r="45285" spans="21:22" x14ac:dyDescent="0.2">
      <c r="U45285" s="38" t="s">
        <v>43652</v>
      </c>
      <c r="V45285" s="38" t="s">
        <v>138</v>
      </c>
    </row>
    <row r="45286" spans="21:22" x14ac:dyDescent="0.2">
      <c r="U45286" s="38" t="s">
        <v>43653</v>
      </c>
      <c r="V45286" s="38" t="s">
        <v>138</v>
      </c>
    </row>
    <row r="45287" spans="21:22" x14ac:dyDescent="0.2">
      <c r="U45287" s="38" t="s">
        <v>43654</v>
      </c>
      <c r="V45287" s="38" t="s">
        <v>138</v>
      </c>
    </row>
    <row r="45288" spans="21:22" x14ac:dyDescent="0.2">
      <c r="U45288" s="38" t="s">
        <v>43655</v>
      </c>
      <c r="V45288" s="38" t="s">
        <v>138</v>
      </c>
    </row>
    <row r="45289" spans="21:22" x14ac:dyDescent="0.2">
      <c r="U45289" s="38" t="s">
        <v>43656</v>
      </c>
      <c r="V45289" s="38" t="s">
        <v>138</v>
      </c>
    </row>
    <row r="45290" spans="21:22" x14ac:dyDescent="0.2">
      <c r="U45290" s="38" t="s">
        <v>43656</v>
      </c>
      <c r="V45290" s="38" t="s">
        <v>138</v>
      </c>
    </row>
    <row r="45291" spans="21:22" x14ac:dyDescent="0.2">
      <c r="U45291" s="38" t="s">
        <v>43657</v>
      </c>
      <c r="V45291" s="38" t="s">
        <v>5823</v>
      </c>
    </row>
    <row r="45292" spans="21:22" x14ac:dyDescent="0.2">
      <c r="U45292" s="38" t="s">
        <v>2287</v>
      </c>
      <c r="V45292" s="38" t="s">
        <v>138</v>
      </c>
    </row>
    <row r="45293" spans="21:22" x14ac:dyDescent="0.2">
      <c r="U45293" s="38" t="s">
        <v>43658</v>
      </c>
      <c r="V45293" s="38" t="s">
        <v>138</v>
      </c>
    </row>
    <row r="45294" spans="21:22" x14ac:dyDescent="0.2">
      <c r="U45294" s="38" t="s">
        <v>43659</v>
      </c>
      <c r="V45294" s="38" t="s">
        <v>2920</v>
      </c>
    </row>
    <row r="45295" spans="21:22" x14ac:dyDescent="0.2">
      <c r="U45295" s="38" t="s">
        <v>43660</v>
      </c>
      <c r="V45295" s="38" t="s">
        <v>138</v>
      </c>
    </row>
    <row r="45296" spans="21:22" x14ac:dyDescent="0.2">
      <c r="U45296" s="38" t="s">
        <v>43661</v>
      </c>
      <c r="V45296" s="38" t="s">
        <v>5808</v>
      </c>
    </row>
    <row r="45297" spans="21:22" x14ac:dyDescent="0.2">
      <c r="U45297" s="38" t="s">
        <v>2548</v>
      </c>
      <c r="V45297" s="38" t="s">
        <v>138</v>
      </c>
    </row>
    <row r="45298" spans="21:22" x14ac:dyDescent="0.2">
      <c r="U45298" s="38" t="s">
        <v>43662</v>
      </c>
      <c r="V45298" s="38" t="s">
        <v>138</v>
      </c>
    </row>
    <row r="45299" spans="21:22" x14ac:dyDescent="0.2">
      <c r="U45299" s="38" t="s">
        <v>43663</v>
      </c>
      <c r="V45299" s="38" t="s">
        <v>138</v>
      </c>
    </row>
    <row r="45300" spans="21:22" x14ac:dyDescent="0.2">
      <c r="U45300" s="38" t="s">
        <v>43664</v>
      </c>
      <c r="V45300" s="38" t="s">
        <v>5808</v>
      </c>
    </row>
    <row r="45301" spans="21:22" x14ac:dyDescent="0.2">
      <c r="U45301" s="38" t="s">
        <v>43665</v>
      </c>
      <c r="V45301" s="38" t="s">
        <v>138</v>
      </c>
    </row>
    <row r="45302" spans="21:22" x14ac:dyDescent="0.2">
      <c r="U45302" s="38" t="s">
        <v>43666</v>
      </c>
      <c r="V45302" s="38" t="s">
        <v>138</v>
      </c>
    </row>
    <row r="45303" spans="21:22" x14ac:dyDescent="0.2">
      <c r="U45303" s="38" t="s">
        <v>43667</v>
      </c>
      <c r="V45303" s="38" t="s">
        <v>138</v>
      </c>
    </row>
    <row r="45304" spans="21:22" x14ac:dyDescent="0.2">
      <c r="U45304" s="38" t="s">
        <v>43668</v>
      </c>
      <c r="V45304" s="38" t="s">
        <v>138</v>
      </c>
    </row>
    <row r="45305" spans="21:22" x14ac:dyDescent="0.2">
      <c r="U45305" s="38" t="s">
        <v>43669</v>
      </c>
      <c r="V45305" s="38" t="s">
        <v>138</v>
      </c>
    </row>
    <row r="45306" spans="21:22" x14ac:dyDescent="0.2">
      <c r="U45306" s="38" t="s">
        <v>43670</v>
      </c>
      <c r="V45306" s="38" t="s">
        <v>138</v>
      </c>
    </row>
    <row r="45307" spans="21:22" x14ac:dyDescent="0.2">
      <c r="U45307" s="38" t="s">
        <v>43671</v>
      </c>
      <c r="V45307" s="38" t="s">
        <v>138</v>
      </c>
    </row>
    <row r="45308" spans="21:22" x14ac:dyDescent="0.2">
      <c r="U45308" s="38" t="s">
        <v>2176</v>
      </c>
      <c r="V45308" s="38" t="s">
        <v>138</v>
      </c>
    </row>
    <row r="45309" spans="21:22" x14ac:dyDescent="0.2">
      <c r="U45309" s="38" t="s">
        <v>2176</v>
      </c>
      <c r="V45309" s="38" t="s">
        <v>138</v>
      </c>
    </row>
    <row r="45310" spans="21:22" x14ac:dyDescent="0.2">
      <c r="U45310" s="38" t="s">
        <v>43672</v>
      </c>
      <c r="V45310" s="38" t="s">
        <v>138</v>
      </c>
    </row>
    <row r="45311" spans="21:22" x14ac:dyDescent="0.2">
      <c r="U45311" s="38" t="s">
        <v>43673</v>
      </c>
      <c r="V45311" s="38" t="s">
        <v>138</v>
      </c>
    </row>
    <row r="45312" spans="21:22" x14ac:dyDescent="0.2">
      <c r="U45312" s="38" t="s">
        <v>43674</v>
      </c>
      <c r="V45312" s="38" t="s">
        <v>138</v>
      </c>
    </row>
    <row r="45313" spans="21:22" x14ac:dyDescent="0.2">
      <c r="U45313" s="38" t="s">
        <v>43675</v>
      </c>
      <c r="V45313" s="38" t="s">
        <v>138</v>
      </c>
    </row>
    <row r="45314" spans="21:22" x14ac:dyDescent="0.2">
      <c r="U45314" s="38" t="s">
        <v>43676</v>
      </c>
      <c r="V45314" s="38" t="s">
        <v>138</v>
      </c>
    </row>
    <row r="45315" spans="21:22" x14ac:dyDescent="0.2">
      <c r="U45315" s="38" t="s">
        <v>43677</v>
      </c>
      <c r="V45315" s="38" t="s">
        <v>138</v>
      </c>
    </row>
    <row r="45316" spans="21:22" x14ac:dyDescent="0.2">
      <c r="U45316" s="38" t="s">
        <v>43678</v>
      </c>
      <c r="V45316" s="38" t="s">
        <v>138</v>
      </c>
    </row>
    <row r="45317" spans="21:22" x14ac:dyDescent="0.2">
      <c r="U45317" s="38" t="s">
        <v>43679</v>
      </c>
      <c r="V45317" s="38" t="s">
        <v>138</v>
      </c>
    </row>
    <row r="45318" spans="21:22" x14ac:dyDescent="0.2">
      <c r="U45318" s="38" t="s">
        <v>43680</v>
      </c>
      <c r="V45318" s="38" t="s">
        <v>138</v>
      </c>
    </row>
    <row r="45319" spans="21:22" x14ac:dyDescent="0.2">
      <c r="U45319" s="38" t="s">
        <v>43681</v>
      </c>
      <c r="V45319" s="38" t="s">
        <v>138</v>
      </c>
    </row>
    <row r="45320" spans="21:22" x14ac:dyDescent="0.2">
      <c r="U45320" s="38" t="s">
        <v>43682</v>
      </c>
      <c r="V45320" s="38" t="s">
        <v>3072</v>
      </c>
    </row>
    <row r="45321" spans="21:22" x14ac:dyDescent="0.2">
      <c r="U45321" s="38" t="s">
        <v>43683</v>
      </c>
      <c r="V45321" s="38" t="s">
        <v>3073</v>
      </c>
    </row>
    <row r="45322" spans="21:22" x14ac:dyDescent="0.2">
      <c r="U45322" s="38" t="s">
        <v>43684</v>
      </c>
      <c r="V45322" s="38" t="s">
        <v>3073</v>
      </c>
    </row>
    <row r="45323" spans="21:22" x14ac:dyDescent="0.2">
      <c r="U45323" s="38" t="s">
        <v>43685</v>
      </c>
      <c r="V45323" s="38" t="s">
        <v>3072</v>
      </c>
    </row>
    <row r="45324" spans="21:22" x14ac:dyDescent="0.2">
      <c r="U45324" s="38" t="s">
        <v>43686</v>
      </c>
      <c r="V45324" s="38" t="s">
        <v>138</v>
      </c>
    </row>
    <row r="45325" spans="21:22" x14ac:dyDescent="0.2">
      <c r="U45325" s="38" t="s">
        <v>43687</v>
      </c>
      <c r="V45325" s="38" t="s">
        <v>138</v>
      </c>
    </row>
    <row r="45326" spans="21:22" x14ac:dyDescent="0.2">
      <c r="U45326" s="38" t="s">
        <v>43688</v>
      </c>
      <c r="V45326" s="38" t="s">
        <v>138</v>
      </c>
    </row>
    <row r="45327" spans="21:22" x14ac:dyDescent="0.2">
      <c r="U45327" s="38" t="s">
        <v>43689</v>
      </c>
      <c r="V45327" s="38" t="s">
        <v>138</v>
      </c>
    </row>
    <row r="45328" spans="21:22" x14ac:dyDescent="0.2">
      <c r="U45328" s="38" t="s">
        <v>43690</v>
      </c>
      <c r="V45328" s="38" t="s">
        <v>138</v>
      </c>
    </row>
    <row r="45329" spans="21:22" x14ac:dyDescent="0.2">
      <c r="U45329" s="38" t="s">
        <v>43691</v>
      </c>
      <c r="V45329" s="38" t="s">
        <v>138</v>
      </c>
    </row>
    <row r="45330" spans="21:22" x14ac:dyDescent="0.2">
      <c r="U45330" s="38" t="s">
        <v>43692</v>
      </c>
      <c r="V45330" s="38" t="s">
        <v>138</v>
      </c>
    </row>
    <row r="45331" spans="21:22" x14ac:dyDescent="0.2">
      <c r="U45331" s="38" t="s">
        <v>1761</v>
      </c>
      <c r="V45331" s="38" t="s">
        <v>138</v>
      </c>
    </row>
    <row r="45332" spans="21:22" x14ac:dyDescent="0.2">
      <c r="U45332" s="38" t="s">
        <v>43693</v>
      </c>
      <c r="V45332" s="38" t="s">
        <v>5589</v>
      </c>
    </row>
    <row r="45333" spans="21:22" x14ac:dyDescent="0.2">
      <c r="U45333" s="38" t="s">
        <v>43694</v>
      </c>
      <c r="V45333" s="38" t="s">
        <v>138</v>
      </c>
    </row>
    <row r="45334" spans="21:22" x14ac:dyDescent="0.2">
      <c r="U45334" s="38" t="s">
        <v>43695</v>
      </c>
      <c r="V45334" s="38" t="s">
        <v>4696</v>
      </c>
    </row>
    <row r="45335" spans="21:22" x14ac:dyDescent="0.2">
      <c r="U45335" s="38" t="s">
        <v>43696</v>
      </c>
      <c r="V45335" s="38" t="s">
        <v>138</v>
      </c>
    </row>
    <row r="45336" spans="21:22" x14ac:dyDescent="0.2">
      <c r="U45336" s="38" t="s">
        <v>43697</v>
      </c>
      <c r="V45336" s="38" t="s">
        <v>138</v>
      </c>
    </row>
    <row r="45337" spans="21:22" x14ac:dyDescent="0.2">
      <c r="U45337" s="38" t="s">
        <v>43698</v>
      </c>
      <c r="V45337" s="38" t="s">
        <v>138</v>
      </c>
    </row>
    <row r="45338" spans="21:22" x14ac:dyDescent="0.2">
      <c r="U45338" s="38" t="s">
        <v>43699</v>
      </c>
      <c r="V45338" s="38" t="s">
        <v>138</v>
      </c>
    </row>
    <row r="45339" spans="21:22" x14ac:dyDescent="0.2">
      <c r="U45339" s="38" t="s">
        <v>43699</v>
      </c>
      <c r="V45339" s="38" t="s">
        <v>138</v>
      </c>
    </row>
    <row r="45340" spans="21:22" x14ac:dyDescent="0.2">
      <c r="U45340" s="38" t="s">
        <v>43700</v>
      </c>
      <c r="V45340" s="38" t="s">
        <v>5590</v>
      </c>
    </row>
    <row r="45341" spans="21:22" x14ac:dyDescent="0.2">
      <c r="U45341" s="38" t="s">
        <v>43701</v>
      </c>
      <c r="V45341" s="38" t="s">
        <v>3198</v>
      </c>
    </row>
    <row r="45342" spans="21:22" x14ac:dyDescent="0.2">
      <c r="U45342" s="38" t="s">
        <v>43702</v>
      </c>
      <c r="V45342" s="38" t="s">
        <v>138</v>
      </c>
    </row>
    <row r="45343" spans="21:22" x14ac:dyDescent="0.2">
      <c r="U45343" s="38" t="s">
        <v>43703</v>
      </c>
      <c r="V45343" s="38" t="s">
        <v>138</v>
      </c>
    </row>
    <row r="45344" spans="21:22" x14ac:dyDescent="0.2">
      <c r="U45344" s="38" t="s">
        <v>43704</v>
      </c>
      <c r="V45344" s="38" t="s">
        <v>138</v>
      </c>
    </row>
    <row r="45345" spans="21:22" x14ac:dyDescent="0.2">
      <c r="U45345" s="38" t="s">
        <v>43705</v>
      </c>
      <c r="V45345" s="38" t="s">
        <v>138</v>
      </c>
    </row>
    <row r="45346" spans="21:22" x14ac:dyDescent="0.2">
      <c r="U45346" s="38" t="s">
        <v>43706</v>
      </c>
      <c r="V45346" s="38" t="s">
        <v>138</v>
      </c>
    </row>
    <row r="45347" spans="21:22" x14ac:dyDescent="0.2">
      <c r="U45347" s="38" t="s">
        <v>43707</v>
      </c>
      <c r="V45347" s="38" t="s">
        <v>138</v>
      </c>
    </row>
    <row r="45348" spans="21:22" x14ac:dyDescent="0.2">
      <c r="U45348" s="38" t="s">
        <v>43708</v>
      </c>
      <c r="V45348" s="38" t="s">
        <v>138</v>
      </c>
    </row>
    <row r="45349" spans="21:22" x14ac:dyDescent="0.2">
      <c r="U45349" s="38" t="s">
        <v>43709</v>
      </c>
      <c r="V45349" s="38" t="s">
        <v>138</v>
      </c>
    </row>
    <row r="45350" spans="21:22" x14ac:dyDescent="0.2">
      <c r="U45350" s="38" t="s">
        <v>43710</v>
      </c>
      <c r="V45350" s="38" t="s">
        <v>138</v>
      </c>
    </row>
    <row r="45351" spans="21:22" x14ac:dyDescent="0.2">
      <c r="U45351" s="38" t="s">
        <v>43711</v>
      </c>
      <c r="V45351" s="38" t="s">
        <v>3092</v>
      </c>
    </row>
    <row r="45352" spans="21:22" x14ac:dyDescent="0.2">
      <c r="U45352" s="38" t="s">
        <v>43712</v>
      </c>
      <c r="V45352" s="38" t="s">
        <v>138</v>
      </c>
    </row>
    <row r="45353" spans="21:22" x14ac:dyDescent="0.2">
      <c r="U45353" s="38" t="s">
        <v>43713</v>
      </c>
      <c r="V45353" s="38" t="s">
        <v>138</v>
      </c>
    </row>
    <row r="45354" spans="21:22" x14ac:dyDescent="0.2">
      <c r="U45354" s="38" t="s">
        <v>43714</v>
      </c>
      <c r="V45354" s="38" t="s">
        <v>138</v>
      </c>
    </row>
    <row r="45355" spans="21:22" x14ac:dyDescent="0.2">
      <c r="U45355" s="38" t="s">
        <v>43715</v>
      </c>
      <c r="V45355" s="38" t="s">
        <v>138</v>
      </c>
    </row>
    <row r="45356" spans="21:22" x14ac:dyDescent="0.2">
      <c r="U45356" s="38" t="s">
        <v>43716</v>
      </c>
      <c r="V45356" s="38" t="s">
        <v>138</v>
      </c>
    </row>
    <row r="45357" spans="21:22" x14ac:dyDescent="0.2">
      <c r="U45357" s="38" t="s">
        <v>43717</v>
      </c>
      <c r="V45357" s="38" t="s">
        <v>138</v>
      </c>
    </row>
    <row r="45358" spans="21:22" x14ac:dyDescent="0.2">
      <c r="U45358" s="38" t="s">
        <v>43718</v>
      </c>
      <c r="V45358" s="38" t="s">
        <v>138</v>
      </c>
    </row>
    <row r="45359" spans="21:22" x14ac:dyDescent="0.2">
      <c r="U45359" s="38" t="s">
        <v>43719</v>
      </c>
      <c r="V45359" s="38" t="s">
        <v>138</v>
      </c>
    </row>
    <row r="45360" spans="21:22" x14ac:dyDescent="0.2">
      <c r="U45360" s="38" t="s">
        <v>43720</v>
      </c>
      <c r="V45360" s="38" t="s">
        <v>138</v>
      </c>
    </row>
    <row r="45361" spans="21:22" x14ac:dyDescent="0.2">
      <c r="U45361" s="38" t="s">
        <v>43721</v>
      </c>
      <c r="V45361" s="38" t="s">
        <v>138</v>
      </c>
    </row>
    <row r="45362" spans="21:22" x14ac:dyDescent="0.2">
      <c r="U45362" s="38" t="s">
        <v>43722</v>
      </c>
      <c r="V45362" s="38" t="s">
        <v>138</v>
      </c>
    </row>
    <row r="45363" spans="21:22" x14ac:dyDescent="0.2">
      <c r="U45363" s="38" t="s">
        <v>43723</v>
      </c>
      <c r="V45363" s="38" t="s">
        <v>138</v>
      </c>
    </row>
    <row r="45364" spans="21:22" x14ac:dyDescent="0.2">
      <c r="U45364" s="38" t="s">
        <v>43724</v>
      </c>
      <c r="V45364" s="38" t="s">
        <v>138</v>
      </c>
    </row>
    <row r="45365" spans="21:22" x14ac:dyDescent="0.2">
      <c r="U45365" s="38" t="s">
        <v>43725</v>
      </c>
      <c r="V45365" s="38" t="s">
        <v>138</v>
      </c>
    </row>
    <row r="45366" spans="21:22" x14ac:dyDescent="0.2">
      <c r="U45366" s="38" t="s">
        <v>43726</v>
      </c>
      <c r="V45366" s="38" t="s">
        <v>138</v>
      </c>
    </row>
    <row r="45367" spans="21:22" x14ac:dyDescent="0.2">
      <c r="U45367" s="38" t="s">
        <v>43727</v>
      </c>
      <c r="V45367" s="38" t="s">
        <v>138</v>
      </c>
    </row>
    <row r="45368" spans="21:22" x14ac:dyDescent="0.2">
      <c r="U45368" s="38" t="s">
        <v>43728</v>
      </c>
      <c r="V45368" s="38" t="s">
        <v>138</v>
      </c>
    </row>
    <row r="45369" spans="21:22" x14ac:dyDescent="0.2">
      <c r="U45369" s="38" t="s">
        <v>43729</v>
      </c>
      <c r="V45369" s="38" t="s">
        <v>138</v>
      </c>
    </row>
    <row r="45370" spans="21:22" x14ac:dyDescent="0.2">
      <c r="U45370" s="38" t="s">
        <v>43730</v>
      </c>
      <c r="V45370" s="38" t="s">
        <v>4505</v>
      </c>
    </row>
    <row r="45371" spans="21:22" x14ac:dyDescent="0.2">
      <c r="U45371" s="38" t="s">
        <v>43731</v>
      </c>
      <c r="V45371" s="38" t="s">
        <v>4658</v>
      </c>
    </row>
    <row r="45372" spans="21:22" x14ac:dyDescent="0.2">
      <c r="U45372" s="38" t="s">
        <v>43732</v>
      </c>
      <c r="V45372" s="38" t="s">
        <v>138</v>
      </c>
    </row>
    <row r="45373" spans="21:22" x14ac:dyDescent="0.2">
      <c r="U45373" s="38" t="s">
        <v>43733</v>
      </c>
      <c r="V45373" s="38" t="s">
        <v>4657</v>
      </c>
    </row>
    <row r="45374" spans="21:22" x14ac:dyDescent="0.2">
      <c r="U45374" s="38" t="s">
        <v>43734</v>
      </c>
      <c r="V45374" s="38" t="s">
        <v>138</v>
      </c>
    </row>
    <row r="45375" spans="21:22" x14ac:dyDescent="0.2">
      <c r="U45375" s="38" t="s">
        <v>43735</v>
      </c>
      <c r="V45375" s="38" t="s">
        <v>138</v>
      </c>
    </row>
    <row r="45376" spans="21:22" x14ac:dyDescent="0.2">
      <c r="U45376" s="38" t="s">
        <v>43736</v>
      </c>
      <c r="V45376" s="38" t="s">
        <v>138</v>
      </c>
    </row>
    <row r="45377" spans="21:22" x14ac:dyDescent="0.2">
      <c r="U45377" s="38" t="s">
        <v>43737</v>
      </c>
      <c r="V45377" s="38" t="s">
        <v>138</v>
      </c>
    </row>
    <row r="45378" spans="21:22" x14ac:dyDescent="0.2">
      <c r="U45378" s="38" t="s">
        <v>43738</v>
      </c>
      <c r="V45378" s="38" t="s">
        <v>4656</v>
      </c>
    </row>
    <row r="45379" spans="21:22" x14ac:dyDescent="0.2">
      <c r="U45379" s="38" t="s">
        <v>43739</v>
      </c>
      <c r="V45379" s="38" t="s">
        <v>138</v>
      </c>
    </row>
    <row r="45380" spans="21:22" x14ac:dyDescent="0.2">
      <c r="U45380" s="38" t="s">
        <v>43740</v>
      </c>
      <c r="V45380" s="38" t="s">
        <v>138</v>
      </c>
    </row>
    <row r="45381" spans="21:22" x14ac:dyDescent="0.2">
      <c r="U45381" s="38" t="s">
        <v>43741</v>
      </c>
      <c r="V45381" s="38" t="s">
        <v>138</v>
      </c>
    </row>
    <row r="45382" spans="21:22" x14ac:dyDescent="0.2">
      <c r="U45382" s="38" t="s">
        <v>43742</v>
      </c>
      <c r="V45382" s="38" t="s">
        <v>138</v>
      </c>
    </row>
    <row r="45383" spans="21:22" x14ac:dyDescent="0.2">
      <c r="U45383" s="38" t="s">
        <v>43743</v>
      </c>
      <c r="V45383" s="38" t="s">
        <v>138</v>
      </c>
    </row>
    <row r="45384" spans="21:22" x14ac:dyDescent="0.2">
      <c r="U45384" s="38" t="s">
        <v>43744</v>
      </c>
      <c r="V45384" s="38" t="s">
        <v>138</v>
      </c>
    </row>
    <row r="45385" spans="21:22" x14ac:dyDescent="0.2">
      <c r="U45385" s="38" t="s">
        <v>43745</v>
      </c>
      <c r="V45385" s="38" t="s">
        <v>138</v>
      </c>
    </row>
    <row r="45386" spans="21:22" x14ac:dyDescent="0.2">
      <c r="U45386" s="38" t="s">
        <v>43746</v>
      </c>
      <c r="V45386" s="38" t="s">
        <v>138</v>
      </c>
    </row>
    <row r="45387" spans="21:22" x14ac:dyDescent="0.2">
      <c r="U45387" s="38" t="s">
        <v>43747</v>
      </c>
      <c r="V45387" s="38" t="s">
        <v>138</v>
      </c>
    </row>
    <row r="45388" spans="21:22" x14ac:dyDescent="0.2">
      <c r="U45388" s="38" t="s">
        <v>43748</v>
      </c>
      <c r="V45388" s="38" t="s">
        <v>138</v>
      </c>
    </row>
    <row r="45389" spans="21:22" x14ac:dyDescent="0.2">
      <c r="U45389" s="38" t="s">
        <v>43749</v>
      </c>
      <c r="V45389" s="38" t="s">
        <v>138</v>
      </c>
    </row>
    <row r="45390" spans="21:22" x14ac:dyDescent="0.2">
      <c r="U45390" s="38" t="s">
        <v>43750</v>
      </c>
      <c r="V45390" s="38" t="s">
        <v>138</v>
      </c>
    </row>
    <row r="45391" spans="21:22" x14ac:dyDescent="0.2">
      <c r="U45391" s="38" t="s">
        <v>43751</v>
      </c>
      <c r="V45391" s="38" t="s">
        <v>138</v>
      </c>
    </row>
    <row r="45392" spans="21:22" x14ac:dyDescent="0.2">
      <c r="U45392" s="38" t="s">
        <v>43752</v>
      </c>
      <c r="V45392" s="38" t="s">
        <v>138</v>
      </c>
    </row>
    <row r="45393" spans="21:22" x14ac:dyDescent="0.2">
      <c r="U45393" s="38" t="s">
        <v>43753</v>
      </c>
      <c r="V45393" s="38" t="s">
        <v>138</v>
      </c>
    </row>
    <row r="45394" spans="21:22" x14ac:dyDescent="0.2">
      <c r="U45394" s="38" t="s">
        <v>43754</v>
      </c>
      <c r="V45394" s="38" t="s">
        <v>138</v>
      </c>
    </row>
    <row r="45395" spans="21:22" x14ac:dyDescent="0.2">
      <c r="U45395" s="38" t="s">
        <v>43755</v>
      </c>
      <c r="V45395" s="38" t="s">
        <v>138</v>
      </c>
    </row>
    <row r="45396" spans="21:22" x14ac:dyDescent="0.2">
      <c r="U45396" s="38" t="s">
        <v>43755</v>
      </c>
      <c r="V45396" s="38" t="s">
        <v>138</v>
      </c>
    </row>
    <row r="45397" spans="21:22" x14ac:dyDescent="0.2">
      <c r="U45397" s="38" t="s">
        <v>43756</v>
      </c>
      <c r="V45397" s="38" t="s">
        <v>138</v>
      </c>
    </row>
    <row r="45398" spans="21:22" x14ac:dyDescent="0.2">
      <c r="U45398" s="38" t="s">
        <v>43757</v>
      </c>
      <c r="V45398" s="38" t="s">
        <v>138</v>
      </c>
    </row>
    <row r="45399" spans="21:22" x14ac:dyDescent="0.2">
      <c r="U45399" s="38" t="s">
        <v>43758</v>
      </c>
      <c r="V45399" s="38" t="s">
        <v>138</v>
      </c>
    </row>
    <row r="45400" spans="21:22" x14ac:dyDescent="0.2">
      <c r="U45400" s="38" t="s">
        <v>43759</v>
      </c>
      <c r="V45400" s="38" t="s">
        <v>138</v>
      </c>
    </row>
    <row r="45401" spans="21:22" x14ac:dyDescent="0.2">
      <c r="U45401" s="38" t="s">
        <v>43760</v>
      </c>
      <c r="V45401" s="38" t="s">
        <v>138</v>
      </c>
    </row>
    <row r="45402" spans="21:22" x14ac:dyDescent="0.2">
      <c r="U45402" s="38" t="s">
        <v>43761</v>
      </c>
      <c r="V45402" s="38" t="s">
        <v>138</v>
      </c>
    </row>
    <row r="45403" spans="21:22" x14ac:dyDescent="0.2">
      <c r="U45403" s="38" t="s">
        <v>43761</v>
      </c>
      <c r="V45403" s="38" t="s">
        <v>138</v>
      </c>
    </row>
    <row r="45404" spans="21:22" x14ac:dyDescent="0.2">
      <c r="U45404" s="38" t="s">
        <v>43762</v>
      </c>
      <c r="V45404" s="38" t="s">
        <v>3092</v>
      </c>
    </row>
    <row r="45405" spans="21:22" x14ac:dyDescent="0.2">
      <c r="U45405" s="38" t="s">
        <v>43763</v>
      </c>
      <c r="V45405" s="38" t="s">
        <v>3328</v>
      </c>
    </row>
    <row r="45406" spans="21:22" x14ac:dyDescent="0.2">
      <c r="U45406" s="38" t="s">
        <v>43764</v>
      </c>
      <c r="V45406" s="38" t="s">
        <v>138</v>
      </c>
    </row>
    <row r="45407" spans="21:22" x14ac:dyDescent="0.2">
      <c r="U45407" s="38" t="s">
        <v>43765</v>
      </c>
      <c r="V45407" s="38" t="s">
        <v>138</v>
      </c>
    </row>
    <row r="45408" spans="21:22" x14ac:dyDescent="0.2">
      <c r="U45408" s="38" t="s">
        <v>43766</v>
      </c>
      <c r="V45408" s="38" t="s">
        <v>138</v>
      </c>
    </row>
    <row r="45409" spans="21:22" x14ac:dyDescent="0.2">
      <c r="U45409" s="38" t="s">
        <v>43767</v>
      </c>
      <c r="V45409" s="38" t="s">
        <v>4308</v>
      </c>
    </row>
    <row r="45410" spans="21:22" x14ac:dyDescent="0.2">
      <c r="U45410" s="38" t="s">
        <v>43767</v>
      </c>
      <c r="V45410" s="38" t="s">
        <v>4308</v>
      </c>
    </row>
    <row r="45411" spans="21:22" x14ac:dyDescent="0.2">
      <c r="U45411" s="38" t="s">
        <v>43768</v>
      </c>
      <c r="V45411" s="38" t="s">
        <v>138</v>
      </c>
    </row>
    <row r="45412" spans="21:22" x14ac:dyDescent="0.2">
      <c r="U45412" s="38" t="s">
        <v>43768</v>
      </c>
      <c r="V45412" s="38" t="s">
        <v>138</v>
      </c>
    </row>
    <row r="45413" spans="21:22" x14ac:dyDescent="0.2">
      <c r="U45413" s="38" t="s">
        <v>43769</v>
      </c>
      <c r="V45413" s="38" t="s">
        <v>138</v>
      </c>
    </row>
    <row r="45414" spans="21:22" x14ac:dyDescent="0.2">
      <c r="U45414" s="38" t="s">
        <v>43770</v>
      </c>
      <c r="V45414" s="38" t="s">
        <v>138</v>
      </c>
    </row>
    <row r="45415" spans="21:22" x14ac:dyDescent="0.2">
      <c r="U45415" s="38" t="s">
        <v>43771</v>
      </c>
      <c r="V45415" s="38" t="s">
        <v>138</v>
      </c>
    </row>
    <row r="45416" spans="21:22" x14ac:dyDescent="0.2">
      <c r="U45416" s="38" t="s">
        <v>43772</v>
      </c>
      <c r="V45416" s="38" t="s">
        <v>138</v>
      </c>
    </row>
    <row r="45417" spans="21:22" x14ac:dyDescent="0.2">
      <c r="U45417" s="38" t="s">
        <v>43773</v>
      </c>
      <c r="V45417" s="38" t="s">
        <v>138</v>
      </c>
    </row>
    <row r="45418" spans="21:22" x14ac:dyDescent="0.2">
      <c r="U45418" s="38" t="s">
        <v>43774</v>
      </c>
      <c r="V45418" s="38" t="s">
        <v>4156</v>
      </c>
    </row>
    <row r="45419" spans="21:22" x14ac:dyDescent="0.2">
      <c r="U45419" s="38" t="s">
        <v>43775</v>
      </c>
      <c r="V45419" s="38" t="s">
        <v>5858</v>
      </c>
    </row>
    <row r="45420" spans="21:22" x14ac:dyDescent="0.2">
      <c r="U45420" s="38" t="s">
        <v>43775</v>
      </c>
      <c r="V45420" s="38" t="s">
        <v>5858</v>
      </c>
    </row>
    <row r="45421" spans="21:22" x14ac:dyDescent="0.2">
      <c r="U45421" s="38" t="s">
        <v>43776</v>
      </c>
      <c r="V45421" s="38" t="s">
        <v>138</v>
      </c>
    </row>
    <row r="45422" spans="21:22" x14ac:dyDescent="0.2">
      <c r="U45422" s="38" t="s">
        <v>43777</v>
      </c>
      <c r="V45422" s="38" t="s">
        <v>138</v>
      </c>
    </row>
    <row r="45423" spans="21:22" x14ac:dyDescent="0.2">
      <c r="U45423" s="38" t="s">
        <v>43778</v>
      </c>
      <c r="V45423" s="38" t="s">
        <v>138</v>
      </c>
    </row>
    <row r="45424" spans="21:22" x14ac:dyDescent="0.2">
      <c r="U45424" s="38" t="s">
        <v>43779</v>
      </c>
      <c r="V45424" s="38" t="s">
        <v>138</v>
      </c>
    </row>
    <row r="45425" spans="21:22" x14ac:dyDescent="0.2">
      <c r="U45425" s="38" t="s">
        <v>43780</v>
      </c>
      <c r="V45425" s="38" t="s">
        <v>138</v>
      </c>
    </row>
    <row r="45426" spans="21:22" x14ac:dyDescent="0.2">
      <c r="U45426" s="38" t="s">
        <v>43781</v>
      </c>
      <c r="V45426" s="38" t="s">
        <v>138</v>
      </c>
    </row>
    <row r="45427" spans="21:22" x14ac:dyDescent="0.2">
      <c r="U45427" s="38" t="s">
        <v>43782</v>
      </c>
      <c r="V45427" s="38" t="s">
        <v>138</v>
      </c>
    </row>
    <row r="45428" spans="21:22" x14ac:dyDescent="0.2">
      <c r="U45428" s="38" t="s">
        <v>43783</v>
      </c>
      <c r="V45428" s="38" t="s">
        <v>3092</v>
      </c>
    </row>
    <row r="45429" spans="21:22" x14ac:dyDescent="0.2">
      <c r="U45429" s="38" t="s">
        <v>43784</v>
      </c>
      <c r="V45429" s="38" t="s">
        <v>2976</v>
      </c>
    </row>
    <row r="45430" spans="21:22" x14ac:dyDescent="0.2">
      <c r="U45430" s="38" t="s">
        <v>43785</v>
      </c>
      <c r="V45430" s="38" t="s">
        <v>138</v>
      </c>
    </row>
    <row r="45431" spans="21:22" x14ac:dyDescent="0.2">
      <c r="U45431" s="38" t="s">
        <v>2058</v>
      </c>
      <c r="V45431" s="38" t="s">
        <v>167</v>
      </c>
    </row>
    <row r="45432" spans="21:22" x14ac:dyDescent="0.2">
      <c r="U45432" s="38" t="s">
        <v>43786</v>
      </c>
      <c r="V45432" s="38" t="s">
        <v>138</v>
      </c>
    </row>
    <row r="45433" spans="21:22" x14ac:dyDescent="0.2">
      <c r="U45433" s="38" t="s">
        <v>43786</v>
      </c>
      <c r="V45433" s="38" t="s">
        <v>138</v>
      </c>
    </row>
    <row r="45434" spans="21:22" x14ac:dyDescent="0.2">
      <c r="U45434" s="38" t="s">
        <v>43787</v>
      </c>
      <c r="V45434" s="38" t="s">
        <v>138</v>
      </c>
    </row>
    <row r="45435" spans="21:22" x14ac:dyDescent="0.2">
      <c r="U45435" s="38" t="s">
        <v>43788</v>
      </c>
      <c r="V45435" s="38" t="s">
        <v>138</v>
      </c>
    </row>
    <row r="45436" spans="21:22" x14ac:dyDescent="0.2">
      <c r="U45436" s="38" t="s">
        <v>43789</v>
      </c>
      <c r="V45436" s="38" t="s">
        <v>138</v>
      </c>
    </row>
    <row r="45437" spans="21:22" x14ac:dyDescent="0.2">
      <c r="U45437" s="38" t="s">
        <v>43790</v>
      </c>
      <c r="V45437" s="38" t="s">
        <v>4274</v>
      </c>
    </row>
    <row r="45438" spans="21:22" x14ac:dyDescent="0.2">
      <c r="U45438" s="38" t="s">
        <v>43791</v>
      </c>
      <c r="V45438" s="38" t="s">
        <v>138</v>
      </c>
    </row>
    <row r="45439" spans="21:22" x14ac:dyDescent="0.2">
      <c r="U45439" s="38" t="s">
        <v>43792</v>
      </c>
      <c r="V45439" s="38" t="s">
        <v>2932</v>
      </c>
    </row>
    <row r="45440" spans="21:22" x14ac:dyDescent="0.2">
      <c r="U45440" s="38" t="s">
        <v>43793</v>
      </c>
      <c r="V45440" s="38" t="s">
        <v>138</v>
      </c>
    </row>
    <row r="45441" spans="21:22" x14ac:dyDescent="0.2">
      <c r="U45441" s="38" t="s">
        <v>43794</v>
      </c>
      <c r="V45441" s="38" t="s">
        <v>4275</v>
      </c>
    </row>
    <row r="45442" spans="21:22" x14ac:dyDescent="0.2">
      <c r="U45442" s="38" t="s">
        <v>43794</v>
      </c>
      <c r="V45442" s="38" t="s">
        <v>4275</v>
      </c>
    </row>
    <row r="45443" spans="21:22" x14ac:dyDescent="0.2">
      <c r="U45443" s="38" t="s">
        <v>43794</v>
      </c>
      <c r="V45443" s="38" t="s">
        <v>4275</v>
      </c>
    </row>
    <row r="45444" spans="21:22" x14ac:dyDescent="0.2">
      <c r="U45444" s="38" t="s">
        <v>43795</v>
      </c>
      <c r="V45444" s="38" t="s">
        <v>138</v>
      </c>
    </row>
    <row r="45445" spans="21:22" x14ac:dyDescent="0.2">
      <c r="U45445" s="38" t="s">
        <v>43796</v>
      </c>
      <c r="V45445" s="38" t="s">
        <v>138</v>
      </c>
    </row>
    <row r="45446" spans="21:22" x14ac:dyDescent="0.2">
      <c r="U45446" s="38" t="s">
        <v>43797</v>
      </c>
      <c r="V45446" s="38" t="s">
        <v>138</v>
      </c>
    </row>
    <row r="45447" spans="21:22" x14ac:dyDescent="0.2">
      <c r="U45447" s="38" t="s">
        <v>43798</v>
      </c>
      <c r="V45447" s="38" t="s">
        <v>138</v>
      </c>
    </row>
    <row r="45448" spans="21:22" x14ac:dyDescent="0.2">
      <c r="U45448" s="38" t="s">
        <v>43799</v>
      </c>
      <c r="V45448" s="38" t="s">
        <v>138</v>
      </c>
    </row>
    <row r="45449" spans="21:22" x14ac:dyDescent="0.2">
      <c r="U45449" s="38" t="s">
        <v>43800</v>
      </c>
      <c r="V45449" s="38" t="s">
        <v>138</v>
      </c>
    </row>
    <row r="45450" spans="21:22" x14ac:dyDescent="0.2">
      <c r="U45450" s="38" t="s">
        <v>43801</v>
      </c>
      <c r="V45450" s="38" t="s">
        <v>138</v>
      </c>
    </row>
    <row r="45451" spans="21:22" x14ac:dyDescent="0.2">
      <c r="U45451" s="38" t="s">
        <v>43802</v>
      </c>
      <c r="V45451" s="38" t="s">
        <v>138</v>
      </c>
    </row>
    <row r="45452" spans="21:22" x14ac:dyDescent="0.2">
      <c r="U45452" s="38" t="s">
        <v>43802</v>
      </c>
      <c r="V45452" s="38" t="s">
        <v>138</v>
      </c>
    </row>
    <row r="45453" spans="21:22" x14ac:dyDescent="0.2">
      <c r="U45453" s="38" t="s">
        <v>43803</v>
      </c>
      <c r="V45453" s="38" t="s">
        <v>138</v>
      </c>
    </row>
    <row r="45454" spans="21:22" x14ac:dyDescent="0.2">
      <c r="U45454" s="38" t="s">
        <v>43804</v>
      </c>
      <c r="V45454" s="38" t="s">
        <v>138</v>
      </c>
    </row>
    <row r="45455" spans="21:22" x14ac:dyDescent="0.2">
      <c r="U45455" s="38" t="s">
        <v>43805</v>
      </c>
      <c r="V45455" s="38" t="s">
        <v>138</v>
      </c>
    </row>
    <row r="45456" spans="21:22" x14ac:dyDescent="0.2">
      <c r="U45456" s="38" t="s">
        <v>43806</v>
      </c>
      <c r="V45456" s="38" t="s">
        <v>138</v>
      </c>
    </row>
    <row r="45457" spans="21:22" x14ac:dyDescent="0.2">
      <c r="U45457" s="38" t="s">
        <v>43806</v>
      </c>
      <c r="V45457" s="38" t="s">
        <v>138</v>
      </c>
    </row>
    <row r="45458" spans="21:22" x14ac:dyDescent="0.2">
      <c r="U45458" s="38" t="s">
        <v>43807</v>
      </c>
      <c r="V45458" s="38" t="s">
        <v>138</v>
      </c>
    </row>
    <row r="45459" spans="21:22" x14ac:dyDescent="0.2">
      <c r="U45459" s="38" t="s">
        <v>43808</v>
      </c>
      <c r="V45459" s="38" t="s">
        <v>138</v>
      </c>
    </row>
    <row r="45460" spans="21:22" x14ac:dyDescent="0.2">
      <c r="U45460" s="38" t="s">
        <v>43809</v>
      </c>
      <c r="V45460" s="38" t="s">
        <v>138</v>
      </c>
    </row>
    <row r="45461" spans="21:22" x14ac:dyDescent="0.2">
      <c r="U45461" s="38" t="s">
        <v>43810</v>
      </c>
      <c r="V45461" s="38" t="s">
        <v>3279</v>
      </c>
    </row>
    <row r="45462" spans="21:22" x14ac:dyDescent="0.2">
      <c r="U45462" s="38" t="s">
        <v>43811</v>
      </c>
      <c r="V45462" s="38" t="s">
        <v>3279</v>
      </c>
    </row>
    <row r="45463" spans="21:22" x14ac:dyDescent="0.2">
      <c r="U45463" s="38" t="s">
        <v>43812</v>
      </c>
      <c r="V45463" s="38" t="s">
        <v>138</v>
      </c>
    </row>
    <row r="45464" spans="21:22" x14ac:dyDescent="0.2">
      <c r="U45464" s="38" t="s">
        <v>43813</v>
      </c>
      <c r="V45464" s="38" t="s">
        <v>138</v>
      </c>
    </row>
    <row r="45465" spans="21:22" x14ac:dyDescent="0.2">
      <c r="U45465" s="38" t="s">
        <v>43813</v>
      </c>
      <c r="V45465" s="38" t="s">
        <v>138</v>
      </c>
    </row>
    <row r="45466" spans="21:22" x14ac:dyDescent="0.2">
      <c r="U45466" s="38" t="s">
        <v>43814</v>
      </c>
      <c r="V45466" s="38" t="s">
        <v>138</v>
      </c>
    </row>
    <row r="45467" spans="21:22" x14ac:dyDescent="0.2">
      <c r="U45467" s="38" t="s">
        <v>43815</v>
      </c>
      <c r="V45467" s="38" t="s">
        <v>138</v>
      </c>
    </row>
    <row r="45468" spans="21:22" x14ac:dyDescent="0.2">
      <c r="U45468" s="38" t="s">
        <v>43816</v>
      </c>
      <c r="V45468" s="38" t="s">
        <v>138</v>
      </c>
    </row>
    <row r="45469" spans="21:22" x14ac:dyDescent="0.2">
      <c r="U45469" s="38" t="s">
        <v>43817</v>
      </c>
      <c r="V45469" s="38" t="s">
        <v>138</v>
      </c>
    </row>
    <row r="45470" spans="21:22" x14ac:dyDescent="0.2">
      <c r="U45470" s="38" t="s">
        <v>43818</v>
      </c>
      <c r="V45470" s="38" t="s">
        <v>138</v>
      </c>
    </row>
    <row r="45471" spans="21:22" x14ac:dyDescent="0.2">
      <c r="U45471" s="38" t="s">
        <v>43819</v>
      </c>
      <c r="V45471" s="38" t="s">
        <v>138</v>
      </c>
    </row>
    <row r="45472" spans="21:22" x14ac:dyDescent="0.2">
      <c r="U45472" s="38" t="s">
        <v>43820</v>
      </c>
      <c r="V45472" s="38" t="s">
        <v>138</v>
      </c>
    </row>
    <row r="45473" spans="21:22" x14ac:dyDescent="0.2">
      <c r="U45473" s="38" t="s">
        <v>43821</v>
      </c>
      <c r="V45473" s="38" t="s">
        <v>3278</v>
      </c>
    </row>
    <row r="45474" spans="21:22" x14ac:dyDescent="0.2">
      <c r="U45474" s="38" t="s">
        <v>43822</v>
      </c>
      <c r="V45474" s="38" t="s">
        <v>138</v>
      </c>
    </row>
    <row r="45475" spans="21:22" x14ac:dyDescent="0.2">
      <c r="U45475" s="38" t="s">
        <v>43823</v>
      </c>
      <c r="V45475" s="38" t="s">
        <v>138</v>
      </c>
    </row>
    <row r="45476" spans="21:22" x14ac:dyDescent="0.2">
      <c r="U45476" s="38" t="s">
        <v>43824</v>
      </c>
      <c r="V45476" s="38" t="s">
        <v>3278</v>
      </c>
    </row>
    <row r="45477" spans="21:22" x14ac:dyDescent="0.2">
      <c r="U45477" s="38" t="s">
        <v>43825</v>
      </c>
      <c r="V45477" s="38" t="s">
        <v>138</v>
      </c>
    </row>
    <row r="45478" spans="21:22" x14ac:dyDescent="0.2">
      <c r="U45478" s="38" t="s">
        <v>43826</v>
      </c>
      <c r="V45478" s="38" t="s">
        <v>138</v>
      </c>
    </row>
    <row r="45479" spans="21:22" x14ac:dyDescent="0.2">
      <c r="U45479" s="38" t="s">
        <v>43827</v>
      </c>
      <c r="V45479" s="38" t="s">
        <v>138</v>
      </c>
    </row>
    <row r="45480" spans="21:22" x14ac:dyDescent="0.2">
      <c r="U45480" s="38" t="s">
        <v>43828</v>
      </c>
      <c r="V45480" s="38" t="s">
        <v>138</v>
      </c>
    </row>
    <row r="45481" spans="21:22" x14ac:dyDescent="0.2">
      <c r="U45481" s="38" t="s">
        <v>43829</v>
      </c>
      <c r="V45481" s="38" t="s">
        <v>138</v>
      </c>
    </row>
    <row r="45482" spans="21:22" x14ac:dyDescent="0.2">
      <c r="U45482" s="38" t="s">
        <v>43829</v>
      </c>
      <c r="V45482" s="38" t="s">
        <v>138</v>
      </c>
    </row>
    <row r="45483" spans="21:22" x14ac:dyDescent="0.2">
      <c r="U45483" s="38" t="s">
        <v>43830</v>
      </c>
      <c r="V45483" s="38" t="s">
        <v>138</v>
      </c>
    </row>
    <row r="45484" spans="21:22" x14ac:dyDescent="0.2">
      <c r="U45484" s="38" t="s">
        <v>43831</v>
      </c>
      <c r="V45484" s="38" t="s">
        <v>138</v>
      </c>
    </row>
    <row r="45485" spans="21:22" x14ac:dyDescent="0.2">
      <c r="U45485" s="38" t="s">
        <v>43832</v>
      </c>
      <c r="V45485" s="38" t="s">
        <v>138</v>
      </c>
    </row>
    <row r="45486" spans="21:22" x14ac:dyDescent="0.2">
      <c r="U45486" s="38" t="s">
        <v>43833</v>
      </c>
      <c r="V45486" s="38" t="s">
        <v>5860</v>
      </c>
    </row>
    <row r="45487" spans="21:22" x14ac:dyDescent="0.2">
      <c r="U45487" s="38" t="s">
        <v>43834</v>
      </c>
      <c r="V45487" s="38" t="s">
        <v>138</v>
      </c>
    </row>
    <row r="45488" spans="21:22" x14ac:dyDescent="0.2">
      <c r="U45488" s="38" t="s">
        <v>43835</v>
      </c>
      <c r="V45488" s="38" t="s">
        <v>138</v>
      </c>
    </row>
    <row r="45489" spans="21:22" x14ac:dyDescent="0.2">
      <c r="U45489" s="38" t="s">
        <v>43835</v>
      </c>
      <c r="V45489" s="38" t="s">
        <v>138</v>
      </c>
    </row>
    <row r="45490" spans="21:22" x14ac:dyDescent="0.2">
      <c r="U45490" s="38" t="s">
        <v>43836</v>
      </c>
      <c r="V45490" s="38" t="s">
        <v>138</v>
      </c>
    </row>
    <row r="45491" spans="21:22" x14ac:dyDescent="0.2">
      <c r="U45491" s="38" t="s">
        <v>43836</v>
      </c>
      <c r="V45491" s="38" t="s">
        <v>138</v>
      </c>
    </row>
    <row r="45492" spans="21:22" x14ac:dyDescent="0.2">
      <c r="U45492" s="38" t="s">
        <v>43837</v>
      </c>
      <c r="V45492" s="38" t="s">
        <v>138</v>
      </c>
    </row>
    <row r="45493" spans="21:22" x14ac:dyDescent="0.2">
      <c r="U45493" s="38" t="s">
        <v>43838</v>
      </c>
      <c r="V45493" s="38" t="s">
        <v>138</v>
      </c>
    </row>
    <row r="45494" spans="21:22" x14ac:dyDescent="0.2">
      <c r="U45494" s="38" t="s">
        <v>43839</v>
      </c>
      <c r="V45494" s="38" t="s">
        <v>3082</v>
      </c>
    </row>
    <row r="45495" spans="21:22" x14ac:dyDescent="0.2">
      <c r="U45495" s="38" t="s">
        <v>43839</v>
      </c>
      <c r="V45495" s="38" t="s">
        <v>3082</v>
      </c>
    </row>
    <row r="45496" spans="21:22" x14ac:dyDescent="0.2">
      <c r="U45496" s="38" t="s">
        <v>43840</v>
      </c>
      <c r="V45496" s="38" t="s">
        <v>138</v>
      </c>
    </row>
    <row r="45497" spans="21:22" x14ac:dyDescent="0.2">
      <c r="U45497" s="38" t="s">
        <v>43841</v>
      </c>
      <c r="V45497" s="38" t="s">
        <v>138</v>
      </c>
    </row>
    <row r="45498" spans="21:22" x14ac:dyDescent="0.2">
      <c r="U45498" s="38" t="s">
        <v>43842</v>
      </c>
      <c r="V45498" s="38" t="s">
        <v>138</v>
      </c>
    </row>
    <row r="45499" spans="21:22" x14ac:dyDescent="0.2">
      <c r="U45499" s="38" t="s">
        <v>43843</v>
      </c>
      <c r="V45499" s="38" t="s">
        <v>138</v>
      </c>
    </row>
    <row r="45500" spans="21:22" x14ac:dyDescent="0.2">
      <c r="U45500" s="38" t="s">
        <v>43844</v>
      </c>
      <c r="V45500" s="38" t="s">
        <v>138</v>
      </c>
    </row>
    <row r="45501" spans="21:22" x14ac:dyDescent="0.2">
      <c r="U45501" s="38" t="s">
        <v>43845</v>
      </c>
      <c r="V45501" s="38" t="s">
        <v>138</v>
      </c>
    </row>
    <row r="45502" spans="21:22" x14ac:dyDescent="0.2">
      <c r="U45502" s="38" t="s">
        <v>43846</v>
      </c>
      <c r="V45502" s="38" t="s">
        <v>138</v>
      </c>
    </row>
    <row r="45503" spans="21:22" x14ac:dyDescent="0.2">
      <c r="U45503" s="38" t="s">
        <v>43847</v>
      </c>
      <c r="V45503" s="38" t="s">
        <v>138</v>
      </c>
    </row>
    <row r="45504" spans="21:22" x14ac:dyDescent="0.2">
      <c r="U45504" s="38" t="s">
        <v>43848</v>
      </c>
      <c r="V45504" s="38" t="s">
        <v>2836</v>
      </c>
    </row>
    <row r="45505" spans="21:22" x14ac:dyDescent="0.2">
      <c r="U45505" s="38" t="s">
        <v>43849</v>
      </c>
      <c r="V45505" s="38" t="s">
        <v>138</v>
      </c>
    </row>
    <row r="45506" spans="21:22" x14ac:dyDescent="0.2">
      <c r="U45506" s="38" t="s">
        <v>43849</v>
      </c>
      <c r="V45506" s="38" t="s">
        <v>138</v>
      </c>
    </row>
    <row r="45507" spans="21:22" x14ac:dyDescent="0.2">
      <c r="U45507" s="38" t="s">
        <v>43850</v>
      </c>
      <c r="V45507" s="38" t="s">
        <v>138</v>
      </c>
    </row>
    <row r="45508" spans="21:22" x14ac:dyDescent="0.2">
      <c r="U45508" s="38" t="s">
        <v>43851</v>
      </c>
      <c r="V45508" s="38" t="s">
        <v>138</v>
      </c>
    </row>
    <row r="45509" spans="21:22" x14ac:dyDescent="0.2">
      <c r="U45509" s="38" t="s">
        <v>43852</v>
      </c>
      <c r="V45509" s="38" t="s">
        <v>138</v>
      </c>
    </row>
    <row r="45510" spans="21:22" x14ac:dyDescent="0.2">
      <c r="U45510" s="38" t="s">
        <v>43853</v>
      </c>
      <c r="V45510" s="38" t="s">
        <v>138</v>
      </c>
    </row>
    <row r="45511" spans="21:22" x14ac:dyDescent="0.2">
      <c r="U45511" s="38" t="s">
        <v>43854</v>
      </c>
      <c r="V45511" s="38" t="s">
        <v>138</v>
      </c>
    </row>
    <row r="45512" spans="21:22" x14ac:dyDescent="0.2">
      <c r="U45512" s="38" t="s">
        <v>43854</v>
      </c>
      <c r="V45512" s="38" t="s">
        <v>138</v>
      </c>
    </row>
    <row r="45513" spans="21:22" x14ac:dyDescent="0.2">
      <c r="U45513" s="38" t="s">
        <v>43855</v>
      </c>
      <c r="V45513" s="38" t="s">
        <v>138</v>
      </c>
    </row>
    <row r="45514" spans="21:22" x14ac:dyDescent="0.2">
      <c r="U45514" s="38" t="s">
        <v>43856</v>
      </c>
      <c r="V45514" s="38" t="s">
        <v>5612</v>
      </c>
    </row>
    <row r="45515" spans="21:22" x14ac:dyDescent="0.2">
      <c r="U45515" s="38" t="s">
        <v>43856</v>
      </c>
      <c r="V45515" s="38" t="s">
        <v>5612</v>
      </c>
    </row>
    <row r="45516" spans="21:22" x14ac:dyDescent="0.2">
      <c r="U45516" s="38" t="s">
        <v>43856</v>
      </c>
      <c r="V45516" s="38" t="s">
        <v>5612</v>
      </c>
    </row>
    <row r="45517" spans="21:22" x14ac:dyDescent="0.2">
      <c r="U45517" s="38" t="s">
        <v>43857</v>
      </c>
      <c r="V45517" s="38" t="s">
        <v>138</v>
      </c>
    </row>
    <row r="45518" spans="21:22" x14ac:dyDescent="0.2">
      <c r="U45518" s="38" t="s">
        <v>2738</v>
      </c>
      <c r="V45518" s="38" t="s">
        <v>138</v>
      </c>
    </row>
    <row r="45519" spans="21:22" x14ac:dyDescent="0.2">
      <c r="U45519" s="38" t="s">
        <v>43858</v>
      </c>
      <c r="V45519" s="38" t="s">
        <v>138</v>
      </c>
    </row>
    <row r="45520" spans="21:22" x14ac:dyDescent="0.2">
      <c r="U45520" s="38" t="s">
        <v>43859</v>
      </c>
      <c r="V45520" s="38" t="s">
        <v>138</v>
      </c>
    </row>
    <row r="45521" spans="21:22" x14ac:dyDescent="0.2">
      <c r="U45521" s="38" t="s">
        <v>43860</v>
      </c>
      <c r="V45521" s="38" t="s">
        <v>4694</v>
      </c>
    </row>
    <row r="45522" spans="21:22" x14ac:dyDescent="0.2">
      <c r="U45522" s="38" t="s">
        <v>43861</v>
      </c>
      <c r="V45522" s="38" t="s">
        <v>138</v>
      </c>
    </row>
    <row r="45523" spans="21:22" x14ac:dyDescent="0.2">
      <c r="U45523" s="38" t="s">
        <v>43862</v>
      </c>
      <c r="V45523" s="38" t="s">
        <v>138</v>
      </c>
    </row>
    <row r="45524" spans="21:22" x14ac:dyDescent="0.2">
      <c r="U45524" s="38" t="s">
        <v>43863</v>
      </c>
      <c r="V45524" s="38" t="s">
        <v>138</v>
      </c>
    </row>
    <row r="45525" spans="21:22" x14ac:dyDescent="0.2">
      <c r="U45525" s="38" t="s">
        <v>43864</v>
      </c>
      <c r="V45525" s="38" t="s">
        <v>138</v>
      </c>
    </row>
    <row r="45526" spans="21:22" x14ac:dyDescent="0.2">
      <c r="U45526" s="38" t="s">
        <v>43865</v>
      </c>
      <c r="V45526" s="38" t="s">
        <v>138</v>
      </c>
    </row>
    <row r="45527" spans="21:22" x14ac:dyDescent="0.2">
      <c r="U45527" s="38" t="s">
        <v>43866</v>
      </c>
      <c r="V45527" s="38" t="s">
        <v>138</v>
      </c>
    </row>
    <row r="45528" spans="21:22" x14ac:dyDescent="0.2">
      <c r="U45528" s="38" t="s">
        <v>43867</v>
      </c>
      <c r="V45528" s="38" t="s">
        <v>138</v>
      </c>
    </row>
    <row r="45529" spans="21:22" x14ac:dyDescent="0.2">
      <c r="U45529" s="38" t="s">
        <v>43868</v>
      </c>
      <c r="V45529" s="38" t="s">
        <v>138</v>
      </c>
    </row>
    <row r="45530" spans="21:22" x14ac:dyDescent="0.2">
      <c r="U45530" s="38" t="s">
        <v>43869</v>
      </c>
      <c r="V45530" s="38" t="s">
        <v>138</v>
      </c>
    </row>
    <row r="45531" spans="21:22" x14ac:dyDescent="0.2">
      <c r="U45531" s="38" t="s">
        <v>43869</v>
      </c>
      <c r="V45531" s="38" t="s">
        <v>138</v>
      </c>
    </row>
    <row r="45532" spans="21:22" x14ac:dyDescent="0.2">
      <c r="U45532" s="38" t="s">
        <v>43870</v>
      </c>
      <c r="V45532" s="38" t="s">
        <v>5414</v>
      </c>
    </row>
    <row r="45533" spans="21:22" x14ac:dyDescent="0.2">
      <c r="U45533" s="38" t="s">
        <v>43871</v>
      </c>
      <c r="V45533" s="38" t="s">
        <v>4451</v>
      </c>
    </row>
    <row r="45534" spans="21:22" x14ac:dyDescent="0.2">
      <c r="U45534" s="38" t="s">
        <v>43872</v>
      </c>
      <c r="V45534" s="38" t="s">
        <v>4451</v>
      </c>
    </row>
    <row r="45535" spans="21:22" x14ac:dyDescent="0.2">
      <c r="U45535" s="38" t="s">
        <v>43873</v>
      </c>
      <c r="V45535" s="38" t="s">
        <v>5414</v>
      </c>
    </row>
    <row r="45536" spans="21:22" x14ac:dyDescent="0.2">
      <c r="U45536" s="38" t="s">
        <v>43874</v>
      </c>
      <c r="V45536" s="38" t="s">
        <v>138</v>
      </c>
    </row>
    <row r="45537" spans="21:22" x14ac:dyDescent="0.2">
      <c r="U45537" s="38" t="s">
        <v>43875</v>
      </c>
      <c r="V45537" s="38" t="s">
        <v>138</v>
      </c>
    </row>
    <row r="45538" spans="21:22" x14ac:dyDescent="0.2">
      <c r="U45538" s="38" t="s">
        <v>43876</v>
      </c>
      <c r="V45538" s="38" t="s">
        <v>138</v>
      </c>
    </row>
    <row r="45539" spans="21:22" x14ac:dyDescent="0.2">
      <c r="U45539" s="38" t="s">
        <v>43877</v>
      </c>
      <c r="V45539" s="38" t="s">
        <v>138</v>
      </c>
    </row>
    <row r="45540" spans="21:22" x14ac:dyDescent="0.2">
      <c r="U45540" s="38" t="s">
        <v>43878</v>
      </c>
      <c r="V45540" s="38" t="s">
        <v>138</v>
      </c>
    </row>
    <row r="45541" spans="21:22" x14ac:dyDescent="0.2">
      <c r="U45541" s="38" t="s">
        <v>43879</v>
      </c>
      <c r="V45541" s="38" t="s">
        <v>138</v>
      </c>
    </row>
    <row r="45542" spans="21:22" x14ac:dyDescent="0.2">
      <c r="U45542" s="38" t="s">
        <v>43880</v>
      </c>
      <c r="V45542" s="38" t="s">
        <v>138</v>
      </c>
    </row>
    <row r="45543" spans="21:22" x14ac:dyDescent="0.2">
      <c r="U45543" s="38" t="s">
        <v>43881</v>
      </c>
      <c r="V45543" s="38" t="s">
        <v>138</v>
      </c>
    </row>
    <row r="45544" spans="21:22" x14ac:dyDescent="0.2">
      <c r="U45544" s="38" t="s">
        <v>43882</v>
      </c>
      <c r="V45544" s="38" t="s">
        <v>138</v>
      </c>
    </row>
    <row r="45545" spans="21:22" x14ac:dyDescent="0.2">
      <c r="U45545" s="38" t="s">
        <v>43883</v>
      </c>
      <c r="V45545" s="38" t="s">
        <v>138</v>
      </c>
    </row>
    <row r="45546" spans="21:22" x14ac:dyDescent="0.2">
      <c r="U45546" s="38" t="s">
        <v>43884</v>
      </c>
      <c r="V45546" s="38" t="s">
        <v>138</v>
      </c>
    </row>
    <row r="45547" spans="21:22" x14ac:dyDescent="0.2">
      <c r="U45547" s="38" t="s">
        <v>43885</v>
      </c>
      <c r="V45547" s="38" t="s">
        <v>138</v>
      </c>
    </row>
    <row r="45548" spans="21:22" x14ac:dyDescent="0.2">
      <c r="U45548" s="38" t="s">
        <v>43886</v>
      </c>
      <c r="V45548" s="38" t="s">
        <v>138</v>
      </c>
    </row>
    <row r="45549" spans="21:22" x14ac:dyDescent="0.2">
      <c r="U45549" s="38" t="s">
        <v>43887</v>
      </c>
      <c r="V45549" s="38" t="s">
        <v>138</v>
      </c>
    </row>
    <row r="45550" spans="21:22" x14ac:dyDescent="0.2">
      <c r="U45550" s="38" t="s">
        <v>43888</v>
      </c>
      <c r="V45550" s="38" t="s">
        <v>138</v>
      </c>
    </row>
    <row r="45551" spans="21:22" x14ac:dyDescent="0.2">
      <c r="U45551" s="38" t="s">
        <v>43889</v>
      </c>
      <c r="V45551" s="38" t="s">
        <v>138</v>
      </c>
    </row>
    <row r="45552" spans="21:22" x14ac:dyDescent="0.2">
      <c r="U45552" s="38" t="s">
        <v>43890</v>
      </c>
      <c r="V45552" s="38" t="s">
        <v>2899</v>
      </c>
    </row>
    <row r="45553" spans="21:22" x14ac:dyDescent="0.2">
      <c r="U45553" s="38" t="s">
        <v>43891</v>
      </c>
      <c r="V45553" s="38" t="s">
        <v>138</v>
      </c>
    </row>
    <row r="45554" spans="21:22" x14ac:dyDescent="0.2">
      <c r="U45554" s="38" t="s">
        <v>43892</v>
      </c>
      <c r="V45554" s="38" t="s">
        <v>138</v>
      </c>
    </row>
    <row r="45555" spans="21:22" x14ac:dyDescent="0.2">
      <c r="U45555" s="38" t="s">
        <v>43893</v>
      </c>
      <c r="V45555" s="38" t="s">
        <v>138</v>
      </c>
    </row>
    <row r="45556" spans="21:22" x14ac:dyDescent="0.2">
      <c r="U45556" s="38" t="s">
        <v>43893</v>
      </c>
      <c r="V45556" s="38" t="s">
        <v>138</v>
      </c>
    </row>
    <row r="45557" spans="21:22" x14ac:dyDescent="0.2">
      <c r="U45557" s="38" t="s">
        <v>43894</v>
      </c>
      <c r="V45557" s="38" t="s">
        <v>138</v>
      </c>
    </row>
    <row r="45558" spans="21:22" x14ac:dyDescent="0.2">
      <c r="U45558" s="38" t="s">
        <v>43895</v>
      </c>
      <c r="V45558" s="38" t="s">
        <v>138</v>
      </c>
    </row>
    <row r="45559" spans="21:22" x14ac:dyDescent="0.2">
      <c r="U45559" s="38" t="s">
        <v>43896</v>
      </c>
      <c r="V45559" s="38" t="s">
        <v>138</v>
      </c>
    </row>
    <row r="45560" spans="21:22" x14ac:dyDescent="0.2">
      <c r="U45560" s="38" t="s">
        <v>43897</v>
      </c>
      <c r="V45560" s="38" t="s">
        <v>3611</v>
      </c>
    </row>
    <row r="45561" spans="21:22" x14ac:dyDescent="0.2">
      <c r="U45561" s="38" t="s">
        <v>43898</v>
      </c>
      <c r="V45561" s="38" t="s">
        <v>138</v>
      </c>
    </row>
    <row r="45562" spans="21:22" x14ac:dyDescent="0.2">
      <c r="U45562" s="38" t="s">
        <v>43899</v>
      </c>
      <c r="V45562" s="38" t="s">
        <v>138</v>
      </c>
    </row>
    <row r="45563" spans="21:22" x14ac:dyDescent="0.2">
      <c r="U45563" s="38" t="s">
        <v>43899</v>
      </c>
      <c r="V45563" s="38" t="s">
        <v>138</v>
      </c>
    </row>
    <row r="45564" spans="21:22" x14ac:dyDescent="0.2">
      <c r="U45564" s="38" t="s">
        <v>43900</v>
      </c>
      <c r="V45564" s="38" t="s">
        <v>138</v>
      </c>
    </row>
    <row r="45565" spans="21:22" x14ac:dyDescent="0.2">
      <c r="U45565" s="38" t="s">
        <v>2521</v>
      </c>
      <c r="V45565" s="38" t="s">
        <v>138</v>
      </c>
    </row>
    <row r="45566" spans="21:22" x14ac:dyDescent="0.2">
      <c r="U45566" s="38" t="s">
        <v>2549</v>
      </c>
      <c r="V45566" s="38" t="s">
        <v>138</v>
      </c>
    </row>
    <row r="45567" spans="21:22" x14ac:dyDescent="0.2">
      <c r="U45567" s="38" t="s">
        <v>43901</v>
      </c>
      <c r="V45567" s="38" t="s">
        <v>138</v>
      </c>
    </row>
    <row r="45568" spans="21:22" x14ac:dyDescent="0.2">
      <c r="U45568" s="38" t="s">
        <v>43902</v>
      </c>
      <c r="V45568" s="38" t="s">
        <v>138</v>
      </c>
    </row>
    <row r="45569" spans="21:22" x14ac:dyDescent="0.2">
      <c r="U45569" s="38" t="s">
        <v>43903</v>
      </c>
      <c r="V45569" s="38" t="s">
        <v>138</v>
      </c>
    </row>
    <row r="45570" spans="21:22" x14ac:dyDescent="0.2">
      <c r="U45570" s="38" t="s">
        <v>43904</v>
      </c>
      <c r="V45570" s="38" t="s">
        <v>138</v>
      </c>
    </row>
    <row r="45571" spans="21:22" x14ac:dyDescent="0.2">
      <c r="U45571" s="38" t="s">
        <v>43905</v>
      </c>
      <c r="V45571" s="38" t="s">
        <v>138</v>
      </c>
    </row>
    <row r="45572" spans="21:22" x14ac:dyDescent="0.2">
      <c r="U45572" s="38" t="s">
        <v>43906</v>
      </c>
      <c r="V45572" s="38" t="s">
        <v>138</v>
      </c>
    </row>
    <row r="45573" spans="21:22" x14ac:dyDescent="0.2">
      <c r="U45573" s="38" t="s">
        <v>43907</v>
      </c>
      <c r="V45573" s="38" t="s">
        <v>138</v>
      </c>
    </row>
    <row r="45574" spans="21:22" x14ac:dyDescent="0.2">
      <c r="U45574" s="38" t="s">
        <v>43907</v>
      </c>
      <c r="V45574" s="38" t="s">
        <v>138</v>
      </c>
    </row>
    <row r="45575" spans="21:22" x14ac:dyDescent="0.2">
      <c r="U45575" s="38" t="s">
        <v>43907</v>
      </c>
      <c r="V45575" s="38" t="s">
        <v>138</v>
      </c>
    </row>
    <row r="45576" spans="21:22" x14ac:dyDescent="0.2">
      <c r="U45576" s="38" t="s">
        <v>43908</v>
      </c>
      <c r="V45576" s="38" t="s">
        <v>138</v>
      </c>
    </row>
    <row r="45577" spans="21:22" x14ac:dyDescent="0.2">
      <c r="U45577" s="38" t="s">
        <v>43909</v>
      </c>
      <c r="V45577" s="38" t="s">
        <v>138</v>
      </c>
    </row>
    <row r="45578" spans="21:22" x14ac:dyDescent="0.2">
      <c r="U45578" s="38" t="s">
        <v>43910</v>
      </c>
      <c r="V45578" s="38" t="s">
        <v>138</v>
      </c>
    </row>
    <row r="45579" spans="21:22" x14ac:dyDescent="0.2">
      <c r="U45579" s="38" t="s">
        <v>43911</v>
      </c>
      <c r="V45579" s="38" t="s">
        <v>138</v>
      </c>
    </row>
    <row r="45580" spans="21:22" x14ac:dyDescent="0.2">
      <c r="U45580" s="38" t="s">
        <v>43912</v>
      </c>
      <c r="V45580" s="38" t="s">
        <v>138</v>
      </c>
    </row>
    <row r="45581" spans="21:22" x14ac:dyDescent="0.2">
      <c r="U45581" s="38" t="s">
        <v>43913</v>
      </c>
      <c r="V45581" s="38" t="s">
        <v>138</v>
      </c>
    </row>
    <row r="45582" spans="21:22" x14ac:dyDescent="0.2">
      <c r="U45582" s="38" t="s">
        <v>43914</v>
      </c>
      <c r="V45582" s="38" t="s">
        <v>138</v>
      </c>
    </row>
    <row r="45583" spans="21:22" x14ac:dyDescent="0.2">
      <c r="U45583" s="38" t="s">
        <v>43915</v>
      </c>
      <c r="V45583" s="38" t="s">
        <v>5995</v>
      </c>
    </row>
    <row r="45584" spans="21:22" x14ac:dyDescent="0.2">
      <c r="U45584" s="38" t="s">
        <v>43915</v>
      </c>
      <c r="V45584" s="38" t="s">
        <v>5995</v>
      </c>
    </row>
    <row r="45585" spans="21:22" x14ac:dyDescent="0.2">
      <c r="U45585" s="38" t="s">
        <v>43916</v>
      </c>
      <c r="V45585" s="38" t="s">
        <v>3153</v>
      </c>
    </row>
    <row r="45586" spans="21:22" x14ac:dyDescent="0.2">
      <c r="U45586" s="38" t="s">
        <v>43917</v>
      </c>
      <c r="V45586" s="38" t="s">
        <v>3173</v>
      </c>
    </row>
    <row r="45587" spans="21:22" x14ac:dyDescent="0.2">
      <c r="U45587" s="38" t="s">
        <v>43918</v>
      </c>
      <c r="V45587" s="38" t="s">
        <v>4314</v>
      </c>
    </row>
    <row r="45588" spans="21:22" x14ac:dyDescent="0.2">
      <c r="U45588" s="38" t="s">
        <v>43919</v>
      </c>
      <c r="V45588" s="38" t="s">
        <v>138</v>
      </c>
    </row>
    <row r="45589" spans="21:22" x14ac:dyDescent="0.2">
      <c r="U45589" s="38" t="s">
        <v>43919</v>
      </c>
      <c r="V45589" s="38" t="s">
        <v>138</v>
      </c>
    </row>
    <row r="45590" spans="21:22" x14ac:dyDescent="0.2">
      <c r="U45590" s="38" t="s">
        <v>43920</v>
      </c>
      <c r="V45590" s="38" t="s">
        <v>138</v>
      </c>
    </row>
    <row r="45591" spans="21:22" x14ac:dyDescent="0.2">
      <c r="U45591" s="38" t="s">
        <v>43921</v>
      </c>
      <c r="V45591" s="38" t="s">
        <v>138</v>
      </c>
    </row>
    <row r="45592" spans="21:22" x14ac:dyDescent="0.2">
      <c r="U45592" s="38" t="s">
        <v>43922</v>
      </c>
      <c r="V45592" s="38" t="s">
        <v>138</v>
      </c>
    </row>
    <row r="45593" spans="21:22" x14ac:dyDescent="0.2">
      <c r="U45593" s="38" t="s">
        <v>43923</v>
      </c>
      <c r="V45593" s="38" t="s">
        <v>138</v>
      </c>
    </row>
    <row r="45594" spans="21:22" x14ac:dyDescent="0.2">
      <c r="U45594" s="38" t="s">
        <v>43924</v>
      </c>
      <c r="V45594" s="38" t="s">
        <v>138</v>
      </c>
    </row>
    <row r="45595" spans="21:22" x14ac:dyDescent="0.2">
      <c r="U45595" s="38" t="s">
        <v>43925</v>
      </c>
      <c r="V45595" s="38" t="s">
        <v>138</v>
      </c>
    </row>
    <row r="45596" spans="21:22" x14ac:dyDescent="0.2">
      <c r="U45596" s="38" t="s">
        <v>43926</v>
      </c>
      <c r="V45596" s="38" t="s">
        <v>138</v>
      </c>
    </row>
    <row r="45597" spans="21:22" x14ac:dyDescent="0.2">
      <c r="U45597" s="38" t="s">
        <v>43927</v>
      </c>
      <c r="V45597" s="38" t="s">
        <v>138</v>
      </c>
    </row>
    <row r="45598" spans="21:22" x14ac:dyDescent="0.2">
      <c r="U45598" s="38" t="s">
        <v>43928</v>
      </c>
      <c r="V45598" s="38" t="s">
        <v>138</v>
      </c>
    </row>
    <row r="45599" spans="21:22" x14ac:dyDescent="0.2">
      <c r="U45599" s="38" t="s">
        <v>43929</v>
      </c>
      <c r="V45599" s="38" t="s">
        <v>138</v>
      </c>
    </row>
    <row r="45600" spans="21:22" x14ac:dyDescent="0.2">
      <c r="U45600" s="38" t="s">
        <v>43930</v>
      </c>
      <c r="V45600" s="38" t="s">
        <v>138</v>
      </c>
    </row>
    <row r="45601" spans="21:22" x14ac:dyDescent="0.2">
      <c r="U45601" s="38" t="s">
        <v>43931</v>
      </c>
      <c r="V45601" s="38" t="s">
        <v>3219</v>
      </c>
    </row>
    <row r="45602" spans="21:22" x14ac:dyDescent="0.2">
      <c r="U45602" s="38" t="s">
        <v>2301</v>
      </c>
      <c r="V45602" s="38" t="s">
        <v>138</v>
      </c>
    </row>
    <row r="45603" spans="21:22" x14ac:dyDescent="0.2">
      <c r="U45603" s="38" t="s">
        <v>43932</v>
      </c>
      <c r="V45603" s="38" t="s">
        <v>138</v>
      </c>
    </row>
    <row r="45604" spans="21:22" x14ac:dyDescent="0.2">
      <c r="U45604" s="38" t="s">
        <v>43933</v>
      </c>
      <c r="V45604" s="38" t="s">
        <v>138</v>
      </c>
    </row>
    <row r="45605" spans="21:22" x14ac:dyDescent="0.2">
      <c r="U45605" s="38" t="s">
        <v>43934</v>
      </c>
      <c r="V45605" s="38" t="s">
        <v>138</v>
      </c>
    </row>
    <row r="45606" spans="21:22" x14ac:dyDescent="0.2">
      <c r="U45606" s="38" t="s">
        <v>43935</v>
      </c>
      <c r="V45606" s="38" t="s">
        <v>3339</v>
      </c>
    </row>
    <row r="45607" spans="21:22" x14ac:dyDescent="0.2">
      <c r="U45607" s="38" t="s">
        <v>43936</v>
      </c>
      <c r="V45607" s="38" t="s">
        <v>138</v>
      </c>
    </row>
    <row r="45608" spans="21:22" x14ac:dyDescent="0.2">
      <c r="U45608" s="38" t="s">
        <v>43937</v>
      </c>
      <c r="V45608" s="38" t="s">
        <v>5873</v>
      </c>
    </row>
    <row r="45609" spans="21:22" x14ac:dyDescent="0.2">
      <c r="U45609" s="38" t="s">
        <v>43938</v>
      </c>
      <c r="V45609" s="38" t="s">
        <v>2956</v>
      </c>
    </row>
    <row r="45610" spans="21:22" x14ac:dyDescent="0.2">
      <c r="U45610" s="38" t="s">
        <v>43939</v>
      </c>
      <c r="V45610" s="38" t="s">
        <v>3404</v>
      </c>
    </row>
    <row r="45611" spans="21:22" x14ac:dyDescent="0.2">
      <c r="U45611" s="38" t="s">
        <v>43939</v>
      </c>
      <c r="V45611" s="38" t="s">
        <v>3404</v>
      </c>
    </row>
    <row r="45612" spans="21:22" x14ac:dyDescent="0.2">
      <c r="U45612" s="38" t="s">
        <v>43940</v>
      </c>
      <c r="V45612" s="38" t="s">
        <v>138</v>
      </c>
    </row>
    <row r="45613" spans="21:22" x14ac:dyDescent="0.2">
      <c r="U45613" s="38" t="s">
        <v>43941</v>
      </c>
      <c r="V45613" s="38" t="s">
        <v>138</v>
      </c>
    </row>
    <row r="45614" spans="21:22" x14ac:dyDescent="0.2">
      <c r="U45614" s="38" t="s">
        <v>43942</v>
      </c>
      <c r="V45614" s="38" t="s">
        <v>138</v>
      </c>
    </row>
    <row r="45615" spans="21:22" x14ac:dyDescent="0.2">
      <c r="U45615" s="38" t="s">
        <v>1989</v>
      </c>
      <c r="V45615" s="38" t="s">
        <v>138</v>
      </c>
    </row>
    <row r="45616" spans="21:22" x14ac:dyDescent="0.2">
      <c r="U45616" s="38" t="s">
        <v>1989</v>
      </c>
      <c r="V45616" s="38" t="s">
        <v>138</v>
      </c>
    </row>
    <row r="45617" spans="21:22" x14ac:dyDescent="0.2">
      <c r="U45617" s="38" t="s">
        <v>43943</v>
      </c>
      <c r="V45617" s="38" t="s">
        <v>138</v>
      </c>
    </row>
    <row r="45618" spans="21:22" x14ac:dyDescent="0.2">
      <c r="U45618" s="38" t="s">
        <v>43944</v>
      </c>
      <c r="V45618" s="38" t="s">
        <v>138</v>
      </c>
    </row>
    <row r="45619" spans="21:22" x14ac:dyDescent="0.2">
      <c r="U45619" s="38" t="s">
        <v>43944</v>
      </c>
      <c r="V45619" s="38" t="s">
        <v>138</v>
      </c>
    </row>
    <row r="45620" spans="21:22" x14ac:dyDescent="0.2">
      <c r="U45620" s="38" t="s">
        <v>43945</v>
      </c>
      <c r="V45620" s="38" t="s">
        <v>138</v>
      </c>
    </row>
    <row r="45621" spans="21:22" x14ac:dyDescent="0.2">
      <c r="U45621" s="38" t="s">
        <v>43946</v>
      </c>
      <c r="V45621" s="38" t="s">
        <v>138</v>
      </c>
    </row>
    <row r="45622" spans="21:22" x14ac:dyDescent="0.2">
      <c r="U45622" s="38" t="s">
        <v>43947</v>
      </c>
      <c r="V45622" s="38" t="s">
        <v>138</v>
      </c>
    </row>
    <row r="45623" spans="21:22" x14ac:dyDescent="0.2">
      <c r="U45623" s="38" t="s">
        <v>43948</v>
      </c>
      <c r="V45623" s="38" t="s">
        <v>138</v>
      </c>
    </row>
    <row r="45624" spans="21:22" x14ac:dyDescent="0.2">
      <c r="U45624" s="38" t="s">
        <v>43949</v>
      </c>
      <c r="V45624" s="38" t="s">
        <v>138</v>
      </c>
    </row>
    <row r="45625" spans="21:22" x14ac:dyDescent="0.2">
      <c r="U45625" s="38" t="s">
        <v>43950</v>
      </c>
      <c r="V45625" s="38" t="s">
        <v>4790</v>
      </c>
    </row>
    <row r="45626" spans="21:22" x14ac:dyDescent="0.2">
      <c r="U45626" s="38" t="s">
        <v>43951</v>
      </c>
      <c r="V45626" s="38" t="s">
        <v>2944</v>
      </c>
    </row>
    <row r="45627" spans="21:22" x14ac:dyDescent="0.2">
      <c r="U45627" s="38" t="s">
        <v>43952</v>
      </c>
      <c r="V45627" s="38" t="s">
        <v>2872</v>
      </c>
    </row>
    <row r="45628" spans="21:22" x14ac:dyDescent="0.2">
      <c r="U45628" s="38" t="s">
        <v>43953</v>
      </c>
      <c r="V45628" s="38" t="s">
        <v>138</v>
      </c>
    </row>
    <row r="45629" spans="21:22" x14ac:dyDescent="0.2">
      <c r="U45629" s="38" t="s">
        <v>43954</v>
      </c>
      <c r="V45629" s="38" t="s">
        <v>138</v>
      </c>
    </row>
    <row r="45630" spans="21:22" x14ac:dyDescent="0.2">
      <c r="U45630" s="38" t="s">
        <v>43954</v>
      </c>
      <c r="V45630" s="38" t="s">
        <v>138</v>
      </c>
    </row>
    <row r="45631" spans="21:22" x14ac:dyDescent="0.2">
      <c r="U45631" s="38" t="s">
        <v>43955</v>
      </c>
      <c r="V45631" s="38" t="s">
        <v>138</v>
      </c>
    </row>
    <row r="45632" spans="21:22" x14ac:dyDescent="0.2">
      <c r="U45632" s="38" t="s">
        <v>43956</v>
      </c>
      <c r="V45632" s="38" t="s">
        <v>138</v>
      </c>
    </row>
    <row r="45633" spans="21:22" x14ac:dyDescent="0.2">
      <c r="U45633" s="38" t="s">
        <v>43957</v>
      </c>
      <c r="V45633" s="38" t="s">
        <v>138</v>
      </c>
    </row>
    <row r="45634" spans="21:22" x14ac:dyDescent="0.2">
      <c r="U45634" s="38" t="s">
        <v>43958</v>
      </c>
      <c r="V45634" s="38" t="s">
        <v>138</v>
      </c>
    </row>
    <row r="45635" spans="21:22" x14ac:dyDescent="0.2">
      <c r="U45635" s="38" t="s">
        <v>43959</v>
      </c>
      <c r="V45635" s="38" t="s">
        <v>138</v>
      </c>
    </row>
    <row r="45636" spans="21:22" x14ac:dyDescent="0.2">
      <c r="U45636" s="38" t="s">
        <v>43960</v>
      </c>
      <c r="V45636" s="38" t="s">
        <v>138</v>
      </c>
    </row>
    <row r="45637" spans="21:22" x14ac:dyDescent="0.2">
      <c r="U45637" s="38" t="s">
        <v>43961</v>
      </c>
      <c r="V45637" s="38" t="s">
        <v>3319</v>
      </c>
    </row>
    <row r="45638" spans="21:22" x14ac:dyDescent="0.2">
      <c r="U45638" s="38" t="s">
        <v>43961</v>
      </c>
      <c r="V45638" s="38" t="s">
        <v>3319</v>
      </c>
    </row>
    <row r="45639" spans="21:22" x14ac:dyDescent="0.2">
      <c r="U45639" s="38" t="s">
        <v>43962</v>
      </c>
      <c r="V45639" s="38" t="s">
        <v>3319</v>
      </c>
    </row>
    <row r="45640" spans="21:22" x14ac:dyDescent="0.2">
      <c r="U45640" s="38" t="s">
        <v>43962</v>
      </c>
      <c r="V45640" s="38" t="s">
        <v>3319</v>
      </c>
    </row>
    <row r="45641" spans="21:22" x14ac:dyDescent="0.2">
      <c r="U45641" s="38" t="s">
        <v>43963</v>
      </c>
      <c r="V45641" s="38" t="s">
        <v>138</v>
      </c>
    </row>
    <row r="45642" spans="21:22" x14ac:dyDescent="0.2">
      <c r="U45642" s="38" t="s">
        <v>43964</v>
      </c>
      <c r="V45642" s="38" t="s">
        <v>138</v>
      </c>
    </row>
    <row r="45643" spans="21:22" x14ac:dyDescent="0.2">
      <c r="U45643" s="38" t="s">
        <v>43964</v>
      </c>
      <c r="V45643" s="38" t="s">
        <v>138</v>
      </c>
    </row>
    <row r="45644" spans="21:22" x14ac:dyDescent="0.2">
      <c r="U45644" s="38" t="s">
        <v>43965</v>
      </c>
      <c r="V45644" s="38" t="s">
        <v>138</v>
      </c>
    </row>
    <row r="45645" spans="21:22" x14ac:dyDescent="0.2">
      <c r="U45645" s="38" t="s">
        <v>43965</v>
      </c>
      <c r="V45645" s="38" t="s">
        <v>138</v>
      </c>
    </row>
    <row r="45646" spans="21:22" x14ac:dyDescent="0.2">
      <c r="U45646" s="38" t="s">
        <v>43966</v>
      </c>
      <c r="V45646" s="38" t="s">
        <v>138</v>
      </c>
    </row>
    <row r="45647" spans="21:22" x14ac:dyDescent="0.2">
      <c r="U45647" s="38" t="s">
        <v>43967</v>
      </c>
      <c r="V45647" s="38" t="s">
        <v>138</v>
      </c>
    </row>
    <row r="45648" spans="21:22" x14ac:dyDescent="0.2">
      <c r="U45648" s="38" t="s">
        <v>43967</v>
      </c>
      <c r="V45648" s="38" t="s">
        <v>138</v>
      </c>
    </row>
    <row r="45649" spans="21:22" x14ac:dyDescent="0.2">
      <c r="U45649" s="38" t="s">
        <v>43968</v>
      </c>
      <c r="V45649" s="38" t="s">
        <v>138</v>
      </c>
    </row>
    <row r="45650" spans="21:22" x14ac:dyDescent="0.2">
      <c r="U45650" s="38" t="s">
        <v>43969</v>
      </c>
      <c r="V45650" s="38" t="s">
        <v>138</v>
      </c>
    </row>
    <row r="45651" spans="21:22" x14ac:dyDescent="0.2">
      <c r="U45651" s="38" t="s">
        <v>43970</v>
      </c>
      <c r="V45651" s="38" t="s">
        <v>138</v>
      </c>
    </row>
    <row r="45652" spans="21:22" x14ac:dyDescent="0.2">
      <c r="U45652" s="38" t="s">
        <v>43970</v>
      </c>
      <c r="V45652" s="38" t="s">
        <v>138</v>
      </c>
    </row>
    <row r="45653" spans="21:22" x14ac:dyDescent="0.2">
      <c r="U45653" s="38" t="s">
        <v>43971</v>
      </c>
      <c r="V45653" s="38" t="s">
        <v>138</v>
      </c>
    </row>
    <row r="45654" spans="21:22" x14ac:dyDescent="0.2">
      <c r="U45654" s="38" t="s">
        <v>43971</v>
      </c>
      <c r="V45654" s="38" t="s">
        <v>138</v>
      </c>
    </row>
    <row r="45655" spans="21:22" x14ac:dyDescent="0.2">
      <c r="U45655" s="38" t="s">
        <v>43972</v>
      </c>
      <c r="V45655" s="38" t="s">
        <v>138</v>
      </c>
    </row>
    <row r="45656" spans="21:22" x14ac:dyDescent="0.2">
      <c r="U45656" s="38" t="s">
        <v>43973</v>
      </c>
      <c r="V45656" s="38" t="s">
        <v>138</v>
      </c>
    </row>
    <row r="45657" spans="21:22" x14ac:dyDescent="0.2">
      <c r="U45657" s="38" t="s">
        <v>43974</v>
      </c>
      <c r="V45657" s="38" t="s">
        <v>138</v>
      </c>
    </row>
    <row r="45658" spans="21:22" x14ac:dyDescent="0.2">
      <c r="U45658" s="38" t="s">
        <v>43975</v>
      </c>
      <c r="V45658" s="38" t="s">
        <v>2830</v>
      </c>
    </row>
    <row r="45659" spans="21:22" x14ac:dyDescent="0.2">
      <c r="U45659" s="38" t="s">
        <v>43976</v>
      </c>
      <c r="V45659" s="38" t="s">
        <v>138</v>
      </c>
    </row>
    <row r="45660" spans="21:22" x14ac:dyDescent="0.2">
      <c r="U45660" s="38" t="s">
        <v>43977</v>
      </c>
      <c r="V45660" s="38" t="s">
        <v>138</v>
      </c>
    </row>
    <row r="45661" spans="21:22" x14ac:dyDescent="0.2">
      <c r="U45661" s="38" t="s">
        <v>43978</v>
      </c>
      <c r="V45661" s="38" t="s">
        <v>138</v>
      </c>
    </row>
    <row r="45662" spans="21:22" x14ac:dyDescent="0.2">
      <c r="U45662" s="38" t="s">
        <v>2670</v>
      </c>
      <c r="V45662" s="38" t="s">
        <v>138</v>
      </c>
    </row>
    <row r="45663" spans="21:22" x14ac:dyDescent="0.2">
      <c r="U45663" s="38" t="s">
        <v>43979</v>
      </c>
      <c r="V45663" s="38" t="s">
        <v>138</v>
      </c>
    </row>
    <row r="45664" spans="21:22" x14ac:dyDescent="0.2">
      <c r="U45664" s="38" t="s">
        <v>43980</v>
      </c>
      <c r="V45664" s="38" t="s">
        <v>138</v>
      </c>
    </row>
    <row r="45665" spans="21:22" x14ac:dyDescent="0.2">
      <c r="U45665" s="38" t="s">
        <v>2550</v>
      </c>
      <c r="V45665" s="38" t="s">
        <v>138</v>
      </c>
    </row>
    <row r="45666" spans="21:22" x14ac:dyDescent="0.2">
      <c r="U45666" s="38" t="s">
        <v>43981</v>
      </c>
      <c r="V45666" s="38" t="s">
        <v>138</v>
      </c>
    </row>
    <row r="45667" spans="21:22" x14ac:dyDescent="0.2">
      <c r="U45667" s="38" t="s">
        <v>43981</v>
      </c>
      <c r="V45667" s="38" t="s">
        <v>138</v>
      </c>
    </row>
    <row r="45668" spans="21:22" x14ac:dyDescent="0.2">
      <c r="U45668" s="38" t="s">
        <v>43982</v>
      </c>
      <c r="V45668" s="38" t="s">
        <v>138</v>
      </c>
    </row>
    <row r="45669" spans="21:22" x14ac:dyDescent="0.2">
      <c r="U45669" s="38" t="s">
        <v>1785</v>
      </c>
      <c r="V45669" s="38" t="s">
        <v>138</v>
      </c>
    </row>
    <row r="45670" spans="21:22" x14ac:dyDescent="0.2">
      <c r="U45670" s="38" t="s">
        <v>43983</v>
      </c>
      <c r="V45670" s="38" t="s">
        <v>138</v>
      </c>
    </row>
    <row r="45671" spans="21:22" x14ac:dyDescent="0.2">
      <c r="U45671" s="38" t="s">
        <v>43984</v>
      </c>
      <c r="V45671" s="38" t="s">
        <v>138</v>
      </c>
    </row>
    <row r="45672" spans="21:22" x14ac:dyDescent="0.2">
      <c r="U45672" s="38" t="s">
        <v>43985</v>
      </c>
      <c r="V45672" s="38" t="s">
        <v>138</v>
      </c>
    </row>
    <row r="45673" spans="21:22" x14ac:dyDescent="0.2">
      <c r="U45673" s="38" t="s">
        <v>43986</v>
      </c>
      <c r="V45673" s="38" t="s">
        <v>138</v>
      </c>
    </row>
    <row r="45674" spans="21:22" x14ac:dyDescent="0.2">
      <c r="U45674" s="38" t="s">
        <v>43987</v>
      </c>
      <c r="V45674" s="38" t="s">
        <v>138</v>
      </c>
    </row>
    <row r="45675" spans="21:22" x14ac:dyDescent="0.2">
      <c r="U45675" s="38" t="s">
        <v>43988</v>
      </c>
      <c r="V45675" s="38" t="s">
        <v>138</v>
      </c>
    </row>
    <row r="45676" spans="21:22" x14ac:dyDescent="0.2">
      <c r="U45676" s="38" t="s">
        <v>43988</v>
      </c>
      <c r="V45676" s="38" t="s">
        <v>138</v>
      </c>
    </row>
    <row r="45677" spans="21:22" x14ac:dyDescent="0.2">
      <c r="U45677" s="38" t="s">
        <v>43989</v>
      </c>
      <c r="V45677" s="38" t="s">
        <v>138</v>
      </c>
    </row>
    <row r="45678" spans="21:22" x14ac:dyDescent="0.2">
      <c r="U45678" s="38" t="s">
        <v>43989</v>
      </c>
      <c r="V45678" s="38" t="s">
        <v>138</v>
      </c>
    </row>
    <row r="45679" spans="21:22" x14ac:dyDescent="0.2">
      <c r="U45679" s="38" t="s">
        <v>43990</v>
      </c>
      <c r="V45679" s="38" t="s">
        <v>138</v>
      </c>
    </row>
    <row r="45680" spans="21:22" x14ac:dyDescent="0.2">
      <c r="U45680" s="38" t="s">
        <v>43991</v>
      </c>
      <c r="V45680" s="38" t="s">
        <v>138</v>
      </c>
    </row>
    <row r="45681" spans="21:22" x14ac:dyDescent="0.2">
      <c r="U45681" s="38" t="s">
        <v>43992</v>
      </c>
      <c r="V45681" s="38" t="s">
        <v>138</v>
      </c>
    </row>
    <row r="45682" spans="21:22" x14ac:dyDescent="0.2">
      <c r="U45682" s="38" t="s">
        <v>43993</v>
      </c>
      <c r="V45682" s="38" t="s">
        <v>138</v>
      </c>
    </row>
    <row r="45683" spans="21:22" x14ac:dyDescent="0.2">
      <c r="U45683" s="38" t="s">
        <v>43994</v>
      </c>
      <c r="V45683" s="38" t="s">
        <v>138</v>
      </c>
    </row>
    <row r="45684" spans="21:22" x14ac:dyDescent="0.2">
      <c r="U45684" s="38" t="s">
        <v>43994</v>
      </c>
      <c r="V45684" s="38" t="s">
        <v>138</v>
      </c>
    </row>
    <row r="45685" spans="21:22" x14ac:dyDescent="0.2">
      <c r="U45685" s="38" t="s">
        <v>1640</v>
      </c>
      <c r="V45685" s="38" t="s">
        <v>3092</v>
      </c>
    </row>
    <row r="45686" spans="21:22" x14ac:dyDescent="0.2">
      <c r="U45686" s="38" t="s">
        <v>1640</v>
      </c>
      <c r="V45686" s="38" t="s">
        <v>3092</v>
      </c>
    </row>
    <row r="45687" spans="21:22" x14ac:dyDescent="0.2">
      <c r="U45687" s="38" t="s">
        <v>43995</v>
      </c>
      <c r="V45687" s="38" t="s">
        <v>3221</v>
      </c>
    </row>
    <row r="45688" spans="21:22" x14ac:dyDescent="0.2">
      <c r="U45688" s="38" t="s">
        <v>43995</v>
      </c>
      <c r="V45688" s="38" t="s">
        <v>3221</v>
      </c>
    </row>
    <row r="45689" spans="21:22" x14ac:dyDescent="0.2">
      <c r="U45689" s="38" t="s">
        <v>43996</v>
      </c>
      <c r="V45689" s="38" t="s">
        <v>138</v>
      </c>
    </row>
    <row r="45690" spans="21:22" x14ac:dyDescent="0.2">
      <c r="U45690" s="38" t="s">
        <v>43997</v>
      </c>
      <c r="V45690" s="38" t="s">
        <v>138</v>
      </c>
    </row>
    <row r="45691" spans="21:22" x14ac:dyDescent="0.2">
      <c r="U45691" s="38" t="s">
        <v>43998</v>
      </c>
      <c r="V45691" s="38" t="s">
        <v>5618</v>
      </c>
    </row>
    <row r="45692" spans="21:22" x14ac:dyDescent="0.2">
      <c r="U45692" s="38" t="s">
        <v>43999</v>
      </c>
      <c r="V45692" s="38" t="s">
        <v>138</v>
      </c>
    </row>
    <row r="45693" spans="21:22" x14ac:dyDescent="0.2">
      <c r="U45693" s="38" t="s">
        <v>44000</v>
      </c>
      <c r="V45693" s="38" t="s">
        <v>138</v>
      </c>
    </row>
    <row r="45694" spans="21:22" x14ac:dyDescent="0.2">
      <c r="U45694" s="38" t="s">
        <v>44001</v>
      </c>
      <c r="V45694" s="38" t="s">
        <v>138</v>
      </c>
    </row>
    <row r="45695" spans="21:22" x14ac:dyDescent="0.2">
      <c r="U45695" s="38" t="s">
        <v>44002</v>
      </c>
      <c r="V45695" s="38" t="s">
        <v>138</v>
      </c>
    </row>
    <row r="45696" spans="21:22" x14ac:dyDescent="0.2">
      <c r="U45696" s="38" t="s">
        <v>44003</v>
      </c>
      <c r="V45696" s="38" t="s">
        <v>138</v>
      </c>
    </row>
    <row r="45697" spans="21:22" x14ac:dyDescent="0.2">
      <c r="U45697" s="38" t="s">
        <v>44004</v>
      </c>
      <c r="V45697" s="38" t="s">
        <v>138</v>
      </c>
    </row>
    <row r="45698" spans="21:22" x14ac:dyDescent="0.2">
      <c r="U45698" s="38" t="s">
        <v>44005</v>
      </c>
      <c r="V45698" s="38" t="s">
        <v>138</v>
      </c>
    </row>
    <row r="45699" spans="21:22" x14ac:dyDescent="0.2">
      <c r="U45699" s="38" t="s">
        <v>44006</v>
      </c>
      <c r="V45699" s="38" t="s">
        <v>138</v>
      </c>
    </row>
    <row r="45700" spans="21:22" x14ac:dyDescent="0.2">
      <c r="U45700" s="38" t="s">
        <v>44007</v>
      </c>
      <c r="V45700" s="38" t="s">
        <v>138</v>
      </c>
    </row>
    <row r="45701" spans="21:22" x14ac:dyDescent="0.2">
      <c r="U45701" s="38" t="s">
        <v>44008</v>
      </c>
      <c r="V45701" s="38" t="s">
        <v>138</v>
      </c>
    </row>
    <row r="45702" spans="21:22" x14ac:dyDescent="0.2">
      <c r="U45702" s="38" t="s">
        <v>44009</v>
      </c>
      <c r="V45702" s="38" t="s">
        <v>138</v>
      </c>
    </row>
    <row r="45703" spans="21:22" x14ac:dyDescent="0.2">
      <c r="U45703" s="38" t="s">
        <v>44010</v>
      </c>
      <c r="V45703" s="38" t="s">
        <v>138</v>
      </c>
    </row>
    <row r="45704" spans="21:22" x14ac:dyDescent="0.2">
      <c r="U45704" s="38" t="s">
        <v>44011</v>
      </c>
      <c r="V45704" s="38" t="s">
        <v>138</v>
      </c>
    </row>
    <row r="45705" spans="21:22" x14ac:dyDescent="0.2">
      <c r="U45705" s="38" t="s">
        <v>44012</v>
      </c>
      <c r="V45705" s="38" t="s">
        <v>138</v>
      </c>
    </row>
    <row r="45706" spans="21:22" x14ac:dyDescent="0.2">
      <c r="U45706" s="38" t="s">
        <v>44013</v>
      </c>
      <c r="V45706" s="38" t="s">
        <v>138</v>
      </c>
    </row>
    <row r="45707" spans="21:22" x14ac:dyDescent="0.2">
      <c r="U45707" s="38" t="s">
        <v>44014</v>
      </c>
      <c r="V45707" s="38" t="s">
        <v>138</v>
      </c>
    </row>
    <row r="45708" spans="21:22" x14ac:dyDescent="0.2">
      <c r="U45708" s="38" t="s">
        <v>44015</v>
      </c>
      <c r="V45708" s="38" t="s">
        <v>138</v>
      </c>
    </row>
    <row r="45709" spans="21:22" x14ac:dyDescent="0.2">
      <c r="U45709" s="38" t="s">
        <v>44016</v>
      </c>
      <c r="V45709" s="38" t="s">
        <v>138</v>
      </c>
    </row>
    <row r="45710" spans="21:22" x14ac:dyDescent="0.2">
      <c r="U45710" s="38" t="s">
        <v>44017</v>
      </c>
      <c r="V45710" s="38" t="s">
        <v>138</v>
      </c>
    </row>
    <row r="45711" spans="21:22" x14ac:dyDescent="0.2">
      <c r="U45711" s="38" t="s">
        <v>44018</v>
      </c>
      <c r="V45711" s="38" t="s">
        <v>2920</v>
      </c>
    </row>
    <row r="45712" spans="21:22" x14ac:dyDescent="0.2">
      <c r="U45712" s="38" t="s">
        <v>44019</v>
      </c>
      <c r="V45712" s="38" t="s">
        <v>138</v>
      </c>
    </row>
    <row r="45713" spans="21:22" x14ac:dyDescent="0.2">
      <c r="U45713" s="38" t="s">
        <v>44020</v>
      </c>
      <c r="V45713" s="38" t="s">
        <v>138</v>
      </c>
    </row>
    <row r="45714" spans="21:22" x14ac:dyDescent="0.2">
      <c r="U45714" s="38" t="s">
        <v>44021</v>
      </c>
      <c r="V45714" s="38" t="s">
        <v>138</v>
      </c>
    </row>
    <row r="45715" spans="21:22" x14ac:dyDescent="0.2">
      <c r="U45715" s="38" t="s">
        <v>44022</v>
      </c>
      <c r="V45715" s="38" t="s">
        <v>3073</v>
      </c>
    </row>
    <row r="45716" spans="21:22" x14ac:dyDescent="0.2">
      <c r="U45716" s="38" t="s">
        <v>44023</v>
      </c>
      <c r="V45716" s="38" t="s">
        <v>138</v>
      </c>
    </row>
    <row r="45717" spans="21:22" x14ac:dyDescent="0.2">
      <c r="U45717" s="38" t="s">
        <v>44024</v>
      </c>
      <c r="V45717" s="38" t="s">
        <v>4210</v>
      </c>
    </row>
    <row r="45718" spans="21:22" x14ac:dyDescent="0.2">
      <c r="U45718" s="38" t="s">
        <v>44024</v>
      </c>
      <c r="V45718" s="38" t="s">
        <v>4210</v>
      </c>
    </row>
    <row r="45719" spans="21:22" x14ac:dyDescent="0.2">
      <c r="U45719" s="38" t="s">
        <v>44025</v>
      </c>
      <c r="V45719" s="38" t="s">
        <v>138</v>
      </c>
    </row>
    <row r="45720" spans="21:22" x14ac:dyDescent="0.2">
      <c r="U45720" s="38" t="s">
        <v>44025</v>
      </c>
      <c r="V45720" s="38" t="s">
        <v>138</v>
      </c>
    </row>
    <row r="45721" spans="21:22" x14ac:dyDescent="0.2">
      <c r="U45721" s="38" t="s">
        <v>44026</v>
      </c>
      <c r="V45721" s="38" t="s">
        <v>138</v>
      </c>
    </row>
    <row r="45722" spans="21:22" x14ac:dyDescent="0.2">
      <c r="U45722" s="38" t="s">
        <v>44026</v>
      </c>
      <c r="V45722" s="38" t="s">
        <v>138</v>
      </c>
    </row>
    <row r="45723" spans="21:22" x14ac:dyDescent="0.2">
      <c r="U45723" s="38" t="s">
        <v>44027</v>
      </c>
      <c r="V45723" s="38" t="s">
        <v>138</v>
      </c>
    </row>
    <row r="45724" spans="21:22" x14ac:dyDescent="0.2">
      <c r="U45724" s="38" t="s">
        <v>44028</v>
      </c>
      <c r="V45724" s="38" t="s">
        <v>138</v>
      </c>
    </row>
    <row r="45725" spans="21:22" x14ac:dyDescent="0.2">
      <c r="U45725" s="38" t="s">
        <v>44029</v>
      </c>
      <c r="V45725" s="38" t="s">
        <v>138</v>
      </c>
    </row>
    <row r="45726" spans="21:22" x14ac:dyDescent="0.2">
      <c r="U45726" s="38" t="s">
        <v>2203</v>
      </c>
      <c r="V45726" s="38" t="s">
        <v>138</v>
      </c>
    </row>
    <row r="45727" spans="21:22" x14ac:dyDescent="0.2">
      <c r="U45727" s="38" t="s">
        <v>44030</v>
      </c>
      <c r="V45727" s="38" t="s">
        <v>138</v>
      </c>
    </row>
    <row r="45728" spans="21:22" x14ac:dyDescent="0.2">
      <c r="U45728" s="38" t="s">
        <v>44030</v>
      </c>
      <c r="V45728" s="38" t="s">
        <v>138</v>
      </c>
    </row>
    <row r="45729" spans="21:22" x14ac:dyDescent="0.2">
      <c r="U45729" s="38" t="s">
        <v>44031</v>
      </c>
      <c r="V45729" s="38" t="s">
        <v>3936</v>
      </c>
    </row>
    <row r="45730" spans="21:22" x14ac:dyDescent="0.2">
      <c r="U45730" s="38" t="s">
        <v>44032</v>
      </c>
      <c r="V45730" s="38" t="s">
        <v>138</v>
      </c>
    </row>
    <row r="45731" spans="21:22" x14ac:dyDescent="0.2">
      <c r="U45731" s="38" t="s">
        <v>44032</v>
      </c>
      <c r="V45731" s="38" t="s">
        <v>138</v>
      </c>
    </row>
    <row r="45732" spans="21:22" x14ac:dyDescent="0.2">
      <c r="U45732" s="38" t="s">
        <v>44033</v>
      </c>
      <c r="V45732" s="38" t="s">
        <v>138</v>
      </c>
    </row>
    <row r="45733" spans="21:22" x14ac:dyDescent="0.2">
      <c r="U45733" s="38" t="s">
        <v>44034</v>
      </c>
      <c r="V45733" s="38" t="s">
        <v>138</v>
      </c>
    </row>
    <row r="45734" spans="21:22" x14ac:dyDescent="0.2">
      <c r="U45734" s="38" t="s">
        <v>44035</v>
      </c>
      <c r="V45734" s="38" t="s">
        <v>138</v>
      </c>
    </row>
    <row r="45735" spans="21:22" x14ac:dyDescent="0.2">
      <c r="U45735" s="38" t="s">
        <v>44036</v>
      </c>
      <c r="V45735" s="38" t="s">
        <v>138</v>
      </c>
    </row>
    <row r="45736" spans="21:22" x14ac:dyDescent="0.2">
      <c r="U45736" s="38" t="s">
        <v>44036</v>
      </c>
      <c r="V45736" s="38" t="s">
        <v>138</v>
      </c>
    </row>
    <row r="45737" spans="21:22" x14ac:dyDescent="0.2">
      <c r="U45737" s="38" t="s">
        <v>44037</v>
      </c>
      <c r="V45737" s="38" t="s">
        <v>138</v>
      </c>
    </row>
    <row r="45738" spans="21:22" x14ac:dyDescent="0.2">
      <c r="U45738" s="38" t="s">
        <v>44038</v>
      </c>
      <c r="V45738" s="38" t="s">
        <v>138</v>
      </c>
    </row>
    <row r="45739" spans="21:22" x14ac:dyDescent="0.2">
      <c r="U45739" s="38" t="s">
        <v>44039</v>
      </c>
      <c r="V45739" s="38" t="s">
        <v>138</v>
      </c>
    </row>
    <row r="45740" spans="21:22" x14ac:dyDescent="0.2">
      <c r="U45740" s="38" t="s">
        <v>44040</v>
      </c>
      <c r="V45740" s="38" t="s">
        <v>138</v>
      </c>
    </row>
    <row r="45741" spans="21:22" x14ac:dyDescent="0.2">
      <c r="U45741" s="38" t="s">
        <v>44041</v>
      </c>
      <c r="V45741" s="38" t="s">
        <v>138</v>
      </c>
    </row>
    <row r="45742" spans="21:22" x14ac:dyDescent="0.2">
      <c r="U45742" s="38" t="s">
        <v>44042</v>
      </c>
      <c r="V45742" s="38" t="s">
        <v>138</v>
      </c>
    </row>
    <row r="45743" spans="21:22" x14ac:dyDescent="0.2">
      <c r="U45743" s="38" t="s">
        <v>44043</v>
      </c>
      <c r="V45743" s="38" t="s">
        <v>138</v>
      </c>
    </row>
    <row r="45744" spans="21:22" x14ac:dyDescent="0.2">
      <c r="U45744" s="38" t="s">
        <v>44044</v>
      </c>
      <c r="V45744" s="38" t="s">
        <v>138</v>
      </c>
    </row>
    <row r="45745" spans="21:22" x14ac:dyDescent="0.2">
      <c r="U45745" s="38" t="s">
        <v>44045</v>
      </c>
      <c r="V45745" s="38" t="s">
        <v>138</v>
      </c>
    </row>
    <row r="45746" spans="21:22" x14ac:dyDescent="0.2">
      <c r="U45746" s="38" t="s">
        <v>44046</v>
      </c>
      <c r="V45746" s="38" t="s">
        <v>138</v>
      </c>
    </row>
    <row r="45747" spans="21:22" x14ac:dyDescent="0.2">
      <c r="U45747" s="38" t="s">
        <v>44047</v>
      </c>
      <c r="V45747" s="38" t="s">
        <v>138</v>
      </c>
    </row>
    <row r="45748" spans="21:22" x14ac:dyDescent="0.2">
      <c r="U45748" s="38" t="s">
        <v>44048</v>
      </c>
      <c r="V45748" s="38" t="s">
        <v>138</v>
      </c>
    </row>
    <row r="45749" spans="21:22" x14ac:dyDescent="0.2">
      <c r="U45749" s="38" t="s">
        <v>1624</v>
      </c>
      <c r="V45749" s="38" t="s">
        <v>138</v>
      </c>
    </row>
    <row r="45750" spans="21:22" x14ac:dyDescent="0.2">
      <c r="U45750" s="38" t="s">
        <v>44049</v>
      </c>
      <c r="V45750" s="38" t="s">
        <v>138</v>
      </c>
    </row>
    <row r="45751" spans="21:22" x14ac:dyDescent="0.2">
      <c r="U45751" s="38" t="s">
        <v>44050</v>
      </c>
      <c r="V45751" s="38" t="s">
        <v>138</v>
      </c>
    </row>
    <row r="45752" spans="21:22" x14ac:dyDescent="0.2">
      <c r="U45752" s="38" t="s">
        <v>44051</v>
      </c>
      <c r="V45752" s="38" t="s">
        <v>138</v>
      </c>
    </row>
    <row r="45753" spans="21:22" x14ac:dyDescent="0.2">
      <c r="U45753" s="38" t="s">
        <v>44052</v>
      </c>
      <c r="V45753" s="38" t="s">
        <v>5647</v>
      </c>
    </row>
    <row r="45754" spans="21:22" x14ac:dyDescent="0.2">
      <c r="U45754" s="38" t="s">
        <v>44053</v>
      </c>
      <c r="V45754" s="38" t="s">
        <v>5647</v>
      </c>
    </row>
    <row r="45755" spans="21:22" x14ac:dyDescent="0.2">
      <c r="U45755" s="38" t="s">
        <v>44054</v>
      </c>
      <c r="V45755" s="38" t="s">
        <v>138</v>
      </c>
    </row>
    <row r="45756" spans="21:22" x14ac:dyDescent="0.2">
      <c r="U45756" s="38" t="s">
        <v>44055</v>
      </c>
      <c r="V45756" s="38" t="s">
        <v>138</v>
      </c>
    </row>
    <row r="45757" spans="21:22" x14ac:dyDescent="0.2">
      <c r="U45757" s="38" t="s">
        <v>2739</v>
      </c>
      <c r="V45757" s="38" t="s">
        <v>138</v>
      </c>
    </row>
    <row r="45758" spans="21:22" x14ac:dyDescent="0.2">
      <c r="U45758" s="38" t="s">
        <v>44056</v>
      </c>
      <c r="V45758" s="38" t="s">
        <v>138</v>
      </c>
    </row>
    <row r="45759" spans="21:22" x14ac:dyDescent="0.2">
      <c r="U45759" s="38" t="s">
        <v>44057</v>
      </c>
      <c r="V45759" s="38" t="s">
        <v>138</v>
      </c>
    </row>
    <row r="45760" spans="21:22" x14ac:dyDescent="0.2">
      <c r="U45760" s="38" t="s">
        <v>44058</v>
      </c>
      <c r="V45760" s="38" t="s">
        <v>138</v>
      </c>
    </row>
    <row r="45761" spans="21:22" x14ac:dyDescent="0.2">
      <c r="U45761" s="38" t="s">
        <v>44059</v>
      </c>
      <c r="V45761" s="38" t="s">
        <v>3000</v>
      </c>
    </row>
    <row r="45762" spans="21:22" x14ac:dyDescent="0.2">
      <c r="U45762" s="38" t="s">
        <v>44060</v>
      </c>
      <c r="V45762" s="38" t="s">
        <v>138</v>
      </c>
    </row>
    <row r="45763" spans="21:22" x14ac:dyDescent="0.2">
      <c r="U45763" s="38" t="s">
        <v>44061</v>
      </c>
      <c r="V45763" s="38" t="s">
        <v>138</v>
      </c>
    </row>
    <row r="45764" spans="21:22" x14ac:dyDescent="0.2">
      <c r="U45764" s="38" t="s">
        <v>44062</v>
      </c>
      <c r="V45764" s="38" t="s">
        <v>138</v>
      </c>
    </row>
    <row r="45765" spans="21:22" x14ac:dyDescent="0.2">
      <c r="U45765" s="38" t="s">
        <v>44063</v>
      </c>
      <c r="V45765" s="38" t="s">
        <v>138</v>
      </c>
    </row>
    <row r="45766" spans="21:22" x14ac:dyDescent="0.2">
      <c r="U45766" s="38" t="s">
        <v>44064</v>
      </c>
      <c r="V45766" s="38" t="s">
        <v>138</v>
      </c>
    </row>
    <row r="45767" spans="21:22" x14ac:dyDescent="0.2">
      <c r="U45767" s="38" t="s">
        <v>2671</v>
      </c>
      <c r="V45767" s="38" t="s">
        <v>138</v>
      </c>
    </row>
    <row r="45768" spans="21:22" x14ac:dyDescent="0.2">
      <c r="U45768" s="38" t="s">
        <v>2178</v>
      </c>
      <c r="V45768" s="38" t="s">
        <v>138</v>
      </c>
    </row>
    <row r="45769" spans="21:22" x14ac:dyDescent="0.2">
      <c r="U45769" s="38" t="s">
        <v>2179</v>
      </c>
      <c r="V45769" s="38" t="s">
        <v>138</v>
      </c>
    </row>
    <row r="45770" spans="21:22" x14ac:dyDescent="0.2">
      <c r="U45770" s="38" t="s">
        <v>44065</v>
      </c>
      <c r="V45770" s="38" t="s">
        <v>138</v>
      </c>
    </row>
    <row r="45771" spans="21:22" x14ac:dyDescent="0.2">
      <c r="U45771" s="38" t="s">
        <v>44066</v>
      </c>
      <c r="V45771" s="38" t="s">
        <v>138</v>
      </c>
    </row>
    <row r="45772" spans="21:22" x14ac:dyDescent="0.2">
      <c r="U45772" s="38" t="s">
        <v>44067</v>
      </c>
      <c r="V45772" s="38" t="s">
        <v>138</v>
      </c>
    </row>
    <row r="45773" spans="21:22" x14ac:dyDescent="0.2">
      <c r="U45773" s="38" t="s">
        <v>44068</v>
      </c>
      <c r="V45773" s="38" t="s">
        <v>138</v>
      </c>
    </row>
    <row r="45774" spans="21:22" x14ac:dyDescent="0.2">
      <c r="U45774" s="38" t="s">
        <v>44069</v>
      </c>
      <c r="V45774" s="38" t="s">
        <v>138</v>
      </c>
    </row>
    <row r="45775" spans="21:22" x14ac:dyDescent="0.2">
      <c r="U45775" s="38" t="s">
        <v>44070</v>
      </c>
      <c r="V45775" s="38" t="s">
        <v>138</v>
      </c>
    </row>
    <row r="45776" spans="21:22" x14ac:dyDescent="0.2">
      <c r="U45776" s="38" t="s">
        <v>44071</v>
      </c>
      <c r="V45776" s="38" t="s">
        <v>138</v>
      </c>
    </row>
    <row r="45777" spans="21:22" x14ac:dyDescent="0.2">
      <c r="U45777" s="38" t="s">
        <v>44072</v>
      </c>
      <c r="V45777" s="38" t="s">
        <v>138</v>
      </c>
    </row>
    <row r="45778" spans="21:22" x14ac:dyDescent="0.2">
      <c r="U45778" s="38" t="s">
        <v>44073</v>
      </c>
      <c r="V45778" s="38" t="s">
        <v>138</v>
      </c>
    </row>
    <row r="45779" spans="21:22" x14ac:dyDescent="0.2">
      <c r="U45779" s="38" t="s">
        <v>44074</v>
      </c>
      <c r="V45779" s="38" t="s">
        <v>138</v>
      </c>
    </row>
    <row r="45780" spans="21:22" x14ac:dyDescent="0.2">
      <c r="U45780" s="38" t="s">
        <v>44075</v>
      </c>
      <c r="V45780" s="38" t="s">
        <v>138</v>
      </c>
    </row>
    <row r="45781" spans="21:22" x14ac:dyDescent="0.2">
      <c r="U45781" s="38" t="s">
        <v>44076</v>
      </c>
      <c r="V45781" s="38" t="s">
        <v>3199</v>
      </c>
    </row>
    <row r="45782" spans="21:22" x14ac:dyDescent="0.2">
      <c r="U45782" s="38" t="s">
        <v>44077</v>
      </c>
      <c r="V45782" s="38" t="s">
        <v>138</v>
      </c>
    </row>
    <row r="45783" spans="21:22" x14ac:dyDescent="0.2">
      <c r="U45783" s="38" t="s">
        <v>44078</v>
      </c>
      <c r="V45783" s="38" t="s">
        <v>3092</v>
      </c>
    </row>
    <row r="45784" spans="21:22" x14ac:dyDescent="0.2">
      <c r="U45784" s="38" t="s">
        <v>44079</v>
      </c>
      <c r="V45784" s="38" t="s">
        <v>4368</v>
      </c>
    </row>
    <row r="45785" spans="21:22" x14ac:dyDescent="0.2">
      <c r="U45785" s="38" t="s">
        <v>44080</v>
      </c>
      <c r="V45785" s="38" t="s">
        <v>138</v>
      </c>
    </row>
    <row r="45786" spans="21:22" x14ac:dyDescent="0.2">
      <c r="U45786" s="38" t="s">
        <v>44081</v>
      </c>
      <c r="V45786" s="38" t="s">
        <v>138</v>
      </c>
    </row>
    <row r="45787" spans="21:22" x14ac:dyDescent="0.2">
      <c r="U45787" s="38" t="s">
        <v>44082</v>
      </c>
      <c r="V45787" s="38" t="s">
        <v>138</v>
      </c>
    </row>
    <row r="45788" spans="21:22" x14ac:dyDescent="0.2">
      <c r="U45788" s="38" t="s">
        <v>44083</v>
      </c>
      <c r="V45788" s="38" t="s">
        <v>138</v>
      </c>
    </row>
    <row r="45789" spans="21:22" x14ac:dyDescent="0.2">
      <c r="U45789" s="38" t="s">
        <v>44084</v>
      </c>
      <c r="V45789" s="38" t="s">
        <v>138</v>
      </c>
    </row>
    <row r="45790" spans="21:22" x14ac:dyDescent="0.2">
      <c r="U45790" s="38" t="s">
        <v>44085</v>
      </c>
      <c r="V45790" s="38" t="s">
        <v>138</v>
      </c>
    </row>
    <row r="45791" spans="21:22" x14ac:dyDescent="0.2">
      <c r="U45791" s="38" t="s">
        <v>44086</v>
      </c>
      <c r="V45791" s="38" t="s">
        <v>138</v>
      </c>
    </row>
    <row r="45792" spans="21:22" x14ac:dyDescent="0.2">
      <c r="U45792" s="38" t="s">
        <v>44087</v>
      </c>
      <c r="V45792" s="38" t="s">
        <v>138</v>
      </c>
    </row>
    <row r="45793" spans="21:22" x14ac:dyDescent="0.2">
      <c r="U45793" s="38" t="s">
        <v>44088</v>
      </c>
      <c r="V45793" s="38" t="s">
        <v>138</v>
      </c>
    </row>
    <row r="45794" spans="21:22" x14ac:dyDescent="0.2">
      <c r="U45794" s="38" t="s">
        <v>44089</v>
      </c>
      <c r="V45794" s="38" t="s">
        <v>138</v>
      </c>
    </row>
    <row r="45795" spans="21:22" x14ac:dyDescent="0.2">
      <c r="U45795" s="38" t="s">
        <v>2672</v>
      </c>
      <c r="V45795" s="38" t="s">
        <v>138</v>
      </c>
    </row>
    <row r="45796" spans="21:22" x14ac:dyDescent="0.2">
      <c r="U45796" s="38" t="s">
        <v>44090</v>
      </c>
      <c r="V45796" s="38" t="s">
        <v>138</v>
      </c>
    </row>
    <row r="45797" spans="21:22" x14ac:dyDescent="0.2">
      <c r="U45797" s="38" t="s">
        <v>44091</v>
      </c>
      <c r="V45797" s="38" t="s">
        <v>138</v>
      </c>
    </row>
    <row r="45798" spans="21:22" x14ac:dyDescent="0.2">
      <c r="U45798" s="38" t="s">
        <v>44092</v>
      </c>
      <c r="V45798" s="38" t="s">
        <v>138</v>
      </c>
    </row>
    <row r="45799" spans="21:22" x14ac:dyDescent="0.2">
      <c r="U45799" s="38" t="s">
        <v>44092</v>
      </c>
      <c r="V45799" s="38" t="s">
        <v>138</v>
      </c>
    </row>
    <row r="45800" spans="21:22" x14ac:dyDescent="0.2">
      <c r="U45800" s="38" t="s">
        <v>44093</v>
      </c>
      <c r="V45800" s="38" t="s">
        <v>3153</v>
      </c>
    </row>
    <row r="45801" spans="21:22" x14ac:dyDescent="0.2">
      <c r="U45801" s="38" t="s">
        <v>44094</v>
      </c>
      <c r="V45801" s="38" t="s">
        <v>138</v>
      </c>
    </row>
    <row r="45802" spans="21:22" x14ac:dyDescent="0.2">
      <c r="U45802" s="38" t="s">
        <v>44095</v>
      </c>
      <c r="V45802" s="38" t="s">
        <v>2952</v>
      </c>
    </row>
    <row r="45803" spans="21:22" x14ac:dyDescent="0.2">
      <c r="U45803" s="38" t="s">
        <v>44096</v>
      </c>
      <c r="V45803" s="38" t="s">
        <v>138</v>
      </c>
    </row>
    <row r="45804" spans="21:22" x14ac:dyDescent="0.2">
      <c r="U45804" s="38" t="s">
        <v>44097</v>
      </c>
      <c r="V45804" s="38" t="s">
        <v>138</v>
      </c>
    </row>
    <row r="45805" spans="21:22" x14ac:dyDescent="0.2">
      <c r="U45805" s="38" t="s">
        <v>44098</v>
      </c>
      <c r="V45805" s="38" t="s">
        <v>138</v>
      </c>
    </row>
    <row r="45806" spans="21:22" x14ac:dyDescent="0.2">
      <c r="U45806" s="38" t="s">
        <v>44099</v>
      </c>
      <c r="V45806" s="38" t="s">
        <v>138</v>
      </c>
    </row>
    <row r="45807" spans="21:22" x14ac:dyDescent="0.2">
      <c r="U45807" s="38" t="s">
        <v>44100</v>
      </c>
      <c r="V45807" s="38" t="s">
        <v>138</v>
      </c>
    </row>
    <row r="45808" spans="21:22" x14ac:dyDescent="0.2">
      <c r="U45808" s="38" t="s">
        <v>44101</v>
      </c>
      <c r="V45808" s="38" t="s">
        <v>138</v>
      </c>
    </row>
    <row r="45809" spans="21:22" x14ac:dyDescent="0.2">
      <c r="U45809" s="38" t="s">
        <v>44102</v>
      </c>
      <c r="V45809" s="38" t="s">
        <v>138</v>
      </c>
    </row>
    <row r="45810" spans="21:22" x14ac:dyDescent="0.2">
      <c r="U45810" s="38" t="s">
        <v>44103</v>
      </c>
      <c r="V45810" s="38" t="s">
        <v>138</v>
      </c>
    </row>
    <row r="45811" spans="21:22" x14ac:dyDescent="0.2">
      <c r="U45811" s="38" t="s">
        <v>44104</v>
      </c>
      <c r="V45811" s="38" t="s">
        <v>138</v>
      </c>
    </row>
    <row r="45812" spans="21:22" x14ac:dyDescent="0.2">
      <c r="U45812" s="38" t="s">
        <v>44105</v>
      </c>
      <c r="V45812" s="38" t="s">
        <v>138</v>
      </c>
    </row>
    <row r="45813" spans="21:22" x14ac:dyDescent="0.2">
      <c r="U45813" s="38" t="s">
        <v>44106</v>
      </c>
      <c r="V45813" s="38" t="s">
        <v>2976</v>
      </c>
    </row>
    <row r="45814" spans="21:22" x14ac:dyDescent="0.2">
      <c r="U45814" s="38" t="s">
        <v>44107</v>
      </c>
      <c r="V45814" s="38" t="s">
        <v>2976</v>
      </c>
    </row>
    <row r="45815" spans="21:22" x14ac:dyDescent="0.2">
      <c r="U45815" s="38" t="s">
        <v>44108</v>
      </c>
      <c r="V45815" s="38" t="s">
        <v>138</v>
      </c>
    </row>
    <row r="45816" spans="21:22" x14ac:dyDescent="0.2">
      <c r="U45816" s="38" t="s">
        <v>44109</v>
      </c>
      <c r="V45816" s="38" t="s">
        <v>138</v>
      </c>
    </row>
    <row r="45817" spans="21:22" x14ac:dyDescent="0.2">
      <c r="U45817" s="38" t="s">
        <v>44110</v>
      </c>
      <c r="V45817" s="38" t="s">
        <v>138</v>
      </c>
    </row>
    <row r="45818" spans="21:22" x14ac:dyDescent="0.2">
      <c r="U45818" s="38" t="s">
        <v>44111</v>
      </c>
      <c r="V45818" s="38" t="s">
        <v>138</v>
      </c>
    </row>
    <row r="45819" spans="21:22" x14ac:dyDescent="0.2">
      <c r="U45819" s="38" t="s">
        <v>44112</v>
      </c>
      <c r="V45819" s="38" t="s">
        <v>138</v>
      </c>
    </row>
    <row r="45820" spans="21:22" x14ac:dyDescent="0.2">
      <c r="U45820" s="38" t="s">
        <v>44113</v>
      </c>
      <c r="V45820" s="38" t="s">
        <v>138</v>
      </c>
    </row>
    <row r="45821" spans="21:22" x14ac:dyDescent="0.2">
      <c r="U45821" s="38" t="s">
        <v>44114</v>
      </c>
      <c r="V45821" s="38" t="s">
        <v>138</v>
      </c>
    </row>
    <row r="45822" spans="21:22" x14ac:dyDescent="0.2">
      <c r="U45822" s="38" t="s">
        <v>44115</v>
      </c>
      <c r="V45822" s="38" t="s">
        <v>138</v>
      </c>
    </row>
    <row r="45823" spans="21:22" x14ac:dyDescent="0.2">
      <c r="U45823" s="38" t="s">
        <v>44116</v>
      </c>
      <c r="V45823" s="38" t="s">
        <v>138</v>
      </c>
    </row>
    <row r="45824" spans="21:22" x14ac:dyDescent="0.2">
      <c r="U45824" s="38" t="s">
        <v>44117</v>
      </c>
      <c r="V45824" s="38" t="s">
        <v>3040</v>
      </c>
    </row>
    <row r="45825" spans="21:22" x14ac:dyDescent="0.2">
      <c r="U45825" s="38" t="s">
        <v>44118</v>
      </c>
      <c r="V45825" s="38" t="s">
        <v>138</v>
      </c>
    </row>
    <row r="45826" spans="21:22" x14ac:dyDescent="0.2">
      <c r="U45826" s="38" t="s">
        <v>44119</v>
      </c>
      <c r="V45826" s="38" t="s">
        <v>6014</v>
      </c>
    </row>
    <row r="45827" spans="21:22" x14ac:dyDescent="0.2">
      <c r="U45827" s="38" t="s">
        <v>44120</v>
      </c>
      <c r="V45827" s="38" t="s">
        <v>138</v>
      </c>
    </row>
    <row r="45828" spans="21:22" x14ac:dyDescent="0.2">
      <c r="U45828" s="38" t="s">
        <v>44121</v>
      </c>
      <c r="V45828" s="38" t="s">
        <v>5093</v>
      </c>
    </row>
    <row r="45829" spans="21:22" x14ac:dyDescent="0.2">
      <c r="U45829" s="38" t="s">
        <v>44122</v>
      </c>
      <c r="V45829" s="38" t="s">
        <v>138</v>
      </c>
    </row>
    <row r="45830" spans="21:22" x14ac:dyDescent="0.2">
      <c r="U45830" s="38" t="s">
        <v>44123</v>
      </c>
      <c r="V45830" s="38" t="s">
        <v>138</v>
      </c>
    </row>
    <row r="45831" spans="21:22" x14ac:dyDescent="0.2">
      <c r="U45831" s="38" t="s">
        <v>44123</v>
      </c>
      <c r="V45831" s="38" t="s">
        <v>138</v>
      </c>
    </row>
    <row r="45832" spans="21:22" x14ac:dyDescent="0.2">
      <c r="U45832" s="38" t="s">
        <v>44124</v>
      </c>
      <c r="V45832" s="38" t="s">
        <v>138</v>
      </c>
    </row>
    <row r="45833" spans="21:22" x14ac:dyDescent="0.2">
      <c r="U45833" s="38" t="s">
        <v>44125</v>
      </c>
      <c r="V45833" s="38" t="s">
        <v>138</v>
      </c>
    </row>
    <row r="45834" spans="21:22" x14ac:dyDescent="0.2">
      <c r="U45834" s="38" t="s">
        <v>44126</v>
      </c>
      <c r="V45834" s="38" t="s">
        <v>138</v>
      </c>
    </row>
    <row r="45835" spans="21:22" x14ac:dyDescent="0.2">
      <c r="U45835" s="38" t="s">
        <v>44126</v>
      </c>
      <c r="V45835" s="38" t="s">
        <v>138</v>
      </c>
    </row>
    <row r="45836" spans="21:22" x14ac:dyDescent="0.2">
      <c r="U45836" s="38" t="s">
        <v>44127</v>
      </c>
      <c r="V45836" s="38" t="s">
        <v>138</v>
      </c>
    </row>
    <row r="45837" spans="21:22" x14ac:dyDescent="0.2">
      <c r="U45837" s="38" t="s">
        <v>44128</v>
      </c>
      <c r="V45837" s="38" t="s">
        <v>138</v>
      </c>
    </row>
    <row r="45838" spans="21:22" x14ac:dyDescent="0.2">
      <c r="U45838" s="38" t="s">
        <v>44128</v>
      </c>
      <c r="V45838" s="38" t="s">
        <v>138</v>
      </c>
    </row>
    <row r="45839" spans="21:22" x14ac:dyDescent="0.2">
      <c r="U45839" s="38" t="s">
        <v>44129</v>
      </c>
      <c r="V45839" s="38" t="s">
        <v>138</v>
      </c>
    </row>
    <row r="45840" spans="21:22" x14ac:dyDescent="0.2">
      <c r="U45840" s="38" t="s">
        <v>44130</v>
      </c>
      <c r="V45840" s="38" t="s">
        <v>138</v>
      </c>
    </row>
    <row r="45841" spans="21:22" x14ac:dyDescent="0.2">
      <c r="U45841" s="38" t="s">
        <v>2551</v>
      </c>
      <c r="V45841" s="38" t="s">
        <v>138</v>
      </c>
    </row>
    <row r="45842" spans="21:22" x14ac:dyDescent="0.2">
      <c r="U45842" s="38" t="s">
        <v>44131</v>
      </c>
      <c r="V45842" s="38" t="s">
        <v>138</v>
      </c>
    </row>
    <row r="45843" spans="21:22" x14ac:dyDescent="0.2">
      <c r="U45843" s="38" t="s">
        <v>44132</v>
      </c>
      <c r="V45843" s="38" t="s">
        <v>138</v>
      </c>
    </row>
    <row r="45844" spans="21:22" x14ac:dyDescent="0.2">
      <c r="U45844" s="38" t="s">
        <v>44133</v>
      </c>
      <c r="V45844" s="38" t="s">
        <v>138</v>
      </c>
    </row>
    <row r="45845" spans="21:22" x14ac:dyDescent="0.2">
      <c r="U45845" s="38" t="s">
        <v>44134</v>
      </c>
      <c r="V45845" s="38" t="s">
        <v>138</v>
      </c>
    </row>
    <row r="45846" spans="21:22" x14ac:dyDescent="0.2">
      <c r="U45846" s="38" t="s">
        <v>44135</v>
      </c>
      <c r="V45846" s="38" t="s">
        <v>6015</v>
      </c>
    </row>
    <row r="45847" spans="21:22" x14ac:dyDescent="0.2">
      <c r="U45847" s="38" t="s">
        <v>44136</v>
      </c>
      <c r="V45847" s="38" t="s">
        <v>139</v>
      </c>
    </row>
    <row r="45848" spans="21:22" x14ac:dyDescent="0.2">
      <c r="U45848" s="38" t="s">
        <v>44137</v>
      </c>
      <c r="V45848" s="38" t="s">
        <v>138</v>
      </c>
    </row>
    <row r="45849" spans="21:22" x14ac:dyDescent="0.2">
      <c r="U45849" s="38" t="s">
        <v>44138</v>
      </c>
      <c r="V45849" s="38" t="s">
        <v>138</v>
      </c>
    </row>
    <row r="45850" spans="21:22" x14ac:dyDescent="0.2">
      <c r="U45850" s="38" t="s">
        <v>44139</v>
      </c>
      <c r="V45850" s="38" t="s">
        <v>139</v>
      </c>
    </row>
    <row r="45851" spans="21:22" x14ac:dyDescent="0.2">
      <c r="U45851" s="38" t="s">
        <v>44140</v>
      </c>
      <c r="V45851" s="38" t="s">
        <v>6015</v>
      </c>
    </row>
    <row r="45852" spans="21:22" x14ac:dyDescent="0.2">
      <c r="U45852" s="38" t="s">
        <v>44141</v>
      </c>
      <c r="V45852" s="38" t="s">
        <v>138</v>
      </c>
    </row>
    <row r="45853" spans="21:22" x14ac:dyDescent="0.2">
      <c r="U45853" s="38" t="s">
        <v>44142</v>
      </c>
      <c r="V45853" s="38" t="s">
        <v>138</v>
      </c>
    </row>
    <row r="45854" spans="21:22" x14ac:dyDescent="0.2">
      <c r="U45854" s="38" t="s">
        <v>44143</v>
      </c>
      <c r="V45854" s="38" t="s">
        <v>138</v>
      </c>
    </row>
    <row r="45855" spans="21:22" x14ac:dyDescent="0.2">
      <c r="U45855" s="38" t="s">
        <v>44144</v>
      </c>
      <c r="V45855" s="38" t="s">
        <v>138</v>
      </c>
    </row>
    <row r="45856" spans="21:22" x14ac:dyDescent="0.2">
      <c r="U45856" s="38" t="s">
        <v>44145</v>
      </c>
      <c r="V45856" s="38" t="s">
        <v>138</v>
      </c>
    </row>
    <row r="45857" spans="21:22" x14ac:dyDescent="0.2">
      <c r="U45857" s="38" t="s">
        <v>44145</v>
      </c>
      <c r="V45857" s="38" t="s">
        <v>138</v>
      </c>
    </row>
    <row r="45858" spans="21:22" x14ac:dyDescent="0.2">
      <c r="U45858" s="38" t="s">
        <v>44146</v>
      </c>
      <c r="V45858" s="38" t="s">
        <v>138</v>
      </c>
    </row>
    <row r="45859" spans="21:22" x14ac:dyDescent="0.2">
      <c r="U45859" s="38" t="s">
        <v>44147</v>
      </c>
      <c r="V45859" s="38" t="s">
        <v>138</v>
      </c>
    </row>
    <row r="45860" spans="21:22" x14ac:dyDescent="0.2">
      <c r="U45860" s="38" t="s">
        <v>44148</v>
      </c>
      <c r="V45860" s="38" t="s">
        <v>138</v>
      </c>
    </row>
    <row r="45861" spans="21:22" x14ac:dyDescent="0.2">
      <c r="U45861" s="38" t="s">
        <v>44148</v>
      </c>
      <c r="V45861" s="38" t="s">
        <v>138</v>
      </c>
    </row>
    <row r="45862" spans="21:22" x14ac:dyDescent="0.2">
      <c r="U45862" s="38" t="s">
        <v>44149</v>
      </c>
      <c r="V45862" s="38" t="s">
        <v>3328</v>
      </c>
    </row>
    <row r="45863" spans="21:22" x14ac:dyDescent="0.2">
      <c r="U45863" s="38" t="s">
        <v>44150</v>
      </c>
      <c r="V45863" s="38" t="s">
        <v>4917</v>
      </c>
    </row>
    <row r="45864" spans="21:22" x14ac:dyDescent="0.2">
      <c r="U45864" s="38" t="s">
        <v>44151</v>
      </c>
      <c r="V45864" s="38" t="s">
        <v>138</v>
      </c>
    </row>
    <row r="45865" spans="21:22" x14ac:dyDescent="0.2">
      <c r="U45865" s="38" t="s">
        <v>44152</v>
      </c>
      <c r="V45865" s="38" t="s">
        <v>138</v>
      </c>
    </row>
    <row r="45866" spans="21:22" x14ac:dyDescent="0.2">
      <c r="U45866" s="38" t="s">
        <v>44153</v>
      </c>
      <c r="V45866" s="38" t="s">
        <v>138</v>
      </c>
    </row>
    <row r="45867" spans="21:22" x14ac:dyDescent="0.2">
      <c r="U45867" s="38" t="s">
        <v>44154</v>
      </c>
      <c r="V45867" s="38" t="s">
        <v>138</v>
      </c>
    </row>
    <row r="45868" spans="21:22" x14ac:dyDescent="0.2">
      <c r="U45868" s="38" t="s">
        <v>44155</v>
      </c>
      <c r="V45868" s="38" t="s">
        <v>138</v>
      </c>
    </row>
    <row r="45869" spans="21:22" x14ac:dyDescent="0.2">
      <c r="U45869" s="38" t="s">
        <v>44156</v>
      </c>
      <c r="V45869" s="38" t="s">
        <v>138</v>
      </c>
    </row>
    <row r="45870" spans="21:22" x14ac:dyDescent="0.2">
      <c r="U45870" s="38" t="s">
        <v>44157</v>
      </c>
      <c r="V45870" s="38" t="s">
        <v>138</v>
      </c>
    </row>
    <row r="45871" spans="21:22" x14ac:dyDescent="0.2">
      <c r="U45871" s="38" t="s">
        <v>44158</v>
      </c>
      <c r="V45871" s="38" t="s">
        <v>138</v>
      </c>
    </row>
    <row r="45872" spans="21:22" x14ac:dyDescent="0.2">
      <c r="U45872" s="38" t="s">
        <v>44159</v>
      </c>
      <c r="V45872" s="38" t="s">
        <v>138</v>
      </c>
    </row>
    <row r="45873" spans="21:22" x14ac:dyDescent="0.2">
      <c r="U45873" s="38" t="s">
        <v>44160</v>
      </c>
      <c r="V45873" s="38" t="s">
        <v>2972</v>
      </c>
    </row>
    <row r="45874" spans="21:22" x14ac:dyDescent="0.2">
      <c r="U45874" s="38" t="s">
        <v>44161</v>
      </c>
      <c r="V45874" s="38" t="s">
        <v>138</v>
      </c>
    </row>
    <row r="45875" spans="21:22" x14ac:dyDescent="0.2">
      <c r="U45875" s="38" t="s">
        <v>44162</v>
      </c>
      <c r="V45875" s="38" t="s">
        <v>138</v>
      </c>
    </row>
    <row r="45876" spans="21:22" x14ac:dyDescent="0.2">
      <c r="U45876" s="38" t="s">
        <v>44163</v>
      </c>
      <c r="V45876" s="38" t="s">
        <v>138</v>
      </c>
    </row>
    <row r="45877" spans="21:22" x14ac:dyDescent="0.2">
      <c r="U45877" s="38" t="s">
        <v>44164</v>
      </c>
      <c r="V45877" s="38" t="s">
        <v>138</v>
      </c>
    </row>
    <row r="45878" spans="21:22" x14ac:dyDescent="0.2">
      <c r="U45878" s="38" t="s">
        <v>44165</v>
      </c>
      <c r="V45878" s="38" t="s">
        <v>138</v>
      </c>
    </row>
    <row r="45879" spans="21:22" x14ac:dyDescent="0.2">
      <c r="U45879" s="38" t="s">
        <v>44166</v>
      </c>
      <c r="V45879" s="38" t="s">
        <v>138</v>
      </c>
    </row>
    <row r="45880" spans="21:22" x14ac:dyDescent="0.2">
      <c r="U45880" s="38" t="s">
        <v>44167</v>
      </c>
      <c r="V45880" s="38" t="s">
        <v>138</v>
      </c>
    </row>
    <row r="45881" spans="21:22" x14ac:dyDescent="0.2">
      <c r="U45881" s="38" t="s">
        <v>44168</v>
      </c>
      <c r="V45881" s="38" t="s">
        <v>138</v>
      </c>
    </row>
    <row r="45882" spans="21:22" x14ac:dyDescent="0.2">
      <c r="U45882" s="38" t="s">
        <v>44169</v>
      </c>
      <c r="V45882" s="38" t="s">
        <v>3808</v>
      </c>
    </row>
    <row r="45883" spans="21:22" x14ac:dyDescent="0.2">
      <c r="U45883" s="38" t="s">
        <v>44170</v>
      </c>
      <c r="V45883" s="38" t="s">
        <v>2918</v>
      </c>
    </row>
    <row r="45884" spans="21:22" x14ac:dyDescent="0.2">
      <c r="U45884" s="38" t="s">
        <v>44170</v>
      </c>
      <c r="V45884" s="38" t="s">
        <v>2918</v>
      </c>
    </row>
    <row r="45885" spans="21:22" x14ac:dyDescent="0.2">
      <c r="U45885" s="38" t="s">
        <v>44171</v>
      </c>
      <c r="V45885" s="38" t="s">
        <v>3266</v>
      </c>
    </row>
    <row r="45886" spans="21:22" x14ac:dyDescent="0.2">
      <c r="U45886" s="38" t="s">
        <v>44171</v>
      </c>
      <c r="V45886" s="38" t="s">
        <v>3266</v>
      </c>
    </row>
    <row r="45887" spans="21:22" x14ac:dyDescent="0.2">
      <c r="U45887" s="38" t="s">
        <v>44172</v>
      </c>
      <c r="V45887" s="38" t="s">
        <v>3266</v>
      </c>
    </row>
    <row r="45888" spans="21:22" x14ac:dyDescent="0.2">
      <c r="U45888" s="38" t="s">
        <v>44172</v>
      </c>
      <c r="V45888" s="38" t="s">
        <v>3266</v>
      </c>
    </row>
    <row r="45889" spans="21:22" x14ac:dyDescent="0.2">
      <c r="U45889" s="38" t="s">
        <v>44173</v>
      </c>
      <c r="V45889" s="38" t="s">
        <v>2918</v>
      </c>
    </row>
    <row r="45890" spans="21:22" x14ac:dyDescent="0.2">
      <c r="U45890" s="38" t="s">
        <v>44173</v>
      </c>
      <c r="V45890" s="38" t="s">
        <v>2918</v>
      </c>
    </row>
    <row r="45891" spans="21:22" x14ac:dyDescent="0.2">
      <c r="U45891" s="38" t="s">
        <v>44174</v>
      </c>
      <c r="V45891" s="38" t="s">
        <v>3808</v>
      </c>
    </row>
    <row r="45892" spans="21:22" x14ac:dyDescent="0.2">
      <c r="U45892" s="38" t="s">
        <v>44175</v>
      </c>
      <c r="V45892" s="38" t="s">
        <v>138</v>
      </c>
    </row>
    <row r="45893" spans="21:22" x14ac:dyDescent="0.2">
      <c r="U45893" s="38" t="s">
        <v>44175</v>
      </c>
      <c r="V45893" s="38" t="s">
        <v>138</v>
      </c>
    </row>
    <row r="45894" spans="21:22" x14ac:dyDescent="0.2">
      <c r="U45894" s="38" t="s">
        <v>44176</v>
      </c>
      <c r="V45894" s="38" t="s">
        <v>138</v>
      </c>
    </row>
    <row r="45895" spans="21:22" x14ac:dyDescent="0.2">
      <c r="U45895" s="38" t="s">
        <v>44177</v>
      </c>
      <c r="V45895" s="38" t="s">
        <v>138</v>
      </c>
    </row>
    <row r="45896" spans="21:22" x14ac:dyDescent="0.2">
      <c r="U45896" s="38" t="s">
        <v>44178</v>
      </c>
      <c r="V45896" s="38" t="s">
        <v>138</v>
      </c>
    </row>
    <row r="45897" spans="21:22" x14ac:dyDescent="0.2">
      <c r="U45897" s="38" t="s">
        <v>44179</v>
      </c>
      <c r="V45897" s="38" t="s">
        <v>2891</v>
      </c>
    </row>
    <row r="45898" spans="21:22" x14ac:dyDescent="0.2">
      <c r="U45898" s="38" t="s">
        <v>44180</v>
      </c>
      <c r="V45898" s="38" t="s">
        <v>138</v>
      </c>
    </row>
    <row r="45899" spans="21:22" x14ac:dyDescent="0.2">
      <c r="U45899" s="38" t="s">
        <v>44181</v>
      </c>
      <c r="V45899" s="38" t="s">
        <v>138</v>
      </c>
    </row>
    <row r="45900" spans="21:22" x14ac:dyDescent="0.2">
      <c r="U45900" s="38" t="s">
        <v>44182</v>
      </c>
      <c r="V45900" s="38" t="s">
        <v>138</v>
      </c>
    </row>
    <row r="45901" spans="21:22" x14ac:dyDescent="0.2">
      <c r="U45901" s="38" t="s">
        <v>44183</v>
      </c>
      <c r="V45901" s="38" t="s">
        <v>138</v>
      </c>
    </row>
    <row r="45902" spans="21:22" x14ac:dyDescent="0.2">
      <c r="U45902" s="38" t="s">
        <v>44183</v>
      </c>
      <c r="V45902" s="38" t="s">
        <v>138</v>
      </c>
    </row>
    <row r="45903" spans="21:22" x14ac:dyDescent="0.2">
      <c r="U45903" s="38" t="s">
        <v>44184</v>
      </c>
      <c r="V45903" s="38" t="s">
        <v>138</v>
      </c>
    </row>
    <row r="45904" spans="21:22" x14ac:dyDescent="0.2">
      <c r="U45904" s="38" t="s">
        <v>44185</v>
      </c>
      <c r="V45904" s="38" t="s">
        <v>138</v>
      </c>
    </row>
    <row r="45905" spans="21:22" x14ac:dyDescent="0.2">
      <c r="U45905" s="38" t="s">
        <v>44186</v>
      </c>
      <c r="V45905" s="38" t="s">
        <v>138</v>
      </c>
    </row>
    <row r="45906" spans="21:22" x14ac:dyDescent="0.2">
      <c r="U45906" s="38" t="s">
        <v>44187</v>
      </c>
      <c r="V45906" s="38" t="s">
        <v>138</v>
      </c>
    </row>
    <row r="45907" spans="21:22" x14ac:dyDescent="0.2">
      <c r="U45907" s="38" t="s">
        <v>44188</v>
      </c>
      <c r="V45907" s="38" t="s">
        <v>138</v>
      </c>
    </row>
    <row r="45908" spans="21:22" x14ac:dyDescent="0.2">
      <c r="U45908" s="38" t="s">
        <v>44189</v>
      </c>
      <c r="V45908" s="38" t="s">
        <v>138</v>
      </c>
    </row>
    <row r="45909" spans="21:22" x14ac:dyDescent="0.2">
      <c r="U45909" s="38" t="s">
        <v>44190</v>
      </c>
      <c r="V45909" s="38" t="s">
        <v>138</v>
      </c>
    </row>
    <row r="45910" spans="21:22" x14ac:dyDescent="0.2">
      <c r="U45910" s="38" t="s">
        <v>44191</v>
      </c>
      <c r="V45910" s="38" t="s">
        <v>138</v>
      </c>
    </row>
    <row r="45911" spans="21:22" x14ac:dyDescent="0.2">
      <c r="U45911" s="38" t="s">
        <v>44192</v>
      </c>
      <c r="V45911" s="38" t="s">
        <v>138</v>
      </c>
    </row>
    <row r="45912" spans="21:22" x14ac:dyDescent="0.2">
      <c r="U45912" s="38" t="s">
        <v>44193</v>
      </c>
      <c r="V45912" s="38" t="s">
        <v>138</v>
      </c>
    </row>
    <row r="45913" spans="21:22" x14ac:dyDescent="0.2">
      <c r="U45913" s="38" t="s">
        <v>44194</v>
      </c>
      <c r="V45913" s="38" t="s">
        <v>138</v>
      </c>
    </row>
    <row r="45914" spans="21:22" x14ac:dyDescent="0.2">
      <c r="U45914" s="38" t="s">
        <v>44195</v>
      </c>
      <c r="V45914" s="38" t="s">
        <v>138</v>
      </c>
    </row>
    <row r="45915" spans="21:22" x14ac:dyDescent="0.2">
      <c r="U45915" s="38" t="s">
        <v>44196</v>
      </c>
      <c r="V45915" s="38" t="s">
        <v>138</v>
      </c>
    </row>
    <row r="45916" spans="21:22" x14ac:dyDescent="0.2">
      <c r="U45916" s="38" t="s">
        <v>44197</v>
      </c>
      <c r="V45916" s="38" t="s">
        <v>138</v>
      </c>
    </row>
    <row r="45917" spans="21:22" x14ac:dyDescent="0.2">
      <c r="U45917" s="38" t="s">
        <v>44198</v>
      </c>
      <c r="V45917" s="38" t="s">
        <v>138</v>
      </c>
    </row>
    <row r="45918" spans="21:22" x14ac:dyDescent="0.2">
      <c r="U45918" s="38" t="s">
        <v>44199</v>
      </c>
      <c r="V45918" s="38" t="s">
        <v>138</v>
      </c>
    </row>
    <row r="45919" spans="21:22" x14ac:dyDescent="0.2">
      <c r="U45919" s="38" t="s">
        <v>44200</v>
      </c>
      <c r="V45919" s="38" t="s">
        <v>138</v>
      </c>
    </row>
    <row r="45920" spans="21:22" x14ac:dyDescent="0.2">
      <c r="U45920" s="38" t="s">
        <v>2146</v>
      </c>
      <c r="V45920" s="38" t="s">
        <v>3213</v>
      </c>
    </row>
    <row r="45921" spans="21:22" x14ac:dyDescent="0.2">
      <c r="U45921" s="38" t="s">
        <v>44201</v>
      </c>
      <c r="V45921" s="38" t="s">
        <v>4905</v>
      </c>
    </row>
    <row r="45922" spans="21:22" x14ac:dyDescent="0.2">
      <c r="U45922" s="38" t="s">
        <v>44202</v>
      </c>
      <c r="V45922" s="38" t="s">
        <v>4378</v>
      </c>
    </row>
    <row r="45923" spans="21:22" x14ac:dyDescent="0.2">
      <c r="U45923" s="38" t="s">
        <v>44203</v>
      </c>
      <c r="V45923" s="38" t="s">
        <v>138</v>
      </c>
    </row>
    <row r="45924" spans="21:22" x14ac:dyDescent="0.2">
      <c r="U45924" s="38" t="s">
        <v>44204</v>
      </c>
      <c r="V45924" s="38" t="s">
        <v>138</v>
      </c>
    </row>
    <row r="45925" spans="21:22" x14ac:dyDescent="0.2">
      <c r="U45925" s="38" t="s">
        <v>44205</v>
      </c>
      <c r="V45925" s="38" t="s">
        <v>138</v>
      </c>
    </row>
    <row r="45926" spans="21:22" x14ac:dyDescent="0.2">
      <c r="U45926" s="38" t="s">
        <v>2204</v>
      </c>
      <c r="V45926" s="38" t="s">
        <v>138</v>
      </c>
    </row>
    <row r="45927" spans="21:22" x14ac:dyDescent="0.2">
      <c r="U45927" s="38" t="s">
        <v>44206</v>
      </c>
      <c r="V45927" s="38" t="s">
        <v>138</v>
      </c>
    </row>
    <row r="45928" spans="21:22" x14ac:dyDescent="0.2">
      <c r="U45928" s="38" t="s">
        <v>44207</v>
      </c>
      <c r="V45928" s="38" t="s">
        <v>138</v>
      </c>
    </row>
    <row r="45929" spans="21:22" x14ac:dyDescent="0.2">
      <c r="U45929" s="38" t="s">
        <v>44208</v>
      </c>
      <c r="V45929" s="38" t="s">
        <v>138</v>
      </c>
    </row>
    <row r="45930" spans="21:22" x14ac:dyDescent="0.2">
      <c r="U45930" s="38" t="s">
        <v>44209</v>
      </c>
      <c r="V45930" s="38" t="s">
        <v>138</v>
      </c>
    </row>
    <row r="45931" spans="21:22" x14ac:dyDescent="0.2">
      <c r="U45931" s="38" t="s">
        <v>44210</v>
      </c>
      <c r="V45931" s="38" t="s">
        <v>138</v>
      </c>
    </row>
    <row r="45932" spans="21:22" x14ac:dyDescent="0.2">
      <c r="U45932" s="38" t="s">
        <v>44211</v>
      </c>
      <c r="V45932" s="38" t="s">
        <v>138</v>
      </c>
    </row>
    <row r="45933" spans="21:22" x14ac:dyDescent="0.2">
      <c r="U45933" s="38" t="s">
        <v>44212</v>
      </c>
      <c r="V45933" s="38" t="s">
        <v>138</v>
      </c>
    </row>
    <row r="45934" spans="21:22" x14ac:dyDescent="0.2">
      <c r="U45934" s="38" t="s">
        <v>2740</v>
      </c>
      <c r="V45934" s="38" t="s">
        <v>138</v>
      </c>
    </row>
    <row r="45935" spans="21:22" x14ac:dyDescent="0.2">
      <c r="U45935" s="38" t="s">
        <v>44213</v>
      </c>
      <c r="V45935" s="38" t="s">
        <v>138</v>
      </c>
    </row>
    <row r="45936" spans="21:22" x14ac:dyDescent="0.2">
      <c r="U45936" s="38" t="s">
        <v>44214</v>
      </c>
      <c r="V45936" s="38" t="s">
        <v>138</v>
      </c>
    </row>
    <row r="45937" spans="21:22" x14ac:dyDescent="0.2">
      <c r="U45937" s="38" t="s">
        <v>44215</v>
      </c>
      <c r="V45937" s="38" t="s">
        <v>138</v>
      </c>
    </row>
    <row r="45938" spans="21:22" x14ac:dyDescent="0.2">
      <c r="U45938" s="38" t="s">
        <v>44216</v>
      </c>
      <c r="V45938" s="38" t="s">
        <v>138</v>
      </c>
    </row>
    <row r="45939" spans="21:22" x14ac:dyDescent="0.2">
      <c r="U45939" s="38" t="s">
        <v>2741</v>
      </c>
      <c r="V45939" s="38" t="s">
        <v>138</v>
      </c>
    </row>
    <row r="45940" spans="21:22" x14ac:dyDescent="0.2">
      <c r="U45940" s="38" t="s">
        <v>44217</v>
      </c>
      <c r="V45940" s="38" t="s">
        <v>138</v>
      </c>
    </row>
    <row r="45941" spans="21:22" x14ac:dyDescent="0.2">
      <c r="U45941" s="38" t="s">
        <v>44218</v>
      </c>
      <c r="V45941" s="38" t="s">
        <v>138</v>
      </c>
    </row>
    <row r="45942" spans="21:22" x14ac:dyDescent="0.2">
      <c r="U45942" s="38" t="s">
        <v>44219</v>
      </c>
      <c r="V45942" s="38" t="s">
        <v>138</v>
      </c>
    </row>
    <row r="45943" spans="21:22" x14ac:dyDescent="0.2">
      <c r="U45943" s="38" t="s">
        <v>2585</v>
      </c>
      <c r="V45943" s="38" t="s">
        <v>138</v>
      </c>
    </row>
    <row r="45944" spans="21:22" x14ac:dyDescent="0.2">
      <c r="U45944" s="38" t="s">
        <v>2585</v>
      </c>
      <c r="V45944" s="38" t="s">
        <v>138</v>
      </c>
    </row>
    <row r="45945" spans="21:22" x14ac:dyDescent="0.2">
      <c r="U45945" s="38" t="s">
        <v>44220</v>
      </c>
      <c r="V45945" s="38" t="s">
        <v>138</v>
      </c>
    </row>
    <row r="45946" spans="21:22" x14ac:dyDescent="0.2">
      <c r="U45946" s="38" t="s">
        <v>2673</v>
      </c>
      <c r="V45946" s="38" t="s">
        <v>138</v>
      </c>
    </row>
    <row r="45947" spans="21:22" x14ac:dyDescent="0.2">
      <c r="U45947" s="38" t="s">
        <v>44221</v>
      </c>
      <c r="V45947" s="38" t="s">
        <v>138</v>
      </c>
    </row>
    <row r="45948" spans="21:22" x14ac:dyDescent="0.2">
      <c r="U45948" s="38" t="s">
        <v>44222</v>
      </c>
      <c r="V45948" s="38" t="s">
        <v>138</v>
      </c>
    </row>
    <row r="45949" spans="21:22" x14ac:dyDescent="0.2">
      <c r="U45949" s="38" t="s">
        <v>44222</v>
      </c>
      <c r="V45949" s="38" t="s">
        <v>138</v>
      </c>
    </row>
    <row r="45950" spans="21:22" x14ac:dyDescent="0.2">
      <c r="U45950" s="38" t="s">
        <v>44223</v>
      </c>
      <c r="V45950" s="38" t="s">
        <v>138</v>
      </c>
    </row>
    <row r="45951" spans="21:22" x14ac:dyDescent="0.2">
      <c r="U45951" s="38" t="s">
        <v>44224</v>
      </c>
      <c r="V45951" s="38" t="s">
        <v>138</v>
      </c>
    </row>
    <row r="45952" spans="21:22" x14ac:dyDescent="0.2">
      <c r="U45952" s="38" t="s">
        <v>44225</v>
      </c>
      <c r="V45952" s="38" t="s">
        <v>138</v>
      </c>
    </row>
    <row r="45953" spans="21:22" x14ac:dyDescent="0.2">
      <c r="U45953" s="38" t="s">
        <v>44226</v>
      </c>
      <c r="V45953" s="38" t="s">
        <v>138</v>
      </c>
    </row>
    <row r="45954" spans="21:22" x14ac:dyDescent="0.2">
      <c r="U45954" s="38" t="s">
        <v>44227</v>
      </c>
      <c r="V45954" s="38" t="s">
        <v>138</v>
      </c>
    </row>
    <row r="45955" spans="21:22" x14ac:dyDescent="0.2">
      <c r="U45955" s="38" t="s">
        <v>44228</v>
      </c>
      <c r="V45955" s="38" t="s">
        <v>138</v>
      </c>
    </row>
    <row r="45956" spans="21:22" x14ac:dyDescent="0.2">
      <c r="U45956" s="38" t="s">
        <v>44229</v>
      </c>
      <c r="V45956" s="38" t="s">
        <v>138</v>
      </c>
    </row>
    <row r="45957" spans="21:22" x14ac:dyDescent="0.2">
      <c r="U45957" s="38" t="s">
        <v>44230</v>
      </c>
      <c r="V45957" s="38" t="s">
        <v>138</v>
      </c>
    </row>
    <row r="45958" spans="21:22" x14ac:dyDescent="0.2">
      <c r="U45958" s="38" t="s">
        <v>44231</v>
      </c>
      <c r="V45958" s="38" t="s">
        <v>138</v>
      </c>
    </row>
    <row r="45959" spans="21:22" x14ac:dyDescent="0.2">
      <c r="U45959" s="38" t="s">
        <v>44232</v>
      </c>
      <c r="V45959" s="38" t="s">
        <v>138</v>
      </c>
    </row>
    <row r="45960" spans="21:22" x14ac:dyDescent="0.2">
      <c r="U45960" s="38" t="s">
        <v>44233</v>
      </c>
      <c r="V45960" s="38" t="s">
        <v>4244</v>
      </c>
    </row>
    <row r="45961" spans="21:22" x14ac:dyDescent="0.2">
      <c r="U45961" s="38" t="s">
        <v>44234</v>
      </c>
      <c r="V45961" s="38" t="s">
        <v>3513</v>
      </c>
    </row>
    <row r="45962" spans="21:22" x14ac:dyDescent="0.2">
      <c r="U45962" s="38" t="s">
        <v>44234</v>
      </c>
      <c r="V45962" s="38" t="s">
        <v>3513</v>
      </c>
    </row>
    <row r="45963" spans="21:22" x14ac:dyDescent="0.2">
      <c r="U45963" s="38" t="s">
        <v>44235</v>
      </c>
      <c r="V45963" s="38" t="s">
        <v>3513</v>
      </c>
    </row>
    <row r="45964" spans="21:22" x14ac:dyDescent="0.2">
      <c r="U45964" s="38" t="s">
        <v>44235</v>
      </c>
      <c r="V45964" s="38" t="s">
        <v>3513</v>
      </c>
    </row>
    <row r="45965" spans="21:22" x14ac:dyDescent="0.2">
      <c r="U45965" s="38" t="s">
        <v>44236</v>
      </c>
      <c r="V45965" s="38" t="s">
        <v>4244</v>
      </c>
    </row>
    <row r="45966" spans="21:22" x14ac:dyDescent="0.2">
      <c r="U45966" s="38" t="s">
        <v>44237</v>
      </c>
      <c r="V45966" s="38" t="s">
        <v>138</v>
      </c>
    </row>
    <row r="45967" spans="21:22" x14ac:dyDescent="0.2">
      <c r="U45967" s="38" t="s">
        <v>44238</v>
      </c>
      <c r="V45967" s="38" t="s">
        <v>138</v>
      </c>
    </row>
    <row r="45968" spans="21:22" x14ac:dyDescent="0.2">
      <c r="U45968" s="38" t="s">
        <v>44239</v>
      </c>
      <c r="V45968" s="38" t="s">
        <v>138</v>
      </c>
    </row>
    <row r="45969" spans="21:22" x14ac:dyDescent="0.2">
      <c r="U45969" s="38" t="s">
        <v>44240</v>
      </c>
      <c r="V45969" s="38" t="s">
        <v>138</v>
      </c>
    </row>
    <row r="45970" spans="21:22" x14ac:dyDescent="0.2">
      <c r="U45970" s="38" t="s">
        <v>44241</v>
      </c>
      <c r="V45970" s="38" t="s">
        <v>5912</v>
      </c>
    </row>
    <row r="45971" spans="21:22" x14ac:dyDescent="0.2">
      <c r="U45971" s="38" t="s">
        <v>44242</v>
      </c>
      <c r="V45971" s="38" t="s">
        <v>138</v>
      </c>
    </row>
    <row r="45972" spans="21:22" x14ac:dyDescent="0.2">
      <c r="U45972" s="38" t="s">
        <v>44243</v>
      </c>
      <c r="V45972" s="38" t="s">
        <v>138</v>
      </c>
    </row>
    <row r="45973" spans="21:22" x14ac:dyDescent="0.2">
      <c r="U45973" s="38" t="s">
        <v>44244</v>
      </c>
      <c r="V45973" s="38" t="s">
        <v>138</v>
      </c>
    </row>
    <row r="45974" spans="21:22" x14ac:dyDescent="0.2">
      <c r="U45974" s="38" t="s">
        <v>44245</v>
      </c>
      <c r="V45974" s="38" t="s">
        <v>138</v>
      </c>
    </row>
    <row r="45975" spans="21:22" x14ac:dyDescent="0.2">
      <c r="U45975" s="38" t="s">
        <v>44246</v>
      </c>
      <c r="V45975" s="38" t="s">
        <v>138</v>
      </c>
    </row>
    <row r="45976" spans="21:22" x14ac:dyDescent="0.2">
      <c r="U45976" s="38" t="s">
        <v>44247</v>
      </c>
      <c r="V45976" s="38" t="s">
        <v>4308</v>
      </c>
    </row>
    <row r="45977" spans="21:22" x14ac:dyDescent="0.2">
      <c r="U45977" s="38" t="s">
        <v>44248</v>
      </c>
      <c r="V45977" s="38" t="s">
        <v>138</v>
      </c>
    </row>
    <row r="45978" spans="21:22" x14ac:dyDescent="0.2">
      <c r="U45978" s="38" t="s">
        <v>44249</v>
      </c>
      <c r="V45978" s="38" t="s">
        <v>138</v>
      </c>
    </row>
    <row r="45979" spans="21:22" x14ac:dyDescent="0.2">
      <c r="U45979" s="38" t="s">
        <v>44250</v>
      </c>
      <c r="V45979" s="38" t="s">
        <v>138</v>
      </c>
    </row>
    <row r="45980" spans="21:22" x14ac:dyDescent="0.2">
      <c r="U45980" s="38" t="s">
        <v>44251</v>
      </c>
      <c r="V45980" s="38" t="s">
        <v>138</v>
      </c>
    </row>
    <row r="45981" spans="21:22" x14ac:dyDescent="0.2">
      <c r="U45981" s="38" t="s">
        <v>44252</v>
      </c>
      <c r="V45981" s="38" t="s">
        <v>138</v>
      </c>
    </row>
    <row r="45982" spans="21:22" x14ac:dyDescent="0.2">
      <c r="U45982" s="38" t="s">
        <v>44253</v>
      </c>
      <c r="V45982" s="38" t="s">
        <v>5443</v>
      </c>
    </row>
    <row r="45983" spans="21:22" x14ac:dyDescent="0.2">
      <c r="U45983" s="38" t="s">
        <v>44254</v>
      </c>
      <c r="V45983" s="38" t="s">
        <v>147</v>
      </c>
    </row>
    <row r="45984" spans="21:22" x14ac:dyDescent="0.2">
      <c r="U45984" s="38" t="s">
        <v>44255</v>
      </c>
      <c r="V45984" s="38" t="s">
        <v>147</v>
      </c>
    </row>
    <row r="45985" spans="21:22" x14ac:dyDescent="0.2">
      <c r="U45985" s="38" t="s">
        <v>44256</v>
      </c>
      <c r="V45985" s="38" t="s">
        <v>138</v>
      </c>
    </row>
    <row r="45986" spans="21:22" x14ac:dyDescent="0.2">
      <c r="U45986" s="38" t="s">
        <v>44256</v>
      </c>
      <c r="V45986" s="38" t="s">
        <v>138</v>
      </c>
    </row>
    <row r="45987" spans="21:22" x14ac:dyDescent="0.2">
      <c r="U45987" s="38" t="s">
        <v>44257</v>
      </c>
      <c r="V45987" s="38" t="s">
        <v>138</v>
      </c>
    </row>
    <row r="45988" spans="21:22" x14ac:dyDescent="0.2">
      <c r="U45988" s="38" t="s">
        <v>44257</v>
      </c>
      <c r="V45988" s="38" t="s">
        <v>138</v>
      </c>
    </row>
    <row r="45989" spans="21:22" x14ac:dyDescent="0.2">
      <c r="U45989" s="38" t="s">
        <v>44258</v>
      </c>
      <c r="V45989" s="38" t="s">
        <v>138</v>
      </c>
    </row>
    <row r="45990" spans="21:22" x14ac:dyDescent="0.2">
      <c r="U45990" s="38" t="s">
        <v>44259</v>
      </c>
      <c r="V45990" s="38" t="s">
        <v>138</v>
      </c>
    </row>
    <row r="45991" spans="21:22" x14ac:dyDescent="0.2">
      <c r="U45991" s="38" t="s">
        <v>44260</v>
      </c>
      <c r="V45991" s="38" t="s">
        <v>138</v>
      </c>
    </row>
    <row r="45992" spans="21:22" x14ac:dyDescent="0.2">
      <c r="U45992" s="38" t="s">
        <v>44261</v>
      </c>
      <c r="V45992" s="38" t="s">
        <v>138</v>
      </c>
    </row>
    <row r="45993" spans="21:22" x14ac:dyDescent="0.2">
      <c r="U45993" s="38" t="s">
        <v>44262</v>
      </c>
      <c r="V45993" s="38" t="s">
        <v>3658</v>
      </c>
    </row>
    <row r="45994" spans="21:22" x14ac:dyDescent="0.2">
      <c r="U45994" s="38" t="s">
        <v>44263</v>
      </c>
      <c r="V45994" s="38" t="s">
        <v>138</v>
      </c>
    </row>
    <row r="45995" spans="21:22" x14ac:dyDescent="0.2">
      <c r="U45995" s="38" t="s">
        <v>44264</v>
      </c>
      <c r="V45995" s="38" t="s">
        <v>138</v>
      </c>
    </row>
    <row r="45996" spans="21:22" x14ac:dyDescent="0.2">
      <c r="U45996" s="38" t="s">
        <v>44265</v>
      </c>
      <c r="V45996" s="38" t="s">
        <v>3658</v>
      </c>
    </row>
    <row r="45997" spans="21:22" x14ac:dyDescent="0.2">
      <c r="U45997" s="38" t="s">
        <v>44266</v>
      </c>
      <c r="V45997" s="38" t="s">
        <v>138</v>
      </c>
    </row>
    <row r="45998" spans="21:22" x14ac:dyDescent="0.2">
      <c r="U45998" s="38" t="s">
        <v>44267</v>
      </c>
      <c r="V45998" s="38" t="s">
        <v>138</v>
      </c>
    </row>
    <row r="45999" spans="21:22" x14ac:dyDescent="0.2">
      <c r="U45999" s="38" t="s">
        <v>44268</v>
      </c>
      <c r="V45999" s="38" t="s">
        <v>138</v>
      </c>
    </row>
    <row r="46000" spans="21:22" x14ac:dyDescent="0.2">
      <c r="U46000" s="38" t="s">
        <v>44269</v>
      </c>
      <c r="V46000" s="38" t="s">
        <v>138</v>
      </c>
    </row>
    <row r="46001" spans="21:22" x14ac:dyDescent="0.2">
      <c r="U46001" s="38" t="s">
        <v>44270</v>
      </c>
      <c r="V46001" s="38" t="s">
        <v>138</v>
      </c>
    </row>
    <row r="46002" spans="21:22" x14ac:dyDescent="0.2">
      <c r="U46002" s="38" t="s">
        <v>44271</v>
      </c>
      <c r="V46002" s="38" t="s">
        <v>138</v>
      </c>
    </row>
    <row r="46003" spans="21:22" x14ac:dyDescent="0.2">
      <c r="U46003" s="38" t="s">
        <v>44272</v>
      </c>
      <c r="V46003" s="38" t="s">
        <v>138</v>
      </c>
    </row>
    <row r="46004" spans="21:22" x14ac:dyDescent="0.2">
      <c r="U46004" s="38" t="s">
        <v>44273</v>
      </c>
      <c r="V46004" s="38" t="s">
        <v>5662</v>
      </c>
    </row>
    <row r="46005" spans="21:22" x14ac:dyDescent="0.2">
      <c r="U46005" s="38" t="s">
        <v>44274</v>
      </c>
      <c r="V46005" s="38" t="s">
        <v>138</v>
      </c>
    </row>
    <row r="46006" spans="21:22" x14ac:dyDescent="0.2">
      <c r="U46006" s="38" t="s">
        <v>44275</v>
      </c>
      <c r="V46006" s="38" t="s">
        <v>138</v>
      </c>
    </row>
    <row r="46007" spans="21:22" x14ac:dyDescent="0.2">
      <c r="U46007" s="38" t="s">
        <v>44276</v>
      </c>
      <c r="V46007" s="38" t="s">
        <v>138</v>
      </c>
    </row>
    <row r="46008" spans="21:22" x14ac:dyDescent="0.2">
      <c r="U46008" s="38" t="s">
        <v>44277</v>
      </c>
      <c r="V46008" s="38" t="s">
        <v>138</v>
      </c>
    </row>
    <row r="46009" spans="21:22" x14ac:dyDescent="0.2">
      <c r="U46009" s="38" t="s">
        <v>44277</v>
      </c>
      <c r="V46009" s="38" t="s">
        <v>138</v>
      </c>
    </row>
    <row r="46010" spans="21:22" x14ac:dyDescent="0.2">
      <c r="U46010" s="38" t="s">
        <v>44278</v>
      </c>
      <c r="V46010" s="38" t="s">
        <v>138</v>
      </c>
    </row>
    <row r="46011" spans="21:22" x14ac:dyDescent="0.2">
      <c r="U46011" s="38" t="s">
        <v>44279</v>
      </c>
      <c r="V46011" s="38" t="s">
        <v>138</v>
      </c>
    </row>
    <row r="46012" spans="21:22" x14ac:dyDescent="0.2">
      <c r="U46012" s="38" t="s">
        <v>44280</v>
      </c>
      <c r="V46012" s="38" t="s">
        <v>138</v>
      </c>
    </row>
    <row r="46013" spans="21:22" x14ac:dyDescent="0.2">
      <c r="U46013" s="38" t="s">
        <v>44281</v>
      </c>
      <c r="V46013" s="38" t="s">
        <v>138</v>
      </c>
    </row>
    <row r="46014" spans="21:22" x14ac:dyDescent="0.2">
      <c r="U46014" s="38" t="s">
        <v>44282</v>
      </c>
      <c r="V46014" s="38" t="s">
        <v>138</v>
      </c>
    </row>
    <row r="46015" spans="21:22" x14ac:dyDescent="0.2">
      <c r="U46015" s="38" t="s">
        <v>44283</v>
      </c>
      <c r="V46015" s="38" t="s">
        <v>138</v>
      </c>
    </row>
    <row r="46016" spans="21:22" x14ac:dyDescent="0.2">
      <c r="U46016" s="38" t="s">
        <v>44284</v>
      </c>
      <c r="V46016" s="38" t="s">
        <v>138</v>
      </c>
    </row>
    <row r="46017" spans="21:22" x14ac:dyDescent="0.2">
      <c r="U46017" s="38" t="s">
        <v>44285</v>
      </c>
      <c r="V46017" s="38" t="s">
        <v>138</v>
      </c>
    </row>
    <row r="46018" spans="21:22" x14ac:dyDescent="0.2">
      <c r="U46018" s="38" t="s">
        <v>44286</v>
      </c>
      <c r="V46018" s="38" t="s">
        <v>138</v>
      </c>
    </row>
    <row r="46019" spans="21:22" x14ac:dyDescent="0.2">
      <c r="U46019" s="38" t="s">
        <v>44287</v>
      </c>
      <c r="V46019" s="38" t="s">
        <v>138</v>
      </c>
    </row>
    <row r="46020" spans="21:22" x14ac:dyDescent="0.2">
      <c r="U46020" s="38" t="s">
        <v>44287</v>
      </c>
      <c r="V46020" s="38" t="s">
        <v>138</v>
      </c>
    </row>
    <row r="46021" spans="21:22" x14ac:dyDescent="0.2">
      <c r="U46021" s="38" t="s">
        <v>44288</v>
      </c>
      <c r="V46021" s="38" t="s">
        <v>138</v>
      </c>
    </row>
    <row r="46022" spans="21:22" x14ac:dyDescent="0.2">
      <c r="U46022" s="38" t="s">
        <v>44289</v>
      </c>
      <c r="V46022" s="38" t="s">
        <v>138</v>
      </c>
    </row>
    <row r="46023" spans="21:22" x14ac:dyDescent="0.2">
      <c r="U46023" s="38" t="s">
        <v>44290</v>
      </c>
      <c r="V46023" s="38" t="s">
        <v>138</v>
      </c>
    </row>
    <row r="46024" spans="21:22" x14ac:dyDescent="0.2">
      <c r="U46024" s="38" t="s">
        <v>44291</v>
      </c>
      <c r="V46024" s="38" t="s">
        <v>138</v>
      </c>
    </row>
    <row r="46025" spans="21:22" x14ac:dyDescent="0.2">
      <c r="U46025" s="38" t="s">
        <v>44292</v>
      </c>
      <c r="V46025" s="38" t="s">
        <v>138</v>
      </c>
    </row>
    <row r="46026" spans="21:22" x14ac:dyDescent="0.2">
      <c r="U46026" s="38" t="s">
        <v>44293</v>
      </c>
      <c r="V46026" s="38" t="s">
        <v>138</v>
      </c>
    </row>
    <row r="46027" spans="21:22" x14ac:dyDescent="0.2">
      <c r="U46027" s="38" t="s">
        <v>2586</v>
      </c>
      <c r="V46027" s="38" t="s">
        <v>138</v>
      </c>
    </row>
    <row r="46028" spans="21:22" x14ac:dyDescent="0.2">
      <c r="U46028" s="38" t="s">
        <v>44294</v>
      </c>
      <c r="V46028" s="38" t="s">
        <v>138</v>
      </c>
    </row>
    <row r="46029" spans="21:22" x14ac:dyDescent="0.2">
      <c r="U46029" s="38" t="s">
        <v>44295</v>
      </c>
      <c r="V46029" s="38" t="s">
        <v>138</v>
      </c>
    </row>
    <row r="46030" spans="21:22" x14ac:dyDescent="0.2">
      <c r="U46030" s="38" t="s">
        <v>44296</v>
      </c>
      <c r="V46030" s="38" t="s">
        <v>138</v>
      </c>
    </row>
    <row r="46031" spans="21:22" x14ac:dyDescent="0.2">
      <c r="U46031" s="38" t="s">
        <v>44297</v>
      </c>
      <c r="V46031" s="38" t="s">
        <v>138</v>
      </c>
    </row>
    <row r="46032" spans="21:22" x14ac:dyDescent="0.2">
      <c r="U46032" s="38" t="s">
        <v>44298</v>
      </c>
      <c r="V46032" s="38" t="s">
        <v>138</v>
      </c>
    </row>
    <row r="46033" spans="21:22" x14ac:dyDescent="0.2">
      <c r="U46033" s="38" t="s">
        <v>44299</v>
      </c>
      <c r="V46033" s="38" t="s">
        <v>138</v>
      </c>
    </row>
    <row r="46034" spans="21:22" x14ac:dyDescent="0.2">
      <c r="U46034" s="38" t="s">
        <v>2782</v>
      </c>
      <c r="V46034" s="38" t="s">
        <v>138</v>
      </c>
    </row>
    <row r="46035" spans="21:22" x14ac:dyDescent="0.2">
      <c r="U46035" s="38" t="s">
        <v>44300</v>
      </c>
      <c r="V46035" s="38" t="s">
        <v>138</v>
      </c>
    </row>
    <row r="46036" spans="21:22" x14ac:dyDescent="0.2">
      <c r="U46036" s="38" t="s">
        <v>44301</v>
      </c>
      <c r="V46036" s="38" t="s">
        <v>138</v>
      </c>
    </row>
    <row r="46037" spans="21:22" x14ac:dyDescent="0.2">
      <c r="U46037" s="38" t="s">
        <v>44302</v>
      </c>
      <c r="V46037" s="38" t="s">
        <v>138</v>
      </c>
    </row>
    <row r="46038" spans="21:22" x14ac:dyDescent="0.2">
      <c r="U46038" s="38" t="s">
        <v>44303</v>
      </c>
      <c r="V46038" s="38" t="s">
        <v>138</v>
      </c>
    </row>
    <row r="46039" spans="21:22" x14ac:dyDescent="0.2">
      <c r="U46039" s="38" t="s">
        <v>44304</v>
      </c>
      <c r="V46039" s="38" t="s">
        <v>138</v>
      </c>
    </row>
    <row r="46040" spans="21:22" x14ac:dyDescent="0.2">
      <c r="U46040" s="38" t="s">
        <v>44305</v>
      </c>
      <c r="V46040" s="38" t="s">
        <v>3092</v>
      </c>
    </row>
    <row r="46041" spans="21:22" x14ac:dyDescent="0.2">
      <c r="U46041" s="38" t="s">
        <v>44306</v>
      </c>
      <c r="V46041" s="38" t="s">
        <v>138</v>
      </c>
    </row>
    <row r="46042" spans="21:22" x14ac:dyDescent="0.2">
      <c r="U46042" s="38" t="s">
        <v>44307</v>
      </c>
      <c r="V46042" s="38" t="s">
        <v>138</v>
      </c>
    </row>
    <row r="46043" spans="21:22" x14ac:dyDescent="0.2">
      <c r="U46043" s="38" t="s">
        <v>44308</v>
      </c>
      <c r="V46043" s="38" t="s">
        <v>138</v>
      </c>
    </row>
    <row r="46044" spans="21:22" x14ac:dyDescent="0.2">
      <c r="U46044" s="38" t="s">
        <v>44309</v>
      </c>
      <c r="V46044" s="38" t="s">
        <v>138</v>
      </c>
    </row>
    <row r="46045" spans="21:22" x14ac:dyDescent="0.2">
      <c r="U46045" s="38" t="s">
        <v>44310</v>
      </c>
      <c r="V46045" s="38" t="s">
        <v>138</v>
      </c>
    </row>
    <row r="46046" spans="21:22" x14ac:dyDescent="0.2">
      <c r="U46046" s="38" t="s">
        <v>44311</v>
      </c>
      <c r="V46046" s="38" t="s">
        <v>138</v>
      </c>
    </row>
    <row r="46047" spans="21:22" x14ac:dyDescent="0.2">
      <c r="U46047" s="38" t="s">
        <v>44312</v>
      </c>
      <c r="V46047" s="38" t="s">
        <v>138</v>
      </c>
    </row>
    <row r="46048" spans="21:22" x14ac:dyDescent="0.2">
      <c r="U46048" s="38" t="s">
        <v>2265</v>
      </c>
      <c r="V46048" s="38" t="s">
        <v>138</v>
      </c>
    </row>
    <row r="46049" spans="21:22" x14ac:dyDescent="0.2">
      <c r="U46049" s="38" t="s">
        <v>44313</v>
      </c>
      <c r="V46049" s="38" t="s">
        <v>138</v>
      </c>
    </row>
    <row r="46050" spans="21:22" x14ac:dyDescent="0.2">
      <c r="U46050" s="38" t="s">
        <v>44314</v>
      </c>
      <c r="V46050" s="38" t="s">
        <v>138</v>
      </c>
    </row>
    <row r="46051" spans="21:22" x14ac:dyDescent="0.2">
      <c r="U46051" s="38" t="s">
        <v>44315</v>
      </c>
      <c r="V46051" s="38" t="s">
        <v>138</v>
      </c>
    </row>
    <row r="46052" spans="21:22" x14ac:dyDescent="0.2">
      <c r="U46052" s="38" t="s">
        <v>44315</v>
      </c>
      <c r="V46052" s="38" t="s">
        <v>138</v>
      </c>
    </row>
    <row r="46053" spans="21:22" x14ac:dyDescent="0.2">
      <c r="U46053" s="38" t="s">
        <v>44316</v>
      </c>
      <c r="V46053" s="38" t="s">
        <v>138</v>
      </c>
    </row>
    <row r="46054" spans="21:22" x14ac:dyDescent="0.2">
      <c r="U46054" s="38" t="s">
        <v>44317</v>
      </c>
      <c r="V46054" s="38" t="s">
        <v>138</v>
      </c>
    </row>
    <row r="46055" spans="21:22" x14ac:dyDescent="0.2">
      <c r="U46055" s="38" t="s">
        <v>44318</v>
      </c>
      <c r="V46055" s="38" t="s">
        <v>138</v>
      </c>
    </row>
    <row r="46056" spans="21:22" x14ac:dyDescent="0.2">
      <c r="U46056" s="38" t="s">
        <v>44319</v>
      </c>
      <c r="V46056" s="38" t="s">
        <v>138</v>
      </c>
    </row>
    <row r="46057" spans="21:22" x14ac:dyDescent="0.2">
      <c r="U46057" s="38" t="s">
        <v>44319</v>
      </c>
      <c r="V46057" s="38" t="s">
        <v>138</v>
      </c>
    </row>
    <row r="46058" spans="21:22" x14ac:dyDescent="0.2">
      <c r="U46058" s="38" t="s">
        <v>44320</v>
      </c>
      <c r="V46058" s="38" t="s">
        <v>138</v>
      </c>
    </row>
    <row r="46059" spans="21:22" x14ac:dyDescent="0.2">
      <c r="U46059" s="38" t="s">
        <v>44321</v>
      </c>
      <c r="V46059" s="38" t="s">
        <v>138</v>
      </c>
    </row>
    <row r="46060" spans="21:22" x14ac:dyDescent="0.2">
      <c r="U46060" s="38" t="s">
        <v>44322</v>
      </c>
      <c r="V46060" s="38" t="s">
        <v>138</v>
      </c>
    </row>
    <row r="46061" spans="21:22" x14ac:dyDescent="0.2">
      <c r="U46061" s="38" t="s">
        <v>44323</v>
      </c>
      <c r="V46061" s="38" t="s">
        <v>138</v>
      </c>
    </row>
    <row r="46062" spans="21:22" x14ac:dyDescent="0.2">
      <c r="U46062" s="38" t="s">
        <v>44324</v>
      </c>
      <c r="V46062" s="38" t="s">
        <v>138</v>
      </c>
    </row>
    <row r="46063" spans="21:22" x14ac:dyDescent="0.2">
      <c r="U46063" s="38" t="s">
        <v>44325</v>
      </c>
      <c r="V46063" s="38" t="s">
        <v>138</v>
      </c>
    </row>
    <row r="46064" spans="21:22" x14ac:dyDescent="0.2">
      <c r="U46064" s="38" t="s">
        <v>2742</v>
      </c>
      <c r="V46064" s="38" t="s">
        <v>138</v>
      </c>
    </row>
    <row r="46065" spans="21:22" x14ac:dyDescent="0.2">
      <c r="U46065" s="38" t="s">
        <v>44326</v>
      </c>
      <c r="V46065" s="38" t="s">
        <v>138</v>
      </c>
    </row>
    <row r="46066" spans="21:22" x14ac:dyDescent="0.2">
      <c r="U46066" s="38" t="s">
        <v>44327</v>
      </c>
      <c r="V46066" s="38" t="s">
        <v>138</v>
      </c>
    </row>
    <row r="46067" spans="21:22" x14ac:dyDescent="0.2">
      <c r="U46067" s="38" t="s">
        <v>44327</v>
      </c>
      <c r="V46067" s="38" t="s">
        <v>138</v>
      </c>
    </row>
    <row r="46068" spans="21:22" x14ac:dyDescent="0.2">
      <c r="U46068" s="38" t="s">
        <v>44328</v>
      </c>
      <c r="V46068" s="38" t="s">
        <v>138</v>
      </c>
    </row>
    <row r="46069" spans="21:22" x14ac:dyDescent="0.2">
      <c r="U46069" s="38" t="s">
        <v>44329</v>
      </c>
      <c r="V46069" s="38" t="s">
        <v>138</v>
      </c>
    </row>
    <row r="46070" spans="21:22" x14ac:dyDescent="0.2">
      <c r="U46070" s="38" t="s">
        <v>44330</v>
      </c>
      <c r="V46070" s="38" t="s">
        <v>138</v>
      </c>
    </row>
    <row r="46071" spans="21:22" x14ac:dyDescent="0.2">
      <c r="U46071" s="38" t="s">
        <v>44330</v>
      </c>
      <c r="V46071" s="38" t="s">
        <v>138</v>
      </c>
    </row>
    <row r="46072" spans="21:22" x14ac:dyDescent="0.2">
      <c r="U46072" s="38" t="s">
        <v>44331</v>
      </c>
      <c r="V46072" s="38" t="s">
        <v>138</v>
      </c>
    </row>
    <row r="46073" spans="21:22" x14ac:dyDescent="0.2">
      <c r="U46073" s="38" t="s">
        <v>44331</v>
      </c>
      <c r="V46073" s="38" t="s">
        <v>138</v>
      </c>
    </row>
    <row r="46074" spans="21:22" x14ac:dyDescent="0.2">
      <c r="U46074" s="38" t="s">
        <v>44332</v>
      </c>
      <c r="V46074" s="38" t="s">
        <v>138</v>
      </c>
    </row>
    <row r="46075" spans="21:22" x14ac:dyDescent="0.2">
      <c r="U46075" s="38" t="s">
        <v>44333</v>
      </c>
      <c r="V46075" s="38" t="s">
        <v>138</v>
      </c>
    </row>
    <row r="46076" spans="21:22" x14ac:dyDescent="0.2">
      <c r="U46076" s="38" t="s">
        <v>44334</v>
      </c>
      <c r="V46076" s="38" t="s">
        <v>138</v>
      </c>
    </row>
    <row r="46077" spans="21:22" x14ac:dyDescent="0.2">
      <c r="U46077" s="38" t="s">
        <v>44334</v>
      </c>
      <c r="V46077" s="38" t="s">
        <v>138</v>
      </c>
    </row>
    <row r="46078" spans="21:22" x14ac:dyDescent="0.2">
      <c r="U46078" s="38" t="s">
        <v>44335</v>
      </c>
      <c r="V46078" s="38" t="s">
        <v>2850</v>
      </c>
    </row>
    <row r="46079" spans="21:22" x14ac:dyDescent="0.2">
      <c r="U46079" s="38" t="s">
        <v>44336</v>
      </c>
      <c r="V46079" s="38" t="s">
        <v>2850</v>
      </c>
    </row>
    <row r="46080" spans="21:22" x14ac:dyDescent="0.2">
      <c r="U46080" s="38" t="s">
        <v>2180</v>
      </c>
      <c r="V46080" s="38" t="s">
        <v>138</v>
      </c>
    </row>
    <row r="46081" spans="21:22" x14ac:dyDescent="0.2">
      <c r="U46081" s="38" t="s">
        <v>44337</v>
      </c>
      <c r="V46081" s="38" t="s">
        <v>138</v>
      </c>
    </row>
    <row r="46082" spans="21:22" x14ac:dyDescent="0.2">
      <c r="U46082" s="38" t="s">
        <v>44338</v>
      </c>
      <c r="V46082" s="38" t="s">
        <v>3092</v>
      </c>
    </row>
    <row r="46083" spans="21:22" x14ac:dyDescent="0.2">
      <c r="U46083" s="38" t="s">
        <v>44339</v>
      </c>
      <c r="V46083" s="38" t="s">
        <v>138</v>
      </c>
    </row>
    <row r="46084" spans="21:22" x14ac:dyDescent="0.2">
      <c r="U46084" s="38" t="s">
        <v>44340</v>
      </c>
      <c r="V46084" s="38" t="s">
        <v>138</v>
      </c>
    </row>
    <row r="46085" spans="21:22" x14ac:dyDescent="0.2">
      <c r="U46085" s="38" t="s">
        <v>44341</v>
      </c>
      <c r="V46085" s="38" t="s">
        <v>138</v>
      </c>
    </row>
    <row r="46086" spans="21:22" x14ac:dyDescent="0.2">
      <c r="U46086" s="38" t="s">
        <v>2620</v>
      </c>
      <c r="V46086" s="38" t="s">
        <v>138</v>
      </c>
    </row>
    <row r="46087" spans="21:22" x14ac:dyDescent="0.2">
      <c r="U46087" s="38" t="s">
        <v>44342</v>
      </c>
      <c r="V46087" s="38" t="s">
        <v>138</v>
      </c>
    </row>
    <row r="46088" spans="21:22" x14ac:dyDescent="0.2">
      <c r="U46088" s="38" t="s">
        <v>44343</v>
      </c>
      <c r="V46088" s="38" t="s">
        <v>138</v>
      </c>
    </row>
    <row r="46089" spans="21:22" x14ac:dyDescent="0.2">
      <c r="U46089" s="38" t="s">
        <v>44344</v>
      </c>
      <c r="V46089" s="38" t="s">
        <v>138</v>
      </c>
    </row>
    <row r="46090" spans="21:22" x14ac:dyDescent="0.2">
      <c r="U46090" s="38" t="s">
        <v>44345</v>
      </c>
      <c r="V46090" s="38" t="s">
        <v>138</v>
      </c>
    </row>
    <row r="46091" spans="21:22" x14ac:dyDescent="0.2">
      <c r="U46091" s="38" t="s">
        <v>44346</v>
      </c>
      <c r="V46091" s="38" t="s">
        <v>138</v>
      </c>
    </row>
    <row r="46092" spans="21:22" x14ac:dyDescent="0.2">
      <c r="U46092" s="38" t="s">
        <v>44347</v>
      </c>
      <c r="V46092" s="38" t="s">
        <v>138</v>
      </c>
    </row>
    <row r="46093" spans="21:22" x14ac:dyDescent="0.2">
      <c r="U46093" s="38" t="s">
        <v>44348</v>
      </c>
      <c r="V46093" s="38" t="s">
        <v>3007</v>
      </c>
    </row>
    <row r="46094" spans="21:22" x14ac:dyDescent="0.2">
      <c r="U46094" s="38" t="s">
        <v>44348</v>
      </c>
      <c r="V46094" s="38" t="s">
        <v>3007</v>
      </c>
    </row>
    <row r="46095" spans="21:22" x14ac:dyDescent="0.2">
      <c r="U46095" s="38" t="s">
        <v>44349</v>
      </c>
      <c r="V46095" s="38" t="s">
        <v>138</v>
      </c>
    </row>
    <row r="46096" spans="21:22" x14ac:dyDescent="0.2">
      <c r="U46096" s="38" t="s">
        <v>44350</v>
      </c>
      <c r="V46096" s="38" t="s">
        <v>3859</v>
      </c>
    </row>
    <row r="46097" spans="21:22" x14ac:dyDescent="0.2">
      <c r="U46097" s="38" t="s">
        <v>2222</v>
      </c>
      <c r="V46097" s="38" t="s">
        <v>138</v>
      </c>
    </row>
    <row r="46098" spans="21:22" x14ac:dyDescent="0.2">
      <c r="U46098" s="38" t="s">
        <v>44351</v>
      </c>
      <c r="V46098" s="38" t="s">
        <v>138</v>
      </c>
    </row>
    <row r="46099" spans="21:22" x14ac:dyDescent="0.2">
      <c r="U46099" s="38" t="s">
        <v>44352</v>
      </c>
      <c r="V46099" s="38" t="s">
        <v>138</v>
      </c>
    </row>
    <row r="46100" spans="21:22" x14ac:dyDescent="0.2">
      <c r="U46100" s="38" t="s">
        <v>44352</v>
      </c>
      <c r="V46100" s="38" t="s">
        <v>138</v>
      </c>
    </row>
    <row r="46101" spans="21:22" x14ac:dyDescent="0.2">
      <c r="U46101" s="38" t="s">
        <v>44353</v>
      </c>
      <c r="V46101" s="38" t="s">
        <v>138</v>
      </c>
    </row>
    <row r="46102" spans="21:22" x14ac:dyDescent="0.2">
      <c r="U46102" s="38" t="s">
        <v>44354</v>
      </c>
      <c r="V46102" s="38" t="s">
        <v>138</v>
      </c>
    </row>
    <row r="46103" spans="21:22" x14ac:dyDescent="0.2">
      <c r="U46103" s="38" t="s">
        <v>44355</v>
      </c>
      <c r="V46103" s="38" t="s">
        <v>138</v>
      </c>
    </row>
    <row r="46104" spans="21:22" x14ac:dyDescent="0.2">
      <c r="U46104" s="38" t="s">
        <v>1868</v>
      </c>
      <c r="V46104" s="38" t="s">
        <v>138</v>
      </c>
    </row>
    <row r="46105" spans="21:22" x14ac:dyDescent="0.2">
      <c r="U46105" s="38" t="s">
        <v>44356</v>
      </c>
      <c r="V46105" s="38" t="s">
        <v>138</v>
      </c>
    </row>
    <row r="46106" spans="21:22" x14ac:dyDescent="0.2">
      <c r="U46106" s="38" t="s">
        <v>44357</v>
      </c>
      <c r="V46106" s="38" t="s">
        <v>138</v>
      </c>
    </row>
    <row r="46107" spans="21:22" x14ac:dyDescent="0.2">
      <c r="U46107" s="38" t="s">
        <v>44358</v>
      </c>
      <c r="V46107" s="38" t="s">
        <v>138</v>
      </c>
    </row>
    <row r="46108" spans="21:22" x14ac:dyDescent="0.2">
      <c r="U46108" s="38" t="s">
        <v>44359</v>
      </c>
      <c r="V46108" s="38" t="s">
        <v>138</v>
      </c>
    </row>
    <row r="46109" spans="21:22" x14ac:dyDescent="0.2">
      <c r="U46109" s="38" t="s">
        <v>44360</v>
      </c>
      <c r="V46109" s="38" t="s">
        <v>138</v>
      </c>
    </row>
    <row r="46110" spans="21:22" x14ac:dyDescent="0.2">
      <c r="U46110" s="38" t="s">
        <v>44361</v>
      </c>
      <c r="V46110" s="38" t="s">
        <v>4482</v>
      </c>
    </row>
    <row r="46111" spans="21:22" x14ac:dyDescent="0.2">
      <c r="U46111" s="38" t="s">
        <v>44362</v>
      </c>
      <c r="V46111" s="38" t="s">
        <v>138</v>
      </c>
    </row>
    <row r="46112" spans="21:22" x14ac:dyDescent="0.2">
      <c r="U46112" s="38" t="s">
        <v>44363</v>
      </c>
      <c r="V46112" s="38" t="s">
        <v>138</v>
      </c>
    </row>
    <row r="46113" spans="21:22" x14ac:dyDescent="0.2">
      <c r="U46113" s="38" t="s">
        <v>44364</v>
      </c>
      <c r="V46113" s="38" t="s">
        <v>138</v>
      </c>
    </row>
    <row r="46114" spans="21:22" x14ac:dyDescent="0.2">
      <c r="U46114" s="38" t="s">
        <v>44365</v>
      </c>
      <c r="V46114" s="38" t="s">
        <v>138</v>
      </c>
    </row>
    <row r="46115" spans="21:22" x14ac:dyDescent="0.2">
      <c r="U46115" s="38" t="s">
        <v>44366</v>
      </c>
      <c r="V46115" s="38" t="s">
        <v>138</v>
      </c>
    </row>
    <row r="46116" spans="21:22" x14ac:dyDescent="0.2">
      <c r="U46116" s="38" t="s">
        <v>44367</v>
      </c>
      <c r="V46116" s="38" t="s">
        <v>138</v>
      </c>
    </row>
    <row r="46117" spans="21:22" x14ac:dyDescent="0.2">
      <c r="U46117" s="38" t="s">
        <v>44368</v>
      </c>
      <c r="V46117" s="38" t="s">
        <v>138</v>
      </c>
    </row>
    <row r="46118" spans="21:22" x14ac:dyDescent="0.2">
      <c r="U46118" s="38" t="s">
        <v>44369</v>
      </c>
      <c r="V46118" s="38" t="s">
        <v>138</v>
      </c>
    </row>
    <row r="46119" spans="21:22" x14ac:dyDescent="0.2">
      <c r="U46119" s="38" t="s">
        <v>44370</v>
      </c>
      <c r="V46119" s="38" t="s">
        <v>138</v>
      </c>
    </row>
    <row r="46120" spans="21:22" x14ac:dyDescent="0.2">
      <c r="U46120" s="38" t="s">
        <v>44371</v>
      </c>
      <c r="V46120" s="38" t="s">
        <v>4027</v>
      </c>
    </row>
    <row r="46121" spans="21:22" x14ac:dyDescent="0.2">
      <c r="U46121" s="38" t="s">
        <v>44372</v>
      </c>
      <c r="V46121" s="38" t="s">
        <v>138</v>
      </c>
    </row>
    <row r="46122" spans="21:22" x14ac:dyDescent="0.2">
      <c r="U46122" s="38" t="s">
        <v>44373</v>
      </c>
      <c r="V46122" s="38" t="s">
        <v>138</v>
      </c>
    </row>
    <row r="46123" spans="21:22" x14ac:dyDescent="0.2">
      <c r="U46123" s="38" t="s">
        <v>44374</v>
      </c>
      <c r="V46123" s="38" t="s">
        <v>138</v>
      </c>
    </row>
    <row r="46124" spans="21:22" x14ac:dyDescent="0.2">
      <c r="U46124" s="38" t="s">
        <v>44375</v>
      </c>
      <c r="V46124" s="38" t="s">
        <v>138</v>
      </c>
    </row>
    <row r="46125" spans="21:22" x14ac:dyDescent="0.2">
      <c r="U46125" s="38" t="s">
        <v>44376</v>
      </c>
      <c r="V46125" s="38" t="s">
        <v>138</v>
      </c>
    </row>
    <row r="46126" spans="21:22" x14ac:dyDescent="0.2">
      <c r="U46126" s="38" t="s">
        <v>44377</v>
      </c>
      <c r="V46126" s="38" t="s">
        <v>138</v>
      </c>
    </row>
    <row r="46127" spans="21:22" x14ac:dyDescent="0.2">
      <c r="U46127" s="38" t="s">
        <v>44378</v>
      </c>
      <c r="V46127" s="38" t="s">
        <v>138</v>
      </c>
    </row>
    <row r="46128" spans="21:22" x14ac:dyDescent="0.2">
      <c r="U46128" s="38" t="s">
        <v>44379</v>
      </c>
      <c r="V46128" s="38" t="s">
        <v>138</v>
      </c>
    </row>
    <row r="46129" spans="21:22" x14ac:dyDescent="0.2">
      <c r="U46129" s="38" t="s">
        <v>44380</v>
      </c>
      <c r="V46129" s="38" t="s">
        <v>138</v>
      </c>
    </row>
    <row r="46130" spans="21:22" x14ac:dyDescent="0.2">
      <c r="U46130" s="38" t="s">
        <v>44381</v>
      </c>
      <c r="V46130" s="38" t="s">
        <v>2863</v>
      </c>
    </row>
    <row r="46131" spans="21:22" x14ac:dyDescent="0.2">
      <c r="U46131" s="38" t="s">
        <v>44382</v>
      </c>
      <c r="V46131" s="38" t="s">
        <v>2863</v>
      </c>
    </row>
    <row r="46132" spans="21:22" x14ac:dyDescent="0.2">
      <c r="U46132" s="38" t="s">
        <v>44383</v>
      </c>
      <c r="V46132" s="38" t="s">
        <v>5936</v>
      </c>
    </row>
    <row r="46133" spans="21:22" x14ac:dyDescent="0.2">
      <c r="U46133" s="38" t="s">
        <v>44384</v>
      </c>
      <c r="V46133" s="38" t="s">
        <v>5836</v>
      </c>
    </row>
    <row r="46134" spans="21:22" x14ac:dyDescent="0.2">
      <c r="U46134" s="38" t="s">
        <v>44385</v>
      </c>
      <c r="V46134" s="38" t="s">
        <v>138</v>
      </c>
    </row>
    <row r="46135" spans="21:22" x14ac:dyDescent="0.2">
      <c r="U46135" s="38" t="s">
        <v>44386</v>
      </c>
      <c r="V46135" s="38" t="s">
        <v>138</v>
      </c>
    </row>
    <row r="46136" spans="21:22" x14ac:dyDescent="0.2">
      <c r="U46136" s="38" t="s">
        <v>44387</v>
      </c>
      <c r="V46136" s="38" t="s">
        <v>138</v>
      </c>
    </row>
    <row r="46137" spans="21:22" x14ac:dyDescent="0.2">
      <c r="U46137" s="38" t="s">
        <v>2743</v>
      </c>
      <c r="V46137" s="38" t="s">
        <v>138</v>
      </c>
    </row>
    <row r="46138" spans="21:22" x14ac:dyDescent="0.2">
      <c r="U46138" s="38" t="s">
        <v>44388</v>
      </c>
      <c r="V46138" s="38" t="s">
        <v>138</v>
      </c>
    </row>
    <row r="46139" spans="21:22" x14ac:dyDescent="0.2">
      <c r="U46139" s="38" t="s">
        <v>44389</v>
      </c>
      <c r="V46139" s="38" t="s">
        <v>138</v>
      </c>
    </row>
    <row r="46140" spans="21:22" x14ac:dyDescent="0.2">
      <c r="U46140" s="38" t="s">
        <v>44390</v>
      </c>
      <c r="V46140" s="38" t="s">
        <v>138</v>
      </c>
    </row>
    <row r="46141" spans="21:22" x14ac:dyDescent="0.2">
      <c r="U46141" s="38" t="s">
        <v>44391</v>
      </c>
      <c r="V46141" s="38" t="s">
        <v>138</v>
      </c>
    </row>
    <row r="46142" spans="21:22" x14ac:dyDescent="0.2">
      <c r="U46142" s="38" t="s">
        <v>44392</v>
      </c>
      <c r="V46142" s="38" t="s">
        <v>138</v>
      </c>
    </row>
    <row r="46143" spans="21:22" x14ac:dyDescent="0.2">
      <c r="U46143" s="38" t="s">
        <v>44393</v>
      </c>
      <c r="V46143" s="38" t="s">
        <v>138</v>
      </c>
    </row>
    <row r="46144" spans="21:22" x14ac:dyDescent="0.2">
      <c r="U46144" s="38" t="s">
        <v>44394</v>
      </c>
      <c r="V46144" s="38" t="s">
        <v>138</v>
      </c>
    </row>
    <row r="46145" spans="21:22" x14ac:dyDescent="0.2">
      <c r="U46145" s="38" t="s">
        <v>44395</v>
      </c>
      <c r="V46145" s="38" t="s">
        <v>4584</v>
      </c>
    </row>
    <row r="46146" spans="21:22" x14ac:dyDescent="0.2">
      <c r="U46146" s="38" t="s">
        <v>44396</v>
      </c>
      <c r="V46146" s="38" t="s">
        <v>138</v>
      </c>
    </row>
    <row r="46147" spans="21:22" x14ac:dyDescent="0.2">
      <c r="U46147" s="38" t="s">
        <v>44397</v>
      </c>
      <c r="V46147" s="38" t="s">
        <v>138</v>
      </c>
    </row>
    <row r="46148" spans="21:22" x14ac:dyDescent="0.2">
      <c r="U46148" s="38" t="s">
        <v>44398</v>
      </c>
      <c r="V46148" s="38" t="s">
        <v>138</v>
      </c>
    </row>
    <row r="46149" spans="21:22" x14ac:dyDescent="0.2">
      <c r="U46149" s="38" t="s">
        <v>44399</v>
      </c>
      <c r="V46149" s="38" t="s">
        <v>5422</v>
      </c>
    </row>
    <row r="46150" spans="21:22" x14ac:dyDescent="0.2">
      <c r="U46150" s="38" t="s">
        <v>44400</v>
      </c>
      <c r="V46150" s="38" t="s">
        <v>138</v>
      </c>
    </row>
    <row r="46151" spans="21:22" x14ac:dyDescent="0.2">
      <c r="U46151" s="38" t="s">
        <v>44401</v>
      </c>
      <c r="V46151" s="38" t="s">
        <v>138</v>
      </c>
    </row>
    <row r="46152" spans="21:22" x14ac:dyDescent="0.2">
      <c r="U46152" s="38" t="s">
        <v>44402</v>
      </c>
      <c r="V46152" s="38" t="s">
        <v>138</v>
      </c>
    </row>
    <row r="46153" spans="21:22" x14ac:dyDescent="0.2">
      <c r="U46153" s="38" t="s">
        <v>44403</v>
      </c>
      <c r="V46153" s="38" t="s">
        <v>138</v>
      </c>
    </row>
    <row r="46154" spans="21:22" x14ac:dyDescent="0.2">
      <c r="U46154" s="38" t="s">
        <v>44404</v>
      </c>
      <c r="V46154" s="38" t="s">
        <v>138</v>
      </c>
    </row>
    <row r="46155" spans="21:22" x14ac:dyDescent="0.2">
      <c r="U46155" s="38" t="s">
        <v>44405</v>
      </c>
      <c r="V46155" s="38" t="s">
        <v>138</v>
      </c>
    </row>
    <row r="46156" spans="21:22" x14ac:dyDescent="0.2">
      <c r="U46156" s="38" t="s">
        <v>44406</v>
      </c>
      <c r="V46156" s="38" t="s">
        <v>138</v>
      </c>
    </row>
    <row r="46157" spans="21:22" x14ac:dyDescent="0.2">
      <c r="U46157" s="38" t="s">
        <v>44407</v>
      </c>
      <c r="V46157" s="38" t="s">
        <v>138</v>
      </c>
    </row>
    <row r="46158" spans="21:22" x14ac:dyDescent="0.2">
      <c r="U46158" s="38" t="s">
        <v>2302</v>
      </c>
      <c r="V46158" s="38" t="s">
        <v>138</v>
      </c>
    </row>
    <row r="46159" spans="21:22" x14ac:dyDescent="0.2">
      <c r="U46159" s="38" t="s">
        <v>44408</v>
      </c>
      <c r="V46159" s="38" t="s">
        <v>138</v>
      </c>
    </row>
    <row r="46160" spans="21:22" x14ac:dyDescent="0.2">
      <c r="U46160" s="38" t="s">
        <v>44408</v>
      </c>
      <c r="V46160" s="38" t="s">
        <v>138</v>
      </c>
    </row>
    <row r="46161" spans="21:22" x14ac:dyDescent="0.2">
      <c r="U46161" s="38" t="s">
        <v>44409</v>
      </c>
      <c r="V46161" s="38" t="s">
        <v>138</v>
      </c>
    </row>
    <row r="46162" spans="21:22" x14ac:dyDescent="0.2">
      <c r="U46162" s="38" t="s">
        <v>44410</v>
      </c>
      <c r="V46162" s="38" t="s">
        <v>138</v>
      </c>
    </row>
    <row r="46163" spans="21:22" x14ac:dyDescent="0.2">
      <c r="U46163" s="38" t="s">
        <v>44411</v>
      </c>
      <c r="V46163" s="38" t="s">
        <v>138</v>
      </c>
    </row>
    <row r="46164" spans="21:22" x14ac:dyDescent="0.2">
      <c r="U46164" s="38" t="s">
        <v>44412</v>
      </c>
      <c r="V46164" s="38" t="s">
        <v>138</v>
      </c>
    </row>
    <row r="46165" spans="21:22" x14ac:dyDescent="0.2">
      <c r="U46165" s="38" t="s">
        <v>44413</v>
      </c>
      <c r="V46165" s="38" t="s">
        <v>138</v>
      </c>
    </row>
    <row r="46166" spans="21:22" x14ac:dyDescent="0.2">
      <c r="U46166" s="38" t="s">
        <v>44414</v>
      </c>
      <c r="V46166" s="38" t="s">
        <v>2976</v>
      </c>
    </row>
    <row r="46167" spans="21:22" x14ac:dyDescent="0.2">
      <c r="U46167" s="38" t="s">
        <v>44415</v>
      </c>
      <c r="V46167" s="38" t="s">
        <v>138</v>
      </c>
    </row>
    <row r="46168" spans="21:22" x14ac:dyDescent="0.2">
      <c r="U46168" s="38" t="s">
        <v>44416</v>
      </c>
      <c r="V46168" s="38" t="s">
        <v>138</v>
      </c>
    </row>
    <row r="46169" spans="21:22" x14ac:dyDescent="0.2">
      <c r="U46169" s="38" t="s">
        <v>44416</v>
      </c>
      <c r="V46169" s="38" t="s">
        <v>138</v>
      </c>
    </row>
    <row r="46170" spans="21:22" x14ac:dyDescent="0.2">
      <c r="U46170" s="38" t="s">
        <v>44417</v>
      </c>
      <c r="V46170" s="38" t="s">
        <v>4555</v>
      </c>
    </row>
    <row r="46171" spans="21:22" x14ac:dyDescent="0.2">
      <c r="U46171" s="38" t="s">
        <v>44417</v>
      </c>
      <c r="V46171" s="38" t="s">
        <v>4555</v>
      </c>
    </row>
    <row r="46172" spans="21:22" x14ac:dyDescent="0.2">
      <c r="U46172" s="38" t="s">
        <v>44418</v>
      </c>
      <c r="V46172" s="38" t="s">
        <v>138</v>
      </c>
    </row>
    <row r="46173" spans="21:22" x14ac:dyDescent="0.2">
      <c r="U46173" s="38" t="s">
        <v>44419</v>
      </c>
      <c r="V46173" s="38" t="s">
        <v>138</v>
      </c>
    </row>
    <row r="46174" spans="21:22" x14ac:dyDescent="0.2">
      <c r="U46174" s="38" t="s">
        <v>44420</v>
      </c>
      <c r="V46174" s="38" t="s">
        <v>138</v>
      </c>
    </row>
    <row r="46175" spans="21:22" x14ac:dyDescent="0.2">
      <c r="U46175" s="38" t="s">
        <v>44421</v>
      </c>
      <c r="V46175" s="38" t="s">
        <v>138</v>
      </c>
    </row>
    <row r="46176" spans="21:22" x14ac:dyDescent="0.2">
      <c r="U46176" s="38" t="s">
        <v>44422</v>
      </c>
      <c r="V46176" s="38" t="s">
        <v>138</v>
      </c>
    </row>
    <row r="46177" spans="21:22" x14ac:dyDescent="0.2">
      <c r="U46177" s="38" t="s">
        <v>44423</v>
      </c>
      <c r="V46177" s="38" t="s">
        <v>3328</v>
      </c>
    </row>
    <row r="46178" spans="21:22" x14ac:dyDescent="0.2">
      <c r="U46178" s="38" t="s">
        <v>44424</v>
      </c>
      <c r="V46178" s="38" t="s">
        <v>138</v>
      </c>
    </row>
    <row r="46179" spans="21:22" x14ac:dyDescent="0.2">
      <c r="U46179" s="38" t="s">
        <v>44425</v>
      </c>
      <c r="V46179" s="38" t="s">
        <v>138</v>
      </c>
    </row>
    <row r="46180" spans="21:22" x14ac:dyDescent="0.2">
      <c r="U46180" s="38" t="s">
        <v>44426</v>
      </c>
      <c r="V46180" s="38" t="s">
        <v>138</v>
      </c>
    </row>
    <row r="46181" spans="21:22" x14ac:dyDescent="0.2">
      <c r="U46181" s="38" t="s">
        <v>44427</v>
      </c>
      <c r="V46181" s="38" t="s">
        <v>138</v>
      </c>
    </row>
    <row r="46182" spans="21:22" x14ac:dyDescent="0.2">
      <c r="U46182" s="38" t="s">
        <v>44428</v>
      </c>
      <c r="V46182" s="38" t="s">
        <v>138</v>
      </c>
    </row>
    <row r="46183" spans="21:22" x14ac:dyDescent="0.2">
      <c r="U46183" s="38" t="s">
        <v>44429</v>
      </c>
      <c r="V46183" s="38" t="s">
        <v>138</v>
      </c>
    </row>
    <row r="46184" spans="21:22" x14ac:dyDescent="0.2">
      <c r="U46184" s="38" t="s">
        <v>44430</v>
      </c>
      <c r="V46184" s="38" t="s">
        <v>138</v>
      </c>
    </row>
    <row r="46185" spans="21:22" x14ac:dyDescent="0.2">
      <c r="U46185" s="38" t="s">
        <v>44431</v>
      </c>
      <c r="V46185" s="38" t="s">
        <v>138</v>
      </c>
    </row>
    <row r="46186" spans="21:22" x14ac:dyDescent="0.2">
      <c r="U46186" s="38" t="s">
        <v>44432</v>
      </c>
      <c r="V46186" s="38" t="s">
        <v>138</v>
      </c>
    </row>
    <row r="46187" spans="21:22" x14ac:dyDescent="0.2">
      <c r="U46187" s="38" t="s">
        <v>44433</v>
      </c>
      <c r="V46187" s="38" t="s">
        <v>138</v>
      </c>
    </row>
    <row r="46188" spans="21:22" x14ac:dyDescent="0.2">
      <c r="U46188" s="38" t="s">
        <v>44434</v>
      </c>
      <c r="V46188" s="38" t="s">
        <v>5269</v>
      </c>
    </row>
    <row r="46189" spans="21:22" x14ac:dyDescent="0.2">
      <c r="U46189" s="38" t="s">
        <v>44435</v>
      </c>
      <c r="V46189" s="38" t="s">
        <v>5268</v>
      </c>
    </row>
    <row r="46190" spans="21:22" x14ac:dyDescent="0.2">
      <c r="U46190" s="38" t="s">
        <v>44436</v>
      </c>
      <c r="V46190" s="38" t="s">
        <v>5267</v>
      </c>
    </row>
    <row r="46191" spans="21:22" x14ac:dyDescent="0.2">
      <c r="U46191" s="38" t="s">
        <v>44437</v>
      </c>
      <c r="V46191" s="38" t="s">
        <v>138</v>
      </c>
    </row>
    <row r="46192" spans="21:22" x14ac:dyDescent="0.2">
      <c r="U46192" s="38" t="s">
        <v>44438</v>
      </c>
      <c r="V46192" s="38" t="s">
        <v>138</v>
      </c>
    </row>
    <row r="46193" spans="21:22" x14ac:dyDescent="0.2">
      <c r="U46193" s="38" t="s">
        <v>44439</v>
      </c>
      <c r="V46193" s="38" t="s">
        <v>5962</v>
      </c>
    </row>
    <row r="46194" spans="21:22" x14ac:dyDescent="0.2">
      <c r="U46194" s="38" t="s">
        <v>44440</v>
      </c>
      <c r="V46194" s="38" t="s">
        <v>138</v>
      </c>
    </row>
    <row r="46195" spans="21:22" x14ac:dyDescent="0.2">
      <c r="U46195" s="38" t="s">
        <v>44441</v>
      </c>
      <c r="V46195" s="38" t="s">
        <v>138</v>
      </c>
    </row>
    <row r="46196" spans="21:22" x14ac:dyDescent="0.2">
      <c r="U46196" s="38" t="s">
        <v>44442</v>
      </c>
      <c r="V46196" s="38" t="s">
        <v>138</v>
      </c>
    </row>
    <row r="46197" spans="21:22" x14ac:dyDescent="0.2">
      <c r="U46197" s="38" t="s">
        <v>44442</v>
      </c>
      <c r="V46197" s="38" t="s">
        <v>138</v>
      </c>
    </row>
    <row r="46198" spans="21:22" x14ac:dyDescent="0.2">
      <c r="U46198" s="38" t="s">
        <v>44443</v>
      </c>
      <c r="V46198" s="38" t="s">
        <v>138</v>
      </c>
    </row>
    <row r="46199" spans="21:22" x14ac:dyDescent="0.2">
      <c r="U46199" s="38" t="s">
        <v>44444</v>
      </c>
      <c r="V46199" s="38" t="s">
        <v>138</v>
      </c>
    </row>
    <row r="46200" spans="21:22" x14ac:dyDescent="0.2">
      <c r="U46200" s="38" t="s">
        <v>44445</v>
      </c>
      <c r="V46200" s="38" t="s">
        <v>138</v>
      </c>
    </row>
    <row r="46201" spans="21:22" x14ac:dyDescent="0.2">
      <c r="U46201" s="38" t="s">
        <v>44446</v>
      </c>
      <c r="V46201" s="38" t="s">
        <v>138</v>
      </c>
    </row>
    <row r="46202" spans="21:22" x14ac:dyDescent="0.2">
      <c r="U46202" s="38" t="s">
        <v>44447</v>
      </c>
      <c r="V46202" s="38" t="s">
        <v>138</v>
      </c>
    </row>
    <row r="46203" spans="21:22" x14ac:dyDescent="0.2">
      <c r="U46203" s="38" t="s">
        <v>44448</v>
      </c>
      <c r="V46203" s="38" t="s">
        <v>138</v>
      </c>
    </row>
    <row r="46204" spans="21:22" x14ac:dyDescent="0.2">
      <c r="U46204" s="38" t="s">
        <v>44449</v>
      </c>
      <c r="V46204" s="38" t="s">
        <v>3092</v>
      </c>
    </row>
    <row r="46205" spans="21:22" x14ac:dyDescent="0.2">
      <c r="U46205" s="38" t="s">
        <v>44450</v>
      </c>
      <c r="V46205" s="38" t="s">
        <v>138</v>
      </c>
    </row>
    <row r="46206" spans="21:22" x14ac:dyDescent="0.2">
      <c r="U46206" s="38" t="s">
        <v>44451</v>
      </c>
      <c r="V46206" s="38" t="s">
        <v>138</v>
      </c>
    </row>
    <row r="46207" spans="21:22" x14ac:dyDescent="0.2">
      <c r="U46207" s="38" t="s">
        <v>44452</v>
      </c>
      <c r="V46207" s="38" t="s">
        <v>138</v>
      </c>
    </row>
    <row r="46208" spans="21:22" x14ac:dyDescent="0.2">
      <c r="U46208" s="38" t="s">
        <v>44453</v>
      </c>
      <c r="V46208" s="38" t="s">
        <v>138</v>
      </c>
    </row>
    <row r="46209" spans="21:22" x14ac:dyDescent="0.2">
      <c r="U46209" s="38" t="s">
        <v>44454</v>
      </c>
      <c r="V46209" s="38" t="s">
        <v>138</v>
      </c>
    </row>
    <row r="46210" spans="21:22" x14ac:dyDescent="0.2">
      <c r="U46210" s="38" t="s">
        <v>44455</v>
      </c>
      <c r="V46210" s="38" t="s">
        <v>138</v>
      </c>
    </row>
    <row r="46211" spans="21:22" x14ac:dyDescent="0.2">
      <c r="U46211" s="38" t="s">
        <v>44456</v>
      </c>
      <c r="V46211" s="38" t="s">
        <v>138</v>
      </c>
    </row>
    <row r="46212" spans="21:22" x14ac:dyDescent="0.2">
      <c r="U46212" s="38" t="s">
        <v>44457</v>
      </c>
      <c r="V46212" s="38" t="s">
        <v>138</v>
      </c>
    </row>
    <row r="46213" spans="21:22" x14ac:dyDescent="0.2">
      <c r="U46213" s="38" t="s">
        <v>2552</v>
      </c>
      <c r="V46213" s="38" t="s">
        <v>138</v>
      </c>
    </row>
    <row r="46214" spans="21:22" x14ac:dyDescent="0.2">
      <c r="U46214" s="38" t="s">
        <v>44458</v>
      </c>
      <c r="V46214" s="38" t="s">
        <v>138</v>
      </c>
    </row>
    <row r="46215" spans="21:22" x14ac:dyDescent="0.2">
      <c r="U46215" s="38" t="s">
        <v>44459</v>
      </c>
      <c r="V46215" s="38" t="s">
        <v>138</v>
      </c>
    </row>
    <row r="46216" spans="21:22" x14ac:dyDescent="0.2">
      <c r="U46216" s="38" t="s">
        <v>44460</v>
      </c>
      <c r="V46216" s="38" t="s">
        <v>138</v>
      </c>
    </row>
    <row r="46217" spans="21:22" x14ac:dyDescent="0.2">
      <c r="U46217" s="38" t="s">
        <v>44461</v>
      </c>
      <c r="V46217" s="38" t="s">
        <v>2839</v>
      </c>
    </row>
    <row r="46218" spans="21:22" x14ac:dyDescent="0.2">
      <c r="U46218" s="38" t="s">
        <v>44462</v>
      </c>
      <c r="V46218" s="38" t="s">
        <v>138</v>
      </c>
    </row>
    <row r="46219" spans="21:22" x14ac:dyDescent="0.2">
      <c r="U46219" s="38" t="s">
        <v>44463</v>
      </c>
      <c r="V46219" s="38" t="s">
        <v>138</v>
      </c>
    </row>
    <row r="46220" spans="21:22" x14ac:dyDescent="0.2">
      <c r="U46220" s="38" t="s">
        <v>44464</v>
      </c>
      <c r="V46220" s="38" t="s">
        <v>138</v>
      </c>
    </row>
    <row r="46221" spans="21:22" x14ac:dyDescent="0.2">
      <c r="U46221" s="38" t="s">
        <v>44465</v>
      </c>
      <c r="V46221" s="38" t="s">
        <v>138</v>
      </c>
    </row>
    <row r="46222" spans="21:22" x14ac:dyDescent="0.2">
      <c r="U46222" s="38" t="s">
        <v>44466</v>
      </c>
      <c r="V46222" s="38" t="s">
        <v>138</v>
      </c>
    </row>
    <row r="46223" spans="21:22" x14ac:dyDescent="0.2">
      <c r="U46223" s="38" t="s">
        <v>44467</v>
      </c>
      <c r="V46223" s="38" t="s">
        <v>138</v>
      </c>
    </row>
    <row r="46224" spans="21:22" x14ac:dyDescent="0.2">
      <c r="U46224" s="38" t="s">
        <v>44468</v>
      </c>
      <c r="V46224" s="38" t="s">
        <v>138</v>
      </c>
    </row>
    <row r="46225" spans="21:22" x14ac:dyDescent="0.2">
      <c r="U46225" s="38" t="s">
        <v>44469</v>
      </c>
      <c r="V46225" s="38" t="s">
        <v>138</v>
      </c>
    </row>
    <row r="46226" spans="21:22" x14ac:dyDescent="0.2">
      <c r="U46226" s="38" t="s">
        <v>44470</v>
      </c>
      <c r="V46226" s="38" t="s">
        <v>138</v>
      </c>
    </row>
    <row r="46227" spans="21:22" x14ac:dyDescent="0.2">
      <c r="U46227" s="38" t="s">
        <v>44471</v>
      </c>
      <c r="V46227" s="38" t="s">
        <v>138</v>
      </c>
    </row>
    <row r="46228" spans="21:22" x14ac:dyDescent="0.2">
      <c r="U46228" s="38" t="s">
        <v>44472</v>
      </c>
      <c r="V46228" s="38" t="s">
        <v>138</v>
      </c>
    </row>
    <row r="46229" spans="21:22" x14ac:dyDescent="0.2">
      <c r="U46229" s="38" t="s">
        <v>44473</v>
      </c>
      <c r="V46229" s="38" t="s">
        <v>138</v>
      </c>
    </row>
    <row r="46230" spans="21:22" x14ac:dyDescent="0.2">
      <c r="U46230" s="38" t="s">
        <v>44474</v>
      </c>
      <c r="V46230" s="38" t="s">
        <v>138</v>
      </c>
    </row>
    <row r="46231" spans="21:22" x14ac:dyDescent="0.2">
      <c r="U46231" s="38" t="s">
        <v>44475</v>
      </c>
      <c r="V46231" s="38" t="s">
        <v>138</v>
      </c>
    </row>
    <row r="46232" spans="21:22" x14ac:dyDescent="0.2">
      <c r="U46232" s="38" t="s">
        <v>44476</v>
      </c>
      <c r="V46232" s="38" t="s">
        <v>138</v>
      </c>
    </row>
    <row r="46233" spans="21:22" x14ac:dyDescent="0.2">
      <c r="U46233" s="38" t="s">
        <v>44477</v>
      </c>
      <c r="V46233" s="38" t="s">
        <v>138</v>
      </c>
    </row>
    <row r="46234" spans="21:22" x14ac:dyDescent="0.2">
      <c r="U46234" s="38" t="s">
        <v>44478</v>
      </c>
      <c r="V46234" s="38" t="s">
        <v>138</v>
      </c>
    </row>
    <row r="46235" spans="21:22" x14ac:dyDescent="0.2">
      <c r="U46235" s="38" t="s">
        <v>44479</v>
      </c>
      <c r="V46235" s="38" t="s">
        <v>138</v>
      </c>
    </row>
    <row r="46236" spans="21:22" x14ac:dyDescent="0.2">
      <c r="U46236" s="38" t="s">
        <v>44480</v>
      </c>
      <c r="V46236" s="38" t="s">
        <v>138</v>
      </c>
    </row>
    <row r="46237" spans="21:22" x14ac:dyDescent="0.2">
      <c r="U46237" s="38" t="s">
        <v>44481</v>
      </c>
      <c r="V46237" s="38" t="s">
        <v>138</v>
      </c>
    </row>
    <row r="46238" spans="21:22" x14ac:dyDescent="0.2">
      <c r="U46238" s="38" t="s">
        <v>44482</v>
      </c>
      <c r="V46238" s="38" t="s">
        <v>138</v>
      </c>
    </row>
    <row r="46239" spans="21:22" x14ac:dyDescent="0.2">
      <c r="U46239" s="38" t="s">
        <v>44483</v>
      </c>
      <c r="V46239" s="38" t="s">
        <v>138</v>
      </c>
    </row>
    <row r="46240" spans="21:22" x14ac:dyDescent="0.2">
      <c r="U46240" s="38" t="s">
        <v>44484</v>
      </c>
      <c r="V46240" s="38" t="s">
        <v>138</v>
      </c>
    </row>
    <row r="46241" spans="21:22" x14ac:dyDescent="0.2">
      <c r="U46241" s="38" t="s">
        <v>44485</v>
      </c>
      <c r="V46241" s="38" t="s">
        <v>138</v>
      </c>
    </row>
    <row r="46242" spans="21:22" x14ac:dyDescent="0.2">
      <c r="U46242" s="38" t="s">
        <v>44486</v>
      </c>
      <c r="V46242" s="38" t="s">
        <v>138</v>
      </c>
    </row>
    <row r="46243" spans="21:22" x14ac:dyDescent="0.2">
      <c r="U46243" s="38" t="s">
        <v>44487</v>
      </c>
      <c r="V46243" s="38" t="s">
        <v>138</v>
      </c>
    </row>
    <row r="46244" spans="21:22" x14ac:dyDescent="0.2">
      <c r="U46244" s="38" t="s">
        <v>44488</v>
      </c>
      <c r="V46244" s="38" t="s">
        <v>138</v>
      </c>
    </row>
    <row r="46245" spans="21:22" x14ac:dyDescent="0.2">
      <c r="U46245" s="38" t="s">
        <v>44489</v>
      </c>
      <c r="V46245" s="38" t="s">
        <v>6016</v>
      </c>
    </row>
    <row r="46246" spans="21:22" x14ac:dyDescent="0.2">
      <c r="U46246" s="38" t="s">
        <v>44490</v>
      </c>
      <c r="V46246" s="38" t="s">
        <v>138</v>
      </c>
    </row>
    <row r="46247" spans="21:22" x14ac:dyDescent="0.2">
      <c r="U46247" s="38" t="s">
        <v>44491</v>
      </c>
      <c r="V46247" s="38" t="s">
        <v>138</v>
      </c>
    </row>
    <row r="46248" spans="21:22" x14ac:dyDescent="0.2">
      <c r="U46248" s="38" t="s">
        <v>44492</v>
      </c>
      <c r="V46248" s="38" t="s">
        <v>138</v>
      </c>
    </row>
    <row r="46249" spans="21:22" x14ac:dyDescent="0.2">
      <c r="U46249" s="38" t="s">
        <v>44493</v>
      </c>
      <c r="V46249" s="38" t="s">
        <v>138</v>
      </c>
    </row>
    <row r="46250" spans="21:22" x14ac:dyDescent="0.2">
      <c r="U46250" s="38" t="s">
        <v>44494</v>
      </c>
      <c r="V46250" s="38" t="s">
        <v>138</v>
      </c>
    </row>
    <row r="46251" spans="21:22" x14ac:dyDescent="0.2">
      <c r="U46251" s="38" t="s">
        <v>44495</v>
      </c>
      <c r="V46251" s="38" t="s">
        <v>138</v>
      </c>
    </row>
    <row r="46252" spans="21:22" x14ac:dyDescent="0.2">
      <c r="U46252" s="38" t="s">
        <v>44496</v>
      </c>
      <c r="V46252" s="38" t="s">
        <v>138</v>
      </c>
    </row>
    <row r="46253" spans="21:22" x14ac:dyDescent="0.2">
      <c r="U46253" s="38" t="s">
        <v>44497</v>
      </c>
      <c r="V46253" s="38" t="s">
        <v>138</v>
      </c>
    </row>
    <row r="46254" spans="21:22" x14ac:dyDescent="0.2">
      <c r="U46254" s="38" t="s">
        <v>44498</v>
      </c>
      <c r="V46254" s="38" t="s">
        <v>138</v>
      </c>
    </row>
    <row r="46255" spans="21:22" x14ac:dyDescent="0.2">
      <c r="U46255" s="38" t="s">
        <v>44499</v>
      </c>
      <c r="V46255" s="38" t="s">
        <v>138</v>
      </c>
    </row>
    <row r="46256" spans="21:22" x14ac:dyDescent="0.2">
      <c r="U46256" s="38" t="s">
        <v>44499</v>
      </c>
      <c r="V46256" s="38" t="s">
        <v>138</v>
      </c>
    </row>
    <row r="46257" spans="21:22" x14ac:dyDescent="0.2">
      <c r="U46257" s="38" t="s">
        <v>44500</v>
      </c>
      <c r="V46257" s="38" t="s">
        <v>138</v>
      </c>
    </row>
    <row r="46258" spans="21:22" x14ac:dyDescent="0.2">
      <c r="U46258" s="38" t="s">
        <v>44501</v>
      </c>
      <c r="V46258" s="38" t="s">
        <v>138</v>
      </c>
    </row>
    <row r="46259" spans="21:22" x14ac:dyDescent="0.2">
      <c r="U46259" s="38" t="s">
        <v>44502</v>
      </c>
      <c r="V46259" s="38" t="s">
        <v>138</v>
      </c>
    </row>
    <row r="46260" spans="21:22" x14ac:dyDescent="0.2">
      <c r="U46260" s="38" t="s">
        <v>44503</v>
      </c>
      <c r="V46260" s="38" t="s">
        <v>138</v>
      </c>
    </row>
    <row r="46261" spans="21:22" x14ac:dyDescent="0.2">
      <c r="U46261" s="38" t="s">
        <v>44504</v>
      </c>
      <c r="V46261" s="38" t="s">
        <v>138</v>
      </c>
    </row>
    <row r="46262" spans="21:22" x14ac:dyDescent="0.2">
      <c r="U46262" s="38" t="s">
        <v>44505</v>
      </c>
      <c r="V46262" s="38" t="s">
        <v>138</v>
      </c>
    </row>
    <row r="46263" spans="21:22" x14ac:dyDescent="0.2">
      <c r="U46263" s="38" t="s">
        <v>44506</v>
      </c>
      <c r="V46263" s="38" t="s">
        <v>138</v>
      </c>
    </row>
    <row r="46264" spans="21:22" x14ac:dyDescent="0.2">
      <c r="U46264" s="38" t="s">
        <v>44507</v>
      </c>
      <c r="V46264" s="38" t="s">
        <v>138</v>
      </c>
    </row>
    <row r="46265" spans="21:22" x14ac:dyDescent="0.2">
      <c r="U46265" s="38" t="s">
        <v>44508</v>
      </c>
      <c r="V46265" s="38" t="s">
        <v>138</v>
      </c>
    </row>
    <row r="46266" spans="21:22" x14ac:dyDescent="0.2">
      <c r="U46266" s="38" t="s">
        <v>44509</v>
      </c>
      <c r="V46266" s="38" t="s">
        <v>138</v>
      </c>
    </row>
    <row r="46267" spans="21:22" x14ac:dyDescent="0.2">
      <c r="U46267" s="38" t="s">
        <v>44510</v>
      </c>
      <c r="V46267" s="38" t="s">
        <v>138</v>
      </c>
    </row>
    <row r="46268" spans="21:22" x14ac:dyDescent="0.2">
      <c r="U46268" s="38" t="s">
        <v>44511</v>
      </c>
      <c r="V46268" s="38" t="s">
        <v>138</v>
      </c>
    </row>
    <row r="46269" spans="21:22" x14ac:dyDescent="0.2">
      <c r="U46269" s="38" t="s">
        <v>44511</v>
      </c>
      <c r="V46269" s="38" t="s">
        <v>138</v>
      </c>
    </row>
    <row r="46270" spans="21:22" x14ac:dyDescent="0.2">
      <c r="U46270" s="38" t="s">
        <v>44512</v>
      </c>
      <c r="V46270" s="38" t="s">
        <v>138</v>
      </c>
    </row>
    <row r="46271" spans="21:22" x14ac:dyDescent="0.2">
      <c r="U46271" s="38" t="s">
        <v>44513</v>
      </c>
      <c r="V46271" s="38" t="s">
        <v>138</v>
      </c>
    </row>
    <row r="46272" spans="21:22" x14ac:dyDescent="0.2">
      <c r="U46272" s="38" t="s">
        <v>44514</v>
      </c>
      <c r="V46272" s="38" t="s">
        <v>138</v>
      </c>
    </row>
    <row r="46273" spans="21:22" x14ac:dyDescent="0.2">
      <c r="U46273" s="38" t="s">
        <v>2553</v>
      </c>
      <c r="V46273" s="38" t="s">
        <v>138</v>
      </c>
    </row>
    <row r="46274" spans="21:22" x14ac:dyDescent="0.2">
      <c r="U46274" s="38" t="s">
        <v>44515</v>
      </c>
      <c r="V46274" s="38" t="s">
        <v>138</v>
      </c>
    </row>
    <row r="46275" spans="21:22" x14ac:dyDescent="0.2">
      <c r="U46275" s="38" t="s">
        <v>44516</v>
      </c>
      <c r="V46275" s="38" t="s">
        <v>138</v>
      </c>
    </row>
    <row r="46276" spans="21:22" x14ac:dyDescent="0.2">
      <c r="U46276" s="38" t="s">
        <v>44517</v>
      </c>
      <c r="V46276" s="38" t="s">
        <v>138</v>
      </c>
    </row>
    <row r="46277" spans="21:22" x14ac:dyDescent="0.2">
      <c r="U46277" s="38" t="s">
        <v>44518</v>
      </c>
      <c r="V46277" s="38" t="s">
        <v>138</v>
      </c>
    </row>
    <row r="46278" spans="21:22" x14ac:dyDescent="0.2">
      <c r="U46278" s="38" t="s">
        <v>44519</v>
      </c>
      <c r="V46278" s="38" t="s">
        <v>138</v>
      </c>
    </row>
    <row r="46279" spans="21:22" x14ac:dyDescent="0.2">
      <c r="U46279" s="38" t="s">
        <v>44520</v>
      </c>
      <c r="V46279" s="38" t="s">
        <v>138</v>
      </c>
    </row>
    <row r="46280" spans="21:22" x14ac:dyDescent="0.2">
      <c r="U46280" s="38" t="s">
        <v>44521</v>
      </c>
      <c r="V46280" s="38" t="s">
        <v>138</v>
      </c>
    </row>
    <row r="46281" spans="21:22" x14ac:dyDescent="0.2">
      <c r="U46281" s="38" t="s">
        <v>44522</v>
      </c>
      <c r="V46281" s="38" t="s">
        <v>138</v>
      </c>
    </row>
    <row r="46282" spans="21:22" x14ac:dyDescent="0.2">
      <c r="U46282" s="38" t="s">
        <v>44523</v>
      </c>
      <c r="V46282" s="38" t="s">
        <v>138</v>
      </c>
    </row>
    <row r="46283" spans="21:22" x14ac:dyDescent="0.2">
      <c r="U46283" s="38" t="s">
        <v>44523</v>
      </c>
      <c r="V46283" s="38" t="s">
        <v>138</v>
      </c>
    </row>
    <row r="46284" spans="21:22" x14ac:dyDescent="0.2">
      <c r="U46284" s="38" t="s">
        <v>44524</v>
      </c>
      <c r="V46284" s="38" t="s">
        <v>138</v>
      </c>
    </row>
    <row r="46285" spans="21:22" x14ac:dyDescent="0.2">
      <c r="U46285" s="38" t="s">
        <v>44525</v>
      </c>
      <c r="V46285" s="38" t="s">
        <v>138</v>
      </c>
    </row>
    <row r="46286" spans="21:22" x14ac:dyDescent="0.2">
      <c r="U46286" s="38" t="s">
        <v>44526</v>
      </c>
      <c r="V46286" s="38" t="s">
        <v>138</v>
      </c>
    </row>
    <row r="46287" spans="21:22" x14ac:dyDescent="0.2">
      <c r="U46287" s="38" t="s">
        <v>44527</v>
      </c>
      <c r="V46287" s="38" t="s">
        <v>138</v>
      </c>
    </row>
    <row r="46288" spans="21:22" x14ac:dyDescent="0.2">
      <c r="U46288" s="38" t="s">
        <v>44527</v>
      </c>
      <c r="V46288" s="38" t="s">
        <v>138</v>
      </c>
    </row>
    <row r="46289" spans="21:22" x14ac:dyDescent="0.2">
      <c r="U46289" s="38" t="s">
        <v>44528</v>
      </c>
      <c r="V46289" s="38" t="s">
        <v>138</v>
      </c>
    </row>
    <row r="46290" spans="21:22" x14ac:dyDescent="0.2">
      <c r="U46290" s="38" t="s">
        <v>44529</v>
      </c>
      <c r="V46290" s="38" t="s">
        <v>138</v>
      </c>
    </row>
    <row r="46291" spans="21:22" x14ac:dyDescent="0.2">
      <c r="U46291" s="38" t="s">
        <v>44530</v>
      </c>
      <c r="V46291" s="38" t="s">
        <v>138</v>
      </c>
    </row>
    <row r="46292" spans="21:22" x14ac:dyDescent="0.2">
      <c r="U46292" s="38" t="s">
        <v>44531</v>
      </c>
      <c r="V46292" s="38" t="s">
        <v>138</v>
      </c>
    </row>
    <row r="46293" spans="21:22" x14ac:dyDescent="0.2">
      <c r="U46293" s="38" t="s">
        <v>44531</v>
      </c>
      <c r="V46293" s="38" t="s">
        <v>138</v>
      </c>
    </row>
    <row r="46294" spans="21:22" x14ac:dyDescent="0.2">
      <c r="U46294" s="38" t="s">
        <v>44532</v>
      </c>
      <c r="V46294" s="38" t="s">
        <v>138</v>
      </c>
    </row>
    <row r="46295" spans="21:22" x14ac:dyDescent="0.2">
      <c r="U46295" s="38" t="s">
        <v>44533</v>
      </c>
      <c r="V46295" s="38" t="s">
        <v>138</v>
      </c>
    </row>
    <row r="46296" spans="21:22" x14ac:dyDescent="0.2">
      <c r="U46296" s="38" t="s">
        <v>44534</v>
      </c>
      <c r="V46296" s="38" t="s">
        <v>138</v>
      </c>
    </row>
    <row r="46297" spans="21:22" x14ac:dyDescent="0.2">
      <c r="U46297" s="38" t="s">
        <v>44535</v>
      </c>
      <c r="V46297" s="38" t="s">
        <v>138</v>
      </c>
    </row>
    <row r="46298" spans="21:22" x14ac:dyDescent="0.2">
      <c r="U46298" s="38" t="s">
        <v>44536</v>
      </c>
      <c r="V46298" s="38" t="s">
        <v>138</v>
      </c>
    </row>
    <row r="46299" spans="21:22" x14ac:dyDescent="0.2">
      <c r="U46299" s="38" t="s">
        <v>44537</v>
      </c>
      <c r="V46299" s="38" t="s">
        <v>138</v>
      </c>
    </row>
    <row r="46300" spans="21:22" x14ac:dyDescent="0.2">
      <c r="U46300" s="38" t="s">
        <v>44538</v>
      </c>
      <c r="V46300" s="38" t="s">
        <v>138</v>
      </c>
    </row>
    <row r="46301" spans="21:22" x14ac:dyDescent="0.2">
      <c r="U46301" s="38" t="s">
        <v>44539</v>
      </c>
      <c r="V46301" s="38" t="s">
        <v>138</v>
      </c>
    </row>
    <row r="46302" spans="21:22" x14ac:dyDescent="0.2">
      <c r="U46302" s="38" t="s">
        <v>44540</v>
      </c>
      <c r="V46302" s="38" t="s">
        <v>138</v>
      </c>
    </row>
    <row r="46303" spans="21:22" x14ac:dyDescent="0.2">
      <c r="U46303" s="38" t="s">
        <v>44541</v>
      </c>
      <c r="V46303" s="38" t="s">
        <v>138</v>
      </c>
    </row>
    <row r="46304" spans="21:22" x14ac:dyDescent="0.2">
      <c r="U46304" s="38" t="s">
        <v>44542</v>
      </c>
      <c r="V46304" s="38" t="s">
        <v>138</v>
      </c>
    </row>
    <row r="46305" spans="21:22" x14ac:dyDescent="0.2">
      <c r="U46305" s="38" t="s">
        <v>44543</v>
      </c>
      <c r="V46305" s="38" t="s">
        <v>138</v>
      </c>
    </row>
    <row r="46306" spans="21:22" x14ac:dyDescent="0.2">
      <c r="U46306" s="38" t="s">
        <v>44544</v>
      </c>
      <c r="V46306" s="38" t="s">
        <v>138</v>
      </c>
    </row>
    <row r="46307" spans="21:22" x14ac:dyDescent="0.2">
      <c r="U46307" s="38" t="s">
        <v>44545</v>
      </c>
      <c r="V46307" s="38" t="s">
        <v>138</v>
      </c>
    </row>
    <row r="46308" spans="21:22" x14ac:dyDescent="0.2">
      <c r="U46308" s="38" t="s">
        <v>44546</v>
      </c>
      <c r="V46308" s="38" t="s">
        <v>138</v>
      </c>
    </row>
    <row r="46309" spans="21:22" x14ac:dyDescent="0.2">
      <c r="U46309" s="38" t="s">
        <v>44547</v>
      </c>
      <c r="V46309" s="38" t="s">
        <v>138</v>
      </c>
    </row>
    <row r="46310" spans="21:22" x14ac:dyDescent="0.2">
      <c r="U46310" s="38" t="s">
        <v>44548</v>
      </c>
      <c r="V46310" s="38" t="s">
        <v>138</v>
      </c>
    </row>
    <row r="46311" spans="21:22" x14ac:dyDescent="0.2">
      <c r="U46311" s="38" t="s">
        <v>44549</v>
      </c>
      <c r="V46311" s="38" t="s">
        <v>138</v>
      </c>
    </row>
    <row r="46312" spans="21:22" x14ac:dyDescent="0.2">
      <c r="U46312" s="38" t="s">
        <v>44550</v>
      </c>
      <c r="V46312" s="38" t="s">
        <v>138</v>
      </c>
    </row>
    <row r="46313" spans="21:22" x14ac:dyDescent="0.2">
      <c r="U46313" s="38" t="s">
        <v>44551</v>
      </c>
      <c r="V46313" s="38" t="s">
        <v>138</v>
      </c>
    </row>
    <row r="46314" spans="21:22" x14ac:dyDescent="0.2">
      <c r="U46314" s="38" t="s">
        <v>44552</v>
      </c>
      <c r="V46314" s="38" t="s">
        <v>138</v>
      </c>
    </row>
    <row r="46315" spans="21:22" x14ac:dyDescent="0.2">
      <c r="U46315" s="38" t="s">
        <v>44553</v>
      </c>
      <c r="V46315" s="38" t="s">
        <v>138</v>
      </c>
    </row>
    <row r="46316" spans="21:22" x14ac:dyDescent="0.2">
      <c r="U46316" s="38" t="s">
        <v>44554</v>
      </c>
      <c r="V46316" s="38" t="s">
        <v>138</v>
      </c>
    </row>
    <row r="46317" spans="21:22" x14ac:dyDescent="0.2">
      <c r="U46317" s="38" t="s">
        <v>44555</v>
      </c>
      <c r="V46317" s="38" t="s">
        <v>138</v>
      </c>
    </row>
    <row r="46318" spans="21:22" x14ac:dyDescent="0.2">
      <c r="U46318" s="38" t="s">
        <v>44556</v>
      </c>
      <c r="V46318" s="38" t="s">
        <v>138</v>
      </c>
    </row>
    <row r="46319" spans="21:22" x14ac:dyDescent="0.2">
      <c r="U46319" s="38" t="s">
        <v>44557</v>
      </c>
      <c r="V46319" s="38" t="s">
        <v>138</v>
      </c>
    </row>
    <row r="46320" spans="21:22" x14ac:dyDescent="0.2">
      <c r="U46320" s="38" t="s">
        <v>44558</v>
      </c>
      <c r="V46320" s="38" t="s">
        <v>138</v>
      </c>
    </row>
    <row r="46321" spans="21:22" x14ac:dyDescent="0.2">
      <c r="U46321" s="38" t="s">
        <v>44559</v>
      </c>
      <c r="V46321" s="38" t="s">
        <v>138</v>
      </c>
    </row>
    <row r="46322" spans="21:22" x14ac:dyDescent="0.2">
      <c r="U46322" s="38" t="s">
        <v>44560</v>
      </c>
      <c r="V46322" s="38" t="s">
        <v>138</v>
      </c>
    </row>
    <row r="46323" spans="21:22" x14ac:dyDescent="0.2">
      <c r="U46323" s="38" t="s">
        <v>44561</v>
      </c>
      <c r="V46323" s="38" t="s">
        <v>138</v>
      </c>
    </row>
    <row r="46324" spans="21:22" x14ac:dyDescent="0.2">
      <c r="U46324" s="38" t="s">
        <v>44562</v>
      </c>
      <c r="V46324" s="38" t="s">
        <v>138</v>
      </c>
    </row>
    <row r="46325" spans="21:22" x14ac:dyDescent="0.2">
      <c r="U46325" s="38" t="s">
        <v>44563</v>
      </c>
      <c r="V46325" s="38" t="s">
        <v>138</v>
      </c>
    </row>
    <row r="46326" spans="21:22" x14ac:dyDescent="0.2">
      <c r="U46326" s="38" t="s">
        <v>44564</v>
      </c>
      <c r="V46326" s="38" t="s">
        <v>138</v>
      </c>
    </row>
    <row r="46327" spans="21:22" x14ac:dyDescent="0.2">
      <c r="U46327" s="38" t="s">
        <v>44565</v>
      </c>
      <c r="V46327" s="38" t="s">
        <v>138</v>
      </c>
    </row>
    <row r="46328" spans="21:22" x14ac:dyDescent="0.2">
      <c r="U46328" s="38" t="s">
        <v>44566</v>
      </c>
      <c r="V46328" s="38" t="s">
        <v>138</v>
      </c>
    </row>
    <row r="46329" spans="21:22" x14ac:dyDescent="0.2">
      <c r="U46329" s="38" t="s">
        <v>44567</v>
      </c>
      <c r="V46329" s="38" t="s">
        <v>138</v>
      </c>
    </row>
    <row r="46330" spans="21:22" x14ac:dyDescent="0.2">
      <c r="U46330" s="38" t="s">
        <v>44568</v>
      </c>
      <c r="V46330" s="38" t="s">
        <v>138</v>
      </c>
    </row>
    <row r="46331" spans="21:22" x14ac:dyDescent="0.2">
      <c r="U46331" s="38" t="s">
        <v>44569</v>
      </c>
      <c r="V46331" s="38" t="s">
        <v>138</v>
      </c>
    </row>
    <row r="46332" spans="21:22" x14ac:dyDescent="0.2">
      <c r="U46332" s="38" t="s">
        <v>44570</v>
      </c>
      <c r="V46332" s="38" t="s">
        <v>138</v>
      </c>
    </row>
    <row r="46333" spans="21:22" x14ac:dyDescent="0.2">
      <c r="U46333" s="38" t="s">
        <v>44570</v>
      </c>
      <c r="V46333" s="38" t="s">
        <v>138</v>
      </c>
    </row>
    <row r="46334" spans="21:22" x14ac:dyDescent="0.2">
      <c r="U46334" s="38" t="s">
        <v>44571</v>
      </c>
      <c r="V46334" s="38" t="s">
        <v>138</v>
      </c>
    </row>
    <row r="46335" spans="21:22" x14ac:dyDescent="0.2">
      <c r="U46335" s="38" t="s">
        <v>44572</v>
      </c>
      <c r="V46335" s="38" t="s">
        <v>138</v>
      </c>
    </row>
    <row r="46336" spans="21:22" x14ac:dyDescent="0.2">
      <c r="U46336" s="38" t="s">
        <v>44573</v>
      </c>
      <c r="V46336" s="38" t="s">
        <v>138</v>
      </c>
    </row>
    <row r="46337" spans="21:22" x14ac:dyDescent="0.2">
      <c r="U46337" s="38" t="s">
        <v>44574</v>
      </c>
      <c r="V46337" s="38" t="s">
        <v>138</v>
      </c>
    </row>
    <row r="46338" spans="21:22" x14ac:dyDescent="0.2">
      <c r="U46338" s="38" t="s">
        <v>44575</v>
      </c>
      <c r="V46338" s="38" t="s">
        <v>138</v>
      </c>
    </row>
    <row r="46339" spans="21:22" x14ac:dyDescent="0.2">
      <c r="U46339" s="38" t="s">
        <v>44576</v>
      </c>
      <c r="V46339" s="38" t="s">
        <v>138</v>
      </c>
    </row>
    <row r="46340" spans="21:22" x14ac:dyDescent="0.2">
      <c r="U46340" s="38" t="s">
        <v>44577</v>
      </c>
      <c r="V46340" s="38" t="s">
        <v>138</v>
      </c>
    </row>
    <row r="46341" spans="21:22" x14ac:dyDescent="0.2">
      <c r="U46341" s="38" t="s">
        <v>44578</v>
      </c>
      <c r="V46341" s="38" t="s">
        <v>138</v>
      </c>
    </row>
    <row r="46342" spans="21:22" x14ac:dyDescent="0.2">
      <c r="U46342" s="38" t="s">
        <v>44579</v>
      </c>
      <c r="V46342" s="38" t="s">
        <v>138</v>
      </c>
    </row>
    <row r="46343" spans="21:22" x14ac:dyDescent="0.2">
      <c r="U46343" s="38" t="s">
        <v>44580</v>
      </c>
      <c r="V46343" s="38" t="s">
        <v>5744</v>
      </c>
    </row>
    <row r="46344" spans="21:22" x14ac:dyDescent="0.2">
      <c r="U46344" s="38" t="s">
        <v>44580</v>
      </c>
      <c r="V46344" s="38" t="s">
        <v>5744</v>
      </c>
    </row>
    <row r="46345" spans="21:22" x14ac:dyDescent="0.2">
      <c r="U46345" s="38" t="s">
        <v>44581</v>
      </c>
      <c r="V46345" s="38" t="s">
        <v>138</v>
      </c>
    </row>
    <row r="46346" spans="21:22" x14ac:dyDescent="0.2">
      <c r="U46346" s="38" t="s">
        <v>44581</v>
      </c>
      <c r="V46346" s="38" t="s">
        <v>138</v>
      </c>
    </row>
    <row r="46347" spans="21:22" x14ac:dyDescent="0.2">
      <c r="U46347" s="38" t="s">
        <v>44582</v>
      </c>
      <c r="V46347" s="38" t="s">
        <v>138</v>
      </c>
    </row>
    <row r="46348" spans="21:22" x14ac:dyDescent="0.2">
      <c r="U46348" s="38" t="s">
        <v>44583</v>
      </c>
      <c r="V46348" s="38" t="s">
        <v>138</v>
      </c>
    </row>
    <row r="46349" spans="21:22" x14ac:dyDescent="0.2">
      <c r="U46349" s="38" t="s">
        <v>2622</v>
      </c>
      <c r="V46349" s="38" t="s">
        <v>138</v>
      </c>
    </row>
    <row r="46350" spans="21:22" x14ac:dyDescent="0.2">
      <c r="U46350" s="38" t="s">
        <v>44584</v>
      </c>
      <c r="V46350" s="38" t="s">
        <v>138</v>
      </c>
    </row>
    <row r="46351" spans="21:22" x14ac:dyDescent="0.2">
      <c r="U46351" s="38" t="s">
        <v>44585</v>
      </c>
      <c r="V46351" s="38" t="s">
        <v>138</v>
      </c>
    </row>
    <row r="46352" spans="21:22" x14ac:dyDescent="0.2">
      <c r="U46352" s="38" t="s">
        <v>44586</v>
      </c>
      <c r="V46352" s="38" t="s">
        <v>138</v>
      </c>
    </row>
    <row r="46353" spans="21:22" x14ac:dyDescent="0.2">
      <c r="U46353" s="38" t="s">
        <v>44587</v>
      </c>
      <c r="V46353" s="38" t="s">
        <v>6017</v>
      </c>
    </row>
    <row r="46354" spans="21:22" x14ac:dyDescent="0.2">
      <c r="U46354" s="38" t="s">
        <v>44588</v>
      </c>
      <c r="V46354" s="38" t="s">
        <v>138</v>
      </c>
    </row>
    <row r="46355" spans="21:22" x14ac:dyDescent="0.2">
      <c r="U46355" s="38" t="s">
        <v>44589</v>
      </c>
      <c r="V46355" s="38" t="s">
        <v>138</v>
      </c>
    </row>
    <row r="46356" spans="21:22" x14ac:dyDescent="0.2">
      <c r="U46356" s="38" t="s">
        <v>44590</v>
      </c>
      <c r="V46356" s="38" t="s">
        <v>3092</v>
      </c>
    </row>
    <row r="46357" spans="21:22" x14ac:dyDescent="0.2">
      <c r="U46357" s="38" t="s">
        <v>44591</v>
      </c>
      <c r="V46357" s="38" t="s">
        <v>138</v>
      </c>
    </row>
    <row r="46358" spans="21:22" x14ac:dyDescent="0.2">
      <c r="U46358" s="38" t="s">
        <v>44592</v>
      </c>
      <c r="V46358" s="38" t="s">
        <v>138</v>
      </c>
    </row>
    <row r="46359" spans="21:22" x14ac:dyDescent="0.2">
      <c r="U46359" s="38" t="s">
        <v>44593</v>
      </c>
      <c r="V46359" s="38" t="s">
        <v>138</v>
      </c>
    </row>
    <row r="46360" spans="21:22" x14ac:dyDescent="0.2">
      <c r="U46360" s="38" t="s">
        <v>44594</v>
      </c>
      <c r="V46360" s="38" t="s">
        <v>138</v>
      </c>
    </row>
    <row r="46361" spans="21:22" x14ac:dyDescent="0.2">
      <c r="U46361" s="38" t="s">
        <v>44595</v>
      </c>
      <c r="V46361" s="38" t="s">
        <v>138</v>
      </c>
    </row>
    <row r="46362" spans="21:22" x14ac:dyDescent="0.2">
      <c r="U46362" s="38" t="s">
        <v>44596</v>
      </c>
      <c r="V46362" s="38" t="s">
        <v>138</v>
      </c>
    </row>
    <row r="46363" spans="21:22" x14ac:dyDescent="0.2">
      <c r="U46363" s="38" t="s">
        <v>44597</v>
      </c>
      <c r="V46363" s="38" t="s">
        <v>138</v>
      </c>
    </row>
    <row r="46364" spans="21:22" x14ac:dyDescent="0.2">
      <c r="U46364" s="38" t="s">
        <v>44598</v>
      </c>
      <c r="V46364" s="38" t="s">
        <v>138</v>
      </c>
    </row>
    <row r="46365" spans="21:22" x14ac:dyDescent="0.2">
      <c r="U46365" s="38" t="s">
        <v>44599</v>
      </c>
      <c r="V46365" s="38" t="s">
        <v>138</v>
      </c>
    </row>
    <row r="46366" spans="21:22" x14ac:dyDescent="0.2">
      <c r="U46366" s="38" t="s">
        <v>44600</v>
      </c>
      <c r="V46366" s="38" t="s">
        <v>138</v>
      </c>
    </row>
    <row r="46367" spans="21:22" x14ac:dyDescent="0.2">
      <c r="U46367" s="38" t="s">
        <v>44601</v>
      </c>
      <c r="V46367" s="38" t="s">
        <v>138</v>
      </c>
    </row>
    <row r="46368" spans="21:22" x14ac:dyDescent="0.2">
      <c r="U46368" s="38" t="s">
        <v>44602</v>
      </c>
      <c r="V46368" s="38" t="s">
        <v>138</v>
      </c>
    </row>
    <row r="46369" spans="21:22" x14ac:dyDescent="0.2">
      <c r="U46369" s="38" t="s">
        <v>44603</v>
      </c>
      <c r="V46369" s="38" t="s">
        <v>138</v>
      </c>
    </row>
    <row r="46370" spans="21:22" x14ac:dyDescent="0.2">
      <c r="U46370" s="38" t="s">
        <v>44604</v>
      </c>
      <c r="V46370" s="38" t="s">
        <v>138</v>
      </c>
    </row>
    <row r="46371" spans="21:22" x14ac:dyDescent="0.2">
      <c r="U46371" s="38" t="s">
        <v>2623</v>
      </c>
      <c r="V46371" s="38" t="s">
        <v>138</v>
      </c>
    </row>
    <row r="46372" spans="21:22" x14ac:dyDescent="0.2">
      <c r="U46372" s="38" t="s">
        <v>44605</v>
      </c>
      <c r="V46372" s="38" t="s">
        <v>138</v>
      </c>
    </row>
    <row r="46373" spans="21:22" x14ac:dyDescent="0.2">
      <c r="U46373" s="38" t="s">
        <v>44606</v>
      </c>
      <c r="V46373" s="38" t="s">
        <v>138</v>
      </c>
    </row>
    <row r="46374" spans="21:22" x14ac:dyDescent="0.2">
      <c r="U46374" s="38" t="s">
        <v>44607</v>
      </c>
      <c r="V46374" s="38" t="s">
        <v>138</v>
      </c>
    </row>
    <row r="46375" spans="21:22" x14ac:dyDescent="0.2">
      <c r="U46375" s="38" t="s">
        <v>44608</v>
      </c>
      <c r="V46375" s="38" t="s">
        <v>138</v>
      </c>
    </row>
    <row r="46376" spans="21:22" x14ac:dyDescent="0.2">
      <c r="U46376" s="38" t="s">
        <v>44609</v>
      </c>
      <c r="V46376" s="38" t="s">
        <v>138</v>
      </c>
    </row>
    <row r="46377" spans="21:22" x14ac:dyDescent="0.2">
      <c r="U46377" s="38" t="s">
        <v>44609</v>
      </c>
      <c r="V46377" s="38" t="s">
        <v>138</v>
      </c>
    </row>
    <row r="46378" spans="21:22" x14ac:dyDescent="0.2">
      <c r="U46378" s="38" t="s">
        <v>44609</v>
      </c>
      <c r="V46378" s="38" t="s">
        <v>138</v>
      </c>
    </row>
    <row r="46379" spans="21:22" x14ac:dyDescent="0.2">
      <c r="U46379" s="38" t="s">
        <v>44610</v>
      </c>
      <c r="V46379" s="38" t="s">
        <v>138</v>
      </c>
    </row>
    <row r="46380" spans="21:22" x14ac:dyDescent="0.2">
      <c r="U46380" s="38" t="s">
        <v>44611</v>
      </c>
      <c r="V46380" s="38" t="s">
        <v>138</v>
      </c>
    </row>
    <row r="46381" spans="21:22" x14ac:dyDescent="0.2">
      <c r="U46381" s="38" t="s">
        <v>44611</v>
      </c>
      <c r="V46381" s="38" t="s">
        <v>138</v>
      </c>
    </row>
    <row r="46382" spans="21:22" x14ac:dyDescent="0.2">
      <c r="U46382" s="38" t="s">
        <v>44612</v>
      </c>
      <c r="V46382" s="38" t="s">
        <v>138</v>
      </c>
    </row>
    <row r="46383" spans="21:22" x14ac:dyDescent="0.2">
      <c r="U46383" s="38" t="s">
        <v>44613</v>
      </c>
      <c r="V46383" s="38" t="s">
        <v>138</v>
      </c>
    </row>
    <row r="46384" spans="21:22" x14ac:dyDescent="0.2">
      <c r="U46384" s="38" t="s">
        <v>44614</v>
      </c>
      <c r="V46384" s="38" t="s">
        <v>138</v>
      </c>
    </row>
    <row r="46385" spans="21:22" x14ac:dyDescent="0.2">
      <c r="U46385" s="38" t="s">
        <v>44615</v>
      </c>
      <c r="V46385" s="38" t="s">
        <v>138</v>
      </c>
    </row>
    <row r="46386" spans="21:22" x14ac:dyDescent="0.2">
      <c r="U46386" s="38" t="s">
        <v>44616</v>
      </c>
      <c r="V46386" s="38" t="s">
        <v>138</v>
      </c>
    </row>
    <row r="46387" spans="21:22" x14ac:dyDescent="0.2">
      <c r="U46387" s="38" t="s">
        <v>44617</v>
      </c>
      <c r="V46387" s="38" t="s">
        <v>138</v>
      </c>
    </row>
    <row r="46388" spans="21:22" x14ac:dyDescent="0.2">
      <c r="U46388" s="38" t="s">
        <v>44618</v>
      </c>
      <c r="V46388" s="38" t="s">
        <v>138</v>
      </c>
    </row>
    <row r="46389" spans="21:22" x14ac:dyDescent="0.2">
      <c r="U46389" s="38" t="s">
        <v>2674</v>
      </c>
      <c r="V46389" s="38" t="s">
        <v>138</v>
      </c>
    </row>
    <row r="46390" spans="21:22" x14ac:dyDescent="0.2">
      <c r="U46390" s="38" t="s">
        <v>44619</v>
      </c>
      <c r="V46390" s="38" t="s">
        <v>138</v>
      </c>
    </row>
    <row r="46391" spans="21:22" x14ac:dyDescent="0.2">
      <c r="U46391" s="38" t="s">
        <v>44620</v>
      </c>
      <c r="V46391" s="38" t="s">
        <v>138</v>
      </c>
    </row>
    <row r="46392" spans="21:22" x14ac:dyDescent="0.2">
      <c r="U46392" s="38" t="s">
        <v>44621</v>
      </c>
      <c r="V46392" s="38" t="s">
        <v>138</v>
      </c>
    </row>
    <row r="46393" spans="21:22" x14ac:dyDescent="0.2">
      <c r="U46393" s="38" t="s">
        <v>44622</v>
      </c>
      <c r="V46393" s="38" t="s">
        <v>138</v>
      </c>
    </row>
    <row r="46394" spans="21:22" x14ac:dyDescent="0.2">
      <c r="U46394" s="38" t="s">
        <v>44623</v>
      </c>
      <c r="V46394" s="38" t="s">
        <v>138</v>
      </c>
    </row>
    <row r="46395" spans="21:22" x14ac:dyDescent="0.2">
      <c r="U46395" s="38" t="s">
        <v>44624</v>
      </c>
      <c r="V46395" s="38" t="s">
        <v>138</v>
      </c>
    </row>
    <row r="46396" spans="21:22" x14ac:dyDescent="0.2">
      <c r="U46396" s="38" t="s">
        <v>44625</v>
      </c>
      <c r="V46396" s="38" t="s">
        <v>138</v>
      </c>
    </row>
    <row r="46397" spans="21:22" x14ac:dyDescent="0.2">
      <c r="U46397" s="38" t="s">
        <v>44626</v>
      </c>
      <c r="V46397" s="38" t="s">
        <v>138</v>
      </c>
    </row>
    <row r="46398" spans="21:22" x14ac:dyDescent="0.2">
      <c r="U46398" s="38" t="s">
        <v>44627</v>
      </c>
      <c r="V46398" s="38" t="s">
        <v>138</v>
      </c>
    </row>
    <row r="46399" spans="21:22" x14ac:dyDescent="0.2">
      <c r="U46399" s="38" t="s">
        <v>44628</v>
      </c>
      <c r="V46399" s="38" t="s">
        <v>138</v>
      </c>
    </row>
    <row r="46400" spans="21:22" x14ac:dyDescent="0.2">
      <c r="U46400" s="38" t="s">
        <v>44629</v>
      </c>
      <c r="V46400" s="38" t="s">
        <v>138</v>
      </c>
    </row>
    <row r="46401" spans="21:22" x14ac:dyDescent="0.2">
      <c r="U46401" s="38" t="s">
        <v>44630</v>
      </c>
      <c r="V46401" s="38" t="s">
        <v>138</v>
      </c>
    </row>
    <row r="46402" spans="21:22" x14ac:dyDescent="0.2">
      <c r="U46402" s="38" t="s">
        <v>44631</v>
      </c>
      <c r="V46402" s="38" t="s">
        <v>138</v>
      </c>
    </row>
    <row r="46403" spans="21:22" x14ac:dyDescent="0.2">
      <c r="U46403" s="38" t="s">
        <v>44632</v>
      </c>
      <c r="V46403" s="38" t="s">
        <v>138</v>
      </c>
    </row>
    <row r="46404" spans="21:22" x14ac:dyDescent="0.2">
      <c r="U46404" s="38" t="s">
        <v>44633</v>
      </c>
      <c r="V46404" s="38" t="s">
        <v>138</v>
      </c>
    </row>
    <row r="46405" spans="21:22" x14ac:dyDescent="0.2">
      <c r="U46405" s="38" t="s">
        <v>44634</v>
      </c>
      <c r="V46405" s="38" t="s">
        <v>138</v>
      </c>
    </row>
    <row r="46406" spans="21:22" x14ac:dyDescent="0.2">
      <c r="U46406" s="38" t="s">
        <v>44635</v>
      </c>
      <c r="V46406" s="38" t="s">
        <v>138</v>
      </c>
    </row>
    <row r="46407" spans="21:22" x14ac:dyDescent="0.2">
      <c r="U46407" s="38" t="s">
        <v>44636</v>
      </c>
      <c r="V46407" s="38" t="s">
        <v>138</v>
      </c>
    </row>
    <row r="46408" spans="21:22" x14ac:dyDescent="0.2">
      <c r="U46408" s="38" t="s">
        <v>44637</v>
      </c>
      <c r="V46408" s="38" t="s">
        <v>138</v>
      </c>
    </row>
    <row r="46409" spans="21:22" x14ac:dyDescent="0.2">
      <c r="U46409" s="38" t="s">
        <v>44638</v>
      </c>
      <c r="V46409" s="38" t="s">
        <v>138</v>
      </c>
    </row>
    <row r="46410" spans="21:22" x14ac:dyDescent="0.2">
      <c r="U46410" s="38" t="s">
        <v>44639</v>
      </c>
      <c r="V46410" s="38" t="s">
        <v>138</v>
      </c>
    </row>
    <row r="46411" spans="21:22" x14ac:dyDescent="0.2">
      <c r="U46411" s="38" t="s">
        <v>2744</v>
      </c>
      <c r="V46411" s="38" t="s">
        <v>138</v>
      </c>
    </row>
    <row r="46412" spans="21:22" x14ac:dyDescent="0.2">
      <c r="U46412" s="38" t="s">
        <v>44640</v>
      </c>
      <c r="V46412" s="38" t="s">
        <v>138</v>
      </c>
    </row>
    <row r="46413" spans="21:22" x14ac:dyDescent="0.2">
      <c r="U46413" s="38" t="s">
        <v>44641</v>
      </c>
      <c r="V46413" s="38" t="s">
        <v>138</v>
      </c>
    </row>
    <row r="46414" spans="21:22" x14ac:dyDescent="0.2">
      <c r="U46414" s="38" t="s">
        <v>44642</v>
      </c>
      <c r="V46414" s="38" t="s">
        <v>138</v>
      </c>
    </row>
    <row r="46415" spans="21:22" x14ac:dyDescent="0.2">
      <c r="U46415" s="38" t="s">
        <v>44643</v>
      </c>
      <c r="V46415" s="38" t="s">
        <v>138</v>
      </c>
    </row>
    <row r="46416" spans="21:22" x14ac:dyDescent="0.2">
      <c r="U46416" s="38" t="s">
        <v>44644</v>
      </c>
      <c r="V46416" s="38" t="s">
        <v>138</v>
      </c>
    </row>
    <row r="46417" spans="21:22" x14ac:dyDescent="0.2">
      <c r="U46417" s="38" t="s">
        <v>44645</v>
      </c>
      <c r="V46417" s="38" t="s">
        <v>138</v>
      </c>
    </row>
    <row r="46418" spans="21:22" x14ac:dyDescent="0.2">
      <c r="U46418" s="38" t="s">
        <v>44646</v>
      </c>
      <c r="V46418" s="38" t="s">
        <v>138</v>
      </c>
    </row>
    <row r="46419" spans="21:22" x14ac:dyDescent="0.2">
      <c r="U46419" s="38" t="s">
        <v>44647</v>
      </c>
      <c r="V46419" s="38" t="s">
        <v>138</v>
      </c>
    </row>
    <row r="46420" spans="21:22" x14ac:dyDescent="0.2">
      <c r="U46420" s="38" t="s">
        <v>44648</v>
      </c>
      <c r="V46420" s="38" t="s">
        <v>138</v>
      </c>
    </row>
    <row r="46421" spans="21:22" x14ac:dyDescent="0.2">
      <c r="U46421" s="38" t="s">
        <v>44649</v>
      </c>
      <c r="V46421" s="38" t="s">
        <v>138</v>
      </c>
    </row>
    <row r="46422" spans="21:22" x14ac:dyDescent="0.2">
      <c r="U46422" s="38" t="s">
        <v>44650</v>
      </c>
      <c r="V46422" s="38" t="s">
        <v>138</v>
      </c>
    </row>
    <row r="46423" spans="21:22" x14ac:dyDescent="0.2">
      <c r="U46423" s="38" t="s">
        <v>1990</v>
      </c>
      <c r="V46423" s="38" t="s">
        <v>138</v>
      </c>
    </row>
    <row r="46424" spans="21:22" x14ac:dyDescent="0.2">
      <c r="U46424" s="38" t="s">
        <v>44651</v>
      </c>
      <c r="V46424" s="38" t="s">
        <v>138</v>
      </c>
    </row>
    <row r="46425" spans="21:22" x14ac:dyDescent="0.2">
      <c r="U46425" s="38" t="s">
        <v>1991</v>
      </c>
      <c r="V46425" s="38" t="s">
        <v>138</v>
      </c>
    </row>
    <row r="46426" spans="21:22" x14ac:dyDescent="0.2">
      <c r="U46426" s="38" t="s">
        <v>44652</v>
      </c>
      <c r="V46426" s="38" t="s">
        <v>138</v>
      </c>
    </row>
    <row r="46427" spans="21:22" x14ac:dyDescent="0.2">
      <c r="U46427" s="38" t="s">
        <v>44653</v>
      </c>
      <c r="V46427" s="38" t="s">
        <v>138</v>
      </c>
    </row>
    <row r="46428" spans="21:22" x14ac:dyDescent="0.2">
      <c r="U46428" s="38" t="s">
        <v>44654</v>
      </c>
      <c r="V46428" s="38" t="s">
        <v>138</v>
      </c>
    </row>
    <row r="46429" spans="21:22" x14ac:dyDescent="0.2">
      <c r="U46429" s="38" t="s">
        <v>44655</v>
      </c>
      <c r="V46429" s="38" t="s">
        <v>138</v>
      </c>
    </row>
    <row r="46430" spans="21:22" x14ac:dyDescent="0.2">
      <c r="U46430" s="38" t="s">
        <v>44656</v>
      </c>
      <c r="V46430" s="38" t="s">
        <v>138</v>
      </c>
    </row>
    <row r="46431" spans="21:22" x14ac:dyDescent="0.2">
      <c r="U46431" s="38" t="s">
        <v>44657</v>
      </c>
      <c r="V46431" s="38" t="s">
        <v>3082</v>
      </c>
    </row>
    <row r="46432" spans="21:22" x14ac:dyDescent="0.2">
      <c r="U46432" s="38" t="s">
        <v>44657</v>
      </c>
      <c r="V46432" s="38" t="s">
        <v>3082</v>
      </c>
    </row>
    <row r="46433" spans="21:22" x14ac:dyDescent="0.2">
      <c r="U46433" s="38" t="s">
        <v>44657</v>
      </c>
      <c r="V46433" s="38" t="s">
        <v>3082</v>
      </c>
    </row>
    <row r="46434" spans="21:22" x14ac:dyDescent="0.2">
      <c r="U46434" s="38" t="s">
        <v>44658</v>
      </c>
      <c r="V46434" s="38" t="s">
        <v>138</v>
      </c>
    </row>
    <row r="46435" spans="21:22" x14ac:dyDescent="0.2">
      <c r="U46435" s="38" t="s">
        <v>44659</v>
      </c>
      <c r="V46435" s="38" t="s">
        <v>138</v>
      </c>
    </row>
    <row r="46436" spans="21:22" x14ac:dyDescent="0.2">
      <c r="U46436" s="38" t="s">
        <v>44660</v>
      </c>
      <c r="V46436" s="38" t="s">
        <v>138</v>
      </c>
    </row>
    <row r="46437" spans="21:22" x14ac:dyDescent="0.2">
      <c r="U46437" s="38" t="s">
        <v>44661</v>
      </c>
      <c r="V46437" s="38" t="s">
        <v>138</v>
      </c>
    </row>
    <row r="46438" spans="21:22" x14ac:dyDescent="0.2">
      <c r="U46438" s="38" t="s">
        <v>44662</v>
      </c>
      <c r="V46438" s="38" t="s">
        <v>138</v>
      </c>
    </row>
    <row r="46439" spans="21:22" x14ac:dyDescent="0.2">
      <c r="U46439" s="38" t="s">
        <v>44663</v>
      </c>
      <c r="V46439" s="38" t="s">
        <v>138</v>
      </c>
    </row>
    <row r="46440" spans="21:22" x14ac:dyDescent="0.2">
      <c r="U46440" s="38" t="s">
        <v>44664</v>
      </c>
      <c r="V46440" s="38" t="s">
        <v>138</v>
      </c>
    </row>
    <row r="46441" spans="21:22" x14ac:dyDescent="0.2">
      <c r="U46441" s="38" t="s">
        <v>44665</v>
      </c>
      <c r="V46441" s="38" t="s">
        <v>138</v>
      </c>
    </row>
    <row r="46442" spans="21:22" x14ac:dyDescent="0.2">
      <c r="U46442" s="38" t="s">
        <v>44666</v>
      </c>
      <c r="V46442" s="38" t="s">
        <v>138</v>
      </c>
    </row>
    <row r="46443" spans="21:22" x14ac:dyDescent="0.2">
      <c r="U46443" s="38" t="s">
        <v>44667</v>
      </c>
      <c r="V46443" s="38" t="s">
        <v>138</v>
      </c>
    </row>
    <row r="46444" spans="21:22" x14ac:dyDescent="0.2">
      <c r="U46444" s="38" t="s">
        <v>1786</v>
      </c>
      <c r="V46444" s="38" t="s">
        <v>138</v>
      </c>
    </row>
    <row r="46445" spans="21:22" x14ac:dyDescent="0.2">
      <c r="U46445" s="38" t="s">
        <v>44668</v>
      </c>
      <c r="V46445" s="38" t="s">
        <v>3082</v>
      </c>
    </row>
    <row r="46446" spans="21:22" x14ac:dyDescent="0.2">
      <c r="U46446" s="38" t="s">
        <v>44669</v>
      </c>
      <c r="V46446" s="38" t="s">
        <v>138</v>
      </c>
    </row>
    <row r="46447" spans="21:22" x14ac:dyDescent="0.2">
      <c r="U46447" s="38" t="s">
        <v>44670</v>
      </c>
      <c r="V46447" s="38" t="s">
        <v>138</v>
      </c>
    </row>
    <row r="46448" spans="21:22" x14ac:dyDescent="0.2">
      <c r="U46448" s="38" t="s">
        <v>44671</v>
      </c>
      <c r="V46448" s="38" t="s">
        <v>138</v>
      </c>
    </row>
    <row r="46449" spans="21:22" x14ac:dyDescent="0.2">
      <c r="U46449" s="38" t="s">
        <v>44672</v>
      </c>
      <c r="V46449" s="38" t="s">
        <v>3092</v>
      </c>
    </row>
    <row r="46450" spans="21:22" x14ac:dyDescent="0.2">
      <c r="U46450" s="38" t="s">
        <v>44673</v>
      </c>
      <c r="V46450" s="38" t="s">
        <v>138</v>
      </c>
    </row>
    <row r="46451" spans="21:22" x14ac:dyDescent="0.2">
      <c r="U46451" s="38" t="s">
        <v>44674</v>
      </c>
      <c r="V46451" s="38" t="s">
        <v>138</v>
      </c>
    </row>
    <row r="46452" spans="21:22" x14ac:dyDescent="0.2">
      <c r="U46452" s="38" t="s">
        <v>44675</v>
      </c>
      <c r="V46452" s="38" t="s">
        <v>138</v>
      </c>
    </row>
    <row r="46453" spans="21:22" x14ac:dyDescent="0.2">
      <c r="U46453" s="38" t="s">
        <v>44676</v>
      </c>
      <c r="V46453" s="38" t="s">
        <v>138</v>
      </c>
    </row>
    <row r="46454" spans="21:22" x14ac:dyDescent="0.2">
      <c r="U46454" s="38" t="s">
        <v>44676</v>
      </c>
      <c r="V46454" s="38" t="s">
        <v>138</v>
      </c>
    </row>
    <row r="46455" spans="21:22" x14ac:dyDescent="0.2">
      <c r="U46455" s="38" t="s">
        <v>44677</v>
      </c>
      <c r="V46455" s="38" t="s">
        <v>138</v>
      </c>
    </row>
    <row r="46456" spans="21:22" x14ac:dyDescent="0.2">
      <c r="U46456" s="38" t="s">
        <v>44678</v>
      </c>
      <c r="V46456" s="38" t="s">
        <v>138</v>
      </c>
    </row>
    <row r="46457" spans="21:22" x14ac:dyDescent="0.2">
      <c r="U46457" s="38" t="s">
        <v>44679</v>
      </c>
      <c r="V46457" s="38" t="s">
        <v>138</v>
      </c>
    </row>
    <row r="46458" spans="21:22" x14ac:dyDescent="0.2">
      <c r="U46458" s="38" t="s">
        <v>44680</v>
      </c>
      <c r="V46458" s="38" t="s">
        <v>138</v>
      </c>
    </row>
    <row r="46459" spans="21:22" x14ac:dyDescent="0.2">
      <c r="U46459" s="38" t="s">
        <v>44681</v>
      </c>
      <c r="V46459" s="38" t="s">
        <v>4064</v>
      </c>
    </row>
    <row r="46460" spans="21:22" x14ac:dyDescent="0.2">
      <c r="U46460" s="38" t="s">
        <v>2624</v>
      </c>
      <c r="V46460" s="38" t="s">
        <v>138</v>
      </c>
    </row>
    <row r="46461" spans="21:22" x14ac:dyDescent="0.2">
      <c r="U46461" s="38" t="s">
        <v>44682</v>
      </c>
      <c r="V46461" s="38" t="s">
        <v>138</v>
      </c>
    </row>
    <row r="46462" spans="21:22" x14ac:dyDescent="0.2">
      <c r="U46462" s="38" t="s">
        <v>44683</v>
      </c>
      <c r="V46462" s="38" t="s">
        <v>138</v>
      </c>
    </row>
    <row r="46463" spans="21:22" x14ac:dyDescent="0.2">
      <c r="U46463" s="38" t="s">
        <v>44684</v>
      </c>
      <c r="V46463" s="38" t="s">
        <v>138</v>
      </c>
    </row>
    <row r="46464" spans="21:22" x14ac:dyDescent="0.2">
      <c r="U46464" s="38" t="s">
        <v>44685</v>
      </c>
      <c r="V46464" s="38" t="s">
        <v>138</v>
      </c>
    </row>
    <row r="46465" spans="21:22" x14ac:dyDescent="0.2">
      <c r="U46465" s="38" t="s">
        <v>44686</v>
      </c>
      <c r="V46465" s="38" t="s">
        <v>138</v>
      </c>
    </row>
    <row r="46466" spans="21:22" x14ac:dyDescent="0.2">
      <c r="U46466" s="38" t="s">
        <v>44687</v>
      </c>
      <c r="V46466" s="38" t="s">
        <v>138</v>
      </c>
    </row>
    <row r="46467" spans="21:22" x14ac:dyDescent="0.2">
      <c r="U46467" s="38" t="s">
        <v>44688</v>
      </c>
      <c r="V46467" s="38" t="s">
        <v>138</v>
      </c>
    </row>
    <row r="46468" spans="21:22" x14ac:dyDescent="0.2">
      <c r="U46468" s="38" t="s">
        <v>44689</v>
      </c>
      <c r="V46468" s="38" t="s">
        <v>138</v>
      </c>
    </row>
    <row r="46469" spans="21:22" x14ac:dyDescent="0.2">
      <c r="U46469" s="38" t="s">
        <v>44690</v>
      </c>
      <c r="V46469" s="38" t="s">
        <v>138</v>
      </c>
    </row>
    <row r="46470" spans="21:22" x14ac:dyDescent="0.2">
      <c r="U46470" s="38" t="s">
        <v>44691</v>
      </c>
      <c r="V46470" s="38" t="s">
        <v>138</v>
      </c>
    </row>
    <row r="46471" spans="21:22" x14ac:dyDescent="0.2">
      <c r="U46471" s="38" t="s">
        <v>44692</v>
      </c>
      <c r="V46471" s="38" t="s">
        <v>138</v>
      </c>
    </row>
    <row r="46472" spans="21:22" x14ac:dyDescent="0.2">
      <c r="U46472" s="38" t="s">
        <v>44693</v>
      </c>
      <c r="V46472" s="38" t="s">
        <v>3092</v>
      </c>
    </row>
    <row r="46473" spans="21:22" x14ac:dyDescent="0.2">
      <c r="U46473" s="38" t="s">
        <v>44694</v>
      </c>
      <c r="V46473" s="38" t="s">
        <v>138</v>
      </c>
    </row>
    <row r="46474" spans="21:22" x14ac:dyDescent="0.2">
      <c r="U46474" s="38" t="s">
        <v>44695</v>
      </c>
      <c r="V46474" s="38" t="s">
        <v>138</v>
      </c>
    </row>
    <row r="46475" spans="21:22" x14ac:dyDescent="0.2">
      <c r="U46475" s="38" t="s">
        <v>44696</v>
      </c>
      <c r="V46475" s="38" t="s">
        <v>138</v>
      </c>
    </row>
    <row r="46476" spans="21:22" x14ac:dyDescent="0.2">
      <c r="U46476" s="38" t="s">
        <v>44697</v>
      </c>
      <c r="V46476" s="38" t="s">
        <v>138</v>
      </c>
    </row>
    <row r="46477" spans="21:22" x14ac:dyDescent="0.2">
      <c r="U46477" s="38" t="s">
        <v>44698</v>
      </c>
      <c r="V46477" s="38" t="s">
        <v>138</v>
      </c>
    </row>
    <row r="46478" spans="21:22" x14ac:dyDescent="0.2">
      <c r="U46478" s="38" t="s">
        <v>44699</v>
      </c>
      <c r="V46478" s="38" t="s">
        <v>138</v>
      </c>
    </row>
    <row r="46479" spans="21:22" x14ac:dyDescent="0.2">
      <c r="U46479" s="38" t="s">
        <v>44700</v>
      </c>
      <c r="V46479" s="38" t="s">
        <v>138</v>
      </c>
    </row>
    <row r="46480" spans="21:22" x14ac:dyDescent="0.2">
      <c r="U46480" s="38" t="s">
        <v>44701</v>
      </c>
      <c r="V46480" s="38" t="s">
        <v>138</v>
      </c>
    </row>
    <row r="46481" spans="21:22" x14ac:dyDescent="0.2">
      <c r="U46481" s="38" t="s">
        <v>44702</v>
      </c>
      <c r="V46481" s="38" t="s">
        <v>138</v>
      </c>
    </row>
    <row r="46482" spans="21:22" x14ac:dyDescent="0.2">
      <c r="U46482" s="38" t="s">
        <v>44703</v>
      </c>
      <c r="V46482" s="38" t="s">
        <v>138</v>
      </c>
    </row>
    <row r="46483" spans="21:22" x14ac:dyDescent="0.2">
      <c r="U46483" s="38" t="s">
        <v>44704</v>
      </c>
      <c r="V46483" s="38" t="s">
        <v>138</v>
      </c>
    </row>
    <row r="46484" spans="21:22" x14ac:dyDescent="0.2">
      <c r="U46484" s="38" t="s">
        <v>44704</v>
      </c>
      <c r="V46484" s="38" t="s">
        <v>138</v>
      </c>
    </row>
    <row r="46485" spans="21:22" x14ac:dyDescent="0.2">
      <c r="U46485" s="38" t="s">
        <v>44705</v>
      </c>
      <c r="V46485" s="38" t="s">
        <v>138</v>
      </c>
    </row>
    <row r="46486" spans="21:22" x14ac:dyDescent="0.2">
      <c r="U46486" s="38" t="s">
        <v>44706</v>
      </c>
      <c r="V46486" s="38" t="s">
        <v>138</v>
      </c>
    </row>
    <row r="46487" spans="21:22" x14ac:dyDescent="0.2">
      <c r="U46487" s="38" t="s">
        <v>44707</v>
      </c>
      <c r="V46487" s="38" t="s">
        <v>138</v>
      </c>
    </row>
    <row r="46488" spans="21:22" x14ac:dyDescent="0.2">
      <c r="U46488" s="38" t="s">
        <v>44708</v>
      </c>
      <c r="V46488" s="38" t="s">
        <v>138</v>
      </c>
    </row>
    <row r="46489" spans="21:22" x14ac:dyDescent="0.2">
      <c r="U46489" s="38" t="s">
        <v>44709</v>
      </c>
      <c r="V46489" s="38" t="s">
        <v>138</v>
      </c>
    </row>
    <row r="46490" spans="21:22" x14ac:dyDescent="0.2">
      <c r="U46490" s="38" t="s">
        <v>44710</v>
      </c>
      <c r="V46490" s="38" t="s">
        <v>138</v>
      </c>
    </row>
    <row r="46491" spans="21:22" x14ac:dyDescent="0.2">
      <c r="U46491" s="38" t="s">
        <v>44711</v>
      </c>
      <c r="V46491" s="38" t="s">
        <v>138</v>
      </c>
    </row>
    <row r="46492" spans="21:22" x14ac:dyDescent="0.2">
      <c r="U46492" s="38" t="s">
        <v>44712</v>
      </c>
      <c r="V46492" s="38" t="s">
        <v>138</v>
      </c>
    </row>
    <row r="46493" spans="21:22" x14ac:dyDescent="0.2">
      <c r="U46493" s="38" t="s">
        <v>44713</v>
      </c>
      <c r="V46493" s="38" t="s">
        <v>138</v>
      </c>
    </row>
    <row r="46494" spans="21:22" x14ac:dyDescent="0.2">
      <c r="U46494" s="38" t="s">
        <v>44714</v>
      </c>
      <c r="V46494" s="38" t="s">
        <v>138</v>
      </c>
    </row>
    <row r="46495" spans="21:22" x14ac:dyDescent="0.2">
      <c r="U46495" s="38" t="s">
        <v>44715</v>
      </c>
      <c r="V46495" s="38" t="s">
        <v>138</v>
      </c>
    </row>
    <row r="46496" spans="21:22" x14ac:dyDescent="0.2">
      <c r="U46496" s="38" t="s">
        <v>44715</v>
      </c>
      <c r="V46496" s="38" t="s">
        <v>138</v>
      </c>
    </row>
    <row r="46497" spans="21:22" x14ac:dyDescent="0.2">
      <c r="U46497" s="38" t="s">
        <v>44716</v>
      </c>
      <c r="V46497" s="38" t="s">
        <v>138</v>
      </c>
    </row>
    <row r="46498" spans="21:22" x14ac:dyDescent="0.2">
      <c r="U46498" s="38" t="s">
        <v>44717</v>
      </c>
      <c r="V46498" s="38" t="s">
        <v>138</v>
      </c>
    </row>
    <row r="46499" spans="21:22" x14ac:dyDescent="0.2">
      <c r="U46499" s="38" t="s">
        <v>44718</v>
      </c>
      <c r="V46499" s="38" t="s">
        <v>138</v>
      </c>
    </row>
    <row r="46500" spans="21:22" x14ac:dyDescent="0.2">
      <c r="U46500" s="38" t="s">
        <v>44719</v>
      </c>
      <c r="V46500" s="38" t="s">
        <v>138</v>
      </c>
    </row>
    <row r="46501" spans="21:22" x14ac:dyDescent="0.2">
      <c r="U46501" s="38" t="s">
        <v>44720</v>
      </c>
      <c r="V46501" s="38" t="s">
        <v>3082</v>
      </c>
    </row>
    <row r="46502" spans="21:22" x14ac:dyDescent="0.2">
      <c r="U46502" s="38" t="s">
        <v>44720</v>
      </c>
      <c r="V46502" s="38" t="s">
        <v>3082</v>
      </c>
    </row>
    <row r="46503" spans="21:22" x14ac:dyDescent="0.2">
      <c r="U46503" s="38" t="s">
        <v>44721</v>
      </c>
      <c r="V46503" s="38" t="s">
        <v>138</v>
      </c>
    </row>
    <row r="46504" spans="21:22" x14ac:dyDescent="0.2">
      <c r="U46504" s="38" t="s">
        <v>44722</v>
      </c>
      <c r="V46504" s="38" t="s">
        <v>138</v>
      </c>
    </row>
    <row r="46505" spans="21:22" x14ac:dyDescent="0.2">
      <c r="U46505" s="38" t="s">
        <v>44723</v>
      </c>
      <c r="V46505" s="38" t="s">
        <v>4926</v>
      </c>
    </row>
    <row r="46506" spans="21:22" x14ac:dyDescent="0.2">
      <c r="U46506" s="38" t="s">
        <v>44724</v>
      </c>
      <c r="V46506" s="38" t="s">
        <v>138</v>
      </c>
    </row>
    <row r="46507" spans="21:22" x14ac:dyDescent="0.2">
      <c r="U46507" s="38" t="s">
        <v>44725</v>
      </c>
      <c r="V46507" s="38" t="s">
        <v>138</v>
      </c>
    </row>
    <row r="46508" spans="21:22" x14ac:dyDescent="0.2">
      <c r="U46508" s="38" t="s">
        <v>44726</v>
      </c>
      <c r="V46508" s="38" t="s">
        <v>138</v>
      </c>
    </row>
    <row r="46509" spans="21:22" x14ac:dyDescent="0.2">
      <c r="U46509" s="38" t="s">
        <v>44727</v>
      </c>
      <c r="V46509" s="38" t="s">
        <v>138</v>
      </c>
    </row>
    <row r="46510" spans="21:22" x14ac:dyDescent="0.2">
      <c r="U46510" s="38" t="s">
        <v>44728</v>
      </c>
      <c r="V46510" s="38" t="s">
        <v>138</v>
      </c>
    </row>
    <row r="46511" spans="21:22" x14ac:dyDescent="0.2">
      <c r="U46511" s="38" t="s">
        <v>44729</v>
      </c>
      <c r="V46511" s="38" t="s">
        <v>138</v>
      </c>
    </row>
    <row r="46512" spans="21:22" x14ac:dyDescent="0.2">
      <c r="U46512" s="38" t="s">
        <v>44730</v>
      </c>
      <c r="V46512" s="38" t="s">
        <v>138</v>
      </c>
    </row>
    <row r="46513" spans="21:22" x14ac:dyDescent="0.2">
      <c r="U46513" s="38" t="s">
        <v>44731</v>
      </c>
      <c r="V46513" s="38" t="s">
        <v>138</v>
      </c>
    </row>
    <row r="46514" spans="21:22" x14ac:dyDescent="0.2">
      <c r="U46514" s="38" t="s">
        <v>44732</v>
      </c>
      <c r="V46514" s="38" t="s">
        <v>138</v>
      </c>
    </row>
    <row r="46515" spans="21:22" x14ac:dyDescent="0.2">
      <c r="U46515" s="38" t="s">
        <v>44732</v>
      </c>
      <c r="V46515" s="38" t="s">
        <v>138</v>
      </c>
    </row>
    <row r="46516" spans="21:22" x14ac:dyDescent="0.2">
      <c r="U46516" s="38" t="s">
        <v>44733</v>
      </c>
      <c r="V46516" s="38" t="s">
        <v>138</v>
      </c>
    </row>
    <row r="46517" spans="21:22" x14ac:dyDescent="0.2">
      <c r="U46517" s="38" t="s">
        <v>44734</v>
      </c>
      <c r="V46517" s="38" t="s">
        <v>138</v>
      </c>
    </row>
    <row r="46518" spans="21:22" x14ac:dyDescent="0.2">
      <c r="U46518" s="38" t="s">
        <v>44735</v>
      </c>
      <c r="V46518" s="38" t="s">
        <v>138</v>
      </c>
    </row>
    <row r="46519" spans="21:22" x14ac:dyDescent="0.2">
      <c r="U46519" s="38" t="s">
        <v>44736</v>
      </c>
      <c r="V46519" s="38" t="s">
        <v>138</v>
      </c>
    </row>
    <row r="46520" spans="21:22" x14ac:dyDescent="0.2">
      <c r="U46520" s="38" t="s">
        <v>44737</v>
      </c>
      <c r="V46520" s="38" t="s">
        <v>138</v>
      </c>
    </row>
    <row r="46521" spans="21:22" x14ac:dyDescent="0.2">
      <c r="U46521" s="38" t="s">
        <v>44738</v>
      </c>
      <c r="V46521" s="38" t="s">
        <v>138</v>
      </c>
    </row>
    <row r="46522" spans="21:22" x14ac:dyDescent="0.2">
      <c r="U46522" s="38" t="s">
        <v>44739</v>
      </c>
      <c r="V46522" s="38" t="s">
        <v>138</v>
      </c>
    </row>
    <row r="46523" spans="21:22" x14ac:dyDescent="0.2">
      <c r="U46523" s="38" t="s">
        <v>44739</v>
      </c>
      <c r="V46523" s="38" t="s">
        <v>138</v>
      </c>
    </row>
    <row r="46524" spans="21:22" x14ac:dyDescent="0.2">
      <c r="U46524" s="38" t="s">
        <v>44740</v>
      </c>
      <c r="V46524" s="38" t="s">
        <v>138</v>
      </c>
    </row>
    <row r="46525" spans="21:22" x14ac:dyDescent="0.2">
      <c r="U46525" s="38" t="s">
        <v>44741</v>
      </c>
      <c r="V46525" s="38" t="s">
        <v>138</v>
      </c>
    </row>
    <row r="46526" spans="21:22" x14ac:dyDescent="0.2">
      <c r="U46526" s="38" t="s">
        <v>44742</v>
      </c>
      <c r="V46526" s="38" t="s">
        <v>138</v>
      </c>
    </row>
    <row r="46527" spans="21:22" x14ac:dyDescent="0.2">
      <c r="U46527" s="38" t="s">
        <v>44743</v>
      </c>
      <c r="V46527" s="38" t="s">
        <v>138</v>
      </c>
    </row>
    <row r="46528" spans="21:22" x14ac:dyDescent="0.2">
      <c r="U46528" s="38" t="s">
        <v>44744</v>
      </c>
      <c r="V46528" s="38" t="s">
        <v>138</v>
      </c>
    </row>
    <row r="46529" spans="21:22" x14ac:dyDescent="0.2">
      <c r="U46529" s="38" t="s">
        <v>44745</v>
      </c>
      <c r="V46529" s="38" t="s">
        <v>138</v>
      </c>
    </row>
    <row r="46530" spans="21:22" x14ac:dyDescent="0.2">
      <c r="U46530" s="38" t="s">
        <v>44746</v>
      </c>
      <c r="V46530" s="38" t="s">
        <v>138</v>
      </c>
    </row>
    <row r="46531" spans="21:22" x14ac:dyDescent="0.2">
      <c r="U46531" s="38" t="s">
        <v>44747</v>
      </c>
      <c r="V46531" s="38" t="s">
        <v>138</v>
      </c>
    </row>
    <row r="46532" spans="21:22" x14ac:dyDescent="0.2">
      <c r="U46532" s="38" t="s">
        <v>44748</v>
      </c>
      <c r="V46532" s="38" t="s">
        <v>138</v>
      </c>
    </row>
    <row r="46533" spans="21:22" x14ac:dyDescent="0.2">
      <c r="U46533" s="38" t="s">
        <v>44749</v>
      </c>
      <c r="V46533" s="38" t="s">
        <v>138</v>
      </c>
    </row>
    <row r="46534" spans="21:22" x14ac:dyDescent="0.2">
      <c r="U46534" s="38" t="s">
        <v>44750</v>
      </c>
      <c r="V46534" s="38" t="s">
        <v>138</v>
      </c>
    </row>
    <row r="46535" spans="21:22" x14ac:dyDescent="0.2">
      <c r="U46535" s="38" t="s">
        <v>2625</v>
      </c>
      <c r="V46535" s="38" t="s">
        <v>138</v>
      </c>
    </row>
    <row r="46536" spans="21:22" x14ac:dyDescent="0.2">
      <c r="U46536" s="38" t="s">
        <v>44751</v>
      </c>
      <c r="V46536" s="38" t="s">
        <v>138</v>
      </c>
    </row>
    <row r="46537" spans="21:22" x14ac:dyDescent="0.2">
      <c r="U46537" s="38" t="s">
        <v>44752</v>
      </c>
      <c r="V46537" s="38" t="s">
        <v>138</v>
      </c>
    </row>
    <row r="46538" spans="21:22" x14ac:dyDescent="0.2">
      <c r="U46538" s="38" t="s">
        <v>44753</v>
      </c>
      <c r="V46538" s="38" t="s">
        <v>138</v>
      </c>
    </row>
    <row r="46539" spans="21:22" x14ac:dyDescent="0.2">
      <c r="U46539" s="38" t="s">
        <v>44754</v>
      </c>
      <c r="V46539" s="38" t="s">
        <v>138</v>
      </c>
    </row>
    <row r="46540" spans="21:22" x14ac:dyDescent="0.2">
      <c r="U46540" s="38" t="s">
        <v>2417</v>
      </c>
      <c r="V46540" s="38" t="s">
        <v>138</v>
      </c>
    </row>
    <row r="46541" spans="21:22" x14ac:dyDescent="0.2">
      <c r="U46541" s="38" t="s">
        <v>44755</v>
      </c>
      <c r="V46541" s="38" t="s">
        <v>138</v>
      </c>
    </row>
    <row r="46542" spans="21:22" x14ac:dyDescent="0.2">
      <c r="U46542" s="38" t="s">
        <v>44756</v>
      </c>
      <c r="V46542" s="38" t="s">
        <v>138</v>
      </c>
    </row>
    <row r="46543" spans="21:22" x14ac:dyDescent="0.2">
      <c r="U46543" s="38" t="s">
        <v>44757</v>
      </c>
      <c r="V46543" s="38" t="s">
        <v>138</v>
      </c>
    </row>
    <row r="46544" spans="21:22" x14ac:dyDescent="0.2">
      <c r="U46544" s="38" t="s">
        <v>44758</v>
      </c>
      <c r="V46544" s="38" t="s">
        <v>138</v>
      </c>
    </row>
    <row r="46545" spans="21:22" x14ac:dyDescent="0.2">
      <c r="U46545" s="38" t="s">
        <v>44759</v>
      </c>
      <c r="V46545" s="38" t="s">
        <v>138</v>
      </c>
    </row>
    <row r="46546" spans="21:22" x14ac:dyDescent="0.2">
      <c r="U46546" s="38" t="s">
        <v>44760</v>
      </c>
      <c r="V46546" s="38" t="s">
        <v>138</v>
      </c>
    </row>
    <row r="46547" spans="21:22" x14ac:dyDescent="0.2">
      <c r="U46547" s="38" t="s">
        <v>44761</v>
      </c>
      <c r="V46547" s="38" t="s">
        <v>138</v>
      </c>
    </row>
    <row r="46548" spans="21:22" x14ac:dyDescent="0.2">
      <c r="U46548" s="38" t="s">
        <v>44762</v>
      </c>
      <c r="V46548" s="38" t="s">
        <v>138</v>
      </c>
    </row>
    <row r="46549" spans="21:22" x14ac:dyDescent="0.2">
      <c r="U46549" s="38" t="s">
        <v>44763</v>
      </c>
      <c r="V46549" s="38" t="s">
        <v>138</v>
      </c>
    </row>
    <row r="46550" spans="21:22" x14ac:dyDescent="0.2">
      <c r="U46550" s="38" t="s">
        <v>44764</v>
      </c>
      <c r="V46550" s="38" t="s">
        <v>138</v>
      </c>
    </row>
    <row r="46551" spans="21:22" x14ac:dyDescent="0.2">
      <c r="U46551" s="38" t="s">
        <v>44765</v>
      </c>
      <c r="V46551" s="38" t="s">
        <v>138</v>
      </c>
    </row>
    <row r="46552" spans="21:22" x14ac:dyDescent="0.2">
      <c r="U46552" s="38" t="s">
        <v>44766</v>
      </c>
      <c r="V46552" s="38" t="s">
        <v>138</v>
      </c>
    </row>
    <row r="46553" spans="21:22" x14ac:dyDescent="0.2">
      <c r="U46553" s="38" t="s">
        <v>44767</v>
      </c>
      <c r="V46553" s="38" t="s">
        <v>138</v>
      </c>
    </row>
    <row r="46554" spans="21:22" x14ac:dyDescent="0.2">
      <c r="U46554" s="38" t="s">
        <v>44768</v>
      </c>
      <c r="V46554" s="38" t="s">
        <v>138</v>
      </c>
    </row>
    <row r="46555" spans="21:22" x14ac:dyDescent="0.2">
      <c r="U46555" s="38" t="s">
        <v>44769</v>
      </c>
      <c r="V46555" s="38" t="s">
        <v>138</v>
      </c>
    </row>
    <row r="46556" spans="21:22" x14ac:dyDescent="0.2">
      <c r="U46556" s="38" t="s">
        <v>44770</v>
      </c>
      <c r="V46556" s="38" t="s">
        <v>138</v>
      </c>
    </row>
    <row r="46557" spans="21:22" x14ac:dyDescent="0.2">
      <c r="U46557" s="38" t="s">
        <v>44771</v>
      </c>
      <c r="V46557" s="38" t="s">
        <v>138</v>
      </c>
    </row>
    <row r="46558" spans="21:22" x14ac:dyDescent="0.2">
      <c r="U46558" s="38" t="s">
        <v>44772</v>
      </c>
      <c r="V46558" s="38" t="s">
        <v>138</v>
      </c>
    </row>
    <row r="46559" spans="21:22" x14ac:dyDescent="0.2">
      <c r="U46559" s="38" t="s">
        <v>44773</v>
      </c>
      <c r="V46559" s="38" t="s">
        <v>3092</v>
      </c>
    </row>
    <row r="46560" spans="21:22" x14ac:dyDescent="0.2">
      <c r="U46560" s="38" t="s">
        <v>44774</v>
      </c>
      <c r="V46560" s="38" t="s">
        <v>138</v>
      </c>
    </row>
    <row r="46561" spans="21:22" x14ac:dyDescent="0.2">
      <c r="U46561" s="38" t="s">
        <v>44775</v>
      </c>
      <c r="V46561" s="38" t="s">
        <v>138</v>
      </c>
    </row>
    <row r="46562" spans="21:22" x14ac:dyDescent="0.2">
      <c r="U46562" s="38" t="s">
        <v>44776</v>
      </c>
      <c r="V46562" s="38" t="s">
        <v>138</v>
      </c>
    </row>
    <row r="46563" spans="21:22" x14ac:dyDescent="0.2">
      <c r="U46563" s="38" t="s">
        <v>44777</v>
      </c>
      <c r="V46563" s="38" t="s">
        <v>138</v>
      </c>
    </row>
    <row r="46564" spans="21:22" x14ac:dyDescent="0.2">
      <c r="U46564" s="38" t="s">
        <v>44778</v>
      </c>
      <c r="V46564" s="38" t="s">
        <v>138</v>
      </c>
    </row>
    <row r="46565" spans="21:22" x14ac:dyDescent="0.2">
      <c r="U46565" s="38" t="s">
        <v>44779</v>
      </c>
      <c r="V46565" s="38" t="s">
        <v>138</v>
      </c>
    </row>
    <row r="46566" spans="21:22" x14ac:dyDescent="0.2">
      <c r="U46566" s="38" t="s">
        <v>44780</v>
      </c>
      <c r="V46566" s="38" t="s">
        <v>138</v>
      </c>
    </row>
    <row r="46567" spans="21:22" x14ac:dyDescent="0.2">
      <c r="U46567" s="38" t="s">
        <v>44781</v>
      </c>
      <c r="V46567" s="38" t="s">
        <v>138</v>
      </c>
    </row>
    <row r="46568" spans="21:22" x14ac:dyDescent="0.2">
      <c r="U46568" s="38" t="s">
        <v>44782</v>
      </c>
      <c r="V46568" s="38" t="s">
        <v>138</v>
      </c>
    </row>
    <row r="46569" spans="21:22" x14ac:dyDescent="0.2">
      <c r="U46569" s="38" t="s">
        <v>44782</v>
      </c>
      <c r="V46569" s="38" t="s">
        <v>138</v>
      </c>
    </row>
    <row r="46570" spans="21:22" x14ac:dyDescent="0.2">
      <c r="U46570" s="38" t="s">
        <v>44783</v>
      </c>
      <c r="V46570" s="38" t="s">
        <v>138</v>
      </c>
    </row>
    <row r="46571" spans="21:22" x14ac:dyDescent="0.2">
      <c r="U46571" s="38" t="s">
        <v>44784</v>
      </c>
      <c r="V46571" s="38" t="s">
        <v>138</v>
      </c>
    </row>
    <row r="46572" spans="21:22" x14ac:dyDescent="0.2">
      <c r="U46572" s="38" t="s">
        <v>44785</v>
      </c>
      <c r="V46572" s="38" t="s">
        <v>138</v>
      </c>
    </row>
    <row r="46573" spans="21:22" x14ac:dyDescent="0.2">
      <c r="U46573" s="38" t="s">
        <v>44786</v>
      </c>
      <c r="V46573" s="38" t="s">
        <v>138</v>
      </c>
    </row>
    <row r="46574" spans="21:22" x14ac:dyDescent="0.2">
      <c r="U46574" s="38" t="s">
        <v>44787</v>
      </c>
      <c r="V46574" s="38" t="s">
        <v>138</v>
      </c>
    </row>
    <row r="46575" spans="21:22" x14ac:dyDescent="0.2">
      <c r="U46575" s="38" t="s">
        <v>44788</v>
      </c>
      <c r="V46575" s="38" t="s">
        <v>138</v>
      </c>
    </row>
    <row r="46576" spans="21:22" x14ac:dyDescent="0.2">
      <c r="U46576" s="38" t="s">
        <v>44789</v>
      </c>
      <c r="V46576" s="38" t="s">
        <v>138</v>
      </c>
    </row>
    <row r="46577" spans="21:22" x14ac:dyDescent="0.2">
      <c r="U46577" s="38" t="s">
        <v>44790</v>
      </c>
      <c r="V46577" s="38" t="s">
        <v>138</v>
      </c>
    </row>
    <row r="46578" spans="21:22" x14ac:dyDescent="0.2">
      <c r="U46578" s="38" t="s">
        <v>44791</v>
      </c>
      <c r="V46578" s="38" t="s">
        <v>3495</v>
      </c>
    </row>
    <row r="46579" spans="21:22" x14ac:dyDescent="0.2">
      <c r="U46579" s="38" t="s">
        <v>44792</v>
      </c>
      <c r="V46579" s="38" t="s">
        <v>138</v>
      </c>
    </row>
    <row r="46580" spans="21:22" x14ac:dyDescent="0.2">
      <c r="U46580" s="38" t="s">
        <v>44793</v>
      </c>
      <c r="V46580" s="38" t="s">
        <v>138</v>
      </c>
    </row>
    <row r="46581" spans="21:22" x14ac:dyDescent="0.2">
      <c r="U46581" s="38" t="s">
        <v>44794</v>
      </c>
      <c r="V46581" s="38" t="s">
        <v>138</v>
      </c>
    </row>
    <row r="46582" spans="21:22" x14ac:dyDescent="0.2">
      <c r="U46582" s="38" t="s">
        <v>44795</v>
      </c>
      <c r="V46582" s="38" t="s">
        <v>138</v>
      </c>
    </row>
    <row r="46583" spans="21:22" x14ac:dyDescent="0.2">
      <c r="U46583" s="38" t="s">
        <v>44796</v>
      </c>
      <c r="V46583" s="38" t="s">
        <v>138</v>
      </c>
    </row>
    <row r="46584" spans="21:22" x14ac:dyDescent="0.2">
      <c r="U46584" s="38" t="s">
        <v>44797</v>
      </c>
      <c r="V46584" s="38" t="s">
        <v>138</v>
      </c>
    </row>
    <row r="46585" spans="21:22" x14ac:dyDescent="0.2">
      <c r="U46585" s="38" t="s">
        <v>44798</v>
      </c>
      <c r="V46585" s="38" t="s">
        <v>138</v>
      </c>
    </row>
    <row r="46586" spans="21:22" x14ac:dyDescent="0.2">
      <c r="U46586" s="38" t="s">
        <v>44799</v>
      </c>
      <c r="V46586" s="38" t="s">
        <v>138</v>
      </c>
    </row>
    <row r="46587" spans="21:22" x14ac:dyDescent="0.2">
      <c r="U46587" s="38" t="s">
        <v>44800</v>
      </c>
      <c r="V46587" s="38" t="s">
        <v>3328</v>
      </c>
    </row>
    <row r="46588" spans="21:22" x14ac:dyDescent="0.2">
      <c r="U46588" s="38" t="s">
        <v>44801</v>
      </c>
      <c r="V46588" s="38" t="s">
        <v>138</v>
      </c>
    </row>
    <row r="46589" spans="21:22" x14ac:dyDescent="0.2">
      <c r="U46589" s="38" t="s">
        <v>44802</v>
      </c>
      <c r="V46589" s="38" t="s">
        <v>138</v>
      </c>
    </row>
    <row r="46590" spans="21:22" x14ac:dyDescent="0.2">
      <c r="U46590" s="38" t="s">
        <v>44803</v>
      </c>
      <c r="V46590" s="38" t="s">
        <v>138</v>
      </c>
    </row>
    <row r="46591" spans="21:22" x14ac:dyDescent="0.2">
      <c r="U46591" s="38" t="s">
        <v>44804</v>
      </c>
      <c r="V46591" s="38" t="s">
        <v>138</v>
      </c>
    </row>
    <row r="46592" spans="21:22" x14ac:dyDescent="0.2">
      <c r="U46592" s="38" t="s">
        <v>44805</v>
      </c>
      <c r="V46592" s="38" t="s">
        <v>138</v>
      </c>
    </row>
    <row r="46593" spans="21:22" x14ac:dyDescent="0.2">
      <c r="U46593" s="38" t="s">
        <v>44806</v>
      </c>
      <c r="V46593" s="38" t="s">
        <v>138</v>
      </c>
    </row>
    <row r="46594" spans="21:22" x14ac:dyDescent="0.2">
      <c r="U46594" s="38" t="s">
        <v>44807</v>
      </c>
      <c r="V46594" s="38" t="s">
        <v>138</v>
      </c>
    </row>
    <row r="46595" spans="21:22" x14ac:dyDescent="0.2">
      <c r="U46595" s="38" t="s">
        <v>44808</v>
      </c>
      <c r="V46595" s="38" t="s">
        <v>138</v>
      </c>
    </row>
    <row r="46596" spans="21:22" x14ac:dyDescent="0.2">
      <c r="U46596" s="38" t="s">
        <v>44809</v>
      </c>
      <c r="V46596" s="38" t="s">
        <v>138</v>
      </c>
    </row>
    <row r="46597" spans="21:22" x14ac:dyDescent="0.2">
      <c r="U46597" s="38" t="s">
        <v>44810</v>
      </c>
      <c r="V46597" s="38" t="s">
        <v>138</v>
      </c>
    </row>
    <row r="46598" spans="21:22" x14ac:dyDescent="0.2">
      <c r="U46598" s="38" t="s">
        <v>1993</v>
      </c>
      <c r="V46598" s="38" t="s">
        <v>138</v>
      </c>
    </row>
    <row r="46599" spans="21:22" x14ac:dyDescent="0.2">
      <c r="U46599" s="38" t="s">
        <v>44811</v>
      </c>
      <c r="V46599" s="38" t="s">
        <v>138</v>
      </c>
    </row>
    <row r="46600" spans="21:22" x14ac:dyDescent="0.2">
      <c r="U46600" s="38" t="s">
        <v>44812</v>
      </c>
      <c r="V46600" s="38" t="s">
        <v>138</v>
      </c>
    </row>
    <row r="46601" spans="21:22" x14ac:dyDescent="0.2">
      <c r="U46601" s="38" t="s">
        <v>44813</v>
      </c>
      <c r="V46601" s="38" t="s">
        <v>138</v>
      </c>
    </row>
    <row r="46602" spans="21:22" x14ac:dyDescent="0.2">
      <c r="U46602" s="38" t="s">
        <v>44814</v>
      </c>
      <c r="V46602" s="38" t="s">
        <v>138</v>
      </c>
    </row>
    <row r="46603" spans="21:22" x14ac:dyDescent="0.2">
      <c r="U46603" s="38" t="s">
        <v>44815</v>
      </c>
      <c r="V46603" s="38" t="s">
        <v>138</v>
      </c>
    </row>
    <row r="46604" spans="21:22" x14ac:dyDescent="0.2">
      <c r="U46604" s="38" t="s">
        <v>44816</v>
      </c>
      <c r="V46604" s="38" t="s">
        <v>138</v>
      </c>
    </row>
    <row r="46605" spans="21:22" x14ac:dyDescent="0.2">
      <c r="U46605" s="38" t="s">
        <v>44817</v>
      </c>
      <c r="V46605" s="38" t="s">
        <v>138</v>
      </c>
    </row>
    <row r="46606" spans="21:22" x14ac:dyDescent="0.2">
      <c r="U46606" s="38" t="s">
        <v>44818</v>
      </c>
      <c r="V46606" s="38" t="s">
        <v>138</v>
      </c>
    </row>
    <row r="46607" spans="21:22" x14ac:dyDescent="0.2">
      <c r="U46607" s="38" t="s">
        <v>44819</v>
      </c>
      <c r="V46607" s="38" t="s">
        <v>138</v>
      </c>
    </row>
    <row r="46608" spans="21:22" x14ac:dyDescent="0.2">
      <c r="U46608" s="38" t="s">
        <v>44820</v>
      </c>
      <c r="V46608" s="38" t="s">
        <v>138</v>
      </c>
    </row>
    <row r="46609" spans="21:22" x14ac:dyDescent="0.2">
      <c r="U46609" s="38" t="s">
        <v>44821</v>
      </c>
      <c r="V46609" s="38" t="s">
        <v>138</v>
      </c>
    </row>
    <row r="46610" spans="21:22" x14ac:dyDescent="0.2">
      <c r="U46610" s="38" t="s">
        <v>44822</v>
      </c>
      <c r="V46610" s="38" t="s">
        <v>138</v>
      </c>
    </row>
    <row r="46611" spans="21:22" x14ac:dyDescent="0.2">
      <c r="U46611" s="38" t="s">
        <v>44823</v>
      </c>
      <c r="V46611" s="38" t="s">
        <v>138</v>
      </c>
    </row>
    <row r="46612" spans="21:22" x14ac:dyDescent="0.2">
      <c r="U46612" s="38" t="s">
        <v>44824</v>
      </c>
      <c r="V46612" s="38" t="s">
        <v>138</v>
      </c>
    </row>
    <row r="46613" spans="21:22" x14ac:dyDescent="0.2">
      <c r="U46613" s="38" t="s">
        <v>44825</v>
      </c>
      <c r="V46613" s="38" t="s">
        <v>138</v>
      </c>
    </row>
    <row r="46614" spans="21:22" x14ac:dyDescent="0.2">
      <c r="U46614" s="38" t="s">
        <v>44826</v>
      </c>
      <c r="V46614" s="38" t="s">
        <v>138</v>
      </c>
    </row>
    <row r="46615" spans="21:22" x14ac:dyDescent="0.2">
      <c r="U46615" s="38" t="s">
        <v>2745</v>
      </c>
      <c r="V46615" s="38" t="s">
        <v>138</v>
      </c>
    </row>
    <row r="46616" spans="21:22" x14ac:dyDescent="0.2">
      <c r="U46616" s="38" t="s">
        <v>44827</v>
      </c>
      <c r="V46616" s="38" t="s">
        <v>138</v>
      </c>
    </row>
    <row r="46617" spans="21:22" x14ac:dyDescent="0.2">
      <c r="U46617" s="38" t="s">
        <v>44828</v>
      </c>
      <c r="V46617" s="38" t="s">
        <v>138</v>
      </c>
    </row>
    <row r="46618" spans="21:22" x14ac:dyDescent="0.2">
      <c r="U46618" s="38" t="s">
        <v>44829</v>
      </c>
      <c r="V46618" s="38" t="s">
        <v>138</v>
      </c>
    </row>
    <row r="46619" spans="21:22" x14ac:dyDescent="0.2">
      <c r="U46619" s="38" t="s">
        <v>44830</v>
      </c>
      <c r="V46619" s="38" t="s">
        <v>138</v>
      </c>
    </row>
    <row r="46620" spans="21:22" x14ac:dyDescent="0.2">
      <c r="U46620" s="38" t="s">
        <v>44831</v>
      </c>
      <c r="V46620" s="38" t="s">
        <v>138</v>
      </c>
    </row>
    <row r="46621" spans="21:22" x14ac:dyDescent="0.2">
      <c r="U46621" s="38" t="s">
        <v>44832</v>
      </c>
      <c r="V46621" s="38" t="s">
        <v>138</v>
      </c>
    </row>
    <row r="46622" spans="21:22" x14ac:dyDescent="0.2">
      <c r="U46622" s="38" t="s">
        <v>44833</v>
      </c>
      <c r="V46622" s="38" t="s">
        <v>138</v>
      </c>
    </row>
    <row r="46623" spans="21:22" x14ac:dyDescent="0.2">
      <c r="U46623" s="38" t="s">
        <v>44834</v>
      </c>
      <c r="V46623" s="38" t="s">
        <v>138</v>
      </c>
    </row>
    <row r="46624" spans="21:22" x14ac:dyDescent="0.2">
      <c r="U46624" s="38" t="s">
        <v>44835</v>
      </c>
      <c r="V46624" s="38" t="s">
        <v>138</v>
      </c>
    </row>
    <row r="46625" spans="21:22" x14ac:dyDescent="0.2">
      <c r="U46625" s="38" t="s">
        <v>44836</v>
      </c>
      <c r="V46625" s="38" t="s">
        <v>138</v>
      </c>
    </row>
    <row r="46626" spans="21:22" x14ac:dyDescent="0.2">
      <c r="U46626" s="38" t="s">
        <v>44837</v>
      </c>
      <c r="V46626" s="38" t="s">
        <v>138</v>
      </c>
    </row>
    <row r="46627" spans="21:22" x14ac:dyDescent="0.2">
      <c r="U46627" s="38" t="s">
        <v>44838</v>
      </c>
      <c r="V46627" s="38" t="s">
        <v>138</v>
      </c>
    </row>
    <row r="46628" spans="21:22" x14ac:dyDescent="0.2">
      <c r="U46628" s="38" t="s">
        <v>44839</v>
      </c>
      <c r="V46628" s="38" t="s">
        <v>138</v>
      </c>
    </row>
    <row r="46629" spans="21:22" x14ac:dyDescent="0.2">
      <c r="U46629" s="38" t="s">
        <v>44840</v>
      </c>
      <c r="V46629" s="38" t="s">
        <v>5775</v>
      </c>
    </row>
    <row r="46630" spans="21:22" x14ac:dyDescent="0.2">
      <c r="U46630" s="38" t="s">
        <v>44841</v>
      </c>
      <c r="V46630" s="38" t="s">
        <v>138</v>
      </c>
    </row>
    <row r="46631" spans="21:22" x14ac:dyDescent="0.2">
      <c r="U46631" s="38" t="s">
        <v>44842</v>
      </c>
      <c r="V46631" s="38" t="s">
        <v>138</v>
      </c>
    </row>
    <row r="46632" spans="21:22" x14ac:dyDescent="0.2">
      <c r="U46632" s="38" t="s">
        <v>44843</v>
      </c>
      <c r="V46632" s="38" t="s">
        <v>138</v>
      </c>
    </row>
    <row r="46633" spans="21:22" x14ac:dyDescent="0.2">
      <c r="U46633" s="38" t="s">
        <v>44844</v>
      </c>
      <c r="V46633" s="38" t="s">
        <v>138</v>
      </c>
    </row>
    <row r="46634" spans="21:22" x14ac:dyDescent="0.2">
      <c r="U46634" s="38" t="s">
        <v>44845</v>
      </c>
      <c r="V46634" s="38" t="s">
        <v>138</v>
      </c>
    </row>
    <row r="46635" spans="21:22" x14ac:dyDescent="0.2">
      <c r="U46635" s="38" t="s">
        <v>44846</v>
      </c>
      <c r="V46635" s="38" t="s">
        <v>138</v>
      </c>
    </row>
    <row r="46636" spans="21:22" x14ac:dyDescent="0.2">
      <c r="U46636" s="38" t="s">
        <v>44847</v>
      </c>
      <c r="V46636" s="38" t="s">
        <v>138</v>
      </c>
    </row>
    <row r="46637" spans="21:22" x14ac:dyDescent="0.2">
      <c r="U46637" s="38" t="s">
        <v>44848</v>
      </c>
      <c r="V46637" s="38" t="s">
        <v>138</v>
      </c>
    </row>
    <row r="46638" spans="21:22" x14ac:dyDescent="0.2">
      <c r="U46638" s="38" t="s">
        <v>44849</v>
      </c>
      <c r="V46638" s="38" t="s">
        <v>138</v>
      </c>
    </row>
    <row r="46639" spans="21:22" x14ac:dyDescent="0.2">
      <c r="U46639" s="38" t="s">
        <v>44850</v>
      </c>
      <c r="V46639" s="38" t="s">
        <v>138</v>
      </c>
    </row>
    <row r="46640" spans="21:22" x14ac:dyDescent="0.2">
      <c r="U46640" s="38" t="s">
        <v>44851</v>
      </c>
      <c r="V46640" s="38" t="s">
        <v>3092</v>
      </c>
    </row>
    <row r="46641" spans="21:22" x14ac:dyDescent="0.2">
      <c r="U46641" s="38" t="s">
        <v>44852</v>
      </c>
      <c r="V46641" s="38" t="s">
        <v>138</v>
      </c>
    </row>
    <row r="46642" spans="21:22" x14ac:dyDescent="0.2">
      <c r="U46642" s="38" t="s">
        <v>44853</v>
      </c>
      <c r="V46642" s="38" t="s">
        <v>138</v>
      </c>
    </row>
    <row r="46643" spans="21:22" x14ac:dyDescent="0.2">
      <c r="U46643" s="38" t="s">
        <v>44854</v>
      </c>
      <c r="V46643" s="38" t="s">
        <v>138</v>
      </c>
    </row>
    <row r="46644" spans="21:22" x14ac:dyDescent="0.2">
      <c r="U46644" s="38" t="s">
        <v>44855</v>
      </c>
      <c r="V46644" s="38" t="s">
        <v>138</v>
      </c>
    </row>
    <row r="46645" spans="21:22" x14ac:dyDescent="0.2">
      <c r="U46645" s="38" t="s">
        <v>44856</v>
      </c>
      <c r="V46645" s="38" t="s">
        <v>138</v>
      </c>
    </row>
    <row r="46646" spans="21:22" x14ac:dyDescent="0.2">
      <c r="U46646" s="38" t="s">
        <v>44856</v>
      </c>
      <c r="V46646" s="38" t="s">
        <v>138</v>
      </c>
    </row>
    <row r="46647" spans="21:22" x14ac:dyDescent="0.2">
      <c r="U46647" s="38" t="s">
        <v>44857</v>
      </c>
      <c r="V46647" s="38" t="s">
        <v>138</v>
      </c>
    </row>
    <row r="46648" spans="21:22" x14ac:dyDescent="0.2">
      <c r="U46648" s="38" t="s">
        <v>44858</v>
      </c>
      <c r="V46648" s="38" t="s">
        <v>138</v>
      </c>
    </row>
    <row r="46649" spans="21:22" x14ac:dyDescent="0.2">
      <c r="U46649" s="38" t="s">
        <v>44859</v>
      </c>
      <c r="V46649" s="38" t="s">
        <v>138</v>
      </c>
    </row>
    <row r="46650" spans="21:22" x14ac:dyDescent="0.2">
      <c r="U46650" s="38" t="s">
        <v>44860</v>
      </c>
      <c r="V46650" s="38" t="s">
        <v>138</v>
      </c>
    </row>
    <row r="46651" spans="21:22" x14ac:dyDescent="0.2">
      <c r="U46651" s="38" t="s">
        <v>44861</v>
      </c>
      <c r="V46651" s="38" t="s">
        <v>138</v>
      </c>
    </row>
    <row r="46652" spans="21:22" x14ac:dyDescent="0.2">
      <c r="U46652" s="38" t="s">
        <v>44862</v>
      </c>
      <c r="V46652" s="38" t="s">
        <v>138</v>
      </c>
    </row>
    <row r="46653" spans="21:22" x14ac:dyDescent="0.2">
      <c r="U46653" s="38" t="s">
        <v>44863</v>
      </c>
      <c r="V46653" s="38" t="s">
        <v>138</v>
      </c>
    </row>
    <row r="46654" spans="21:22" x14ac:dyDescent="0.2">
      <c r="U46654" s="38" t="s">
        <v>44864</v>
      </c>
      <c r="V46654" s="38" t="s">
        <v>138</v>
      </c>
    </row>
    <row r="46655" spans="21:22" x14ac:dyDescent="0.2">
      <c r="U46655" s="38" t="s">
        <v>44865</v>
      </c>
      <c r="V46655" s="38" t="s">
        <v>138</v>
      </c>
    </row>
    <row r="46656" spans="21:22" x14ac:dyDescent="0.2">
      <c r="U46656" s="38" t="s">
        <v>44866</v>
      </c>
      <c r="V46656" s="38" t="s">
        <v>138</v>
      </c>
    </row>
    <row r="46657" spans="21:22" x14ac:dyDescent="0.2">
      <c r="U46657" s="38" t="s">
        <v>44867</v>
      </c>
      <c r="V46657" s="38" t="s">
        <v>138</v>
      </c>
    </row>
    <row r="46658" spans="21:22" x14ac:dyDescent="0.2">
      <c r="U46658" s="38" t="s">
        <v>44868</v>
      </c>
      <c r="V46658" s="38" t="s">
        <v>138</v>
      </c>
    </row>
    <row r="46659" spans="21:22" x14ac:dyDescent="0.2">
      <c r="U46659" s="38" t="s">
        <v>44869</v>
      </c>
      <c r="V46659" s="38" t="s">
        <v>138</v>
      </c>
    </row>
    <row r="46660" spans="21:22" x14ac:dyDescent="0.2">
      <c r="U46660" s="38" t="s">
        <v>44870</v>
      </c>
      <c r="V46660" s="38" t="s">
        <v>138</v>
      </c>
    </row>
    <row r="46661" spans="21:22" x14ac:dyDescent="0.2">
      <c r="U46661" s="38" t="s">
        <v>44871</v>
      </c>
      <c r="V46661" s="38" t="s">
        <v>138</v>
      </c>
    </row>
    <row r="46662" spans="21:22" x14ac:dyDescent="0.2">
      <c r="U46662" s="38" t="s">
        <v>44872</v>
      </c>
      <c r="V46662" s="38" t="s">
        <v>138</v>
      </c>
    </row>
    <row r="46663" spans="21:22" x14ac:dyDescent="0.2">
      <c r="U46663" s="38" t="s">
        <v>44873</v>
      </c>
      <c r="V46663" s="38" t="s">
        <v>138</v>
      </c>
    </row>
    <row r="46664" spans="21:22" x14ac:dyDescent="0.2">
      <c r="U46664" s="38" t="s">
        <v>44874</v>
      </c>
      <c r="V46664" s="38" t="s">
        <v>138</v>
      </c>
    </row>
    <row r="46665" spans="21:22" x14ac:dyDescent="0.2">
      <c r="U46665" s="38" t="s">
        <v>44875</v>
      </c>
      <c r="V46665" s="38" t="s">
        <v>138</v>
      </c>
    </row>
    <row r="46666" spans="21:22" x14ac:dyDescent="0.2">
      <c r="U46666" s="38" t="s">
        <v>44876</v>
      </c>
      <c r="V46666" s="38" t="s">
        <v>138</v>
      </c>
    </row>
    <row r="46667" spans="21:22" x14ac:dyDescent="0.2">
      <c r="U46667" s="38" t="s">
        <v>44877</v>
      </c>
      <c r="V46667" s="38" t="s">
        <v>138</v>
      </c>
    </row>
    <row r="46668" spans="21:22" x14ac:dyDescent="0.2">
      <c r="U46668" s="38" t="s">
        <v>44878</v>
      </c>
      <c r="V46668" s="38" t="s">
        <v>138</v>
      </c>
    </row>
    <row r="46669" spans="21:22" x14ac:dyDescent="0.2">
      <c r="U46669" s="38" t="s">
        <v>44879</v>
      </c>
      <c r="V46669" s="38" t="s">
        <v>138</v>
      </c>
    </row>
    <row r="46670" spans="21:22" x14ac:dyDescent="0.2">
      <c r="U46670" s="38" t="s">
        <v>44880</v>
      </c>
      <c r="V46670" s="38" t="s">
        <v>138</v>
      </c>
    </row>
    <row r="46671" spans="21:22" x14ac:dyDescent="0.2">
      <c r="U46671" s="38" t="s">
        <v>1837</v>
      </c>
      <c r="V46671" s="38" t="s">
        <v>143</v>
      </c>
    </row>
    <row r="46672" spans="21:22" x14ac:dyDescent="0.2">
      <c r="U46672" s="38" t="s">
        <v>44881</v>
      </c>
      <c r="V46672" s="38" t="s">
        <v>138</v>
      </c>
    </row>
    <row r="46673" spans="21:22" x14ac:dyDescent="0.2">
      <c r="U46673" s="38" t="s">
        <v>44882</v>
      </c>
      <c r="V46673" s="38" t="s">
        <v>138</v>
      </c>
    </row>
    <row r="46674" spans="21:22" x14ac:dyDescent="0.2">
      <c r="U46674" s="38" t="s">
        <v>44883</v>
      </c>
      <c r="V46674" s="38" t="s">
        <v>138</v>
      </c>
    </row>
    <row r="46675" spans="21:22" x14ac:dyDescent="0.2">
      <c r="U46675" s="38" t="s">
        <v>44884</v>
      </c>
      <c r="V46675" s="38" t="s">
        <v>138</v>
      </c>
    </row>
    <row r="46676" spans="21:22" x14ac:dyDescent="0.2">
      <c r="U46676" s="38" t="s">
        <v>44884</v>
      </c>
      <c r="V46676" s="38" t="s">
        <v>138</v>
      </c>
    </row>
    <row r="46677" spans="21:22" x14ac:dyDescent="0.2">
      <c r="U46677" s="38" t="s">
        <v>44885</v>
      </c>
      <c r="V46677" s="38" t="s">
        <v>138</v>
      </c>
    </row>
    <row r="46678" spans="21:22" x14ac:dyDescent="0.2">
      <c r="U46678" s="38" t="s">
        <v>44886</v>
      </c>
      <c r="V46678" s="38" t="s">
        <v>3092</v>
      </c>
    </row>
    <row r="46679" spans="21:22" x14ac:dyDescent="0.2">
      <c r="U46679" s="38" t="s">
        <v>44887</v>
      </c>
      <c r="V46679" s="38" t="s">
        <v>138</v>
      </c>
    </row>
    <row r="46680" spans="21:22" x14ac:dyDescent="0.2">
      <c r="U46680" s="38" t="s">
        <v>44888</v>
      </c>
      <c r="V46680" s="38" t="s">
        <v>138</v>
      </c>
    </row>
    <row r="46681" spans="21:22" x14ac:dyDescent="0.2">
      <c r="U46681" s="38" t="s">
        <v>44889</v>
      </c>
      <c r="V46681" s="38" t="s">
        <v>138</v>
      </c>
    </row>
    <row r="46682" spans="21:22" x14ac:dyDescent="0.2">
      <c r="U46682" s="38" t="s">
        <v>44890</v>
      </c>
      <c r="V46682" s="38" t="s">
        <v>138</v>
      </c>
    </row>
    <row r="46683" spans="21:22" x14ac:dyDescent="0.2">
      <c r="U46683" s="38" t="s">
        <v>44891</v>
      </c>
      <c r="V46683" s="38" t="s">
        <v>138</v>
      </c>
    </row>
    <row r="46684" spans="21:22" x14ac:dyDescent="0.2">
      <c r="U46684" s="38" t="s">
        <v>44892</v>
      </c>
      <c r="V46684" s="38" t="s">
        <v>138</v>
      </c>
    </row>
    <row r="46685" spans="21:22" x14ac:dyDescent="0.2">
      <c r="U46685" s="38" t="s">
        <v>44893</v>
      </c>
      <c r="V46685" s="38" t="s">
        <v>138</v>
      </c>
    </row>
    <row r="46686" spans="21:22" x14ac:dyDescent="0.2">
      <c r="U46686" s="38" t="s">
        <v>44894</v>
      </c>
      <c r="V46686" s="38" t="s">
        <v>3082</v>
      </c>
    </row>
    <row r="46687" spans="21:22" x14ac:dyDescent="0.2">
      <c r="U46687" s="38" t="s">
        <v>44895</v>
      </c>
      <c r="V46687" s="38" t="s">
        <v>138</v>
      </c>
    </row>
    <row r="46688" spans="21:22" x14ac:dyDescent="0.2">
      <c r="U46688" s="38" t="s">
        <v>44895</v>
      </c>
      <c r="V46688" s="38" t="s">
        <v>138</v>
      </c>
    </row>
    <row r="46689" spans="21:22" x14ac:dyDescent="0.2">
      <c r="U46689" s="38" t="s">
        <v>44896</v>
      </c>
      <c r="V46689" s="38" t="s">
        <v>138</v>
      </c>
    </row>
    <row r="46690" spans="21:22" x14ac:dyDescent="0.2">
      <c r="U46690" s="38" t="s">
        <v>2183</v>
      </c>
      <c r="V46690" s="38" t="s">
        <v>138</v>
      </c>
    </row>
    <row r="46691" spans="21:22" x14ac:dyDescent="0.2">
      <c r="U46691" s="38" t="s">
        <v>44897</v>
      </c>
      <c r="V46691" s="38" t="s">
        <v>138</v>
      </c>
    </row>
    <row r="46692" spans="21:22" x14ac:dyDescent="0.2">
      <c r="U46692" s="38" t="s">
        <v>44898</v>
      </c>
      <c r="V46692" s="38" t="s">
        <v>138</v>
      </c>
    </row>
    <row r="46693" spans="21:22" x14ac:dyDescent="0.2">
      <c r="U46693" s="38" t="s">
        <v>44899</v>
      </c>
      <c r="V46693" s="38" t="s">
        <v>138</v>
      </c>
    </row>
    <row r="46694" spans="21:22" x14ac:dyDescent="0.2">
      <c r="U46694" s="38" t="s">
        <v>44900</v>
      </c>
      <c r="V46694" s="38" t="s">
        <v>138</v>
      </c>
    </row>
    <row r="46695" spans="21:22" x14ac:dyDescent="0.2">
      <c r="U46695" s="38" t="s">
        <v>44901</v>
      </c>
      <c r="V46695" s="38" t="s">
        <v>138</v>
      </c>
    </row>
    <row r="46696" spans="21:22" x14ac:dyDescent="0.2">
      <c r="U46696" s="38" t="s">
        <v>44901</v>
      </c>
      <c r="V46696" s="38" t="s">
        <v>138</v>
      </c>
    </row>
    <row r="46697" spans="21:22" x14ac:dyDescent="0.2">
      <c r="U46697" s="38" t="s">
        <v>44902</v>
      </c>
      <c r="V46697" s="38" t="s">
        <v>138</v>
      </c>
    </row>
    <row r="46698" spans="21:22" x14ac:dyDescent="0.2">
      <c r="U46698" s="38" t="s">
        <v>44903</v>
      </c>
      <c r="V46698" s="38" t="s">
        <v>138</v>
      </c>
    </row>
    <row r="46699" spans="21:22" x14ac:dyDescent="0.2">
      <c r="U46699" s="38" t="s">
        <v>44904</v>
      </c>
      <c r="V46699" s="38" t="s">
        <v>138</v>
      </c>
    </row>
    <row r="46700" spans="21:22" x14ac:dyDescent="0.2">
      <c r="U46700" s="38" t="s">
        <v>44905</v>
      </c>
      <c r="V46700" s="38" t="s">
        <v>138</v>
      </c>
    </row>
    <row r="46701" spans="21:22" x14ac:dyDescent="0.2">
      <c r="U46701" s="38" t="s">
        <v>44906</v>
      </c>
      <c r="V46701" s="38" t="s">
        <v>138</v>
      </c>
    </row>
    <row r="46702" spans="21:22" x14ac:dyDescent="0.2">
      <c r="U46702" s="38" t="s">
        <v>44907</v>
      </c>
      <c r="V46702" s="38" t="s">
        <v>138</v>
      </c>
    </row>
    <row r="46703" spans="21:22" x14ac:dyDescent="0.2">
      <c r="U46703" s="38" t="s">
        <v>44908</v>
      </c>
      <c r="V46703" s="38" t="s">
        <v>5405</v>
      </c>
    </row>
    <row r="46704" spans="21:22" x14ac:dyDescent="0.2">
      <c r="U46704" s="38" t="s">
        <v>44909</v>
      </c>
      <c r="V46704" s="38" t="s">
        <v>138</v>
      </c>
    </row>
    <row r="46705" spans="21:22" x14ac:dyDescent="0.2">
      <c r="U46705" s="38" t="s">
        <v>44910</v>
      </c>
      <c r="V46705" s="38" t="s">
        <v>138</v>
      </c>
    </row>
    <row r="46706" spans="21:22" x14ac:dyDescent="0.2">
      <c r="U46706" s="38" t="s">
        <v>44911</v>
      </c>
      <c r="V46706" s="38" t="s">
        <v>138</v>
      </c>
    </row>
    <row r="46707" spans="21:22" x14ac:dyDescent="0.2">
      <c r="U46707" s="38" t="s">
        <v>44911</v>
      </c>
      <c r="V46707" s="38" t="s">
        <v>138</v>
      </c>
    </row>
    <row r="46708" spans="21:22" x14ac:dyDescent="0.2">
      <c r="U46708" s="38" t="s">
        <v>44912</v>
      </c>
      <c r="V46708" s="38" t="s">
        <v>138</v>
      </c>
    </row>
    <row r="46709" spans="21:22" x14ac:dyDescent="0.2">
      <c r="U46709" s="38" t="s">
        <v>44913</v>
      </c>
      <c r="V46709" s="38" t="s">
        <v>138</v>
      </c>
    </row>
    <row r="46710" spans="21:22" x14ac:dyDescent="0.2">
      <c r="U46710" s="38" t="s">
        <v>44914</v>
      </c>
      <c r="V46710" s="38" t="s">
        <v>138</v>
      </c>
    </row>
    <row r="46711" spans="21:22" x14ac:dyDescent="0.2">
      <c r="U46711" s="38" t="s">
        <v>44915</v>
      </c>
      <c r="V46711" s="38" t="s">
        <v>138</v>
      </c>
    </row>
    <row r="46712" spans="21:22" x14ac:dyDescent="0.2">
      <c r="U46712" s="38" t="s">
        <v>44916</v>
      </c>
      <c r="V46712" s="38" t="s">
        <v>138</v>
      </c>
    </row>
    <row r="46713" spans="21:22" x14ac:dyDescent="0.2">
      <c r="U46713" s="38" t="s">
        <v>44917</v>
      </c>
      <c r="V46713" s="38" t="s">
        <v>138</v>
      </c>
    </row>
    <row r="46714" spans="21:22" x14ac:dyDescent="0.2">
      <c r="U46714" s="38" t="s">
        <v>44918</v>
      </c>
      <c r="V46714" s="38" t="s">
        <v>138</v>
      </c>
    </row>
    <row r="46715" spans="21:22" x14ac:dyDescent="0.2">
      <c r="U46715" s="38" t="s">
        <v>44918</v>
      </c>
      <c r="V46715" s="38" t="s">
        <v>138</v>
      </c>
    </row>
    <row r="46716" spans="21:22" x14ac:dyDescent="0.2">
      <c r="U46716" s="38" t="s">
        <v>44919</v>
      </c>
      <c r="V46716" s="38" t="s">
        <v>138</v>
      </c>
    </row>
    <row r="46717" spans="21:22" x14ac:dyDescent="0.2">
      <c r="U46717" s="38" t="s">
        <v>44920</v>
      </c>
      <c r="V46717" s="38" t="s">
        <v>138</v>
      </c>
    </row>
    <row r="46718" spans="21:22" x14ac:dyDescent="0.2">
      <c r="U46718" s="38" t="s">
        <v>44921</v>
      </c>
      <c r="V46718" s="38" t="s">
        <v>138</v>
      </c>
    </row>
    <row r="46719" spans="21:22" x14ac:dyDescent="0.2">
      <c r="U46719" s="38" t="s">
        <v>44922</v>
      </c>
      <c r="V46719" s="38" t="s">
        <v>138</v>
      </c>
    </row>
    <row r="46720" spans="21:22" x14ac:dyDescent="0.2">
      <c r="U46720" s="38" t="s">
        <v>44923</v>
      </c>
      <c r="V46720" s="38" t="s">
        <v>138</v>
      </c>
    </row>
    <row r="46721" spans="21:22" x14ac:dyDescent="0.2">
      <c r="U46721" s="38" t="s">
        <v>44924</v>
      </c>
      <c r="V46721" s="38" t="s">
        <v>138</v>
      </c>
    </row>
    <row r="46722" spans="21:22" x14ac:dyDescent="0.2">
      <c r="U46722" s="38" t="s">
        <v>44925</v>
      </c>
      <c r="V46722" s="38" t="s">
        <v>138</v>
      </c>
    </row>
    <row r="46723" spans="21:22" x14ac:dyDescent="0.2">
      <c r="U46723" s="38" t="s">
        <v>44926</v>
      </c>
      <c r="V46723" s="38" t="s">
        <v>138</v>
      </c>
    </row>
    <row r="46724" spans="21:22" x14ac:dyDescent="0.2">
      <c r="U46724" s="38" t="s">
        <v>44927</v>
      </c>
      <c r="V46724" s="38" t="s">
        <v>138</v>
      </c>
    </row>
    <row r="46725" spans="21:22" x14ac:dyDescent="0.2">
      <c r="U46725" s="38" t="s">
        <v>44928</v>
      </c>
      <c r="V46725" s="38" t="s">
        <v>138</v>
      </c>
    </row>
    <row r="46726" spans="21:22" x14ac:dyDescent="0.2">
      <c r="U46726" s="38" t="s">
        <v>44929</v>
      </c>
      <c r="V46726" s="38" t="s">
        <v>138</v>
      </c>
    </row>
    <row r="46727" spans="21:22" x14ac:dyDescent="0.2">
      <c r="U46727" s="38" t="s">
        <v>44930</v>
      </c>
      <c r="V46727" s="38" t="s">
        <v>138</v>
      </c>
    </row>
    <row r="46728" spans="21:22" x14ac:dyDescent="0.2">
      <c r="U46728" s="38" t="s">
        <v>2675</v>
      </c>
      <c r="V46728" s="38" t="s">
        <v>138</v>
      </c>
    </row>
    <row r="46729" spans="21:22" x14ac:dyDescent="0.2">
      <c r="U46729" s="38" t="s">
        <v>44931</v>
      </c>
      <c r="V46729" s="38" t="s">
        <v>3040</v>
      </c>
    </row>
    <row r="46730" spans="21:22" x14ac:dyDescent="0.2">
      <c r="U46730" s="38" t="s">
        <v>44932</v>
      </c>
      <c r="V46730" s="38" t="s">
        <v>138</v>
      </c>
    </row>
    <row r="46731" spans="21:22" x14ac:dyDescent="0.2">
      <c r="U46731" s="38" t="s">
        <v>44933</v>
      </c>
      <c r="V46731" s="38" t="s">
        <v>138</v>
      </c>
    </row>
    <row r="46732" spans="21:22" x14ac:dyDescent="0.2">
      <c r="U46732" s="38" t="s">
        <v>44934</v>
      </c>
      <c r="V46732" s="38" t="s">
        <v>138</v>
      </c>
    </row>
    <row r="46733" spans="21:22" x14ac:dyDescent="0.2">
      <c r="U46733" s="38" t="s">
        <v>44935</v>
      </c>
      <c r="V46733" s="38" t="s">
        <v>138</v>
      </c>
    </row>
    <row r="46734" spans="21:22" x14ac:dyDescent="0.2">
      <c r="U46734" s="38" t="s">
        <v>44936</v>
      </c>
      <c r="V46734" s="38" t="s">
        <v>138</v>
      </c>
    </row>
    <row r="46735" spans="21:22" x14ac:dyDescent="0.2">
      <c r="U46735" s="38" t="s">
        <v>44937</v>
      </c>
      <c r="V46735" s="38" t="s">
        <v>138</v>
      </c>
    </row>
    <row r="46736" spans="21:22" x14ac:dyDescent="0.2">
      <c r="U46736" s="38" t="s">
        <v>2746</v>
      </c>
      <c r="V46736" s="38" t="s">
        <v>138</v>
      </c>
    </row>
    <row r="46737" spans="21:22" x14ac:dyDescent="0.2">
      <c r="U46737" s="38" t="s">
        <v>44938</v>
      </c>
      <c r="V46737" s="38" t="s">
        <v>138</v>
      </c>
    </row>
    <row r="46738" spans="21:22" x14ac:dyDescent="0.2">
      <c r="U46738" s="38" t="s">
        <v>44939</v>
      </c>
      <c r="V46738" s="38" t="s">
        <v>138</v>
      </c>
    </row>
    <row r="46739" spans="21:22" x14ac:dyDescent="0.2">
      <c r="U46739" s="38" t="s">
        <v>44940</v>
      </c>
      <c r="V46739" s="38" t="s">
        <v>138</v>
      </c>
    </row>
    <row r="46740" spans="21:22" x14ac:dyDescent="0.2">
      <c r="U46740" s="38" t="s">
        <v>44941</v>
      </c>
      <c r="V46740" s="38" t="s">
        <v>138</v>
      </c>
    </row>
    <row r="46741" spans="21:22" x14ac:dyDescent="0.2">
      <c r="U46741" s="38" t="s">
        <v>44942</v>
      </c>
      <c r="V46741" s="38" t="s">
        <v>138</v>
      </c>
    </row>
    <row r="46742" spans="21:22" x14ac:dyDescent="0.2">
      <c r="U46742" s="38" t="s">
        <v>44943</v>
      </c>
      <c r="V46742" s="38" t="s">
        <v>138</v>
      </c>
    </row>
    <row r="46743" spans="21:22" x14ac:dyDescent="0.2">
      <c r="U46743" s="38" t="s">
        <v>44944</v>
      </c>
      <c r="V46743" s="38" t="s">
        <v>138</v>
      </c>
    </row>
    <row r="46744" spans="21:22" x14ac:dyDescent="0.2">
      <c r="U46744" s="38" t="s">
        <v>44945</v>
      </c>
      <c r="V46744" s="38" t="s">
        <v>138</v>
      </c>
    </row>
    <row r="46745" spans="21:22" x14ac:dyDescent="0.2">
      <c r="U46745" s="38" t="s">
        <v>44946</v>
      </c>
      <c r="V46745" s="38" t="s">
        <v>138</v>
      </c>
    </row>
    <row r="46746" spans="21:22" x14ac:dyDescent="0.2">
      <c r="U46746" s="38" t="s">
        <v>44947</v>
      </c>
      <c r="V46746" s="38" t="s">
        <v>138</v>
      </c>
    </row>
    <row r="46747" spans="21:22" x14ac:dyDescent="0.2">
      <c r="U46747" s="38" t="s">
        <v>44948</v>
      </c>
      <c r="V46747" s="38" t="s">
        <v>138</v>
      </c>
    </row>
    <row r="46748" spans="21:22" x14ac:dyDescent="0.2">
      <c r="U46748" s="38" t="s">
        <v>44949</v>
      </c>
      <c r="V46748" s="38" t="s">
        <v>138</v>
      </c>
    </row>
    <row r="46749" spans="21:22" x14ac:dyDescent="0.2">
      <c r="U46749" s="38" t="s">
        <v>44950</v>
      </c>
      <c r="V46749" s="38" t="s">
        <v>138</v>
      </c>
    </row>
    <row r="46750" spans="21:22" x14ac:dyDescent="0.2">
      <c r="U46750" s="38" t="s">
        <v>44951</v>
      </c>
      <c r="V46750" s="38" t="s">
        <v>3092</v>
      </c>
    </row>
    <row r="46751" spans="21:22" x14ac:dyDescent="0.2">
      <c r="U46751" s="38" t="s">
        <v>2676</v>
      </c>
      <c r="V46751" s="38" t="s">
        <v>138</v>
      </c>
    </row>
    <row r="46752" spans="21:22" x14ac:dyDescent="0.2">
      <c r="U46752" s="38" t="s">
        <v>44952</v>
      </c>
      <c r="V46752" s="38" t="s">
        <v>138</v>
      </c>
    </row>
    <row r="46753" spans="21:22" x14ac:dyDescent="0.2">
      <c r="U46753" s="38" t="s">
        <v>44953</v>
      </c>
      <c r="V46753" s="38" t="s">
        <v>138</v>
      </c>
    </row>
    <row r="46754" spans="21:22" x14ac:dyDescent="0.2">
      <c r="U46754" s="38" t="s">
        <v>44954</v>
      </c>
      <c r="V46754" s="38" t="s">
        <v>138</v>
      </c>
    </row>
    <row r="46755" spans="21:22" x14ac:dyDescent="0.2">
      <c r="U46755" s="38" t="s">
        <v>44955</v>
      </c>
      <c r="V46755" s="38" t="s">
        <v>138</v>
      </c>
    </row>
    <row r="46756" spans="21:22" x14ac:dyDescent="0.2">
      <c r="U46756" s="38" t="s">
        <v>44956</v>
      </c>
      <c r="V46756" s="38" t="s">
        <v>138</v>
      </c>
    </row>
    <row r="46757" spans="21:22" x14ac:dyDescent="0.2">
      <c r="U46757" s="38" t="s">
        <v>44957</v>
      </c>
      <c r="V46757" s="38" t="s">
        <v>138</v>
      </c>
    </row>
    <row r="46758" spans="21:22" x14ac:dyDescent="0.2">
      <c r="U46758" s="38" t="s">
        <v>44958</v>
      </c>
      <c r="V46758" s="38" t="s">
        <v>138</v>
      </c>
    </row>
    <row r="46759" spans="21:22" x14ac:dyDescent="0.2">
      <c r="U46759" s="38" t="s">
        <v>44959</v>
      </c>
      <c r="V46759" s="38" t="s">
        <v>138</v>
      </c>
    </row>
    <row r="46760" spans="21:22" x14ac:dyDescent="0.2">
      <c r="U46760" s="38" t="s">
        <v>44960</v>
      </c>
      <c r="V46760" s="38" t="s">
        <v>138</v>
      </c>
    </row>
    <row r="46761" spans="21:22" x14ac:dyDescent="0.2">
      <c r="U46761" s="38" t="s">
        <v>44960</v>
      </c>
      <c r="V46761" s="38" t="s">
        <v>138</v>
      </c>
    </row>
    <row r="46762" spans="21:22" x14ac:dyDescent="0.2">
      <c r="U46762" s="38" t="s">
        <v>44961</v>
      </c>
      <c r="V46762" s="38" t="s">
        <v>138</v>
      </c>
    </row>
    <row r="46763" spans="21:22" x14ac:dyDescent="0.2">
      <c r="U46763" s="38" t="s">
        <v>44962</v>
      </c>
      <c r="V46763" s="38" t="s">
        <v>138</v>
      </c>
    </row>
    <row r="46764" spans="21:22" x14ac:dyDescent="0.2">
      <c r="U46764" s="38" t="s">
        <v>44963</v>
      </c>
      <c r="V46764" s="38" t="s">
        <v>138</v>
      </c>
    </row>
    <row r="46765" spans="21:22" x14ac:dyDescent="0.2">
      <c r="U46765" s="38" t="s">
        <v>44964</v>
      </c>
      <c r="V46765" s="38" t="s">
        <v>138</v>
      </c>
    </row>
    <row r="46766" spans="21:22" x14ac:dyDescent="0.2">
      <c r="U46766" s="38" t="s">
        <v>44965</v>
      </c>
      <c r="V46766" s="38" t="s">
        <v>138</v>
      </c>
    </row>
    <row r="46767" spans="21:22" x14ac:dyDescent="0.2">
      <c r="U46767" s="38" t="s">
        <v>44966</v>
      </c>
      <c r="V46767" s="38" t="s">
        <v>138</v>
      </c>
    </row>
    <row r="46768" spans="21:22" x14ac:dyDescent="0.2">
      <c r="U46768" s="38" t="s">
        <v>44967</v>
      </c>
      <c r="V46768" s="38" t="s">
        <v>138</v>
      </c>
    </row>
    <row r="46769" spans="21:22" x14ac:dyDescent="0.2">
      <c r="U46769" s="38" t="s">
        <v>44968</v>
      </c>
      <c r="V46769" s="38" t="s">
        <v>138</v>
      </c>
    </row>
    <row r="46770" spans="21:22" x14ac:dyDescent="0.2">
      <c r="U46770" s="38" t="s">
        <v>44969</v>
      </c>
      <c r="V46770" s="38" t="s">
        <v>138</v>
      </c>
    </row>
    <row r="46771" spans="21:22" x14ac:dyDescent="0.2">
      <c r="U46771" s="38" t="s">
        <v>44970</v>
      </c>
      <c r="V46771" s="38" t="s">
        <v>138</v>
      </c>
    </row>
    <row r="46772" spans="21:22" x14ac:dyDescent="0.2">
      <c r="U46772" s="38" t="s">
        <v>44971</v>
      </c>
      <c r="V46772" s="38" t="s">
        <v>3092</v>
      </c>
    </row>
    <row r="46773" spans="21:22" x14ac:dyDescent="0.2">
      <c r="U46773" s="38" t="s">
        <v>44972</v>
      </c>
      <c r="V46773" s="38" t="s">
        <v>138</v>
      </c>
    </row>
    <row r="46774" spans="21:22" x14ac:dyDescent="0.2">
      <c r="U46774" s="38" t="s">
        <v>44973</v>
      </c>
      <c r="V46774" s="38" t="s">
        <v>138</v>
      </c>
    </row>
    <row r="46775" spans="21:22" x14ac:dyDescent="0.2">
      <c r="U46775" s="38" t="s">
        <v>44974</v>
      </c>
      <c r="V46775" s="38" t="s">
        <v>138</v>
      </c>
    </row>
    <row r="46776" spans="21:22" x14ac:dyDescent="0.2">
      <c r="U46776" s="38" t="s">
        <v>44975</v>
      </c>
      <c r="V46776" s="38" t="s">
        <v>138</v>
      </c>
    </row>
    <row r="46777" spans="21:22" x14ac:dyDescent="0.2">
      <c r="U46777" s="38" t="s">
        <v>44976</v>
      </c>
      <c r="V46777" s="38" t="s">
        <v>138</v>
      </c>
    </row>
    <row r="46778" spans="21:22" x14ac:dyDescent="0.2">
      <c r="U46778" s="38" t="s">
        <v>44977</v>
      </c>
      <c r="V46778" s="38" t="s">
        <v>138</v>
      </c>
    </row>
    <row r="46779" spans="21:22" x14ac:dyDescent="0.2">
      <c r="U46779" s="38" t="s">
        <v>44978</v>
      </c>
      <c r="V46779" s="38" t="s">
        <v>138</v>
      </c>
    </row>
    <row r="46780" spans="21:22" x14ac:dyDescent="0.2">
      <c r="U46780" s="38" t="s">
        <v>44979</v>
      </c>
      <c r="V46780" s="38" t="s">
        <v>138</v>
      </c>
    </row>
    <row r="46781" spans="21:22" x14ac:dyDescent="0.2">
      <c r="U46781" s="38" t="s">
        <v>44980</v>
      </c>
      <c r="V46781" s="38" t="s">
        <v>138</v>
      </c>
    </row>
    <row r="46782" spans="21:22" x14ac:dyDescent="0.2">
      <c r="U46782" s="38" t="s">
        <v>44981</v>
      </c>
      <c r="V46782" s="38" t="s">
        <v>138</v>
      </c>
    </row>
    <row r="46783" spans="21:22" x14ac:dyDescent="0.2">
      <c r="U46783" s="38" t="s">
        <v>44982</v>
      </c>
      <c r="V46783" s="38" t="s">
        <v>138</v>
      </c>
    </row>
    <row r="46784" spans="21:22" x14ac:dyDescent="0.2">
      <c r="U46784" s="38" t="s">
        <v>44983</v>
      </c>
      <c r="V46784" s="38" t="s">
        <v>138</v>
      </c>
    </row>
    <row r="46785" spans="21:22" x14ac:dyDescent="0.2">
      <c r="U46785" s="38" t="s">
        <v>44984</v>
      </c>
      <c r="V46785" s="38" t="s">
        <v>138</v>
      </c>
    </row>
    <row r="46786" spans="21:22" x14ac:dyDescent="0.2">
      <c r="U46786" s="38" t="s">
        <v>44985</v>
      </c>
      <c r="V46786" s="38" t="s">
        <v>138</v>
      </c>
    </row>
    <row r="46787" spans="21:22" x14ac:dyDescent="0.2">
      <c r="U46787" s="38" t="s">
        <v>44986</v>
      </c>
      <c r="V46787" s="38" t="s">
        <v>138</v>
      </c>
    </row>
    <row r="46788" spans="21:22" x14ac:dyDescent="0.2">
      <c r="U46788" s="38" t="s">
        <v>44987</v>
      </c>
      <c r="V46788" s="38" t="s">
        <v>138</v>
      </c>
    </row>
    <row r="46789" spans="21:22" x14ac:dyDescent="0.2">
      <c r="U46789" s="38" t="s">
        <v>44988</v>
      </c>
      <c r="V46789" s="38" t="s">
        <v>138</v>
      </c>
    </row>
    <row r="46790" spans="21:22" x14ac:dyDescent="0.2">
      <c r="U46790" s="38" t="s">
        <v>44989</v>
      </c>
      <c r="V46790" s="38" t="s">
        <v>138</v>
      </c>
    </row>
    <row r="46791" spans="21:22" x14ac:dyDescent="0.2">
      <c r="U46791" s="38" t="s">
        <v>44990</v>
      </c>
      <c r="V46791" s="38" t="s">
        <v>138</v>
      </c>
    </row>
    <row r="46792" spans="21:22" x14ac:dyDescent="0.2">
      <c r="U46792" s="38" t="s">
        <v>44991</v>
      </c>
      <c r="V46792" s="38" t="s">
        <v>138</v>
      </c>
    </row>
    <row r="46793" spans="21:22" x14ac:dyDescent="0.2">
      <c r="U46793" s="38" t="s">
        <v>44992</v>
      </c>
      <c r="V46793" s="38" t="s">
        <v>138</v>
      </c>
    </row>
    <row r="46794" spans="21:22" x14ac:dyDescent="0.2">
      <c r="U46794" s="38" t="s">
        <v>44993</v>
      </c>
      <c r="V46794" s="38" t="s">
        <v>138</v>
      </c>
    </row>
    <row r="46795" spans="21:22" x14ac:dyDescent="0.2">
      <c r="U46795" s="38" t="s">
        <v>44994</v>
      </c>
      <c r="V46795" s="38" t="s">
        <v>138</v>
      </c>
    </row>
    <row r="46796" spans="21:22" x14ac:dyDescent="0.2">
      <c r="U46796" s="38" t="s">
        <v>44995</v>
      </c>
      <c r="V46796" s="38" t="s">
        <v>138</v>
      </c>
    </row>
    <row r="46797" spans="21:22" x14ac:dyDescent="0.2">
      <c r="U46797" s="38" t="s">
        <v>44996</v>
      </c>
      <c r="V46797" s="38" t="s">
        <v>138</v>
      </c>
    </row>
    <row r="46798" spans="21:22" x14ac:dyDescent="0.2">
      <c r="U46798" s="38" t="s">
        <v>44997</v>
      </c>
      <c r="V46798" s="38" t="s">
        <v>138</v>
      </c>
    </row>
    <row r="46799" spans="21:22" x14ac:dyDescent="0.2">
      <c r="U46799" s="38" t="s">
        <v>44998</v>
      </c>
      <c r="V46799" s="38" t="s">
        <v>138</v>
      </c>
    </row>
    <row r="46800" spans="21:22" x14ac:dyDescent="0.2">
      <c r="U46800" s="38" t="s">
        <v>44999</v>
      </c>
      <c r="V46800" s="38" t="s">
        <v>138</v>
      </c>
    </row>
    <row r="46801" spans="21:22" x14ac:dyDescent="0.2">
      <c r="U46801" s="38" t="s">
        <v>45000</v>
      </c>
      <c r="V46801" s="38" t="s">
        <v>138</v>
      </c>
    </row>
    <row r="46802" spans="21:22" x14ac:dyDescent="0.2">
      <c r="U46802" s="38" t="s">
        <v>45001</v>
      </c>
      <c r="V46802" s="38" t="s">
        <v>138</v>
      </c>
    </row>
    <row r="46803" spans="21:22" x14ac:dyDescent="0.2">
      <c r="U46803" s="38" t="s">
        <v>45002</v>
      </c>
      <c r="V46803" s="38" t="s">
        <v>138</v>
      </c>
    </row>
    <row r="46804" spans="21:22" x14ac:dyDescent="0.2">
      <c r="U46804" s="38" t="s">
        <v>45003</v>
      </c>
      <c r="V46804" s="38" t="s">
        <v>138</v>
      </c>
    </row>
    <row r="46805" spans="21:22" x14ac:dyDescent="0.2">
      <c r="U46805" s="38" t="s">
        <v>45004</v>
      </c>
      <c r="V46805" s="38" t="s">
        <v>4123</v>
      </c>
    </row>
    <row r="46806" spans="21:22" x14ac:dyDescent="0.2">
      <c r="U46806" s="38" t="s">
        <v>45005</v>
      </c>
      <c r="V46806" s="38" t="s">
        <v>138</v>
      </c>
    </row>
    <row r="46807" spans="21:22" x14ac:dyDescent="0.2">
      <c r="U46807" s="38" t="s">
        <v>45006</v>
      </c>
      <c r="V46807" s="38" t="s">
        <v>138</v>
      </c>
    </row>
    <row r="46808" spans="21:22" x14ac:dyDescent="0.2">
      <c r="U46808" s="38" t="s">
        <v>45007</v>
      </c>
      <c r="V46808" s="38" t="s">
        <v>138</v>
      </c>
    </row>
    <row r="46809" spans="21:22" x14ac:dyDescent="0.2">
      <c r="U46809" s="38" t="s">
        <v>45008</v>
      </c>
      <c r="V46809" s="38" t="s">
        <v>138</v>
      </c>
    </row>
    <row r="46810" spans="21:22" x14ac:dyDescent="0.2">
      <c r="U46810" s="38" t="s">
        <v>45009</v>
      </c>
      <c r="V46810" s="38" t="s">
        <v>138</v>
      </c>
    </row>
    <row r="46811" spans="21:22" x14ac:dyDescent="0.2">
      <c r="U46811" s="38" t="s">
        <v>45010</v>
      </c>
      <c r="V46811" s="38" t="s">
        <v>138</v>
      </c>
    </row>
    <row r="46812" spans="21:22" x14ac:dyDescent="0.2">
      <c r="U46812" s="38" t="s">
        <v>45011</v>
      </c>
      <c r="V46812" s="38" t="s">
        <v>138</v>
      </c>
    </row>
    <row r="46813" spans="21:22" x14ac:dyDescent="0.2">
      <c r="U46813" s="38" t="s">
        <v>45012</v>
      </c>
      <c r="V46813" s="38" t="s">
        <v>138</v>
      </c>
    </row>
    <row r="46814" spans="21:22" x14ac:dyDescent="0.2">
      <c r="U46814" s="38" t="s">
        <v>45013</v>
      </c>
      <c r="V46814" s="38" t="s">
        <v>138</v>
      </c>
    </row>
    <row r="46815" spans="21:22" x14ac:dyDescent="0.2">
      <c r="U46815" s="38" t="s">
        <v>45014</v>
      </c>
      <c r="V46815" s="38" t="s">
        <v>138</v>
      </c>
    </row>
    <row r="46816" spans="21:22" x14ac:dyDescent="0.2">
      <c r="U46816" s="38" t="s">
        <v>45015</v>
      </c>
      <c r="V46816" s="38" t="s">
        <v>138</v>
      </c>
    </row>
    <row r="46817" spans="21:22" x14ac:dyDescent="0.2">
      <c r="U46817" s="38" t="s">
        <v>45016</v>
      </c>
      <c r="V46817" s="38" t="s">
        <v>138</v>
      </c>
    </row>
    <row r="46818" spans="21:22" x14ac:dyDescent="0.2">
      <c r="U46818" s="38" t="s">
        <v>45017</v>
      </c>
      <c r="V46818" s="38" t="s">
        <v>138</v>
      </c>
    </row>
    <row r="46819" spans="21:22" x14ac:dyDescent="0.2">
      <c r="U46819" s="38" t="s">
        <v>45018</v>
      </c>
      <c r="V46819" s="38" t="s">
        <v>138</v>
      </c>
    </row>
    <row r="46820" spans="21:22" x14ac:dyDescent="0.2">
      <c r="U46820" s="38" t="s">
        <v>45019</v>
      </c>
      <c r="V46820" s="38" t="s">
        <v>138</v>
      </c>
    </row>
    <row r="46821" spans="21:22" x14ac:dyDescent="0.2">
      <c r="U46821" s="38" t="s">
        <v>45020</v>
      </c>
      <c r="V46821" s="38" t="s">
        <v>138</v>
      </c>
    </row>
    <row r="46822" spans="21:22" x14ac:dyDescent="0.2">
      <c r="U46822" s="38" t="s">
        <v>2626</v>
      </c>
      <c r="V46822" s="38" t="s">
        <v>138</v>
      </c>
    </row>
    <row r="46823" spans="21:22" x14ac:dyDescent="0.2">
      <c r="U46823" s="38" t="s">
        <v>45021</v>
      </c>
      <c r="V46823" s="38" t="s">
        <v>138</v>
      </c>
    </row>
    <row r="46824" spans="21:22" x14ac:dyDescent="0.2">
      <c r="U46824" s="38" t="s">
        <v>45022</v>
      </c>
      <c r="V46824" s="38" t="s">
        <v>138</v>
      </c>
    </row>
    <row r="46825" spans="21:22" x14ac:dyDescent="0.2">
      <c r="U46825" s="38" t="s">
        <v>45023</v>
      </c>
      <c r="V46825" s="38" t="s">
        <v>5773</v>
      </c>
    </row>
    <row r="46826" spans="21:22" x14ac:dyDescent="0.2">
      <c r="U46826" s="38" t="s">
        <v>45024</v>
      </c>
      <c r="V46826" s="38" t="s">
        <v>138</v>
      </c>
    </row>
    <row r="46827" spans="21:22" x14ac:dyDescent="0.2">
      <c r="U46827" s="38" t="s">
        <v>45025</v>
      </c>
      <c r="V46827" s="38" t="s">
        <v>138</v>
      </c>
    </row>
    <row r="46828" spans="21:22" x14ac:dyDescent="0.2">
      <c r="U46828" s="38" t="s">
        <v>45026</v>
      </c>
      <c r="V46828" s="38" t="s">
        <v>138</v>
      </c>
    </row>
    <row r="46829" spans="21:22" x14ac:dyDescent="0.2">
      <c r="U46829" s="38" t="s">
        <v>45027</v>
      </c>
      <c r="V46829" s="38" t="s">
        <v>138</v>
      </c>
    </row>
    <row r="46830" spans="21:22" x14ac:dyDescent="0.2">
      <c r="U46830" s="38" t="s">
        <v>45028</v>
      </c>
      <c r="V46830" s="38" t="s">
        <v>138</v>
      </c>
    </row>
    <row r="46831" spans="21:22" x14ac:dyDescent="0.2">
      <c r="U46831" s="38" t="s">
        <v>45029</v>
      </c>
      <c r="V46831" s="38" t="s">
        <v>138</v>
      </c>
    </row>
    <row r="46832" spans="21:22" x14ac:dyDescent="0.2">
      <c r="U46832" s="38" t="s">
        <v>45030</v>
      </c>
      <c r="V46832" s="38" t="s">
        <v>138</v>
      </c>
    </row>
    <row r="46833" spans="21:22" x14ac:dyDescent="0.2">
      <c r="U46833" s="38" t="s">
        <v>45031</v>
      </c>
      <c r="V46833" s="38" t="s">
        <v>138</v>
      </c>
    </row>
    <row r="46834" spans="21:22" x14ac:dyDescent="0.2">
      <c r="U46834" s="38" t="s">
        <v>45032</v>
      </c>
      <c r="V46834" s="38" t="s">
        <v>138</v>
      </c>
    </row>
    <row r="46835" spans="21:22" x14ac:dyDescent="0.2">
      <c r="U46835" s="38" t="s">
        <v>45033</v>
      </c>
      <c r="V46835" s="38" t="s">
        <v>138</v>
      </c>
    </row>
    <row r="46836" spans="21:22" x14ac:dyDescent="0.2">
      <c r="U46836" s="38" t="s">
        <v>2554</v>
      </c>
      <c r="V46836" s="38" t="s">
        <v>138</v>
      </c>
    </row>
    <row r="46837" spans="21:22" x14ac:dyDescent="0.2">
      <c r="U46837" s="38" t="s">
        <v>45034</v>
      </c>
      <c r="V46837" s="38" t="s">
        <v>138</v>
      </c>
    </row>
    <row r="46838" spans="21:22" x14ac:dyDescent="0.2">
      <c r="U46838" s="38" t="s">
        <v>45035</v>
      </c>
      <c r="V46838" s="38" t="s">
        <v>138</v>
      </c>
    </row>
    <row r="46839" spans="21:22" x14ac:dyDescent="0.2">
      <c r="U46839" s="38" t="s">
        <v>45036</v>
      </c>
      <c r="V46839" s="38" t="s">
        <v>138</v>
      </c>
    </row>
    <row r="46840" spans="21:22" x14ac:dyDescent="0.2">
      <c r="U46840" s="38" t="s">
        <v>45037</v>
      </c>
      <c r="V46840" s="38" t="s">
        <v>138</v>
      </c>
    </row>
    <row r="46841" spans="21:22" x14ac:dyDescent="0.2">
      <c r="U46841" s="38" t="s">
        <v>2587</v>
      </c>
      <c r="V46841" s="38" t="s">
        <v>138</v>
      </c>
    </row>
    <row r="46842" spans="21:22" x14ac:dyDescent="0.2">
      <c r="U46842" s="38" t="s">
        <v>45038</v>
      </c>
      <c r="V46842" s="38" t="s">
        <v>138</v>
      </c>
    </row>
    <row r="46843" spans="21:22" x14ac:dyDescent="0.2">
      <c r="U46843" s="38" t="s">
        <v>45039</v>
      </c>
      <c r="V46843" s="38" t="s">
        <v>138</v>
      </c>
    </row>
    <row r="46844" spans="21:22" x14ac:dyDescent="0.2">
      <c r="U46844" s="38" t="s">
        <v>45040</v>
      </c>
      <c r="V46844" s="38" t="s">
        <v>138</v>
      </c>
    </row>
    <row r="46845" spans="21:22" x14ac:dyDescent="0.2">
      <c r="U46845" s="38" t="s">
        <v>45041</v>
      </c>
      <c r="V46845" s="38" t="s">
        <v>138</v>
      </c>
    </row>
    <row r="46846" spans="21:22" x14ac:dyDescent="0.2">
      <c r="U46846" s="38" t="s">
        <v>45042</v>
      </c>
      <c r="V46846" s="38" t="s">
        <v>138</v>
      </c>
    </row>
    <row r="46847" spans="21:22" x14ac:dyDescent="0.2">
      <c r="U46847" s="38" t="s">
        <v>45043</v>
      </c>
      <c r="V46847" s="38" t="s">
        <v>138</v>
      </c>
    </row>
    <row r="46848" spans="21:22" x14ac:dyDescent="0.2">
      <c r="U46848" s="38" t="s">
        <v>45044</v>
      </c>
      <c r="V46848" s="38" t="s">
        <v>138</v>
      </c>
    </row>
    <row r="46849" spans="21:22" x14ac:dyDescent="0.2">
      <c r="U46849" s="38" t="s">
        <v>45045</v>
      </c>
      <c r="V46849" s="38" t="s">
        <v>138</v>
      </c>
    </row>
    <row r="46850" spans="21:22" x14ac:dyDescent="0.2">
      <c r="U46850" s="38" t="s">
        <v>45046</v>
      </c>
      <c r="V46850" s="38" t="s">
        <v>138</v>
      </c>
    </row>
    <row r="46851" spans="21:22" x14ac:dyDescent="0.2">
      <c r="U46851" s="38" t="s">
        <v>45047</v>
      </c>
      <c r="V46851" s="38" t="s">
        <v>138</v>
      </c>
    </row>
    <row r="46852" spans="21:22" x14ac:dyDescent="0.2">
      <c r="U46852" s="38" t="s">
        <v>45048</v>
      </c>
      <c r="V46852" s="38" t="s">
        <v>138</v>
      </c>
    </row>
    <row r="46853" spans="21:22" x14ac:dyDescent="0.2">
      <c r="U46853" s="38" t="s">
        <v>45049</v>
      </c>
      <c r="V46853" s="38" t="s">
        <v>138</v>
      </c>
    </row>
    <row r="46854" spans="21:22" x14ac:dyDescent="0.2">
      <c r="U46854" s="38" t="s">
        <v>45050</v>
      </c>
      <c r="V46854" s="38" t="s">
        <v>4820</v>
      </c>
    </row>
    <row r="46855" spans="21:22" x14ac:dyDescent="0.2">
      <c r="U46855" s="38" t="s">
        <v>45051</v>
      </c>
      <c r="V46855" s="38" t="s">
        <v>138</v>
      </c>
    </row>
    <row r="46856" spans="21:22" x14ac:dyDescent="0.2">
      <c r="U46856" s="38" t="s">
        <v>45052</v>
      </c>
      <c r="V46856" s="38" t="s">
        <v>138</v>
      </c>
    </row>
    <row r="46857" spans="21:22" x14ac:dyDescent="0.2">
      <c r="U46857" s="38" t="s">
        <v>45053</v>
      </c>
      <c r="V46857" s="38" t="s">
        <v>3520</v>
      </c>
    </row>
    <row r="46858" spans="21:22" x14ac:dyDescent="0.2">
      <c r="U46858" s="38" t="s">
        <v>45054</v>
      </c>
      <c r="V46858" s="38" t="s">
        <v>138</v>
      </c>
    </row>
    <row r="46859" spans="21:22" x14ac:dyDescent="0.2">
      <c r="U46859" s="38" t="s">
        <v>45055</v>
      </c>
      <c r="V46859" s="38" t="s">
        <v>138</v>
      </c>
    </row>
    <row r="46860" spans="21:22" x14ac:dyDescent="0.2">
      <c r="U46860" s="38" t="s">
        <v>45056</v>
      </c>
      <c r="V46860" s="38" t="s">
        <v>3692</v>
      </c>
    </row>
    <row r="46861" spans="21:22" x14ac:dyDescent="0.2">
      <c r="U46861" s="38" t="s">
        <v>45057</v>
      </c>
      <c r="V46861" s="38" t="s">
        <v>3031</v>
      </c>
    </row>
    <row r="46862" spans="21:22" x14ac:dyDescent="0.2">
      <c r="U46862" s="38" t="s">
        <v>45058</v>
      </c>
      <c r="V46862" s="38" t="s">
        <v>3519</v>
      </c>
    </row>
    <row r="46863" spans="21:22" x14ac:dyDescent="0.2">
      <c r="U46863" s="38" t="s">
        <v>45059</v>
      </c>
      <c r="V46863" s="38" t="s">
        <v>2995</v>
      </c>
    </row>
    <row r="46864" spans="21:22" x14ac:dyDescent="0.2">
      <c r="U46864" s="38" t="s">
        <v>45060</v>
      </c>
      <c r="V46864" s="38" t="s">
        <v>138</v>
      </c>
    </row>
    <row r="46865" spans="21:22" x14ac:dyDescent="0.2">
      <c r="U46865" s="38" t="s">
        <v>45061</v>
      </c>
      <c r="V46865" s="38" t="s">
        <v>2891</v>
      </c>
    </row>
    <row r="46866" spans="21:22" x14ac:dyDescent="0.2">
      <c r="U46866" s="38" t="s">
        <v>45062</v>
      </c>
      <c r="V46866" s="38" t="s">
        <v>138</v>
      </c>
    </row>
    <row r="46867" spans="21:22" x14ac:dyDescent="0.2">
      <c r="U46867" s="38" t="s">
        <v>45063</v>
      </c>
      <c r="V46867" s="38" t="s">
        <v>4822</v>
      </c>
    </row>
    <row r="46868" spans="21:22" x14ac:dyDescent="0.2">
      <c r="U46868" s="38" t="s">
        <v>45064</v>
      </c>
      <c r="V46868" s="38" t="s">
        <v>3162</v>
      </c>
    </row>
    <row r="46869" spans="21:22" x14ac:dyDescent="0.2">
      <c r="U46869" s="38" t="s">
        <v>45064</v>
      </c>
      <c r="V46869" s="38" t="s">
        <v>3162</v>
      </c>
    </row>
    <row r="46870" spans="21:22" x14ac:dyDescent="0.2">
      <c r="U46870" s="38" t="s">
        <v>45064</v>
      </c>
      <c r="V46870" s="38" t="s">
        <v>3162</v>
      </c>
    </row>
    <row r="46871" spans="21:22" x14ac:dyDescent="0.2">
      <c r="U46871" s="38" t="s">
        <v>45065</v>
      </c>
      <c r="V46871" s="38" t="s">
        <v>138</v>
      </c>
    </row>
    <row r="46872" spans="21:22" x14ac:dyDescent="0.2">
      <c r="U46872" s="38" t="s">
        <v>45066</v>
      </c>
      <c r="V46872" s="38" t="s">
        <v>138</v>
      </c>
    </row>
    <row r="46873" spans="21:22" x14ac:dyDescent="0.2">
      <c r="U46873" s="38" t="s">
        <v>45067</v>
      </c>
      <c r="V46873" s="38" t="s">
        <v>4823</v>
      </c>
    </row>
    <row r="46874" spans="21:22" x14ac:dyDescent="0.2">
      <c r="U46874" s="38" t="s">
        <v>45068</v>
      </c>
      <c r="V46874" s="38" t="s">
        <v>138</v>
      </c>
    </row>
    <row r="46875" spans="21:22" x14ac:dyDescent="0.2">
      <c r="U46875" s="38" t="s">
        <v>45069</v>
      </c>
      <c r="V46875" s="38" t="s">
        <v>138</v>
      </c>
    </row>
    <row r="46876" spans="21:22" x14ac:dyDescent="0.2">
      <c r="U46876" s="38" t="s">
        <v>45070</v>
      </c>
      <c r="V46876" s="38" t="s">
        <v>138</v>
      </c>
    </row>
    <row r="46877" spans="21:22" x14ac:dyDescent="0.2">
      <c r="U46877" s="38" t="s">
        <v>45070</v>
      </c>
      <c r="V46877" s="38" t="s">
        <v>138</v>
      </c>
    </row>
    <row r="46878" spans="21:22" x14ac:dyDescent="0.2">
      <c r="U46878" s="38" t="s">
        <v>45071</v>
      </c>
      <c r="V46878" s="38" t="s">
        <v>138</v>
      </c>
    </row>
    <row r="46879" spans="21:22" x14ac:dyDescent="0.2">
      <c r="U46879" s="38" t="s">
        <v>45072</v>
      </c>
      <c r="V46879" s="38" t="s">
        <v>138</v>
      </c>
    </row>
    <row r="46880" spans="21:22" x14ac:dyDescent="0.2">
      <c r="U46880" s="38" t="s">
        <v>45072</v>
      </c>
      <c r="V46880" s="38" t="s">
        <v>138</v>
      </c>
    </row>
    <row r="46881" spans="21:22" x14ac:dyDescent="0.2">
      <c r="U46881" s="38" t="s">
        <v>45073</v>
      </c>
      <c r="V46881" s="38" t="s">
        <v>3345</v>
      </c>
    </row>
    <row r="46882" spans="21:22" x14ac:dyDescent="0.2">
      <c r="U46882" s="38" t="s">
        <v>45074</v>
      </c>
      <c r="V46882" s="38" t="s">
        <v>138</v>
      </c>
    </row>
    <row r="46883" spans="21:22" x14ac:dyDescent="0.2">
      <c r="U46883" s="38" t="s">
        <v>45074</v>
      </c>
      <c r="V46883" s="38" t="s">
        <v>138</v>
      </c>
    </row>
    <row r="46884" spans="21:22" x14ac:dyDescent="0.2">
      <c r="U46884" s="38" t="s">
        <v>45075</v>
      </c>
      <c r="V46884" s="38" t="s">
        <v>6018</v>
      </c>
    </row>
    <row r="46885" spans="21:22" x14ac:dyDescent="0.2">
      <c r="U46885" s="38" t="s">
        <v>45076</v>
      </c>
      <c r="V46885" s="38" t="s">
        <v>4824</v>
      </c>
    </row>
    <row r="46886" spans="21:22" x14ac:dyDescent="0.2">
      <c r="U46886" s="38" t="s">
        <v>45077</v>
      </c>
      <c r="V46886" s="38" t="s">
        <v>138</v>
      </c>
    </row>
    <row r="46887" spans="21:22" x14ac:dyDescent="0.2">
      <c r="U46887" s="38" t="s">
        <v>45078</v>
      </c>
      <c r="V46887" s="38" t="s">
        <v>138</v>
      </c>
    </row>
    <row r="46888" spans="21:22" x14ac:dyDescent="0.2">
      <c r="U46888" s="38" t="s">
        <v>45079</v>
      </c>
      <c r="V46888" s="38" t="s">
        <v>138</v>
      </c>
    </row>
    <row r="46889" spans="21:22" x14ac:dyDescent="0.2">
      <c r="U46889" s="38" t="s">
        <v>45079</v>
      </c>
      <c r="V46889" s="38" t="s">
        <v>138</v>
      </c>
    </row>
    <row r="46890" spans="21:22" x14ac:dyDescent="0.2">
      <c r="U46890" s="38" t="s">
        <v>45080</v>
      </c>
      <c r="V46890" s="38" t="s">
        <v>138</v>
      </c>
    </row>
    <row r="46891" spans="21:22" x14ac:dyDescent="0.2">
      <c r="U46891" s="38" t="s">
        <v>45081</v>
      </c>
      <c r="V46891" s="38" t="s">
        <v>4825</v>
      </c>
    </row>
    <row r="46892" spans="21:22" x14ac:dyDescent="0.2">
      <c r="U46892" s="38" t="s">
        <v>45081</v>
      </c>
      <c r="V46892" s="38" t="s">
        <v>4825</v>
      </c>
    </row>
    <row r="46893" spans="21:22" x14ac:dyDescent="0.2">
      <c r="U46893" s="38" t="s">
        <v>45082</v>
      </c>
      <c r="V46893" s="38" t="s">
        <v>3561</v>
      </c>
    </row>
    <row r="46894" spans="21:22" x14ac:dyDescent="0.2">
      <c r="U46894" s="38" t="s">
        <v>45083</v>
      </c>
      <c r="V46894" s="38" t="s">
        <v>138</v>
      </c>
    </row>
    <row r="46895" spans="21:22" x14ac:dyDescent="0.2">
      <c r="U46895" s="38" t="s">
        <v>45084</v>
      </c>
      <c r="V46895" s="38" t="s">
        <v>138</v>
      </c>
    </row>
    <row r="46896" spans="21:22" x14ac:dyDescent="0.2">
      <c r="U46896" s="38" t="s">
        <v>45085</v>
      </c>
      <c r="V46896" s="38" t="s">
        <v>4826</v>
      </c>
    </row>
    <row r="46897" spans="21:22" x14ac:dyDescent="0.2">
      <c r="U46897" s="38" t="s">
        <v>45086</v>
      </c>
      <c r="V46897" s="38" t="s">
        <v>138</v>
      </c>
    </row>
    <row r="46898" spans="21:22" x14ac:dyDescent="0.2">
      <c r="U46898" s="38" t="s">
        <v>45087</v>
      </c>
      <c r="V46898" s="38" t="s">
        <v>138</v>
      </c>
    </row>
    <row r="46899" spans="21:22" x14ac:dyDescent="0.2">
      <c r="U46899" s="38" t="s">
        <v>45088</v>
      </c>
      <c r="V46899" s="38" t="s">
        <v>4827</v>
      </c>
    </row>
    <row r="46900" spans="21:22" x14ac:dyDescent="0.2">
      <c r="U46900" s="38" t="s">
        <v>45089</v>
      </c>
      <c r="V46900" s="38" t="s">
        <v>138</v>
      </c>
    </row>
    <row r="46901" spans="21:22" x14ac:dyDescent="0.2">
      <c r="U46901" s="38" t="s">
        <v>45089</v>
      </c>
      <c r="V46901" s="38" t="s">
        <v>138</v>
      </c>
    </row>
    <row r="46902" spans="21:22" x14ac:dyDescent="0.2">
      <c r="U46902" s="38" t="s">
        <v>45090</v>
      </c>
      <c r="V46902" s="38" t="s">
        <v>4828</v>
      </c>
    </row>
    <row r="46903" spans="21:22" x14ac:dyDescent="0.2">
      <c r="U46903" s="38" t="s">
        <v>45091</v>
      </c>
      <c r="V46903" s="38" t="s">
        <v>138</v>
      </c>
    </row>
    <row r="46904" spans="21:22" x14ac:dyDescent="0.2">
      <c r="U46904" s="38" t="s">
        <v>45092</v>
      </c>
      <c r="V46904" s="38" t="s">
        <v>138</v>
      </c>
    </row>
    <row r="46905" spans="21:22" x14ac:dyDescent="0.2">
      <c r="U46905" s="38" t="s">
        <v>45093</v>
      </c>
      <c r="V46905" s="38" t="s">
        <v>138</v>
      </c>
    </row>
    <row r="46906" spans="21:22" x14ac:dyDescent="0.2">
      <c r="U46906" s="38" t="s">
        <v>45093</v>
      </c>
      <c r="V46906" s="38" t="s">
        <v>138</v>
      </c>
    </row>
    <row r="46907" spans="21:22" x14ac:dyDescent="0.2">
      <c r="U46907" s="38" t="s">
        <v>45094</v>
      </c>
      <c r="V46907" s="38" t="s">
        <v>2990</v>
      </c>
    </row>
    <row r="46908" spans="21:22" x14ac:dyDescent="0.2">
      <c r="U46908" s="38" t="s">
        <v>45094</v>
      </c>
      <c r="V46908" s="38" t="s">
        <v>2990</v>
      </c>
    </row>
    <row r="46909" spans="21:22" x14ac:dyDescent="0.2">
      <c r="U46909" s="38" t="s">
        <v>45094</v>
      </c>
      <c r="V46909" s="38" t="s">
        <v>2990</v>
      </c>
    </row>
    <row r="46910" spans="21:22" x14ac:dyDescent="0.2">
      <c r="U46910" s="38" t="s">
        <v>45095</v>
      </c>
      <c r="V46910" s="38" t="s">
        <v>3232</v>
      </c>
    </row>
    <row r="46911" spans="21:22" x14ac:dyDescent="0.2">
      <c r="U46911" s="38" t="s">
        <v>45096</v>
      </c>
      <c r="V46911" s="38" t="s">
        <v>138</v>
      </c>
    </row>
    <row r="46912" spans="21:22" x14ac:dyDescent="0.2">
      <c r="U46912" s="38" t="s">
        <v>45097</v>
      </c>
      <c r="V46912" s="38" t="s">
        <v>3495</v>
      </c>
    </row>
    <row r="46913" spans="21:22" x14ac:dyDescent="0.2">
      <c r="U46913" s="38" t="s">
        <v>45098</v>
      </c>
      <c r="V46913" s="38" t="s">
        <v>138</v>
      </c>
    </row>
    <row r="46914" spans="21:22" x14ac:dyDescent="0.2">
      <c r="U46914" s="38" t="s">
        <v>45099</v>
      </c>
      <c r="V46914" s="38" t="s">
        <v>138</v>
      </c>
    </row>
    <row r="46915" spans="21:22" x14ac:dyDescent="0.2">
      <c r="U46915" s="38" t="s">
        <v>45100</v>
      </c>
      <c r="V46915" s="38" t="s">
        <v>138</v>
      </c>
    </row>
    <row r="46916" spans="21:22" x14ac:dyDescent="0.2">
      <c r="U46916" s="38" t="s">
        <v>45100</v>
      </c>
      <c r="V46916" s="38" t="s">
        <v>138</v>
      </c>
    </row>
    <row r="46917" spans="21:22" x14ac:dyDescent="0.2">
      <c r="U46917" s="38" t="s">
        <v>45101</v>
      </c>
      <c r="V46917" s="38" t="s">
        <v>138</v>
      </c>
    </row>
    <row r="46918" spans="21:22" x14ac:dyDescent="0.2">
      <c r="U46918" s="38" t="s">
        <v>45102</v>
      </c>
      <c r="V46918" s="38" t="s">
        <v>138</v>
      </c>
    </row>
    <row r="46919" spans="21:22" x14ac:dyDescent="0.2">
      <c r="U46919" s="38" t="s">
        <v>45103</v>
      </c>
      <c r="V46919" s="38" t="s">
        <v>138</v>
      </c>
    </row>
    <row r="46920" spans="21:22" x14ac:dyDescent="0.2">
      <c r="U46920" s="38" t="s">
        <v>45103</v>
      </c>
      <c r="V46920" s="38" t="s">
        <v>138</v>
      </c>
    </row>
    <row r="46921" spans="21:22" x14ac:dyDescent="0.2">
      <c r="U46921" s="38" t="s">
        <v>45104</v>
      </c>
      <c r="V46921" s="38" t="s">
        <v>138</v>
      </c>
    </row>
    <row r="46922" spans="21:22" x14ac:dyDescent="0.2">
      <c r="U46922" s="38" t="s">
        <v>45104</v>
      </c>
      <c r="V46922" s="38" t="s">
        <v>138</v>
      </c>
    </row>
    <row r="46923" spans="21:22" x14ac:dyDescent="0.2">
      <c r="U46923" s="38" t="s">
        <v>45105</v>
      </c>
      <c r="V46923" s="38" t="s">
        <v>2879</v>
      </c>
    </row>
    <row r="46924" spans="21:22" x14ac:dyDescent="0.2">
      <c r="U46924" s="38" t="s">
        <v>45105</v>
      </c>
      <c r="V46924" s="38" t="s">
        <v>2879</v>
      </c>
    </row>
    <row r="46925" spans="21:22" x14ac:dyDescent="0.2">
      <c r="U46925" s="38" t="s">
        <v>45106</v>
      </c>
      <c r="V46925" s="38" t="s">
        <v>3138</v>
      </c>
    </row>
    <row r="46926" spans="21:22" x14ac:dyDescent="0.2">
      <c r="U46926" s="38" t="s">
        <v>45107</v>
      </c>
      <c r="V46926" s="38" t="s">
        <v>138</v>
      </c>
    </row>
    <row r="46927" spans="21:22" x14ac:dyDescent="0.2">
      <c r="U46927" s="38" t="s">
        <v>45108</v>
      </c>
      <c r="V46927" s="38" t="s">
        <v>138</v>
      </c>
    </row>
    <row r="46928" spans="21:22" x14ac:dyDescent="0.2">
      <c r="U46928" s="38" t="s">
        <v>45109</v>
      </c>
      <c r="V46928" s="38" t="s">
        <v>138</v>
      </c>
    </row>
    <row r="46929" spans="21:22" x14ac:dyDescent="0.2">
      <c r="U46929" s="38" t="s">
        <v>45109</v>
      </c>
      <c r="V46929" s="38" t="s">
        <v>138</v>
      </c>
    </row>
    <row r="46930" spans="21:22" x14ac:dyDescent="0.2">
      <c r="U46930" s="38" t="s">
        <v>45110</v>
      </c>
      <c r="V46930" s="38" t="s">
        <v>3869</v>
      </c>
    </row>
    <row r="46931" spans="21:22" x14ac:dyDescent="0.2">
      <c r="U46931" s="38" t="s">
        <v>45111</v>
      </c>
      <c r="V46931" s="38" t="s">
        <v>3578</v>
      </c>
    </row>
    <row r="46932" spans="21:22" x14ac:dyDescent="0.2">
      <c r="U46932" s="38" t="s">
        <v>45112</v>
      </c>
      <c r="V46932" s="38" t="s">
        <v>138</v>
      </c>
    </row>
    <row r="46933" spans="21:22" x14ac:dyDescent="0.2">
      <c r="U46933" s="38" t="s">
        <v>45113</v>
      </c>
      <c r="V46933" s="38" t="s">
        <v>2990</v>
      </c>
    </row>
    <row r="46934" spans="21:22" x14ac:dyDescent="0.2">
      <c r="U46934" s="38" t="s">
        <v>45113</v>
      </c>
      <c r="V46934" s="38" t="s">
        <v>2990</v>
      </c>
    </row>
    <row r="46935" spans="21:22" x14ac:dyDescent="0.2">
      <c r="U46935" s="38" t="s">
        <v>45113</v>
      </c>
      <c r="V46935" s="38" t="s">
        <v>2990</v>
      </c>
    </row>
    <row r="46936" spans="21:22" x14ac:dyDescent="0.2">
      <c r="U46936" s="38" t="s">
        <v>45114</v>
      </c>
      <c r="V46936" s="38" t="s">
        <v>4829</v>
      </c>
    </row>
    <row r="46937" spans="21:22" x14ac:dyDescent="0.2">
      <c r="U46937" s="38" t="s">
        <v>45115</v>
      </c>
      <c r="V46937" s="38" t="s">
        <v>138</v>
      </c>
    </row>
    <row r="46938" spans="21:22" x14ac:dyDescent="0.2">
      <c r="U46938" s="38" t="s">
        <v>45116</v>
      </c>
      <c r="V46938" s="38" t="s">
        <v>3187</v>
      </c>
    </row>
    <row r="46939" spans="21:22" x14ac:dyDescent="0.2">
      <c r="U46939" s="38" t="s">
        <v>45117</v>
      </c>
      <c r="V46939" s="38" t="s">
        <v>138</v>
      </c>
    </row>
    <row r="46940" spans="21:22" x14ac:dyDescent="0.2">
      <c r="U46940" s="38" t="s">
        <v>45118</v>
      </c>
      <c r="V46940" s="38" t="s">
        <v>138</v>
      </c>
    </row>
    <row r="46941" spans="21:22" x14ac:dyDescent="0.2">
      <c r="U46941" s="38" t="s">
        <v>45118</v>
      </c>
      <c r="V46941" s="38" t="s">
        <v>138</v>
      </c>
    </row>
    <row r="46942" spans="21:22" x14ac:dyDescent="0.2">
      <c r="U46942" s="38" t="s">
        <v>45119</v>
      </c>
      <c r="V46942" s="38" t="s">
        <v>138</v>
      </c>
    </row>
    <row r="46943" spans="21:22" x14ac:dyDescent="0.2">
      <c r="U46943" s="38" t="s">
        <v>45119</v>
      </c>
      <c r="V46943" s="38" t="s">
        <v>138</v>
      </c>
    </row>
    <row r="46944" spans="21:22" x14ac:dyDescent="0.2">
      <c r="U46944" s="38" t="s">
        <v>45120</v>
      </c>
      <c r="V46944" s="38" t="s">
        <v>138</v>
      </c>
    </row>
    <row r="46945" spans="21:22" x14ac:dyDescent="0.2">
      <c r="U46945" s="38" t="s">
        <v>45121</v>
      </c>
      <c r="V46945" s="38" t="s">
        <v>138</v>
      </c>
    </row>
    <row r="46946" spans="21:22" x14ac:dyDescent="0.2">
      <c r="U46946" s="38" t="s">
        <v>45122</v>
      </c>
      <c r="V46946" s="38" t="s">
        <v>4830</v>
      </c>
    </row>
    <row r="46947" spans="21:22" x14ac:dyDescent="0.2">
      <c r="U46947" s="38" t="s">
        <v>45123</v>
      </c>
      <c r="V46947" s="38" t="s">
        <v>138</v>
      </c>
    </row>
    <row r="46948" spans="21:22" x14ac:dyDescent="0.2">
      <c r="U46948" s="38" t="s">
        <v>45124</v>
      </c>
      <c r="V46948" s="38" t="s">
        <v>138</v>
      </c>
    </row>
    <row r="46949" spans="21:22" x14ac:dyDescent="0.2">
      <c r="U46949" s="38" t="s">
        <v>45125</v>
      </c>
      <c r="V46949" s="38" t="s">
        <v>2842</v>
      </c>
    </row>
    <row r="46950" spans="21:22" x14ac:dyDescent="0.2">
      <c r="U46950" s="38" t="s">
        <v>45126</v>
      </c>
      <c r="V46950" s="38" t="s">
        <v>4831</v>
      </c>
    </row>
    <row r="46951" spans="21:22" x14ac:dyDescent="0.2">
      <c r="U46951" s="38" t="s">
        <v>45127</v>
      </c>
      <c r="V46951" s="38" t="s">
        <v>138</v>
      </c>
    </row>
    <row r="46952" spans="21:22" x14ac:dyDescent="0.2">
      <c r="U46952" s="38" t="s">
        <v>45127</v>
      </c>
      <c r="V46952" s="38" t="s">
        <v>138</v>
      </c>
    </row>
    <row r="46953" spans="21:22" x14ac:dyDescent="0.2">
      <c r="U46953" s="38" t="s">
        <v>45128</v>
      </c>
      <c r="V46953" s="38" t="s">
        <v>138</v>
      </c>
    </row>
    <row r="46954" spans="21:22" x14ac:dyDescent="0.2">
      <c r="U46954" s="38" t="s">
        <v>45128</v>
      </c>
      <c r="V46954" s="38" t="s">
        <v>138</v>
      </c>
    </row>
    <row r="46955" spans="21:22" x14ac:dyDescent="0.2">
      <c r="U46955" s="38" t="s">
        <v>45129</v>
      </c>
      <c r="V46955" s="38" t="s">
        <v>138</v>
      </c>
    </row>
    <row r="46956" spans="21:22" x14ac:dyDescent="0.2">
      <c r="U46956" s="38" t="s">
        <v>45130</v>
      </c>
      <c r="V46956" s="38" t="s">
        <v>4832</v>
      </c>
    </row>
    <row r="46957" spans="21:22" x14ac:dyDescent="0.2">
      <c r="U46957" s="38" t="s">
        <v>45131</v>
      </c>
      <c r="V46957" s="38" t="s">
        <v>138</v>
      </c>
    </row>
    <row r="46958" spans="21:22" x14ac:dyDescent="0.2">
      <c r="U46958" s="38" t="s">
        <v>45132</v>
      </c>
      <c r="V46958" s="38" t="s">
        <v>4833</v>
      </c>
    </row>
    <row r="46959" spans="21:22" x14ac:dyDescent="0.2">
      <c r="U46959" s="38" t="s">
        <v>45133</v>
      </c>
      <c r="V46959" s="38" t="s">
        <v>138</v>
      </c>
    </row>
    <row r="46960" spans="21:22" x14ac:dyDescent="0.2">
      <c r="U46960" s="38" t="s">
        <v>45134</v>
      </c>
      <c r="V46960" s="38" t="s">
        <v>138</v>
      </c>
    </row>
    <row r="46961" spans="21:22" x14ac:dyDescent="0.2">
      <c r="U46961" s="38" t="s">
        <v>45135</v>
      </c>
      <c r="V46961" s="38" t="s">
        <v>138</v>
      </c>
    </row>
    <row r="46962" spans="21:22" x14ac:dyDescent="0.2">
      <c r="U46962" s="38" t="s">
        <v>1625</v>
      </c>
      <c r="V46962" s="38" t="s">
        <v>3522</v>
      </c>
    </row>
    <row r="46963" spans="21:22" x14ac:dyDescent="0.2">
      <c r="U46963" s="38" t="s">
        <v>45136</v>
      </c>
      <c r="V46963" s="38" t="s">
        <v>138</v>
      </c>
    </row>
    <row r="46964" spans="21:22" x14ac:dyDescent="0.2">
      <c r="U46964" s="38" t="s">
        <v>45137</v>
      </c>
      <c r="V46964" s="38" t="s">
        <v>5545</v>
      </c>
    </row>
    <row r="46965" spans="21:22" x14ac:dyDescent="0.2">
      <c r="U46965" s="38" t="s">
        <v>45137</v>
      </c>
      <c r="V46965" s="38" t="s">
        <v>5545</v>
      </c>
    </row>
    <row r="46966" spans="21:22" x14ac:dyDescent="0.2">
      <c r="U46966" s="38" t="s">
        <v>45138</v>
      </c>
      <c r="V46966" s="38" t="s">
        <v>138</v>
      </c>
    </row>
    <row r="46967" spans="21:22" x14ac:dyDescent="0.2">
      <c r="U46967" s="38" t="s">
        <v>45138</v>
      </c>
      <c r="V46967" s="38" t="s">
        <v>138</v>
      </c>
    </row>
    <row r="46968" spans="21:22" x14ac:dyDescent="0.2">
      <c r="U46968" s="38" t="s">
        <v>45139</v>
      </c>
      <c r="V46968" s="38" t="s">
        <v>138</v>
      </c>
    </row>
    <row r="46969" spans="21:22" x14ac:dyDescent="0.2">
      <c r="U46969" s="38" t="s">
        <v>45139</v>
      </c>
      <c r="V46969" s="38" t="s">
        <v>138</v>
      </c>
    </row>
    <row r="46970" spans="21:22" x14ac:dyDescent="0.2">
      <c r="U46970" s="38" t="s">
        <v>45140</v>
      </c>
      <c r="V46970" s="38" t="s">
        <v>138</v>
      </c>
    </row>
    <row r="46971" spans="21:22" x14ac:dyDescent="0.2">
      <c r="U46971" s="38" t="s">
        <v>45141</v>
      </c>
      <c r="V46971" s="38" t="s">
        <v>138</v>
      </c>
    </row>
    <row r="46972" spans="21:22" x14ac:dyDescent="0.2">
      <c r="U46972" s="38" t="s">
        <v>45142</v>
      </c>
      <c r="V46972" s="38" t="s">
        <v>138</v>
      </c>
    </row>
    <row r="46973" spans="21:22" x14ac:dyDescent="0.2">
      <c r="U46973" s="38" t="s">
        <v>45143</v>
      </c>
      <c r="V46973" s="38" t="s">
        <v>138</v>
      </c>
    </row>
    <row r="46974" spans="21:22" x14ac:dyDescent="0.2">
      <c r="U46974" s="38" t="s">
        <v>45144</v>
      </c>
      <c r="V46974" s="38" t="s">
        <v>138</v>
      </c>
    </row>
    <row r="46975" spans="21:22" x14ac:dyDescent="0.2">
      <c r="U46975" s="38" t="s">
        <v>45145</v>
      </c>
      <c r="V46975" s="38" t="s">
        <v>2960</v>
      </c>
    </row>
    <row r="46976" spans="21:22" x14ac:dyDescent="0.2">
      <c r="U46976" s="38" t="s">
        <v>45146</v>
      </c>
      <c r="V46976" s="38" t="s">
        <v>2976</v>
      </c>
    </row>
    <row r="46977" spans="21:22" x14ac:dyDescent="0.2">
      <c r="U46977" s="38" t="s">
        <v>45147</v>
      </c>
      <c r="V46977" s="38" t="s">
        <v>138</v>
      </c>
    </row>
    <row r="46978" spans="21:22" x14ac:dyDescent="0.2">
      <c r="U46978" s="38" t="s">
        <v>45147</v>
      </c>
      <c r="V46978" s="38" t="s">
        <v>138</v>
      </c>
    </row>
    <row r="46979" spans="21:22" x14ac:dyDescent="0.2">
      <c r="U46979" s="38" t="s">
        <v>45148</v>
      </c>
      <c r="V46979" s="38" t="s">
        <v>3784</v>
      </c>
    </row>
    <row r="46980" spans="21:22" x14ac:dyDescent="0.2">
      <c r="U46980" s="38" t="s">
        <v>45149</v>
      </c>
      <c r="V46980" s="38" t="s">
        <v>2926</v>
      </c>
    </row>
    <row r="46981" spans="21:22" x14ac:dyDescent="0.2">
      <c r="U46981" s="38" t="s">
        <v>45149</v>
      </c>
      <c r="V46981" s="38" t="s">
        <v>2926</v>
      </c>
    </row>
    <row r="46982" spans="21:22" x14ac:dyDescent="0.2">
      <c r="U46982" s="38" t="s">
        <v>45149</v>
      </c>
      <c r="V46982" s="38" t="s">
        <v>2926</v>
      </c>
    </row>
    <row r="46983" spans="21:22" x14ac:dyDescent="0.2">
      <c r="U46983" s="38" t="s">
        <v>45150</v>
      </c>
      <c r="V46983" s="38" t="s">
        <v>138</v>
      </c>
    </row>
    <row r="46984" spans="21:22" x14ac:dyDescent="0.2">
      <c r="U46984" s="38" t="s">
        <v>45151</v>
      </c>
      <c r="V46984" s="38" t="s">
        <v>138</v>
      </c>
    </row>
    <row r="46985" spans="21:22" x14ac:dyDescent="0.2">
      <c r="U46985" s="38" t="s">
        <v>45152</v>
      </c>
      <c r="V46985" s="38" t="s">
        <v>138</v>
      </c>
    </row>
    <row r="46986" spans="21:22" x14ac:dyDescent="0.2">
      <c r="U46986" s="38" t="s">
        <v>2231</v>
      </c>
      <c r="V46986" s="38" t="s">
        <v>5865</v>
      </c>
    </row>
    <row r="46987" spans="21:22" x14ac:dyDescent="0.2">
      <c r="U46987" s="38" t="s">
        <v>1505</v>
      </c>
      <c r="V46987" s="38" t="s">
        <v>138</v>
      </c>
    </row>
    <row r="46988" spans="21:22" x14ac:dyDescent="0.2">
      <c r="U46988" s="38" t="s">
        <v>45153</v>
      </c>
      <c r="V46988" s="38" t="s">
        <v>138</v>
      </c>
    </row>
    <row r="46989" spans="21:22" x14ac:dyDescent="0.2">
      <c r="U46989" s="38" t="s">
        <v>45154</v>
      </c>
      <c r="V46989" s="38" t="s">
        <v>138</v>
      </c>
    </row>
    <row r="46990" spans="21:22" x14ac:dyDescent="0.2">
      <c r="U46990" s="38" t="s">
        <v>45155</v>
      </c>
      <c r="V46990" s="38" t="s">
        <v>5864</v>
      </c>
    </row>
    <row r="46991" spans="21:22" x14ac:dyDescent="0.2">
      <c r="U46991" s="38" t="s">
        <v>45156</v>
      </c>
      <c r="V46991" s="38" t="s">
        <v>138</v>
      </c>
    </row>
    <row r="46992" spans="21:22" x14ac:dyDescent="0.2">
      <c r="U46992" s="38" t="s">
        <v>45157</v>
      </c>
      <c r="V46992" s="38" t="s">
        <v>138</v>
      </c>
    </row>
    <row r="46993" spans="21:22" x14ac:dyDescent="0.2">
      <c r="U46993" s="38" t="s">
        <v>45158</v>
      </c>
      <c r="V46993" s="38" t="s">
        <v>138</v>
      </c>
    </row>
    <row r="46994" spans="21:22" x14ac:dyDescent="0.2">
      <c r="U46994" s="38" t="s">
        <v>45159</v>
      </c>
      <c r="V46994" s="38" t="s">
        <v>3082</v>
      </c>
    </row>
    <row r="46995" spans="21:22" x14ac:dyDescent="0.2">
      <c r="U46995" s="38" t="s">
        <v>45160</v>
      </c>
      <c r="V46995" s="38" t="s">
        <v>138</v>
      </c>
    </row>
    <row r="46996" spans="21:22" x14ac:dyDescent="0.2">
      <c r="U46996" s="38" t="s">
        <v>45161</v>
      </c>
      <c r="V46996" s="38" t="s">
        <v>138</v>
      </c>
    </row>
    <row r="46997" spans="21:22" x14ac:dyDescent="0.2">
      <c r="U46997" s="38" t="s">
        <v>45162</v>
      </c>
      <c r="V46997" s="38" t="s">
        <v>138</v>
      </c>
    </row>
    <row r="46998" spans="21:22" x14ac:dyDescent="0.2">
      <c r="U46998" s="38" t="s">
        <v>45163</v>
      </c>
      <c r="V46998" s="38" t="s">
        <v>138</v>
      </c>
    </row>
    <row r="46999" spans="21:22" x14ac:dyDescent="0.2">
      <c r="U46999" s="38" t="s">
        <v>45164</v>
      </c>
      <c r="V46999" s="38" t="s">
        <v>138</v>
      </c>
    </row>
    <row r="47000" spans="21:22" x14ac:dyDescent="0.2">
      <c r="U47000" s="38" t="s">
        <v>45165</v>
      </c>
      <c r="V47000" s="38" t="s">
        <v>138</v>
      </c>
    </row>
    <row r="47001" spans="21:22" x14ac:dyDescent="0.2">
      <c r="U47001" s="38" t="s">
        <v>45165</v>
      </c>
      <c r="V47001" s="38" t="s">
        <v>138</v>
      </c>
    </row>
    <row r="47002" spans="21:22" x14ac:dyDescent="0.2">
      <c r="U47002" s="38" t="s">
        <v>45166</v>
      </c>
      <c r="V47002" s="38" t="s">
        <v>138</v>
      </c>
    </row>
    <row r="47003" spans="21:22" x14ac:dyDescent="0.2">
      <c r="U47003" s="38" t="s">
        <v>45166</v>
      </c>
      <c r="V47003" s="38" t="s">
        <v>138</v>
      </c>
    </row>
    <row r="47004" spans="21:22" x14ac:dyDescent="0.2">
      <c r="U47004" s="38" t="s">
        <v>45167</v>
      </c>
      <c r="V47004" s="38" t="s">
        <v>138</v>
      </c>
    </row>
    <row r="47005" spans="21:22" x14ac:dyDescent="0.2">
      <c r="U47005" s="38" t="s">
        <v>45168</v>
      </c>
      <c r="V47005" s="38" t="s">
        <v>3219</v>
      </c>
    </row>
    <row r="47006" spans="21:22" x14ac:dyDescent="0.2">
      <c r="U47006" s="38" t="s">
        <v>45169</v>
      </c>
      <c r="V47006" s="38" t="s">
        <v>138</v>
      </c>
    </row>
    <row r="47007" spans="21:22" x14ac:dyDescent="0.2">
      <c r="U47007" s="38" t="s">
        <v>45170</v>
      </c>
      <c r="V47007" s="38" t="s">
        <v>5863</v>
      </c>
    </row>
    <row r="47008" spans="21:22" x14ac:dyDescent="0.2">
      <c r="U47008" s="38" t="s">
        <v>45170</v>
      </c>
      <c r="V47008" s="38" t="s">
        <v>5863</v>
      </c>
    </row>
    <row r="47009" spans="21:22" x14ac:dyDescent="0.2">
      <c r="U47009" s="38" t="s">
        <v>45170</v>
      </c>
      <c r="V47009" s="38" t="s">
        <v>5863</v>
      </c>
    </row>
    <row r="47010" spans="21:22" x14ac:dyDescent="0.2">
      <c r="U47010" s="38" t="s">
        <v>45171</v>
      </c>
      <c r="V47010" s="38" t="s">
        <v>4226</v>
      </c>
    </row>
    <row r="47011" spans="21:22" x14ac:dyDescent="0.2">
      <c r="U47011" s="38" t="s">
        <v>45172</v>
      </c>
      <c r="V47011" s="38" t="s">
        <v>138</v>
      </c>
    </row>
    <row r="47012" spans="21:22" x14ac:dyDescent="0.2">
      <c r="U47012" s="38" t="s">
        <v>45173</v>
      </c>
      <c r="V47012" s="38" t="s">
        <v>5862</v>
      </c>
    </row>
    <row r="47013" spans="21:22" x14ac:dyDescent="0.2">
      <c r="U47013" s="38" t="s">
        <v>45174</v>
      </c>
      <c r="V47013" s="38" t="s">
        <v>138</v>
      </c>
    </row>
    <row r="47014" spans="21:22" x14ac:dyDescent="0.2">
      <c r="U47014" s="38" t="s">
        <v>45175</v>
      </c>
      <c r="V47014" s="38" t="s">
        <v>138</v>
      </c>
    </row>
    <row r="47015" spans="21:22" x14ac:dyDescent="0.2">
      <c r="U47015" s="38" t="s">
        <v>45176</v>
      </c>
      <c r="V47015" s="38" t="s">
        <v>5861</v>
      </c>
    </row>
    <row r="47016" spans="21:22" x14ac:dyDescent="0.2">
      <c r="U47016" s="38" t="s">
        <v>45177</v>
      </c>
      <c r="V47016" s="38" t="s">
        <v>138</v>
      </c>
    </row>
    <row r="47017" spans="21:22" x14ac:dyDescent="0.2">
      <c r="U47017" s="38" t="s">
        <v>45178</v>
      </c>
      <c r="V47017" s="38" t="s">
        <v>138</v>
      </c>
    </row>
    <row r="47018" spans="21:22" x14ac:dyDescent="0.2">
      <c r="U47018" s="38" t="s">
        <v>45179</v>
      </c>
      <c r="V47018" s="38" t="s">
        <v>138</v>
      </c>
    </row>
    <row r="47019" spans="21:22" x14ac:dyDescent="0.2">
      <c r="U47019" s="38" t="s">
        <v>45180</v>
      </c>
      <c r="V47019" s="38" t="s">
        <v>3181</v>
      </c>
    </row>
    <row r="47020" spans="21:22" x14ac:dyDescent="0.2">
      <c r="U47020" s="38" t="s">
        <v>45181</v>
      </c>
      <c r="V47020" s="38" t="s">
        <v>138</v>
      </c>
    </row>
    <row r="47021" spans="21:22" x14ac:dyDescent="0.2">
      <c r="U47021" s="38" t="s">
        <v>45181</v>
      </c>
      <c r="V47021" s="38" t="s">
        <v>138</v>
      </c>
    </row>
    <row r="47022" spans="21:22" x14ac:dyDescent="0.2">
      <c r="U47022" s="38" t="s">
        <v>45182</v>
      </c>
      <c r="V47022" s="38" t="s">
        <v>5860</v>
      </c>
    </row>
    <row r="47023" spans="21:22" x14ac:dyDescent="0.2">
      <c r="U47023" s="38" t="s">
        <v>2206</v>
      </c>
      <c r="V47023" s="38" t="s">
        <v>4135</v>
      </c>
    </row>
    <row r="47024" spans="21:22" x14ac:dyDescent="0.2">
      <c r="U47024" s="38" t="s">
        <v>2206</v>
      </c>
      <c r="V47024" s="38" t="s">
        <v>4135</v>
      </c>
    </row>
    <row r="47025" spans="21:22" x14ac:dyDescent="0.2">
      <c r="U47025" s="38" t="s">
        <v>2206</v>
      </c>
      <c r="V47025" s="38" t="s">
        <v>4135</v>
      </c>
    </row>
    <row r="47026" spans="21:22" x14ac:dyDescent="0.2">
      <c r="U47026" s="38" t="s">
        <v>45183</v>
      </c>
      <c r="V47026" s="38" t="s">
        <v>138</v>
      </c>
    </row>
    <row r="47027" spans="21:22" x14ac:dyDescent="0.2">
      <c r="U47027" s="38" t="s">
        <v>45184</v>
      </c>
      <c r="V47027" s="38" t="s">
        <v>138</v>
      </c>
    </row>
    <row r="47028" spans="21:22" x14ac:dyDescent="0.2">
      <c r="U47028" s="38" t="s">
        <v>45185</v>
      </c>
      <c r="V47028" s="38" t="s">
        <v>3036</v>
      </c>
    </row>
    <row r="47029" spans="21:22" x14ac:dyDescent="0.2">
      <c r="U47029" s="38" t="s">
        <v>45186</v>
      </c>
      <c r="V47029" s="38" t="s">
        <v>138</v>
      </c>
    </row>
    <row r="47030" spans="21:22" x14ac:dyDescent="0.2">
      <c r="U47030" s="38" t="s">
        <v>45186</v>
      </c>
      <c r="V47030" s="38" t="s">
        <v>138</v>
      </c>
    </row>
    <row r="47031" spans="21:22" x14ac:dyDescent="0.2">
      <c r="U47031" s="38" t="s">
        <v>45187</v>
      </c>
      <c r="V47031" s="38" t="s">
        <v>138</v>
      </c>
    </row>
    <row r="47032" spans="21:22" x14ac:dyDescent="0.2">
      <c r="U47032" s="38" t="s">
        <v>45187</v>
      </c>
      <c r="V47032" s="38" t="s">
        <v>138</v>
      </c>
    </row>
    <row r="47033" spans="21:22" x14ac:dyDescent="0.2">
      <c r="U47033" s="38" t="s">
        <v>1901</v>
      </c>
      <c r="V47033" s="38" t="s">
        <v>138</v>
      </c>
    </row>
    <row r="47034" spans="21:22" x14ac:dyDescent="0.2">
      <c r="U47034" s="38" t="s">
        <v>45188</v>
      </c>
      <c r="V47034" s="38" t="s">
        <v>138</v>
      </c>
    </row>
    <row r="47035" spans="21:22" x14ac:dyDescent="0.2">
      <c r="U47035" s="38" t="s">
        <v>45189</v>
      </c>
      <c r="V47035" s="38" t="s">
        <v>138</v>
      </c>
    </row>
    <row r="47036" spans="21:22" x14ac:dyDescent="0.2">
      <c r="U47036" s="38" t="s">
        <v>45190</v>
      </c>
      <c r="V47036" s="38" t="s">
        <v>138</v>
      </c>
    </row>
    <row r="47037" spans="21:22" x14ac:dyDescent="0.2">
      <c r="U47037" s="38" t="s">
        <v>45191</v>
      </c>
      <c r="V47037" s="38" t="s">
        <v>3219</v>
      </c>
    </row>
    <row r="47038" spans="21:22" x14ac:dyDescent="0.2">
      <c r="U47038" s="38" t="s">
        <v>45191</v>
      </c>
      <c r="V47038" s="38" t="s">
        <v>3219</v>
      </c>
    </row>
    <row r="47039" spans="21:22" x14ac:dyDescent="0.2">
      <c r="U47039" s="38" t="s">
        <v>45192</v>
      </c>
      <c r="V47039" s="38" t="s">
        <v>5033</v>
      </c>
    </row>
    <row r="47040" spans="21:22" x14ac:dyDescent="0.2">
      <c r="U47040" s="38" t="s">
        <v>45193</v>
      </c>
      <c r="V47040" s="38" t="s">
        <v>138</v>
      </c>
    </row>
    <row r="47041" spans="21:22" x14ac:dyDescent="0.2">
      <c r="U47041" s="38" t="s">
        <v>45194</v>
      </c>
      <c r="V47041" s="38" t="s">
        <v>138</v>
      </c>
    </row>
    <row r="47042" spans="21:22" x14ac:dyDescent="0.2">
      <c r="U47042" s="38" t="s">
        <v>45195</v>
      </c>
      <c r="V47042" s="38" t="s">
        <v>138</v>
      </c>
    </row>
    <row r="47043" spans="21:22" x14ac:dyDescent="0.2">
      <c r="U47043" s="38" t="s">
        <v>45196</v>
      </c>
      <c r="V47043" s="38" t="s">
        <v>138</v>
      </c>
    </row>
    <row r="47044" spans="21:22" x14ac:dyDescent="0.2">
      <c r="U47044" s="38" t="s">
        <v>45197</v>
      </c>
      <c r="V47044" s="38" t="s">
        <v>3534</v>
      </c>
    </row>
    <row r="47045" spans="21:22" x14ac:dyDescent="0.2">
      <c r="U47045" s="38" t="s">
        <v>45198</v>
      </c>
      <c r="V47045" s="38" t="s">
        <v>138</v>
      </c>
    </row>
    <row r="47046" spans="21:22" x14ac:dyDescent="0.2">
      <c r="U47046" s="38" t="s">
        <v>45199</v>
      </c>
      <c r="V47046" s="38" t="s">
        <v>5973</v>
      </c>
    </row>
    <row r="47047" spans="21:22" x14ac:dyDescent="0.2">
      <c r="U47047" s="38" t="s">
        <v>45200</v>
      </c>
      <c r="V47047" s="38" t="s">
        <v>3362</v>
      </c>
    </row>
    <row r="47048" spans="21:22" x14ac:dyDescent="0.2">
      <c r="U47048" s="38" t="s">
        <v>45201</v>
      </c>
      <c r="V47048" s="38" t="s">
        <v>143</v>
      </c>
    </row>
    <row r="47049" spans="21:22" x14ac:dyDescent="0.2">
      <c r="U47049" s="38" t="s">
        <v>45202</v>
      </c>
      <c r="V47049" s="38" t="s">
        <v>138</v>
      </c>
    </row>
    <row r="47050" spans="21:22" x14ac:dyDescent="0.2">
      <c r="U47050" s="38" t="s">
        <v>45202</v>
      </c>
      <c r="V47050" s="38" t="s">
        <v>138</v>
      </c>
    </row>
    <row r="47051" spans="21:22" x14ac:dyDescent="0.2">
      <c r="U47051" s="38" t="s">
        <v>45203</v>
      </c>
      <c r="V47051" s="38" t="s">
        <v>2836</v>
      </c>
    </row>
    <row r="47052" spans="21:22" x14ac:dyDescent="0.2">
      <c r="U47052" s="38" t="s">
        <v>45203</v>
      </c>
      <c r="V47052" s="38" t="s">
        <v>2836</v>
      </c>
    </row>
    <row r="47053" spans="21:22" x14ac:dyDescent="0.2">
      <c r="U47053" s="38" t="s">
        <v>45204</v>
      </c>
      <c r="V47053" s="38" t="s">
        <v>5974</v>
      </c>
    </row>
    <row r="47054" spans="21:22" x14ac:dyDescent="0.2">
      <c r="U47054" s="38" t="s">
        <v>45205</v>
      </c>
      <c r="V47054" s="38" t="s">
        <v>138</v>
      </c>
    </row>
    <row r="47055" spans="21:22" x14ac:dyDescent="0.2">
      <c r="U47055" s="38" t="s">
        <v>45206</v>
      </c>
      <c r="V47055" s="38" t="s">
        <v>138</v>
      </c>
    </row>
    <row r="47056" spans="21:22" x14ac:dyDescent="0.2">
      <c r="U47056" s="38" t="s">
        <v>45207</v>
      </c>
      <c r="V47056" s="38" t="s">
        <v>138</v>
      </c>
    </row>
    <row r="47057" spans="21:22" x14ac:dyDescent="0.2">
      <c r="U47057" s="38" t="s">
        <v>45207</v>
      </c>
      <c r="V47057" s="38" t="s">
        <v>138</v>
      </c>
    </row>
    <row r="47058" spans="21:22" x14ac:dyDescent="0.2">
      <c r="U47058" s="38" t="s">
        <v>45208</v>
      </c>
      <c r="V47058" s="38" t="s">
        <v>138</v>
      </c>
    </row>
    <row r="47059" spans="21:22" x14ac:dyDescent="0.2">
      <c r="U47059" s="38" t="s">
        <v>45209</v>
      </c>
      <c r="V47059" s="38" t="s">
        <v>2841</v>
      </c>
    </row>
    <row r="47060" spans="21:22" x14ac:dyDescent="0.2">
      <c r="U47060" s="38" t="s">
        <v>2441</v>
      </c>
      <c r="V47060" s="38" t="s">
        <v>138</v>
      </c>
    </row>
    <row r="47061" spans="21:22" x14ac:dyDescent="0.2">
      <c r="U47061" s="38" t="s">
        <v>2441</v>
      </c>
      <c r="V47061" s="38" t="s">
        <v>138</v>
      </c>
    </row>
    <row r="47062" spans="21:22" x14ac:dyDescent="0.2">
      <c r="U47062" s="38" t="s">
        <v>45210</v>
      </c>
      <c r="V47062" s="38" t="s">
        <v>139</v>
      </c>
    </row>
    <row r="47063" spans="21:22" x14ac:dyDescent="0.2">
      <c r="U47063" s="38" t="s">
        <v>45211</v>
      </c>
      <c r="V47063" s="38" t="s">
        <v>138</v>
      </c>
    </row>
    <row r="47064" spans="21:22" x14ac:dyDescent="0.2">
      <c r="U47064" s="38" t="s">
        <v>45211</v>
      </c>
      <c r="V47064" s="38" t="s">
        <v>138</v>
      </c>
    </row>
    <row r="47065" spans="21:22" x14ac:dyDescent="0.2">
      <c r="U47065" s="38" t="s">
        <v>45212</v>
      </c>
      <c r="V47065" s="38" t="s">
        <v>138</v>
      </c>
    </row>
    <row r="47066" spans="21:22" x14ac:dyDescent="0.2">
      <c r="U47066" s="38" t="s">
        <v>45213</v>
      </c>
      <c r="V47066" s="38" t="s">
        <v>2841</v>
      </c>
    </row>
    <row r="47067" spans="21:22" x14ac:dyDescent="0.2">
      <c r="U47067" s="38" t="s">
        <v>45214</v>
      </c>
      <c r="V47067" s="38" t="s">
        <v>138</v>
      </c>
    </row>
    <row r="47068" spans="21:22" x14ac:dyDescent="0.2">
      <c r="U47068" s="38" t="s">
        <v>45215</v>
      </c>
      <c r="V47068" s="38" t="s">
        <v>2841</v>
      </c>
    </row>
    <row r="47069" spans="21:22" x14ac:dyDescent="0.2">
      <c r="U47069" s="38" t="s">
        <v>45216</v>
      </c>
      <c r="V47069" s="38" t="s">
        <v>138</v>
      </c>
    </row>
    <row r="47070" spans="21:22" x14ac:dyDescent="0.2">
      <c r="U47070" s="38" t="s">
        <v>45217</v>
      </c>
      <c r="V47070" s="38" t="s">
        <v>138</v>
      </c>
    </row>
    <row r="47071" spans="21:22" x14ac:dyDescent="0.2">
      <c r="U47071" s="38" t="s">
        <v>45218</v>
      </c>
      <c r="V47071" s="38" t="s">
        <v>2932</v>
      </c>
    </row>
    <row r="47072" spans="21:22" x14ac:dyDescent="0.2">
      <c r="U47072" s="38" t="s">
        <v>45219</v>
      </c>
      <c r="V47072" s="38" t="s">
        <v>2932</v>
      </c>
    </row>
    <row r="47073" spans="21:22" x14ac:dyDescent="0.2">
      <c r="U47073" s="38" t="s">
        <v>45220</v>
      </c>
      <c r="V47073" s="38" t="s">
        <v>2932</v>
      </c>
    </row>
    <row r="47074" spans="21:22" x14ac:dyDescent="0.2">
      <c r="U47074" s="38" t="s">
        <v>45220</v>
      </c>
      <c r="V47074" s="38" t="s">
        <v>2932</v>
      </c>
    </row>
    <row r="47075" spans="21:22" x14ac:dyDescent="0.2">
      <c r="U47075" s="38" t="s">
        <v>2143</v>
      </c>
      <c r="V47075" s="38" t="s">
        <v>2932</v>
      </c>
    </row>
    <row r="47076" spans="21:22" x14ac:dyDescent="0.2">
      <c r="U47076" s="38" t="s">
        <v>45221</v>
      </c>
      <c r="V47076" s="38" t="s">
        <v>4246</v>
      </c>
    </row>
    <row r="47077" spans="21:22" x14ac:dyDescent="0.2">
      <c r="U47077" s="38" t="s">
        <v>45222</v>
      </c>
      <c r="V47077" s="38" t="s">
        <v>3662</v>
      </c>
    </row>
    <row r="47078" spans="21:22" x14ac:dyDescent="0.2">
      <c r="U47078" s="38" t="s">
        <v>45223</v>
      </c>
      <c r="V47078" s="38" t="s">
        <v>138</v>
      </c>
    </row>
    <row r="47079" spans="21:22" x14ac:dyDescent="0.2">
      <c r="U47079" s="38" t="s">
        <v>45224</v>
      </c>
      <c r="V47079" s="38" t="s">
        <v>138</v>
      </c>
    </row>
    <row r="47080" spans="21:22" x14ac:dyDescent="0.2">
      <c r="U47080" s="38" t="s">
        <v>45225</v>
      </c>
      <c r="V47080" s="38" t="s">
        <v>138</v>
      </c>
    </row>
    <row r="47081" spans="21:22" x14ac:dyDescent="0.2">
      <c r="U47081" s="38" t="s">
        <v>45226</v>
      </c>
      <c r="V47081" s="38" t="s">
        <v>3022</v>
      </c>
    </row>
    <row r="47082" spans="21:22" x14ac:dyDescent="0.2">
      <c r="U47082" s="38" t="s">
        <v>45227</v>
      </c>
      <c r="V47082" s="38" t="s">
        <v>4212</v>
      </c>
    </row>
    <row r="47083" spans="21:22" x14ac:dyDescent="0.2">
      <c r="U47083" s="38" t="s">
        <v>45228</v>
      </c>
      <c r="V47083" s="38" t="s">
        <v>4212</v>
      </c>
    </row>
    <row r="47084" spans="21:22" x14ac:dyDescent="0.2">
      <c r="U47084" s="38" t="s">
        <v>45229</v>
      </c>
      <c r="V47084" s="38" t="s">
        <v>138</v>
      </c>
    </row>
    <row r="47085" spans="21:22" x14ac:dyDescent="0.2">
      <c r="U47085" s="38" t="s">
        <v>45230</v>
      </c>
      <c r="V47085" s="38" t="s">
        <v>138</v>
      </c>
    </row>
    <row r="47086" spans="21:22" x14ac:dyDescent="0.2">
      <c r="U47086" s="38" t="s">
        <v>45231</v>
      </c>
      <c r="V47086" s="38" t="s">
        <v>4758</v>
      </c>
    </row>
    <row r="47087" spans="21:22" x14ac:dyDescent="0.2">
      <c r="U47087" s="38" t="s">
        <v>45232</v>
      </c>
      <c r="V47087" s="38" t="s">
        <v>4759</v>
      </c>
    </row>
    <row r="47088" spans="21:22" x14ac:dyDescent="0.2">
      <c r="U47088" s="38" t="s">
        <v>45233</v>
      </c>
      <c r="V47088" s="38" t="s">
        <v>4760</v>
      </c>
    </row>
    <row r="47089" spans="21:22" x14ac:dyDescent="0.2">
      <c r="U47089" s="38" t="s">
        <v>45234</v>
      </c>
      <c r="V47089" s="38" t="s">
        <v>2837</v>
      </c>
    </row>
    <row r="47090" spans="21:22" x14ac:dyDescent="0.2">
      <c r="U47090" s="38" t="s">
        <v>45235</v>
      </c>
      <c r="V47090" s="38" t="s">
        <v>4761</v>
      </c>
    </row>
    <row r="47091" spans="21:22" x14ac:dyDescent="0.2">
      <c r="U47091" s="38" t="s">
        <v>45236</v>
      </c>
      <c r="V47091" s="38" t="s">
        <v>138</v>
      </c>
    </row>
    <row r="47092" spans="21:22" x14ac:dyDescent="0.2">
      <c r="U47092" s="38" t="s">
        <v>45237</v>
      </c>
      <c r="V47092" s="38" t="s">
        <v>2998</v>
      </c>
    </row>
    <row r="47093" spans="21:22" x14ac:dyDescent="0.2">
      <c r="U47093" s="38" t="s">
        <v>45238</v>
      </c>
      <c r="V47093" s="38" t="s">
        <v>138</v>
      </c>
    </row>
    <row r="47094" spans="21:22" x14ac:dyDescent="0.2">
      <c r="U47094" s="38" t="s">
        <v>45238</v>
      </c>
      <c r="V47094" s="38" t="s">
        <v>138</v>
      </c>
    </row>
    <row r="47095" spans="21:22" x14ac:dyDescent="0.2">
      <c r="U47095" s="38" t="s">
        <v>45239</v>
      </c>
      <c r="V47095" s="38" t="s">
        <v>138</v>
      </c>
    </row>
    <row r="47096" spans="21:22" x14ac:dyDescent="0.2">
      <c r="U47096" s="38" t="s">
        <v>45240</v>
      </c>
      <c r="V47096" s="38" t="s">
        <v>4768</v>
      </c>
    </row>
    <row r="47097" spans="21:22" x14ac:dyDescent="0.2">
      <c r="U47097" s="38" t="s">
        <v>45241</v>
      </c>
      <c r="V47097" s="38" t="s">
        <v>138</v>
      </c>
    </row>
    <row r="47098" spans="21:22" x14ac:dyDescent="0.2">
      <c r="U47098" s="38" t="s">
        <v>45242</v>
      </c>
      <c r="V47098" s="38" t="s">
        <v>4767</v>
      </c>
    </row>
    <row r="47099" spans="21:22" x14ac:dyDescent="0.2">
      <c r="U47099" s="38" t="s">
        <v>45243</v>
      </c>
      <c r="V47099" s="38" t="s">
        <v>138</v>
      </c>
    </row>
    <row r="47100" spans="21:22" x14ac:dyDescent="0.2">
      <c r="U47100" s="38" t="s">
        <v>45244</v>
      </c>
      <c r="V47100" s="38" t="s">
        <v>4203</v>
      </c>
    </row>
    <row r="47101" spans="21:22" x14ac:dyDescent="0.2">
      <c r="U47101" s="38" t="s">
        <v>45245</v>
      </c>
      <c r="V47101" s="38" t="s">
        <v>4203</v>
      </c>
    </row>
    <row r="47102" spans="21:22" x14ac:dyDescent="0.2">
      <c r="U47102" s="38" t="s">
        <v>45246</v>
      </c>
      <c r="V47102" s="38" t="s">
        <v>3546</v>
      </c>
    </row>
    <row r="47103" spans="21:22" x14ac:dyDescent="0.2">
      <c r="U47103" s="38" t="s">
        <v>45247</v>
      </c>
      <c r="V47103" s="38" t="s">
        <v>138</v>
      </c>
    </row>
    <row r="47104" spans="21:22" x14ac:dyDescent="0.2">
      <c r="U47104" s="38" t="s">
        <v>45247</v>
      </c>
      <c r="V47104" s="38" t="s">
        <v>138</v>
      </c>
    </row>
    <row r="47105" spans="21:22" x14ac:dyDescent="0.2">
      <c r="U47105" s="38" t="s">
        <v>45248</v>
      </c>
      <c r="V47105" s="38" t="s">
        <v>138</v>
      </c>
    </row>
    <row r="47106" spans="21:22" x14ac:dyDescent="0.2">
      <c r="U47106" s="38" t="s">
        <v>45249</v>
      </c>
      <c r="V47106" s="38" t="s">
        <v>138</v>
      </c>
    </row>
    <row r="47107" spans="21:22" x14ac:dyDescent="0.2">
      <c r="U47107" s="38" t="s">
        <v>45249</v>
      </c>
      <c r="V47107" s="38" t="s">
        <v>138</v>
      </c>
    </row>
    <row r="47108" spans="21:22" x14ac:dyDescent="0.2">
      <c r="U47108" s="38" t="s">
        <v>45249</v>
      </c>
      <c r="V47108" s="38" t="s">
        <v>138</v>
      </c>
    </row>
    <row r="47109" spans="21:22" x14ac:dyDescent="0.2">
      <c r="U47109" s="38" t="s">
        <v>2264</v>
      </c>
      <c r="V47109" s="38" t="s">
        <v>4766</v>
      </c>
    </row>
    <row r="47110" spans="21:22" x14ac:dyDescent="0.2">
      <c r="U47110" s="38" t="s">
        <v>45250</v>
      </c>
      <c r="V47110" s="38" t="s">
        <v>3328</v>
      </c>
    </row>
    <row r="47111" spans="21:22" x14ac:dyDescent="0.2">
      <c r="U47111" s="38" t="s">
        <v>45251</v>
      </c>
      <c r="V47111" s="38" t="s">
        <v>4765</v>
      </c>
    </row>
    <row r="47112" spans="21:22" x14ac:dyDescent="0.2">
      <c r="U47112" s="38" t="s">
        <v>45252</v>
      </c>
      <c r="V47112" s="38" t="s">
        <v>138</v>
      </c>
    </row>
    <row r="47113" spans="21:22" x14ac:dyDescent="0.2">
      <c r="U47113" s="38" t="s">
        <v>45253</v>
      </c>
      <c r="V47113" s="38" t="s">
        <v>138</v>
      </c>
    </row>
    <row r="47114" spans="21:22" x14ac:dyDescent="0.2">
      <c r="U47114" s="38" t="s">
        <v>45254</v>
      </c>
      <c r="V47114" s="38" t="s">
        <v>4764</v>
      </c>
    </row>
    <row r="47115" spans="21:22" x14ac:dyDescent="0.2">
      <c r="U47115" s="38" t="s">
        <v>45255</v>
      </c>
      <c r="V47115" s="38" t="s">
        <v>4764</v>
      </c>
    </row>
    <row r="47116" spans="21:22" x14ac:dyDescent="0.2">
      <c r="U47116" s="38" t="s">
        <v>45256</v>
      </c>
      <c r="V47116" s="38" t="s">
        <v>138</v>
      </c>
    </row>
    <row r="47117" spans="21:22" x14ac:dyDescent="0.2">
      <c r="U47117" s="38" t="s">
        <v>45257</v>
      </c>
      <c r="V47117" s="38" t="s">
        <v>138</v>
      </c>
    </row>
    <row r="47118" spans="21:22" x14ac:dyDescent="0.2">
      <c r="U47118" s="38" t="s">
        <v>45258</v>
      </c>
      <c r="V47118" s="38" t="s">
        <v>3660</v>
      </c>
    </row>
    <row r="47119" spans="21:22" x14ac:dyDescent="0.2">
      <c r="U47119" s="38" t="s">
        <v>45259</v>
      </c>
      <c r="V47119" s="38" t="s">
        <v>4763</v>
      </c>
    </row>
    <row r="47120" spans="21:22" x14ac:dyDescent="0.2">
      <c r="U47120" s="38" t="s">
        <v>45260</v>
      </c>
      <c r="V47120" s="38" t="s">
        <v>138</v>
      </c>
    </row>
    <row r="47121" spans="21:22" x14ac:dyDescent="0.2">
      <c r="U47121" s="38" t="s">
        <v>45261</v>
      </c>
      <c r="V47121" s="38" t="s">
        <v>3216</v>
      </c>
    </row>
    <row r="47122" spans="21:22" x14ac:dyDescent="0.2">
      <c r="U47122" s="38" t="s">
        <v>45261</v>
      </c>
      <c r="V47122" s="38" t="s">
        <v>3216</v>
      </c>
    </row>
    <row r="47123" spans="21:22" x14ac:dyDescent="0.2">
      <c r="U47123" s="38" t="s">
        <v>45262</v>
      </c>
      <c r="V47123" s="38" t="s">
        <v>3216</v>
      </c>
    </row>
    <row r="47124" spans="21:22" x14ac:dyDescent="0.2">
      <c r="U47124" s="38" t="s">
        <v>45263</v>
      </c>
      <c r="V47124" s="38" t="s">
        <v>4762</v>
      </c>
    </row>
    <row r="47125" spans="21:22" x14ac:dyDescent="0.2">
      <c r="U47125" s="38" t="s">
        <v>45264</v>
      </c>
      <c r="V47125" s="38" t="s">
        <v>138</v>
      </c>
    </row>
    <row r="47126" spans="21:22" x14ac:dyDescent="0.2">
      <c r="U47126" s="38" t="s">
        <v>45265</v>
      </c>
      <c r="V47126" s="38" t="s">
        <v>138</v>
      </c>
    </row>
    <row r="47127" spans="21:22" x14ac:dyDescent="0.2">
      <c r="U47127" s="38" t="s">
        <v>45266</v>
      </c>
      <c r="V47127" s="38" t="s">
        <v>3545</v>
      </c>
    </row>
    <row r="47128" spans="21:22" x14ac:dyDescent="0.2">
      <c r="U47128" s="38" t="s">
        <v>45267</v>
      </c>
      <c r="V47128" s="38" t="s">
        <v>138</v>
      </c>
    </row>
    <row r="47129" spans="21:22" x14ac:dyDescent="0.2">
      <c r="U47129" s="38" t="s">
        <v>45268</v>
      </c>
      <c r="V47129" s="38" t="s">
        <v>138</v>
      </c>
    </row>
    <row r="47130" spans="21:22" x14ac:dyDescent="0.2">
      <c r="U47130" s="38" t="s">
        <v>45269</v>
      </c>
      <c r="V47130" s="38" t="s">
        <v>2990</v>
      </c>
    </row>
    <row r="47131" spans="21:22" x14ac:dyDescent="0.2">
      <c r="U47131" s="38" t="s">
        <v>45270</v>
      </c>
      <c r="V47131" s="38" t="s">
        <v>138</v>
      </c>
    </row>
    <row r="47132" spans="21:22" x14ac:dyDescent="0.2">
      <c r="U47132" s="38" t="s">
        <v>45270</v>
      </c>
      <c r="V47132" s="38" t="s">
        <v>138</v>
      </c>
    </row>
    <row r="47133" spans="21:22" x14ac:dyDescent="0.2">
      <c r="U47133" s="38" t="s">
        <v>45271</v>
      </c>
      <c r="V47133" s="38" t="s">
        <v>138</v>
      </c>
    </row>
    <row r="47134" spans="21:22" x14ac:dyDescent="0.2">
      <c r="U47134" s="38" t="s">
        <v>45272</v>
      </c>
      <c r="V47134" s="38" t="s">
        <v>138</v>
      </c>
    </row>
    <row r="47135" spans="21:22" x14ac:dyDescent="0.2">
      <c r="U47135" s="38" t="s">
        <v>45273</v>
      </c>
      <c r="V47135" s="38" t="s">
        <v>138</v>
      </c>
    </row>
    <row r="47136" spans="21:22" x14ac:dyDescent="0.2">
      <c r="U47136" s="38" t="s">
        <v>45274</v>
      </c>
      <c r="V47136" s="38" t="s">
        <v>138</v>
      </c>
    </row>
    <row r="47137" spans="21:22" x14ac:dyDescent="0.2">
      <c r="U47137" s="38" t="s">
        <v>45275</v>
      </c>
      <c r="V47137" s="38" t="s">
        <v>138</v>
      </c>
    </row>
    <row r="47138" spans="21:22" x14ac:dyDescent="0.2">
      <c r="U47138" s="38" t="s">
        <v>45276</v>
      </c>
      <c r="V47138" s="38" t="s">
        <v>3542</v>
      </c>
    </row>
    <row r="47139" spans="21:22" x14ac:dyDescent="0.2">
      <c r="U47139" s="38" t="s">
        <v>45277</v>
      </c>
      <c r="V47139" s="38" t="s">
        <v>2908</v>
      </c>
    </row>
    <row r="47140" spans="21:22" x14ac:dyDescent="0.2">
      <c r="U47140" s="38" t="s">
        <v>45278</v>
      </c>
      <c r="V47140" s="38" t="s">
        <v>138</v>
      </c>
    </row>
    <row r="47141" spans="21:22" x14ac:dyDescent="0.2">
      <c r="U47141" s="38" t="s">
        <v>45279</v>
      </c>
      <c r="V47141" s="38" t="s">
        <v>2834</v>
      </c>
    </row>
    <row r="47142" spans="21:22" x14ac:dyDescent="0.2">
      <c r="U47142" s="38" t="s">
        <v>45279</v>
      </c>
      <c r="V47142" s="38" t="s">
        <v>2834</v>
      </c>
    </row>
    <row r="47143" spans="21:22" x14ac:dyDescent="0.2">
      <c r="U47143" s="38" t="s">
        <v>45280</v>
      </c>
      <c r="V47143" s="38" t="s">
        <v>138</v>
      </c>
    </row>
    <row r="47144" spans="21:22" x14ac:dyDescent="0.2">
      <c r="U47144" s="38" t="s">
        <v>45281</v>
      </c>
      <c r="V47144" s="38" t="s">
        <v>4769</v>
      </c>
    </row>
    <row r="47145" spans="21:22" x14ac:dyDescent="0.2">
      <c r="U47145" s="38" t="s">
        <v>45282</v>
      </c>
      <c r="V47145" s="38" t="s">
        <v>138</v>
      </c>
    </row>
    <row r="47146" spans="21:22" x14ac:dyDescent="0.2">
      <c r="U47146" s="38" t="s">
        <v>45283</v>
      </c>
      <c r="V47146" s="38" t="s">
        <v>4770</v>
      </c>
    </row>
    <row r="47147" spans="21:22" x14ac:dyDescent="0.2">
      <c r="U47147" s="38" t="s">
        <v>45284</v>
      </c>
      <c r="V47147" s="38" t="s">
        <v>4771</v>
      </c>
    </row>
    <row r="47148" spans="21:22" x14ac:dyDescent="0.2">
      <c r="U47148" s="38" t="s">
        <v>45285</v>
      </c>
      <c r="V47148" s="38" t="s">
        <v>138</v>
      </c>
    </row>
    <row r="47149" spans="21:22" x14ac:dyDescent="0.2">
      <c r="U47149" s="38" t="s">
        <v>45286</v>
      </c>
      <c r="V47149" s="38" t="s">
        <v>4369</v>
      </c>
    </row>
    <row r="47150" spans="21:22" x14ac:dyDescent="0.2">
      <c r="U47150" s="38" t="s">
        <v>2128</v>
      </c>
      <c r="V47150" s="38" t="s">
        <v>3550</v>
      </c>
    </row>
    <row r="47151" spans="21:22" x14ac:dyDescent="0.2">
      <c r="U47151" s="38" t="s">
        <v>45287</v>
      </c>
      <c r="V47151" s="38" t="s">
        <v>138</v>
      </c>
    </row>
    <row r="47152" spans="21:22" x14ac:dyDescent="0.2">
      <c r="U47152" s="38" t="s">
        <v>45288</v>
      </c>
      <c r="V47152" s="38" t="s">
        <v>138</v>
      </c>
    </row>
    <row r="47153" spans="21:22" x14ac:dyDescent="0.2">
      <c r="U47153" s="38" t="s">
        <v>45289</v>
      </c>
      <c r="V47153" s="38" t="s">
        <v>4772</v>
      </c>
    </row>
    <row r="47154" spans="21:22" x14ac:dyDescent="0.2">
      <c r="U47154" s="38" t="s">
        <v>45289</v>
      </c>
      <c r="V47154" s="38" t="s">
        <v>4772</v>
      </c>
    </row>
    <row r="47155" spans="21:22" x14ac:dyDescent="0.2">
      <c r="U47155" s="38" t="s">
        <v>45290</v>
      </c>
      <c r="V47155" s="38" t="s">
        <v>4773</v>
      </c>
    </row>
    <row r="47156" spans="21:22" x14ac:dyDescent="0.2">
      <c r="U47156" s="38" t="s">
        <v>45291</v>
      </c>
      <c r="V47156" s="38" t="s">
        <v>3094</v>
      </c>
    </row>
    <row r="47157" spans="21:22" x14ac:dyDescent="0.2">
      <c r="U47157" s="38" t="s">
        <v>45292</v>
      </c>
      <c r="V47157" s="38" t="s">
        <v>3162</v>
      </c>
    </row>
    <row r="47158" spans="21:22" x14ac:dyDescent="0.2">
      <c r="U47158" s="38" t="s">
        <v>45292</v>
      </c>
      <c r="V47158" s="38" t="s">
        <v>3162</v>
      </c>
    </row>
    <row r="47159" spans="21:22" x14ac:dyDescent="0.2">
      <c r="U47159" s="38" t="s">
        <v>45293</v>
      </c>
      <c r="V47159" s="38" t="s">
        <v>138</v>
      </c>
    </row>
    <row r="47160" spans="21:22" x14ac:dyDescent="0.2">
      <c r="U47160" s="38" t="s">
        <v>45294</v>
      </c>
      <c r="V47160" s="38" t="s">
        <v>138</v>
      </c>
    </row>
    <row r="47161" spans="21:22" x14ac:dyDescent="0.2">
      <c r="U47161" s="38" t="s">
        <v>45294</v>
      </c>
      <c r="V47161" s="38" t="s">
        <v>138</v>
      </c>
    </row>
    <row r="47162" spans="21:22" x14ac:dyDescent="0.2">
      <c r="U47162" s="38" t="s">
        <v>45294</v>
      </c>
      <c r="V47162" s="38" t="s">
        <v>138</v>
      </c>
    </row>
    <row r="47163" spans="21:22" x14ac:dyDescent="0.2">
      <c r="U47163" s="38" t="s">
        <v>45295</v>
      </c>
      <c r="V47163" s="38" t="s">
        <v>138</v>
      </c>
    </row>
    <row r="47164" spans="21:22" x14ac:dyDescent="0.2">
      <c r="U47164" s="38" t="s">
        <v>45296</v>
      </c>
      <c r="V47164" s="38" t="s">
        <v>138</v>
      </c>
    </row>
    <row r="47165" spans="21:22" x14ac:dyDescent="0.2">
      <c r="U47165" s="38" t="s">
        <v>45297</v>
      </c>
      <c r="V47165" s="38" t="s">
        <v>138</v>
      </c>
    </row>
    <row r="47166" spans="21:22" x14ac:dyDescent="0.2">
      <c r="U47166" s="38" t="s">
        <v>45297</v>
      </c>
      <c r="V47166" s="38" t="s">
        <v>138</v>
      </c>
    </row>
    <row r="47167" spans="21:22" x14ac:dyDescent="0.2">
      <c r="U47167" s="38" t="s">
        <v>45298</v>
      </c>
      <c r="V47167" s="38" t="s">
        <v>138</v>
      </c>
    </row>
    <row r="47168" spans="21:22" x14ac:dyDescent="0.2">
      <c r="U47168" s="38" t="s">
        <v>45298</v>
      </c>
      <c r="V47168" s="38" t="s">
        <v>138</v>
      </c>
    </row>
    <row r="47169" spans="21:22" x14ac:dyDescent="0.2">
      <c r="U47169" s="38" t="s">
        <v>45299</v>
      </c>
      <c r="V47169" s="38" t="s">
        <v>4774</v>
      </c>
    </row>
    <row r="47170" spans="21:22" x14ac:dyDescent="0.2">
      <c r="U47170" s="38" t="s">
        <v>45300</v>
      </c>
      <c r="V47170" s="38" t="s">
        <v>3004</v>
      </c>
    </row>
    <row r="47171" spans="21:22" x14ac:dyDescent="0.2">
      <c r="U47171" s="38" t="s">
        <v>45301</v>
      </c>
      <c r="V47171" s="38" t="s">
        <v>3577</v>
      </c>
    </row>
    <row r="47172" spans="21:22" x14ac:dyDescent="0.2">
      <c r="U47172" s="38" t="s">
        <v>45301</v>
      </c>
      <c r="V47172" s="38" t="s">
        <v>3577</v>
      </c>
    </row>
    <row r="47173" spans="21:22" x14ac:dyDescent="0.2">
      <c r="U47173" s="38" t="s">
        <v>45301</v>
      </c>
      <c r="V47173" s="38" t="s">
        <v>3577</v>
      </c>
    </row>
    <row r="47174" spans="21:22" x14ac:dyDescent="0.2">
      <c r="U47174" s="38" t="s">
        <v>45302</v>
      </c>
      <c r="V47174" s="38" t="s">
        <v>4775</v>
      </c>
    </row>
    <row r="47175" spans="21:22" x14ac:dyDescent="0.2">
      <c r="U47175" s="38" t="s">
        <v>45303</v>
      </c>
      <c r="V47175" s="38" t="s">
        <v>138</v>
      </c>
    </row>
    <row r="47176" spans="21:22" x14ac:dyDescent="0.2">
      <c r="U47176" s="38" t="s">
        <v>45304</v>
      </c>
      <c r="V47176" s="38" t="s">
        <v>4629</v>
      </c>
    </row>
    <row r="47177" spans="21:22" x14ac:dyDescent="0.2">
      <c r="U47177" s="38" t="s">
        <v>45305</v>
      </c>
      <c r="V47177" s="38" t="s">
        <v>4629</v>
      </c>
    </row>
    <row r="47178" spans="21:22" x14ac:dyDescent="0.2">
      <c r="U47178" s="38" t="s">
        <v>45306</v>
      </c>
      <c r="V47178" s="38" t="s">
        <v>138</v>
      </c>
    </row>
    <row r="47179" spans="21:22" x14ac:dyDescent="0.2">
      <c r="U47179" s="38" t="s">
        <v>45306</v>
      </c>
      <c r="V47179" s="38" t="s">
        <v>138</v>
      </c>
    </row>
    <row r="47180" spans="21:22" x14ac:dyDescent="0.2">
      <c r="U47180" s="38" t="s">
        <v>45307</v>
      </c>
      <c r="V47180" s="38" t="s">
        <v>138</v>
      </c>
    </row>
    <row r="47181" spans="21:22" x14ac:dyDescent="0.2">
      <c r="U47181" s="38" t="s">
        <v>45307</v>
      </c>
      <c r="V47181" s="38" t="s">
        <v>138</v>
      </c>
    </row>
    <row r="47182" spans="21:22" x14ac:dyDescent="0.2">
      <c r="U47182" s="38" t="s">
        <v>45308</v>
      </c>
      <c r="V47182" s="38" t="s">
        <v>138</v>
      </c>
    </row>
    <row r="47183" spans="21:22" x14ac:dyDescent="0.2">
      <c r="U47183" s="38" t="s">
        <v>45308</v>
      </c>
      <c r="V47183" s="38" t="s">
        <v>138</v>
      </c>
    </row>
    <row r="47184" spans="21:22" x14ac:dyDescent="0.2">
      <c r="U47184" s="38" t="s">
        <v>45309</v>
      </c>
      <c r="V47184" s="38" t="s">
        <v>2998</v>
      </c>
    </row>
    <row r="47185" spans="21:22" x14ac:dyDescent="0.2">
      <c r="U47185" s="38" t="s">
        <v>45310</v>
      </c>
      <c r="V47185" s="38" t="s">
        <v>2998</v>
      </c>
    </row>
    <row r="47186" spans="21:22" x14ac:dyDescent="0.2">
      <c r="U47186" s="38" t="s">
        <v>45311</v>
      </c>
      <c r="V47186" s="38" t="s">
        <v>138</v>
      </c>
    </row>
    <row r="47187" spans="21:22" x14ac:dyDescent="0.2">
      <c r="U47187" s="38" t="s">
        <v>45312</v>
      </c>
      <c r="V47187" s="38" t="s">
        <v>138</v>
      </c>
    </row>
    <row r="47188" spans="21:22" x14ac:dyDescent="0.2">
      <c r="U47188" s="38" t="s">
        <v>45313</v>
      </c>
      <c r="V47188" s="38" t="s">
        <v>138</v>
      </c>
    </row>
    <row r="47189" spans="21:22" x14ac:dyDescent="0.2">
      <c r="U47189" s="38" t="s">
        <v>45314</v>
      </c>
      <c r="V47189" s="38" t="s">
        <v>138</v>
      </c>
    </row>
    <row r="47190" spans="21:22" x14ac:dyDescent="0.2">
      <c r="U47190" s="38" t="s">
        <v>45315</v>
      </c>
      <c r="V47190" s="38" t="s">
        <v>3553</v>
      </c>
    </row>
    <row r="47191" spans="21:22" x14ac:dyDescent="0.2">
      <c r="U47191" s="38" t="s">
        <v>45316</v>
      </c>
      <c r="V47191" s="38" t="s">
        <v>4776</v>
      </c>
    </row>
    <row r="47192" spans="21:22" x14ac:dyDescent="0.2">
      <c r="U47192" s="38" t="s">
        <v>45317</v>
      </c>
      <c r="V47192" s="38" t="s">
        <v>138</v>
      </c>
    </row>
    <row r="47193" spans="21:22" x14ac:dyDescent="0.2">
      <c r="U47193" s="38" t="s">
        <v>45318</v>
      </c>
      <c r="V47193" s="38" t="s">
        <v>138</v>
      </c>
    </row>
    <row r="47194" spans="21:22" x14ac:dyDescent="0.2">
      <c r="U47194" s="38" t="s">
        <v>45319</v>
      </c>
      <c r="V47194" s="38" t="s">
        <v>138</v>
      </c>
    </row>
    <row r="47195" spans="21:22" x14ac:dyDescent="0.2">
      <c r="U47195" s="38" t="s">
        <v>45320</v>
      </c>
      <c r="V47195" s="38" t="s">
        <v>2998</v>
      </c>
    </row>
    <row r="47196" spans="21:22" x14ac:dyDescent="0.2">
      <c r="U47196" s="38" t="s">
        <v>45321</v>
      </c>
      <c r="V47196" s="38" t="s">
        <v>3155</v>
      </c>
    </row>
    <row r="47197" spans="21:22" x14ac:dyDescent="0.2">
      <c r="U47197" s="38" t="s">
        <v>45321</v>
      </c>
      <c r="V47197" s="38" t="s">
        <v>3155</v>
      </c>
    </row>
    <row r="47198" spans="21:22" x14ac:dyDescent="0.2">
      <c r="U47198" s="38" t="s">
        <v>45322</v>
      </c>
      <c r="V47198" s="38" t="s">
        <v>138</v>
      </c>
    </row>
    <row r="47199" spans="21:22" x14ac:dyDescent="0.2">
      <c r="U47199" s="38" t="s">
        <v>45323</v>
      </c>
      <c r="V47199" s="38" t="s">
        <v>2909</v>
      </c>
    </row>
    <row r="47200" spans="21:22" x14ac:dyDescent="0.2">
      <c r="U47200" s="38" t="s">
        <v>45324</v>
      </c>
      <c r="V47200" s="38" t="s">
        <v>2891</v>
      </c>
    </row>
    <row r="47201" spans="21:22" x14ac:dyDescent="0.2">
      <c r="U47201" s="38" t="s">
        <v>45325</v>
      </c>
      <c r="V47201" s="38" t="s">
        <v>138</v>
      </c>
    </row>
    <row r="47202" spans="21:22" x14ac:dyDescent="0.2">
      <c r="U47202" s="38" t="s">
        <v>45326</v>
      </c>
      <c r="V47202" s="38" t="s">
        <v>2956</v>
      </c>
    </row>
    <row r="47203" spans="21:22" x14ac:dyDescent="0.2">
      <c r="U47203" s="38" t="s">
        <v>45327</v>
      </c>
      <c r="V47203" s="38" t="s">
        <v>138</v>
      </c>
    </row>
    <row r="47204" spans="21:22" x14ac:dyDescent="0.2">
      <c r="U47204" s="38" t="s">
        <v>45327</v>
      </c>
      <c r="V47204" s="38" t="s">
        <v>138</v>
      </c>
    </row>
    <row r="47205" spans="21:22" x14ac:dyDescent="0.2">
      <c r="U47205" s="38" t="s">
        <v>45328</v>
      </c>
      <c r="V47205" s="38" t="s">
        <v>138</v>
      </c>
    </row>
    <row r="47206" spans="21:22" x14ac:dyDescent="0.2">
      <c r="U47206" s="38" t="s">
        <v>45329</v>
      </c>
      <c r="V47206" s="38" t="s">
        <v>138</v>
      </c>
    </row>
    <row r="47207" spans="21:22" x14ac:dyDescent="0.2">
      <c r="U47207" s="38" t="s">
        <v>45330</v>
      </c>
      <c r="V47207" s="38" t="s">
        <v>4777</v>
      </c>
    </row>
    <row r="47208" spans="21:22" x14ac:dyDescent="0.2">
      <c r="U47208" s="38" t="s">
        <v>45331</v>
      </c>
      <c r="V47208" s="38" t="s">
        <v>138</v>
      </c>
    </row>
    <row r="47209" spans="21:22" x14ac:dyDescent="0.2">
      <c r="U47209" s="38" t="s">
        <v>45332</v>
      </c>
      <c r="V47209" s="38" t="s">
        <v>4778</v>
      </c>
    </row>
    <row r="47210" spans="21:22" x14ac:dyDescent="0.2">
      <c r="U47210" s="38" t="s">
        <v>45332</v>
      </c>
      <c r="V47210" s="38" t="s">
        <v>4778</v>
      </c>
    </row>
    <row r="47211" spans="21:22" x14ac:dyDescent="0.2">
      <c r="U47211" s="38" t="s">
        <v>45333</v>
      </c>
      <c r="V47211" s="38" t="s">
        <v>138</v>
      </c>
    </row>
    <row r="47212" spans="21:22" x14ac:dyDescent="0.2">
      <c r="U47212" s="38" t="s">
        <v>45334</v>
      </c>
      <c r="V47212" s="38" t="s">
        <v>4773</v>
      </c>
    </row>
    <row r="47213" spans="21:22" x14ac:dyDescent="0.2">
      <c r="U47213" s="38" t="s">
        <v>45335</v>
      </c>
      <c r="V47213" s="38" t="s">
        <v>4779</v>
      </c>
    </row>
    <row r="47214" spans="21:22" x14ac:dyDescent="0.2">
      <c r="U47214" s="38" t="s">
        <v>45336</v>
      </c>
      <c r="V47214" s="38" t="s">
        <v>4780</v>
      </c>
    </row>
    <row r="47215" spans="21:22" x14ac:dyDescent="0.2">
      <c r="U47215" s="38" t="s">
        <v>45337</v>
      </c>
      <c r="V47215" s="38" t="s">
        <v>138</v>
      </c>
    </row>
    <row r="47216" spans="21:22" x14ac:dyDescent="0.2">
      <c r="U47216" s="38" t="s">
        <v>45338</v>
      </c>
      <c r="V47216" s="38" t="s">
        <v>138</v>
      </c>
    </row>
    <row r="47217" spans="21:22" x14ac:dyDescent="0.2">
      <c r="U47217" s="38" t="s">
        <v>45338</v>
      </c>
      <c r="V47217" s="38" t="s">
        <v>138</v>
      </c>
    </row>
    <row r="47218" spans="21:22" x14ac:dyDescent="0.2">
      <c r="U47218" s="38" t="s">
        <v>45339</v>
      </c>
      <c r="V47218" s="38" t="s">
        <v>138</v>
      </c>
    </row>
    <row r="47219" spans="21:22" x14ac:dyDescent="0.2">
      <c r="U47219" s="38" t="s">
        <v>45340</v>
      </c>
      <c r="V47219" s="38" t="s">
        <v>3559</v>
      </c>
    </row>
    <row r="47220" spans="21:22" x14ac:dyDescent="0.2">
      <c r="U47220" s="38" t="s">
        <v>45341</v>
      </c>
      <c r="V47220" s="38" t="s">
        <v>6019</v>
      </c>
    </row>
    <row r="47221" spans="21:22" x14ac:dyDescent="0.2">
      <c r="U47221" s="38" t="s">
        <v>45342</v>
      </c>
      <c r="V47221" s="38" t="s">
        <v>138</v>
      </c>
    </row>
    <row r="47222" spans="21:22" x14ac:dyDescent="0.2">
      <c r="U47222" s="38" t="s">
        <v>45343</v>
      </c>
      <c r="V47222" s="38" t="s">
        <v>4781</v>
      </c>
    </row>
    <row r="47223" spans="21:22" x14ac:dyDescent="0.2">
      <c r="U47223" s="38" t="s">
        <v>45344</v>
      </c>
      <c r="V47223" s="38" t="s">
        <v>138</v>
      </c>
    </row>
    <row r="47224" spans="21:22" x14ac:dyDescent="0.2">
      <c r="U47224" s="38" t="s">
        <v>45345</v>
      </c>
      <c r="V47224" s="38" t="s">
        <v>138</v>
      </c>
    </row>
    <row r="47225" spans="21:22" x14ac:dyDescent="0.2">
      <c r="U47225" s="38" t="s">
        <v>45346</v>
      </c>
      <c r="V47225" s="38" t="s">
        <v>4782</v>
      </c>
    </row>
    <row r="47226" spans="21:22" x14ac:dyDescent="0.2">
      <c r="U47226" s="38" t="s">
        <v>45347</v>
      </c>
      <c r="V47226" s="38" t="s">
        <v>3564</v>
      </c>
    </row>
    <row r="47227" spans="21:22" x14ac:dyDescent="0.2">
      <c r="U47227" s="38" t="s">
        <v>45348</v>
      </c>
      <c r="V47227" s="38" t="s">
        <v>138</v>
      </c>
    </row>
    <row r="47228" spans="21:22" x14ac:dyDescent="0.2">
      <c r="U47228" s="38" t="s">
        <v>45349</v>
      </c>
      <c r="V47228" s="38" t="s">
        <v>4783</v>
      </c>
    </row>
    <row r="47229" spans="21:22" x14ac:dyDescent="0.2">
      <c r="U47229" s="38" t="s">
        <v>45349</v>
      </c>
      <c r="V47229" s="38" t="s">
        <v>4783</v>
      </c>
    </row>
    <row r="47230" spans="21:22" x14ac:dyDescent="0.2">
      <c r="U47230" s="38" t="s">
        <v>45350</v>
      </c>
      <c r="V47230" s="38" t="s">
        <v>4784</v>
      </c>
    </row>
    <row r="47231" spans="21:22" x14ac:dyDescent="0.2">
      <c r="U47231" s="38" t="s">
        <v>45350</v>
      </c>
      <c r="V47231" s="38" t="s">
        <v>4784</v>
      </c>
    </row>
    <row r="47232" spans="21:22" x14ac:dyDescent="0.2">
      <c r="U47232" s="38" t="s">
        <v>45351</v>
      </c>
      <c r="V47232" s="38" t="s">
        <v>138</v>
      </c>
    </row>
    <row r="47233" spans="21:22" x14ac:dyDescent="0.2">
      <c r="U47233" s="38" t="s">
        <v>45352</v>
      </c>
      <c r="V47233" s="38" t="s">
        <v>138</v>
      </c>
    </row>
    <row r="47234" spans="21:22" x14ac:dyDescent="0.2">
      <c r="U47234" s="38" t="s">
        <v>45353</v>
      </c>
      <c r="V47234" s="38" t="s">
        <v>138</v>
      </c>
    </row>
    <row r="47235" spans="21:22" x14ac:dyDescent="0.2">
      <c r="U47235" s="38" t="s">
        <v>45354</v>
      </c>
      <c r="V47235" s="38" t="s">
        <v>3710</v>
      </c>
    </row>
    <row r="47236" spans="21:22" x14ac:dyDescent="0.2">
      <c r="U47236" s="38" t="s">
        <v>45355</v>
      </c>
      <c r="V47236" s="38" t="s">
        <v>3606</v>
      </c>
    </row>
    <row r="47237" spans="21:22" x14ac:dyDescent="0.2">
      <c r="U47237" s="38" t="s">
        <v>45356</v>
      </c>
      <c r="V47237" s="38" t="s">
        <v>138</v>
      </c>
    </row>
    <row r="47238" spans="21:22" x14ac:dyDescent="0.2">
      <c r="U47238" s="38" t="s">
        <v>45357</v>
      </c>
      <c r="V47238" s="38" t="s">
        <v>138</v>
      </c>
    </row>
    <row r="47239" spans="21:22" x14ac:dyDescent="0.2">
      <c r="U47239" s="38" t="s">
        <v>45358</v>
      </c>
      <c r="V47239" s="38" t="s">
        <v>4785</v>
      </c>
    </row>
    <row r="47240" spans="21:22" x14ac:dyDescent="0.2">
      <c r="U47240" s="38" t="s">
        <v>45359</v>
      </c>
      <c r="V47240" s="38" t="s">
        <v>138</v>
      </c>
    </row>
    <row r="47241" spans="21:22" x14ac:dyDescent="0.2">
      <c r="U47241" s="38" t="s">
        <v>45360</v>
      </c>
      <c r="V47241" s="38" t="s">
        <v>147</v>
      </c>
    </row>
    <row r="47242" spans="21:22" x14ac:dyDescent="0.2">
      <c r="U47242" s="38" t="s">
        <v>45361</v>
      </c>
      <c r="V47242" s="38" t="s">
        <v>138</v>
      </c>
    </row>
    <row r="47243" spans="21:22" x14ac:dyDescent="0.2">
      <c r="U47243" s="38" t="s">
        <v>45361</v>
      </c>
      <c r="V47243" s="38" t="s">
        <v>138</v>
      </c>
    </row>
    <row r="47244" spans="21:22" x14ac:dyDescent="0.2">
      <c r="U47244" s="38" t="s">
        <v>45361</v>
      </c>
      <c r="V47244" s="38" t="s">
        <v>138</v>
      </c>
    </row>
    <row r="47245" spans="21:22" x14ac:dyDescent="0.2">
      <c r="U47245" s="38" t="s">
        <v>45362</v>
      </c>
      <c r="V47245" s="38" t="s">
        <v>138</v>
      </c>
    </row>
    <row r="47246" spans="21:22" x14ac:dyDescent="0.2">
      <c r="U47246" s="38" t="s">
        <v>45363</v>
      </c>
      <c r="V47246" s="38" t="s">
        <v>138</v>
      </c>
    </row>
    <row r="47247" spans="21:22" x14ac:dyDescent="0.2">
      <c r="U47247" s="38" t="s">
        <v>45364</v>
      </c>
      <c r="V47247" s="38" t="s">
        <v>4786</v>
      </c>
    </row>
    <row r="47248" spans="21:22" x14ac:dyDescent="0.2">
      <c r="U47248" s="38" t="s">
        <v>45365</v>
      </c>
      <c r="V47248" s="38" t="s">
        <v>138</v>
      </c>
    </row>
    <row r="47249" spans="21:22" x14ac:dyDescent="0.2">
      <c r="U47249" s="38" t="s">
        <v>45366</v>
      </c>
      <c r="V47249" s="38" t="s">
        <v>138</v>
      </c>
    </row>
    <row r="47250" spans="21:22" x14ac:dyDescent="0.2">
      <c r="U47250" s="38" t="s">
        <v>2250</v>
      </c>
      <c r="V47250" s="38" t="s">
        <v>138</v>
      </c>
    </row>
    <row r="47251" spans="21:22" x14ac:dyDescent="0.2">
      <c r="U47251" s="38" t="s">
        <v>45367</v>
      </c>
      <c r="V47251" s="38" t="s">
        <v>4787</v>
      </c>
    </row>
    <row r="47252" spans="21:22" x14ac:dyDescent="0.2">
      <c r="U47252" s="38" t="s">
        <v>45368</v>
      </c>
      <c r="V47252" s="38" t="s">
        <v>138</v>
      </c>
    </row>
    <row r="47253" spans="21:22" x14ac:dyDescent="0.2">
      <c r="U47253" s="38" t="s">
        <v>45369</v>
      </c>
      <c r="V47253" s="38" t="s">
        <v>138</v>
      </c>
    </row>
    <row r="47254" spans="21:22" x14ac:dyDescent="0.2">
      <c r="U47254" s="38" t="s">
        <v>45370</v>
      </c>
      <c r="V47254" s="38" t="s">
        <v>138</v>
      </c>
    </row>
    <row r="47255" spans="21:22" x14ac:dyDescent="0.2">
      <c r="U47255" s="38" t="s">
        <v>45371</v>
      </c>
      <c r="V47255" s="38" t="s">
        <v>138</v>
      </c>
    </row>
    <row r="47256" spans="21:22" x14ac:dyDescent="0.2">
      <c r="U47256" s="38" t="s">
        <v>45372</v>
      </c>
      <c r="V47256" s="38" t="s">
        <v>138</v>
      </c>
    </row>
    <row r="47257" spans="21:22" x14ac:dyDescent="0.2">
      <c r="U47257" s="38" t="s">
        <v>45373</v>
      </c>
      <c r="V47257" s="38" t="s">
        <v>138</v>
      </c>
    </row>
    <row r="47258" spans="21:22" x14ac:dyDescent="0.2">
      <c r="U47258" s="38" t="s">
        <v>45374</v>
      </c>
      <c r="V47258" s="38" t="s">
        <v>138</v>
      </c>
    </row>
    <row r="47259" spans="21:22" x14ac:dyDescent="0.2">
      <c r="U47259" s="38" t="s">
        <v>45375</v>
      </c>
      <c r="V47259" s="38" t="s">
        <v>138</v>
      </c>
    </row>
    <row r="47260" spans="21:22" x14ac:dyDescent="0.2">
      <c r="U47260" s="38" t="s">
        <v>2212</v>
      </c>
      <c r="V47260" s="38" t="s">
        <v>147</v>
      </c>
    </row>
    <row r="47261" spans="21:22" x14ac:dyDescent="0.2">
      <c r="U47261" s="38" t="s">
        <v>2212</v>
      </c>
      <c r="V47261" s="38" t="s">
        <v>147</v>
      </c>
    </row>
    <row r="47262" spans="21:22" x14ac:dyDescent="0.2">
      <c r="U47262" s="38" t="s">
        <v>45376</v>
      </c>
      <c r="V47262" s="38" t="s">
        <v>138</v>
      </c>
    </row>
    <row r="47263" spans="21:22" x14ac:dyDescent="0.2">
      <c r="U47263" s="38" t="s">
        <v>45376</v>
      </c>
      <c r="V47263" s="38" t="s">
        <v>138</v>
      </c>
    </row>
    <row r="47264" spans="21:22" x14ac:dyDescent="0.2">
      <c r="U47264" s="38" t="s">
        <v>45377</v>
      </c>
      <c r="V47264" s="38" t="s">
        <v>138</v>
      </c>
    </row>
    <row r="47265" spans="21:22" x14ac:dyDescent="0.2">
      <c r="U47265" s="38" t="s">
        <v>45377</v>
      </c>
      <c r="V47265" s="38" t="s">
        <v>138</v>
      </c>
    </row>
    <row r="47266" spans="21:22" x14ac:dyDescent="0.2">
      <c r="U47266" s="38" t="s">
        <v>45378</v>
      </c>
      <c r="V47266" s="38" t="s">
        <v>138</v>
      </c>
    </row>
    <row r="47267" spans="21:22" x14ac:dyDescent="0.2">
      <c r="U47267" s="38" t="s">
        <v>45379</v>
      </c>
      <c r="V47267" s="38" t="s">
        <v>138</v>
      </c>
    </row>
    <row r="47268" spans="21:22" x14ac:dyDescent="0.2">
      <c r="U47268" s="38" t="s">
        <v>45380</v>
      </c>
      <c r="V47268" s="38" t="s">
        <v>138</v>
      </c>
    </row>
    <row r="47269" spans="21:22" x14ac:dyDescent="0.2">
      <c r="U47269" s="38" t="s">
        <v>45381</v>
      </c>
      <c r="V47269" s="38" t="s">
        <v>4788</v>
      </c>
    </row>
    <row r="47270" spans="21:22" x14ac:dyDescent="0.2">
      <c r="U47270" s="38" t="s">
        <v>45382</v>
      </c>
      <c r="V47270" s="38" t="s">
        <v>2834</v>
      </c>
    </row>
    <row r="47271" spans="21:22" x14ac:dyDescent="0.2">
      <c r="U47271" s="38" t="s">
        <v>45383</v>
      </c>
      <c r="V47271" s="38" t="s">
        <v>138</v>
      </c>
    </row>
    <row r="47272" spans="21:22" x14ac:dyDescent="0.2">
      <c r="U47272" s="38" t="s">
        <v>45383</v>
      </c>
      <c r="V47272" s="38" t="s">
        <v>138</v>
      </c>
    </row>
    <row r="47273" spans="21:22" x14ac:dyDescent="0.2">
      <c r="U47273" s="38" t="s">
        <v>45384</v>
      </c>
      <c r="V47273" s="38" t="s">
        <v>138</v>
      </c>
    </row>
    <row r="47274" spans="21:22" x14ac:dyDescent="0.2">
      <c r="U47274" s="38" t="s">
        <v>45385</v>
      </c>
      <c r="V47274" s="38" t="s">
        <v>4789</v>
      </c>
    </row>
    <row r="47275" spans="21:22" x14ac:dyDescent="0.2">
      <c r="U47275" s="38" t="s">
        <v>45386</v>
      </c>
      <c r="V47275" s="38" t="s">
        <v>138</v>
      </c>
    </row>
    <row r="47276" spans="21:22" x14ac:dyDescent="0.2">
      <c r="U47276" s="38" t="s">
        <v>45387</v>
      </c>
      <c r="V47276" s="38" t="s">
        <v>4304</v>
      </c>
    </row>
    <row r="47277" spans="21:22" x14ac:dyDescent="0.2">
      <c r="U47277" s="38" t="s">
        <v>45388</v>
      </c>
      <c r="V47277" s="38" t="s">
        <v>138</v>
      </c>
    </row>
    <row r="47278" spans="21:22" x14ac:dyDescent="0.2">
      <c r="U47278" s="38" t="s">
        <v>45389</v>
      </c>
      <c r="V47278" s="38" t="s">
        <v>4789</v>
      </c>
    </row>
    <row r="47279" spans="21:22" x14ac:dyDescent="0.2">
      <c r="U47279" s="38" t="s">
        <v>45390</v>
      </c>
      <c r="V47279" s="38" t="s">
        <v>138</v>
      </c>
    </row>
    <row r="47280" spans="21:22" x14ac:dyDescent="0.2">
      <c r="U47280" s="38" t="s">
        <v>45391</v>
      </c>
      <c r="V47280" s="38" t="s">
        <v>138</v>
      </c>
    </row>
    <row r="47281" spans="21:22" x14ac:dyDescent="0.2">
      <c r="U47281" s="38" t="s">
        <v>45392</v>
      </c>
      <c r="V47281" s="38" t="s">
        <v>138</v>
      </c>
    </row>
    <row r="47282" spans="21:22" x14ac:dyDescent="0.2">
      <c r="U47282" s="38" t="s">
        <v>45392</v>
      </c>
      <c r="V47282" s="38" t="s">
        <v>138</v>
      </c>
    </row>
    <row r="47283" spans="21:22" x14ac:dyDescent="0.2">
      <c r="U47283" s="38" t="s">
        <v>45393</v>
      </c>
      <c r="V47283" s="38" t="s">
        <v>4304</v>
      </c>
    </row>
    <row r="47284" spans="21:22" x14ac:dyDescent="0.2">
      <c r="U47284" s="38" t="s">
        <v>45394</v>
      </c>
      <c r="V47284" s="38" t="s">
        <v>4027</v>
      </c>
    </row>
    <row r="47285" spans="21:22" x14ac:dyDescent="0.2">
      <c r="U47285" s="38" t="s">
        <v>45395</v>
      </c>
      <c r="V47285" s="38" t="s">
        <v>138</v>
      </c>
    </row>
    <row r="47286" spans="21:22" x14ac:dyDescent="0.2">
      <c r="U47286" s="38" t="s">
        <v>45396</v>
      </c>
      <c r="V47286" s="38" t="s">
        <v>138</v>
      </c>
    </row>
    <row r="47287" spans="21:22" x14ac:dyDescent="0.2">
      <c r="U47287" s="38" t="s">
        <v>45397</v>
      </c>
      <c r="V47287" s="38" t="s">
        <v>138</v>
      </c>
    </row>
    <row r="47288" spans="21:22" x14ac:dyDescent="0.2">
      <c r="U47288" s="38" t="s">
        <v>45398</v>
      </c>
      <c r="V47288" s="38" t="s">
        <v>138</v>
      </c>
    </row>
    <row r="47289" spans="21:22" x14ac:dyDescent="0.2">
      <c r="U47289" s="38" t="s">
        <v>45399</v>
      </c>
      <c r="V47289" s="38" t="s">
        <v>4540</v>
      </c>
    </row>
    <row r="47290" spans="21:22" x14ac:dyDescent="0.2">
      <c r="U47290" s="38" t="s">
        <v>45400</v>
      </c>
      <c r="V47290" s="38" t="s">
        <v>138</v>
      </c>
    </row>
    <row r="47291" spans="21:22" x14ac:dyDescent="0.2">
      <c r="U47291" s="38" t="s">
        <v>45401</v>
      </c>
      <c r="V47291" s="38" t="s">
        <v>138</v>
      </c>
    </row>
    <row r="47292" spans="21:22" x14ac:dyDescent="0.2">
      <c r="U47292" s="38" t="s">
        <v>45402</v>
      </c>
      <c r="V47292" s="38" t="s">
        <v>4540</v>
      </c>
    </row>
    <row r="47293" spans="21:22" x14ac:dyDescent="0.2">
      <c r="U47293" s="38" t="s">
        <v>45403</v>
      </c>
      <c r="V47293" s="38" t="s">
        <v>138</v>
      </c>
    </row>
    <row r="47294" spans="21:22" x14ac:dyDescent="0.2">
      <c r="U47294" s="38" t="s">
        <v>45404</v>
      </c>
      <c r="V47294" s="38" t="s">
        <v>138</v>
      </c>
    </row>
    <row r="47295" spans="21:22" x14ac:dyDescent="0.2">
      <c r="U47295" s="38" t="s">
        <v>45405</v>
      </c>
      <c r="V47295" s="38" t="s">
        <v>138</v>
      </c>
    </row>
    <row r="47296" spans="21:22" x14ac:dyDescent="0.2">
      <c r="U47296" s="38" t="s">
        <v>45406</v>
      </c>
      <c r="V47296" s="38" t="s">
        <v>138</v>
      </c>
    </row>
    <row r="47297" spans="21:22" x14ac:dyDescent="0.2">
      <c r="U47297" s="38" t="s">
        <v>45407</v>
      </c>
      <c r="V47297" s="38" t="s">
        <v>138</v>
      </c>
    </row>
    <row r="47298" spans="21:22" x14ac:dyDescent="0.2">
      <c r="U47298" s="38" t="s">
        <v>45407</v>
      </c>
      <c r="V47298" s="38" t="s">
        <v>138</v>
      </c>
    </row>
    <row r="47299" spans="21:22" x14ac:dyDescent="0.2">
      <c r="U47299" s="38" t="s">
        <v>45408</v>
      </c>
      <c r="V47299" s="38" t="s">
        <v>4450</v>
      </c>
    </row>
    <row r="47300" spans="21:22" x14ac:dyDescent="0.2">
      <c r="U47300" s="38" t="s">
        <v>45409</v>
      </c>
      <c r="V47300" s="38" t="s">
        <v>138</v>
      </c>
    </row>
    <row r="47301" spans="21:22" x14ac:dyDescent="0.2">
      <c r="U47301" s="38" t="s">
        <v>45410</v>
      </c>
      <c r="V47301" s="38" t="s">
        <v>138</v>
      </c>
    </row>
    <row r="47302" spans="21:22" x14ac:dyDescent="0.2">
      <c r="U47302" s="38" t="s">
        <v>45410</v>
      </c>
      <c r="V47302" s="38" t="s">
        <v>138</v>
      </c>
    </row>
    <row r="47303" spans="21:22" x14ac:dyDescent="0.2">
      <c r="U47303" s="38" t="s">
        <v>45411</v>
      </c>
      <c r="V47303" s="38" t="s">
        <v>3129</v>
      </c>
    </row>
    <row r="47304" spans="21:22" x14ac:dyDescent="0.2">
      <c r="U47304" s="38" t="s">
        <v>45411</v>
      </c>
      <c r="V47304" s="38" t="s">
        <v>3129</v>
      </c>
    </row>
    <row r="47305" spans="21:22" x14ac:dyDescent="0.2">
      <c r="U47305" s="38" t="s">
        <v>45412</v>
      </c>
      <c r="V47305" s="38" t="s">
        <v>138</v>
      </c>
    </row>
    <row r="47306" spans="21:22" x14ac:dyDescent="0.2">
      <c r="U47306" s="38" t="s">
        <v>45413</v>
      </c>
      <c r="V47306" s="38" t="s">
        <v>138</v>
      </c>
    </row>
    <row r="47307" spans="21:22" x14ac:dyDescent="0.2">
      <c r="U47307" s="38" t="s">
        <v>45413</v>
      </c>
      <c r="V47307" s="38" t="s">
        <v>138</v>
      </c>
    </row>
    <row r="47308" spans="21:22" x14ac:dyDescent="0.2">
      <c r="U47308" s="38" t="s">
        <v>45414</v>
      </c>
      <c r="V47308" s="38" t="s">
        <v>5991</v>
      </c>
    </row>
    <row r="47309" spans="21:22" x14ac:dyDescent="0.2">
      <c r="U47309" s="38" t="s">
        <v>45415</v>
      </c>
      <c r="V47309" s="38" t="s">
        <v>5992</v>
      </c>
    </row>
    <row r="47310" spans="21:22" x14ac:dyDescent="0.2">
      <c r="U47310" s="38" t="s">
        <v>45416</v>
      </c>
      <c r="V47310" s="38" t="s">
        <v>138</v>
      </c>
    </row>
    <row r="47311" spans="21:22" x14ac:dyDescent="0.2">
      <c r="U47311" s="38" t="s">
        <v>45417</v>
      </c>
      <c r="V47311" s="38" t="s">
        <v>4451</v>
      </c>
    </row>
    <row r="47312" spans="21:22" x14ac:dyDescent="0.2">
      <c r="U47312" s="38" t="s">
        <v>45418</v>
      </c>
      <c r="V47312" s="38" t="s">
        <v>5993</v>
      </c>
    </row>
    <row r="47313" spans="21:22" x14ac:dyDescent="0.2">
      <c r="U47313" s="38" t="s">
        <v>45419</v>
      </c>
      <c r="V47313" s="38" t="s">
        <v>138</v>
      </c>
    </row>
    <row r="47314" spans="21:22" x14ac:dyDescent="0.2">
      <c r="U47314" s="38" t="s">
        <v>45420</v>
      </c>
      <c r="V47314" s="38" t="s">
        <v>4237</v>
      </c>
    </row>
    <row r="47315" spans="21:22" x14ac:dyDescent="0.2">
      <c r="U47315" s="38" t="s">
        <v>45421</v>
      </c>
      <c r="V47315" s="38" t="s">
        <v>138</v>
      </c>
    </row>
    <row r="47316" spans="21:22" x14ac:dyDescent="0.2">
      <c r="U47316" s="38" t="s">
        <v>45422</v>
      </c>
      <c r="V47316" s="38" t="s">
        <v>138</v>
      </c>
    </row>
    <row r="47317" spans="21:22" x14ac:dyDescent="0.2">
      <c r="U47317" s="38" t="s">
        <v>45423</v>
      </c>
      <c r="V47317" s="38" t="s">
        <v>138</v>
      </c>
    </row>
    <row r="47318" spans="21:22" x14ac:dyDescent="0.2">
      <c r="U47318" s="38" t="s">
        <v>1436</v>
      </c>
      <c r="V47318" s="38" t="s">
        <v>138</v>
      </c>
    </row>
    <row r="47319" spans="21:22" x14ac:dyDescent="0.2">
      <c r="U47319" s="38" t="s">
        <v>45424</v>
      </c>
      <c r="V47319" s="38" t="s">
        <v>138</v>
      </c>
    </row>
    <row r="47320" spans="21:22" x14ac:dyDescent="0.2">
      <c r="U47320" s="38" t="s">
        <v>45425</v>
      </c>
      <c r="V47320" s="38" t="s">
        <v>138</v>
      </c>
    </row>
    <row r="47321" spans="21:22" x14ac:dyDescent="0.2">
      <c r="U47321" s="38" t="s">
        <v>45426</v>
      </c>
      <c r="V47321" s="38" t="s">
        <v>138</v>
      </c>
    </row>
    <row r="47322" spans="21:22" x14ac:dyDescent="0.2">
      <c r="U47322" s="38" t="s">
        <v>45426</v>
      </c>
      <c r="V47322" s="38" t="s">
        <v>138</v>
      </c>
    </row>
    <row r="47323" spans="21:22" x14ac:dyDescent="0.2">
      <c r="U47323" s="38" t="s">
        <v>45426</v>
      </c>
      <c r="V47323" s="38" t="s">
        <v>138</v>
      </c>
    </row>
    <row r="47324" spans="21:22" x14ac:dyDescent="0.2">
      <c r="U47324" s="38" t="s">
        <v>45427</v>
      </c>
      <c r="V47324" s="38" t="s">
        <v>138</v>
      </c>
    </row>
    <row r="47325" spans="21:22" x14ac:dyDescent="0.2">
      <c r="U47325" s="38" t="s">
        <v>45428</v>
      </c>
      <c r="V47325" s="38" t="s">
        <v>138</v>
      </c>
    </row>
    <row r="47326" spans="21:22" x14ac:dyDescent="0.2">
      <c r="U47326" s="38" t="s">
        <v>45429</v>
      </c>
      <c r="V47326" s="38" t="s">
        <v>2900</v>
      </c>
    </row>
    <row r="47327" spans="21:22" x14ac:dyDescent="0.2">
      <c r="U47327" s="38" t="s">
        <v>45430</v>
      </c>
      <c r="V47327" s="38" t="s">
        <v>4205</v>
      </c>
    </row>
    <row r="47328" spans="21:22" x14ac:dyDescent="0.2">
      <c r="U47328" s="38" t="s">
        <v>45431</v>
      </c>
      <c r="V47328" s="38" t="s">
        <v>3004</v>
      </c>
    </row>
    <row r="47329" spans="21:22" x14ac:dyDescent="0.2">
      <c r="U47329" s="38" t="s">
        <v>45432</v>
      </c>
      <c r="V47329" s="38" t="s">
        <v>4306</v>
      </c>
    </row>
    <row r="47330" spans="21:22" x14ac:dyDescent="0.2">
      <c r="U47330" s="38" t="s">
        <v>45433</v>
      </c>
      <c r="V47330" s="38" t="s">
        <v>138</v>
      </c>
    </row>
    <row r="47331" spans="21:22" x14ac:dyDescent="0.2">
      <c r="U47331" s="38" t="s">
        <v>45434</v>
      </c>
      <c r="V47331" s="38" t="s">
        <v>138</v>
      </c>
    </row>
    <row r="47332" spans="21:22" x14ac:dyDescent="0.2">
      <c r="U47332" s="38" t="s">
        <v>45435</v>
      </c>
      <c r="V47332" s="38" t="s">
        <v>3052</v>
      </c>
    </row>
    <row r="47333" spans="21:22" x14ac:dyDescent="0.2">
      <c r="U47333" s="38" t="s">
        <v>45436</v>
      </c>
      <c r="V47333" s="38" t="s">
        <v>138</v>
      </c>
    </row>
    <row r="47334" spans="21:22" x14ac:dyDescent="0.2">
      <c r="U47334" s="38" t="s">
        <v>45437</v>
      </c>
      <c r="V47334" s="38" t="s">
        <v>6010</v>
      </c>
    </row>
    <row r="47335" spans="21:22" x14ac:dyDescent="0.2">
      <c r="U47335" s="38" t="s">
        <v>45438</v>
      </c>
      <c r="V47335" s="38" t="s">
        <v>138</v>
      </c>
    </row>
    <row r="47336" spans="21:22" x14ac:dyDescent="0.2">
      <c r="U47336" s="38" t="s">
        <v>45439</v>
      </c>
      <c r="V47336" s="38" t="s">
        <v>3120</v>
      </c>
    </row>
    <row r="47337" spans="21:22" x14ac:dyDescent="0.2">
      <c r="U47337" s="38" t="s">
        <v>45440</v>
      </c>
      <c r="V47337" s="38" t="s">
        <v>4218</v>
      </c>
    </row>
    <row r="47338" spans="21:22" x14ac:dyDescent="0.2">
      <c r="U47338" s="38" t="s">
        <v>45440</v>
      </c>
      <c r="V47338" s="38" t="s">
        <v>4218</v>
      </c>
    </row>
    <row r="47339" spans="21:22" x14ac:dyDescent="0.2">
      <c r="U47339" s="38" t="s">
        <v>45441</v>
      </c>
      <c r="V47339" s="38" t="s">
        <v>138</v>
      </c>
    </row>
    <row r="47340" spans="21:22" x14ac:dyDescent="0.2">
      <c r="U47340" s="38" t="s">
        <v>45442</v>
      </c>
      <c r="V47340" s="38" t="s">
        <v>138</v>
      </c>
    </row>
    <row r="47341" spans="21:22" x14ac:dyDescent="0.2">
      <c r="U47341" s="38" t="s">
        <v>45443</v>
      </c>
      <c r="V47341" s="38" t="s">
        <v>3693</v>
      </c>
    </row>
    <row r="47342" spans="21:22" x14ac:dyDescent="0.2">
      <c r="U47342" s="38" t="s">
        <v>45444</v>
      </c>
      <c r="V47342" s="38" t="s">
        <v>3518</v>
      </c>
    </row>
    <row r="47343" spans="21:22" x14ac:dyDescent="0.2">
      <c r="U47343" s="38" t="s">
        <v>45445</v>
      </c>
      <c r="V47343" s="38" t="s">
        <v>138</v>
      </c>
    </row>
    <row r="47344" spans="21:22" x14ac:dyDescent="0.2">
      <c r="U47344" s="38" t="s">
        <v>1556</v>
      </c>
      <c r="V47344" s="38" t="s">
        <v>138</v>
      </c>
    </row>
    <row r="47345" spans="21:22" x14ac:dyDescent="0.2">
      <c r="U47345" s="38" t="s">
        <v>45446</v>
      </c>
      <c r="V47345" s="38" t="s">
        <v>138</v>
      </c>
    </row>
    <row r="47346" spans="21:22" x14ac:dyDescent="0.2">
      <c r="U47346" s="38" t="s">
        <v>45447</v>
      </c>
      <c r="V47346" s="38" t="s">
        <v>3520</v>
      </c>
    </row>
    <row r="47347" spans="21:22" x14ac:dyDescent="0.2">
      <c r="U47347" s="38" t="s">
        <v>45448</v>
      </c>
      <c r="V47347" s="38" t="s">
        <v>2908</v>
      </c>
    </row>
    <row r="47348" spans="21:22" x14ac:dyDescent="0.2">
      <c r="U47348" s="38" t="s">
        <v>45449</v>
      </c>
      <c r="V47348" s="38" t="s">
        <v>3692</v>
      </c>
    </row>
    <row r="47349" spans="21:22" x14ac:dyDescent="0.2">
      <c r="U47349" s="38" t="s">
        <v>45450</v>
      </c>
      <c r="V47349" s="38" t="s">
        <v>182</v>
      </c>
    </row>
    <row r="47350" spans="21:22" x14ac:dyDescent="0.2">
      <c r="U47350" s="38" t="s">
        <v>45451</v>
      </c>
      <c r="V47350" s="38" t="s">
        <v>138</v>
      </c>
    </row>
    <row r="47351" spans="21:22" x14ac:dyDescent="0.2">
      <c r="U47351" s="38" t="s">
        <v>45452</v>
      </c>
      <c r="V47351" s="38" t="s">
        <v>3099</v>
      </c>
    </row>
    <row r="47352" spans="21:22" x14ac:dyDescent="0.2">
      <c r="U47352" s="38" t="s">
        <v>45453</v>
      </c>
      <c r="V47352" s="38" t="s">
        <v>3785</v>
      </c>
    </row>
    <row r="47353" spans="21:22" x14ac:dyDescent="0.2">
      <c r="U47353" s="38" t="s">
        <v>45454</v>
      </c>
      <c r="V47353" s="38" t="s">
        <v>138</v>
      </c>
    </row>
    <row r="47354" spans="21:22" x14ac:dyDescent="0.2">
      <c r="U47354" s="38" t="s">
        <v>45455</v>
      </c>
      <c r="V47354" s="38" t="s">
        <v>138</v>
      </c>
    </row>
    <row r="47355" spans="21:22" x14ac:dyDescent="0.2">
      <c r="U47355" s="38" t="s">
        <v>45456</v>
      </c>
      <c r="V47355" s="38" t="s">
        <v>138</v>
      </c>
    </row>
    <row r="47356" spans="21:22" x14ac:dyDescent="0.2">
      <c r="U47356" s="38" t="s">
        <v>45457</v>
      </c>
      <c r="V47356" s="38" t="s">
        <v>138</v>
      </c>
    </row>
    <row r="47357" spans="21:22" x14ac:dyDescent="0.2">
      <c r="U47357" s="38" t="s">
        <v>45458</v>
      </c>
      <c r="V47357" s="38" t="s">
        <v>3624</v>
      </c>
    </row>
    <row r="47358" spans="21:22" x14ac:dyDescent="0.2">
      <c r="U47358" s="38" t="s">
        <v>45459</v>
      </c>
      <c r="V47358" s="38" t="s">
        <v>138</v>
      </c>
    </row>
    <row r="47359" spans="21:22" x14ac:dyDescent="0.2">
      <c r="U47359" s="38" t="s">
        <v>45460</v>
      </c>
      <c r="V47359" s="38" t="s">
        <v>138</v>
      </c>
    </row>
    <row r="47360" spans="21:22" x14ac:dyDescent="0.2">
      <c r="U47360" s="38" t="s">
        <v>45461</v>
      </c>
      <c r="V47360" s="38" t="s">
        <v>138</v>
      </c>
    </row>
    <row r="47361" spans="21:22" x14ac:dyDescent="0.2">
      <c r="U47361" s="38" t="s">
        <v>45462</v>
      </c>
      <c r="V47361" s="38" t="s">
        <v>138</v>
      </c>
    </row>
    <row r="47362" spans="21:22" x14ac:dyDescent="0.2">
      <c r="U47362" s="38" t="s">
        <v>45463</v>
      </c>
      <c r="V47362" s="38" t="s">
        <v>138</v>
      </c>
    </row>
    <row r="47363" spans="21:22" x14ac:dyDescent="0.2">
      <c r="U47363" s="38" t="s">
        <v>45464</v>
      </c>
      <c r="V47363" s="38" t="s">
        <v>138</v>
      </c>
    </row>
    <row r="47364" spans="21:22" x14ac:dyDescent="0.2">
      <c r="U47364" s="38" t="s">
        <v>45465</v>
      </c>
      <c r="V47364" s="38" t="s">
        <v>138</v>
      </c>
    </row>
    <row r="47365" spans="21:22" x14ac:dyDescent="0.2">
      <c r="U47365" s="38" t="s">
        <v>45466</v>
      </c>
      <c r="V47365" s="38" t="s">
        <v>138</v>
      </c>
    </row>
    <row r="47366" spans="21:22" x14ac:dyDescent="0.2">
      <c r="U47366" s="38" t="s">
        <v>45467</v>
      </c>
      <c r="V47366" s="38" t="s">
        <v>138</v>
      </c>
    </row>
    <row r="47367" spans="21:22" x14ac:dyDescent="0.2">
      <c r="U47367" s="38" t="s">
        <v>45468</v>
      </c>
      <c r="V47367" s="38" t="s">
        <v>3561</v>
      </c>
    </row>
    <row r="47368" spans="21:22" x14ac:dyDescent="0.2">
      <c r="U47368" s="38" t="s">
        <v>45469</v>
      </c>
      <c r="V47368" s="38" t="s">
        <v>138</v>
      </c>
    </row>
    <row r="47369" spans="21:22" x14ac:dyDescent="0.2">
      <c r="U47369" s="38" t="s">
        <v>45470</v>
      </c>
      <c r="V47369" s="38" t="s">
        <v>138</v>
      </c>
    </row>
    <row r="47370" spans="21:22" x14ac:dyDescent="0.2">
      <c r="U47370" s="38" t="s">
        <v>45471</v>
      </c>
      <c r="V47370" s="38" t="s">
        <v>3561</v>
      </c>
    </row>
    <row r="47371" spans="21:22" x14ac:dyDescent="0.2">
      <c r="U47371" s="38" t="s">
        <v>45472</v>
      </c>
      <c r="V47371" s="38" t="s">
        <v>5188</v>
      </c>
    </row>
    <row r="47372" spans="21:22" x14ac:dyDescent="0.2">
      <c r="U47372" s="38" t="s">
        <v>45473</v>
      </c>
      <c r="V47372" s="38" t="s">
        <v>159</v>
      </c>
    </row>
    <row r="47373" spans="21:22" x14ac:dyDescent="0.2">
      <c r="U47373" s="38" t="s">
        <v>45474</v>
      </c>
      <c r="V47373" s="38" t="s">
        <v>5187</v>
      </c>
    </row>
    <row r="47374" spans="21:22" x14ac:dyDescent="0.2">
      <c r="U47374" s="38" t="s">
        <v>45475</v>
      </c>
      <c r="V47374" s="38" t="s">
        <v>138</v>
      </c>
    </row>
    <row r="47375" spans="21:22" x14ac:dyDescent="0.2">
      <c r="U47375" s="38" t="s">
        <v>45476</v>
      </c>
      <c r="V47375" s="38" t="s">
        <v>138</v>
      </c>
    </row>
    <row r="47376" spans="21:22" x14ac:dyDescent="0.2">
      <c r="U47376" s="38" t="s">
        <v>45476</v>
      </c>
      <c r="V47376" s="38" t="s">
        <v>138</v>
      </c>
    </row>
    <row r="47377" spans="21:22" x14ac:dyDescent="0.2">
      <c r="U47377" s="38" t="s">
        <v>45477</v>
      </c>
      <c r="V47377" s="38" t="s">
        <v>138</v>
      </c>
    </row>
    <row r="47378" spans="21:22" x14ac:dyDescent="0.2">
      <c r="U47378" s="38" t="s">
        <v>1671</v>
      </c>
      <c r="V47378" s="38" t="s">
        <v>138</v>
      </c>
    </row>
    <row r="47379" spans="21:22" x14ac:dyDescent="0.2">
      <c r="U47379" s="38" t="s">
        <v>45478</v>
      </c>
      <c r="V47379" s="38" t="s">
        <v>138</v>
      </c>
    </row>
    <row r="47380" spans="21:22" x14ac:dyDescent="0.2">
      <c r="U47380" s="38" t="s">
        <v>45479</v>
      </c>
      <c r="V47380" s="38" t="s">
        <v>138</v>
      </c>
    </row>
    <row r="47381" spans="21:22" x14ac:dyDescent="0.2">
      <c r="U47381" s="38" t="s">
        <v>45480</v>
      </c>
      <c r="V47381" s="38" t="s">
        <v>138</v>
      </c>
    </row>
    <row r="47382" spans="21:22" x14ac:dyDescent="0.2">
      <c r="U47382" s="38" t="s">
        <v>45481</v>
      </c>
      <c r="V47382" s="38" t="s">
        <v>138</v>
      </c>
    </row>
    <row r="47383" spans="21:22" x14ac:dyDescent="0.2">
      <c r="U47383" s="38" t="s">
        <v>45482</v>
      </c>
      <c r="V47383" s="38" t="s">
        <v>138</v>
      </c>
    </row>
    <row r="47384" spans="21:22" x14ac:dyDescent="0.2">
      <c r="U47384" s="38" t="s">
        <v>45483</v>
      </c>
      <c r="V47384" s="38" t="s">
        <v>5186</v>
      </c>
    </row>
    <row r="47385" spans="21:22" x14ac:dyDescent="0.2">
      <c r="U47385" s="38" t="s">
        <v>45484</v>
      </c>
      <c r="V47385" s="38" t="s">
        <v>138</v>
      </c>
    </row>
    <row r="47386" spans="21:22" x14ac:dyDescent="0.2">
      <c r="U47386" s="38" t="s">
        <v>45485</v>
      </c>
      <c r="V47386" s="38" t="s">
        <v>3157</v>
      </c>
    </row>
    <row r="47387" spans="21:22" x14ac:dyDescent="0.2">
      <c r="U47387" s="38" t="s">
        <v>45486</v>
      </c>
      <c r="V47387" s="38" t="s">
        <v>3767</v>
      </c>
    </row>
    <row r="47388" spans="21:22" x14ac:dyDescent="0.2">
      <c r="U47388" s="38" t="s">
        <v>45486</v>
      </c>
      <c r="V47388" s="38" t="s">
        <v>3767</v>
      </c>
    </row>
    <row r="47389" spans="21:22" x14ac:dyDescent="0.2">
      <c r="U47389" s="38" t="s">
        <v>45486</v>
      </c>
      <c r="V47389" s="38" t="s">
        <v>3767</v>
      </c>
    </row>
    <row r="47390" spans="21:22" x14ac:dyDescent="0.2">
      <c r="U47390" s="38" t="s">
        <v>45487</v>
      </c>
      <c r="V47390" s="38" t="s">
        <v>138</v>
      </c>
    </row>
    <row r="47391" spans="21:22" x14ac:dyDescent="0.2">
      <c r="U47391" s="38" t="s">
        <v>45487</v>
      </c>
      <c r="V47391" s="38" t="s">
        <v>138</v>
      </c>
    </row>
    <row r="47392" spans="21:22" x14ac:dyDescent="0.2">
      <c r="U47392" s="38" t="s">
        <v>45488</v>
      </c>
      <c r="V47392" s="38" t="s">
        <v>138</v>
      </c>
    </row>
    <row r="47393" spans="21:22" x14ac:dyDescent="0.2">
      <c r="U47393" s="38" t="s">
        <v>45489</v>
      </c>
      <c r="V47393" s="38" t="s">
        <v>138</v>
      </c>
    </row>
    <row r="47394" spans="21:22" x14ac:dyDescent="0.2">
      <c r="U47394" s="38" t="s">
        <v>45489</v>
      </c>
      <c r="V47394" s="38" t="s">
        <v>138</v>
      </c>
    </row>
    <row r="47395" spans="21:22" x14ac:dyDescent="0.2">
      <c r="U47395" s="38" t="s">
        <v>45490</v>
      </c>
      <c r="V47395" s="38" t="s">
        <v>2891</v>
      </c>
    </row>
    <row r="47396" spans="21:22" x14ac:dyDescent="0.2">
      <c r="U47396" s="38" t="s">
        <v>45491</v>
      </c>
      <c r="V47396" s="38" t="s">
        <v>138</v>
      </c>
    </row>
    <row r="47397" spans="21:22" x14ac:dyDescent="0.2">
      <c r="U47397" s="38" t="s">
        <v>45492</v>
      </c>
      <c r="V47397" s="38" t="s">
        <v>5185</v>
      </c>
    </row>
    <row r="47398" spans="21:22" x14ac:dyDescent="0.2">
      <c r="U47398" s="38" t="s">
        <v>45493</v>
      </c>
      <c r="V47398" s="38" t="s">
        <v>138</v>
      </c>
    </row>
    <row r="47399" spans="21:22" x14ac:dyDescent="0.2">
      <c r="U47399" s="38" t="s">
        <v>45494</v>
      </c>
      <c r="V47399" s="38" t="s">
        <v>5184</v>
      </c>
    </row>
    <row r="47400" spans="21:22" x14ac:dyDescent="0.2">
      <c r="U47400" s="38" t="s">
        <v>45495</v>
      </c>
      <c r="V47400" s="38" t="s">
        <v>138</v>
      </c>
    </row>
    <row r="47401" spans="21:22" x14ac:dyDescent="0.2">
      <c r="U47401" s="38" t="s">
        <v>45495</v>
      </c>
      <c r="V47401" s="38" t="s">
        <v>138</v>
      </c>
    </row>
    <row r="47402" spans="21:22" x14ac:dyDescent="0.2">
      <c r="U47402" s="38" t="s">
        <v>45496</v>
      </c>
      <c r="V47402" s="38" t="s">
        <v>3192</v>
      </c>
    </row>
    <row r="47403" spans="21:22" x14ac:dyDescent="0.2">
      <c r="U47403" s="38" t="s">
        <v>45497</v>
      </c>
      <c r="V47403" s="38" t="s">
        <v>138</v>
      </c>
    </row>
    <row r="47404" spans="21:22" x14ac:dyDescent="0.2">
      <c r="U47404" s="38" t="s">
        <v>45498</v>
      </c>
      <c r="V47404" s="38" t="s">
        <v>3094</v>
      </c>
    </row>
    <row r="47405" spans="21:22" x14ac:dyDescent="0.2">
      <c r="U47405" s="38" t="s">
        <v>45499</v>
      </c>
      <c r="V47405" s="38" t="s">
        <v>5183</v>
      </c>
    </row>
    <row r="47406" spans="21:22" x14ac:dyDescent="0.2">
      <c r="U47406" s="38" t="s">
        <v>45500</v>
      </c>
      <c r="V47406" s="38" t="s">
        <v>5182</v>
      </c>
    </row>
    <row r="47407" spans="21:22" x14ac:dyDescent="0.2">
      <c r="U47407" s="38" t="s">
        <v>45500</v>
      </c>
      <c r="V47407" s="38" t="s">
        <v>5182</v>
      </c>
    </row>
    <row r="47408" spans="21:22" x14ac:dyDescent="0.2">
      <c r="U47408" s="38" t="s">
        <v>45501</v>
      </c>
      <c r="V47408" s="38" t="s">
        <v>5181</v>
      </c>
    </row>
    <row r="47409" spans="21:22" x14ac:dyDescent="0.2">
      <c r="U47409" s="38" t="s">
        <v>45502</v>
      </c>
      <c r="V47409" s="38" t="s">
        <v>5180</v>
      </c>
    </row>
    <row r="47410" spans="21:22" x14ac:dyDescent="0.2">
      <c r="U47410" s="38" t="s">
        <v>45503</v>
      </c>
      <c r="V47410" s="38" t="s">
        <v>3067</v>
      </c>
    </row>
    <row r="47411" spans="21:22" x14ac:dyDescent="0.2">
      <c r="U47411" s="38" t="s">
        <v>45504</v>
      </c>
      <c r="V47411" s="38" t="s">
        <v>2891</v>
      </c>
    </row>
    <row r="47412" spans="21:22" x14ac:dyDescent="0.2">
      <c r="U47412" s="38" t="s">
        <v>45505</v>
      </c>
      <c r="V47412" s="38" t="s">
        <v>138</v>
      </c>
    </row>
    <row r="47413" spans="21:22" x14ac:dyDescent="0.2">
      <c r="U47413" s="38" t="s">
        <v>45506</v>
      </c>
      <c r="V47413" s="38" t="s">
        <v>138</v>
      </c>
    </row>
    <row r="47414" spans="21:22" x14ac:dyDescent="0.2">
      <c r="U47414" s="38" t="s">
        <v>45507</v>
      </c>
      <c r="V47414" s="38" t="s">
        <v>138</v>
      </c>
    </row>
    <row r="47415" spans="21:22" x14ac:dyDescent="0.2">
      <c r="U47415" s="38" t="s">
        <v>45508</v>
      </c>
      <c r="V47415" s="38" t="s">
        <v>138</v>
      </c>
    </row>
    <row r="47416" spans="21:22" x14ac:dyDescent="0.2">
      <c r="U47416" s="38" t="s">
        <v>45509</v>
      </c>
      <c r="V47416" s="38" t="s">
        <v>2834</v>
      </c>
    </row>
    <row r="47417" spans="21:22" x14ac:dyDescent="0.2">
      <c r="U47417" s="38" t="s">
        <v>45510</v>
      </c>
      <c r="V47417" s="38" t="s">
        <v>5179</v>
      </c>
    </row>
    <row r="47418" spans="21:22" x14ac:dyDescent="0.2">
      <c r="U47418" s="38" t="s">
        <v>45510</v>
      </c>
      <c r="V47418" s="38" t="s">
        <v>5179</v>
      </c>
    </row>
    <row r="47419" spans="21:22" x14ac:dyDescent="0.2">
      <c r="U47419" s="38" t="s">
        <v>45511</v>
      </c>
      <c r="V47419" s="38" t="s">
        <v>3893</v>
      </c>
    </row>
    <row r="47420" spans="21:22" x14ac:dyDescent="0.2">
      <c r="U47420" s="38" t="s">
        <v>45512</v>
      </c>
      <c r="V47420" s="38" t="s">
        <v>138</v>
      </c>
    </row>
    <row r="47421" spans="21:22" x14ac:dyDescent="0.2">
      <c r="U47421" s="38" t="s">
        <v>45512</v>
      </c>
      <c r="V47421" s="38" t="s">
        <v>138</v>
      </c>
    </row>
    <row r="47422" spans="21:22" x14ac:dyDescent="0.2">
      <c r="U47422" s="38" t="s">
        <v>45513</v>
      </c>
      <c r="V47422" s="38" t="s">
        <v>138</v>
      </c>
    </row>
    <row r="47423" spans="21:22" x14ac:dyDescent="0.2">
      <c r="U47423" s="38" t="s">
        <v>45514</v>
      </c>
      <c r="V47423" s="38" t="s">
        <v>138</v>
      </c>
    </row>
    <row r="47424" spans="21:22" x14ac:dyDescent="0.2">
      <c r="U47424" s="38" t="s">
        <v>45514</v>
      </c>
      <c r="V47424" s="38" t="s">
        <v>138</v>
      </c>
    </row>
    <row r="47425" spans="21:22" x14ac:dyDescent="0.2">
      <c r="U47425" s="38" t="s">
        <v>45515</v>
      </c>
      <c r="V47425" s="38" t="s">
        <v>138</v>
      </c>
    </row>
    <row r="47426" spans="21:22" x14ac:dyDescent="0.2">
      <c r="U47426" s="38" t="s">
        <v>45516</v>
      </c>
      <c r="V47426" s="38" t="s">
        <v>138</v>
      </c>
    </row>
    <row r="47427" spans="21:22" x14ac:dyDescent="0.2">
      <c r="U47427" s="38" t="s">
        <v>45517</v>
      </c>
      <c r="V47427" s="38" t="s">
        <v>138</v>
      </c>
    </row>
    <row r="47428" spans="21:22" x14ac:dyDescent="0.2">
      <c r="U47428" s="38" t="s">
        <v>45518</v>
      </c>
      <c r="V47428" s="38" t="s">
        <v>138</v>
      </c>
    </row>
    <row r="47429" spans="21:22" x14ac:dyDescent="0.2">
      <c r="U47429" s="38" t="s">
        <v>45518</v>
      </c>
      <c r="V47429" s="38" t="s">
        <v>138</v>
      </c>
    </row>
    <row r="47430" spans="21:22" x14ac:dyDescent="0.2">
      <c r="U47430" s="38" t="s">
        <v>45519</v>
      </c>
      <c r="V47430" s="38" t="s">
        <v>138</v>
      </c>
    </row>
    <row r="47431" spans="21:22" x14ac:dyDescent="0.2">
      <c r="U47431" s="38" t="s">
        <v>45520</v>
      </c>
      <c r="V47431" s="38" t="s">
        <v>138</v>
      </c>
    </row>
    <row r="47432" spans="21:22" x14ac:dyDescent="0.2">
      <c r="U47432" s="38" t="s">
        <v>45521</v>
      </c>
      <c r="V47432" s="38" t="s">
        <v>138</v>
      </c>
    </row>
    <row r="47433" spans="21:22" x14ac:dyDescent="0.2">
      <c r="U47433" s="38" t="s">
        <v>45522</v>
      </c>
      <c r="V47433" s="38" t="s">
        <v>3495</v>
      </c>
    </row>
    <row r="47434" spans="21:22" x14ac:dyDescent="0.2">
      <c r="U47434" s="38" t="s">
        <v>45523</v>
      </c>
      <c r="V47434" s="38" t="s">
        <v>3349</v>
      </c>
    </row>
    <row r="47435" spans="21:22" x14ac:dyDescent="0.2">
      <c r="U47435" s="38" t="s">
        <v>45524</v>
      </c>
      <c r="V47435" s="38" t="s">
        <v>138</v>
      </c>
    </row>
    <row r="47436" spans="21:22" x14ac:dyDescent="0.2">
      <c r="U47436" s="38" t="s">
        <v>45525</v>
      </c>
      <c r="V47436" s="38" t="s">
        <v>3336</v>
      </c>
    </row>
    <row r="47437" spans="21:22" x14ac:dyDescent="0.2">
      <c r="U47437" s="38" t="s">
        <v>45526</v>
      </c>
      <c r="V47437" s="38" t="s">
        <v>3936</v>
      </c>
    </row>
    <row r="47438" spans="21:22" x14ac:dyDescent="0.2">
      <c r="U47438" s="38" t="s">
        <v>45527</v>
      </c>
      <c r="V47438" s="38" t="s">
        <v>138</v>
      </c>
    </row>
    <row r="47439" spans="21:22" x14ac:dyDescent="0.2">
      <c r="U47439" s="38" t="s">
        <v>45528</v>
      </c>
      <c r="V47439" s="38" t="s">
        <v>4634</v>
      </c>
    </row>
    <row r="47440" spans="21:22" x14ac:dyDescent="0.2">
      <c r="U47440" s="38" t="s">
        <v>45529</v>
      </c>
      <c r="V47440" s="38" t="s">
        <v>138</v>
      </c>
    </row>
    <row r="47441" spans="21:22" x14ac:dyDescent="0.2">
      <c r="U47441" s="38" t="s">
        <v>45530</v>
      </c>
      <c r="V47441" s="38" t="s">
        <v>138</v>
      </c>
    </row>
    <row r="47442" spans="21:22" x14ac:dyDescent="0.2">
      <c r="U47442" s="38" t="s">
        <v>45531</v>
      </c>
      <c r="V47442" s="38" t="s">
        <v>138</v>
      </c>
    </row>
    <row r="47443" spans="21:22" x14ac:dyDescent="0.2">
      <c r="U47443" s="38" t="s">
        <v>45532</v>
      </c>
      <c r="V47443" s="38" t="s">
        <v>138</v>
      </c>
    </row>
    <row r="47444" spans="21:22" x14ac:dyDescent="0.2">
      <c r="U47444" s="38" t="s">
        <v>45533</v>
      </c>
      <c r="V47444" s="38" t="s">
        <v>4635</v>
      </c>
    </row>
    <row r="47445" spans="21:22" x14ac:dyDescent="0.2">
      <c r="U47445" s="38" t="s">
        <v>45534</v>
      </c>
      <c r="V47445" s="38" t="s">
        <v>2862</v>
      </c>
    </row>
    <row r="47446" spans="21:22" x14ac:dyDescent="0.2">
      <c r="U47446" s="38" t="s">
        <v>45535</v>
      </c>
      <c r="V47446" s="38" t="s">
        <v>138</v>
      </c>
    </row>
    <row r="47447" spans="21:22" x14ac:dyDescent="0.2">
      <c r="U47447" s="38" t="s">
        <v>45536</v>
      </c>
      <c r="V47447" s="38" t="s">
        <v>138</v>
      </c>
    </row>
    <row r="47448" spans="21:22" x14ac:dyDescent="0.2">
      <c r="U47448" s="38" t="s">
        <v>45537</v>
      </c>
      <c r="V47448" s="38" t="s">
        <v>138</v>
      </c>
    </row>
    <row r="47449" spans="21:22" x14ac:dyDescent="0.2">
      <c r="U47449" s="38" t="s">
        <v>45538</v>
      </c>
      <c r="V47449" s="38" t="s">
        <v>138</v>
      </c>
    </row>
    <row r="47450" spans="21:22" x14ac:dyDescent="0.2">
      <c r="U47450" s="38" t="s">
        <v>45539</v>
      </c>
      <c r="V47450" s="38" t="s">
        <v>138</v>
      </c>
    </row>
    <row r="47451" spans="21:22" x14ac:dyDescent="0.2">
      <c r="U47451" s="38" t="s">
        <v>45540</v>
      </c>
      <c r="V47451" s="38" t="s">
        <v>138</v>
      </c>
    </row>
    <row r="47452" spans="21:22" x14ac:dyDescent="0.2">
      <c r="U47452" s="38" t="s">
        <v>45541</v>
      </c>
      <c r="V47452" s="38" t="s">
        <v>138</v>
      </c>
    </row>
    <row r="47453" spans="21:22" x14ac:dyDescent="0.2">
      <c r="U47453" s="38" t="s">
        <v>45542</v>
      </c>
      <c r="V47453" s="38" t="s">
        <v>3898</v>
      </c>
    </row>
    <row r="47454" spans="21:22" x14ac:dyDescent="0.2">
      <c r="U47454" s="38" t="s">
        <v>45542</v>
      </c>
      <c r="V47454" s="38" t="s">
        <v>3898</v>
      </c>
    </row>
    <row r="47455" spans="21:22" x14ac:dyDescent="0.2">
      <c r="U47455" s="38" t="s">
        <v>45543</v>
      </c>
      <c r="V47455" s="38" t="s">
        <v>138</v>
      </c>
    </row>
    <row r="47456" spans="21:22" x14ac:dyDescent="0.2">
      <c r="U47456" s="38" t="s">
        <v>45544</v>
      </c>
      <c r="V47456" s="38" t="s">
        <v>138</v>
      </c>
    </row>
    <row r="47457" spans="21:22" x14ac:dyDescent="0.2">
      <c r="U47457" s="38" t="s">
        <v>45545</v>
      </c>
      <c r="V47457" s="38" t="s">
        <v>3069</v>
      </c>
    </row>
    <row r="47458" spans="21:22" x14ac:dyDescent="0.2">
      <c r="U47458" s="38" t="s">
        <v>1641</v>
      </c>
      <c r="V47458" s="38" t="s">
        <v>138</v>
      </c>
    </row>
    <row r="47459" spans="21:22" x14ac:dyDescent="0.2">
      <c r="U47459" s="38" t="s">
        <v>45546</v>
      </c>
      <c r="V47459" s="38" t="s">
        <v>138</v>
      </c>
    </row>
    <row r="47460" spans="21:22" x14ac:dyDescent="0.2">
      <c r="U47460" s="38" t="s">
        <v>45547</v>
      </c>
      <c r="V47460" s="38" t="s">
        <v>2930</v>
      </c>
    </row>
    <row r="47461" spans="21:22" x14ac:dyDescent="0.2">
      <c r="U47461" s="38" t="s">
        <v>45548</v>
      </c>
      <c r="V47461" s="38" t="s">
        <v>138</v>
      </c>
    </row>
    <row r="47462" spans="21:22" x14ac:dyDescent="0.2">
      <c r="U47462" s="38" t="s">
        <v>45548</v>
      </c>
      <c r="V47462" s="38" t="s">
        <v>138</v>
      </c>
    </row>
    <row r="47463" spans="21:22" x14ac:dyDescent="0.2">
      <c r="U47463" s="38" t="s">
        <v>45549</v>
      </c>
      <c r="V47463" s="38" t="s">
        <v>138</v>
      </c>
    </row>
    <row r="47464" spans="21:22" x14ac:dyDescent="0.2">
      <c r="U47464" s="38" t="s">
        <v>45550</v>
      </c>
      <c r="V47464" s="38" t="s">
        <v>138</v>
      </c>
    </row>
    <row r="47465" spans="21:22" x14ac:dyDescent="0.2">
      <c r="U47465" s="38" t="s">
        <v>45551</v>
      </c>
      <c r="V47465" s="38" t="s">
        <v>138</v>
      </c>
    </row>
    <row r="47466" spans="21:22" x14ac:dyDescent="0.2">
      <c r="U47466" s="38" t="s">
        <v>45552</v>
      </c>
      <c r="V47466" s="38" t="s">
        <v>3519</v>
      </c>
    </row>
    <row r="47467" spans="21:22" x14ac:dyDescent="0.2">
      <c r="U47467" s="38" t="s">
        <v>45553</v>
      </c>
      <c r="V47467" s="38" t="s">
        <v>3469</v>
      </c>
    </row>
    <row r="47468" spans="21:22" x14ac:dyDescent="0.2">
      <c r="U47468" s="38" t="s">
        <v>45554</v>
      </c>
      <c r="V47468" s="38" t="s">
        <v>138</v>
      </c>
    </row>
    <row r="47469" spans="21:22" x14ac:dyDescent="0.2">
      <c r="U47469" s="38" t="s">
        <v>45555</v>
      </c>
      <c r="V47469" s="38" t="s">
        <v>138</v>
      </c>
    </row>
    <row r="47470" spans="21:22" x14ac:dyDescent="0.2">
      <c r="U47470" s="38" t="s">
        <v>45556</v>
      </c>
      <c r="V47470" s="38" t="s">
        <v>138</v>
      </c>
    </row>
    <row r="47471" spans="21:22" x14ac:dyDescent="0.2">
      <c r="U47471" s="38" t="s">
        <v>1869</v>
      </c>
      <c r="V47471" s="38" t="s">
        <v>4240</v>
      </c>
    </row>
    <row r="47472" spans="21:22" x14ac:dyDescent="0.2">
      <c r="U47472" s="38" t="s">
        <v>45557</v>
      </c>
      <c r="V47472" s="38" t="s">
        <v>138</v>
      </c>
    </row>
    <row r="47473" spans="21:22" x14ac:dyDescent="0.2">
      <c r="U47473" s="38" t="s">
        <v>45558</v>
      </c>
      <c r="V47473" s="38" t="s">
        <v>138</v>
      </c>
    </row>
    <row r="47474" spans="21:22" x14ac:dyDescent="0.2">
      <c r="U47474" s="38" t="s">
        <v>45558</v>
      </c>
      <c r="V47474" s="38" t="s">
        <v>138</v>
      </c>
    </row>
    <row r="47475" spans="21:22" x14ac:dyDescent="0.2">
      <c r="U47475" s="38" t="s">
        <v>45559</v>
      </c>
      <c r="V47475" s="38" t="s">
        <v>138</v>
      </c>
    </row>
    <row r="47476" spans="21:22" x14ac:dyDescent="0.2">
      <c r="U47476" s="38" t="s">
        <v>45559</v>
      </c>
      <c r="V47476" s="38" t="s">
        <v>138</v>
      </c>
    </row>
    <row r="47477" spans="21:22" x14ac:dyDescent="0.2">
      <c r="U47477" s="38" t="s">
        <v>45560</v>
      </c>
      <c r="V47477" s="38" t="s">
        <v>138</v>
      </c>
    </row>
    <row r="47478" spans="21:22" x14ac:dyDescent="0.2">
      <c r="U47478" s="38" t="s">
        <v>45560</v>
      </c>
      <c r="V47478" s="38" t="s">
        <v>138</v>
      </c>
    </row>
    <row r="47479" spans="21:22" x14ac:dyDescent="0.2">
      <c r="U47479" s="38" t="s">
        <v>45560</v>
      </c>
      <c r="V47479" s="38" t="s">
        <v>138</v>
      </c>
    </row>
    <row r="47480" spans="21:22" x14ac:dyDescent="0.2">
      <c r="U47480" s="38" t="s">
        <v>45561</v>
      </c>
      <c r="V47480" s="38" t="s">
        <v>138</v>
      </c>
    </row>
    <row r="47481" spans="21:22" x14ac:dyDescent="0.2">
      <c r="U47481" s="38" t="s">
        <v>45562</v>
      </c>
      <c r="V47481" s="38" t="s">
        <v>138</v>
      </c>
    </row>
    <row r="47482" spans="21:22" x14ac:dyDescent="0.2">
      <c r="U47482" s="38" t="s">
        <v>45563</v>
      </c>
      <c r="V47482" s="38" t="s">
        <v>3355</v>
      </c>
    </row>
    <row r="47483" spans="21:22" x14ac:dyDescent="0.2">
      <c r="U47483" s="38" t="s">
        <v>45564</v>
      </c>
      <c r="V47483" s="38" t="s">
        <v>138</v>
      </c>
    </row>
    <row r="47484" spans="21:22" x14ac:dyDescent="0.2">
      <c r="U47484" s="38" t="s">
        <v>45565</v>
      </c>
      <c r="V47484" s="38" t="s">
        <v>4636</v>
      </c>
    </row>
    <row r="47485" spans="21:22" x14ac:dyDescent="0.2">
      <c r="U47485" s="38" t="s">
        <v>45566</v>
      </c>
      <c r="V47485" s="38" t="s">
        <v>138</v>
      </c>
    </row>
    <row r="47486" spans="21:22" x14ac:dyDescent="0.2">
      <c r="U47486" s="38" t="s">
        <v>45567</v>
      </c>
      <c r="V47486" s="38" t="s">
        <v>138</v>
      </c>
    </row>
    <row r="47487" spans="21:22" x14ac:dyDescent="0.2">
      <c r="U47487" s="38" t="s">
        <v>45568</v>
      </c>
      <c r="V47487" s="38" t="s">
        <v>2976</v>
      </c>
    </row>
    <row r="47488" spans="21:22" x14ac:dyDescent="0.2">
      <c r="U47488" s="38" t="s">
        <v>45568</v>
      </c>
      <c r="V47488" s="38" t="s">
        <v>2976</v>
      </c>
    </row>
    <row r="47489" spans="21:22" x14ac:dyDescent="0.2">
      <c r="U47489" s="38" t="s">
        <v>45569</v>
      </c>
      <c r="V47489" s="38" t="s">
        <v>3691</v>
      </c>
    </row>
    <row r="47490" spans="21:22" x14ac:dyDescent="0.2">
      <c r="U47490" s="38" t="s">
        <v>45570</v>
      </c>
      <c r="V47490" s="38" t="s">
        <v>138</v>
      </c>
    </row>
    <row r="47491" spans="21:22" x14ac:dyDescent="0.2">
      <c r="U47491" s="38" t="s">
        <v>45571</v>
      </c>
      <c r="V47491" s="38" t="s">
        <v>2841</v>
      </c>
    </row>
    <row r="47492" spans="21:22" x14ac:dyDescent="0.2">
      <c r="U47492" s="38" t="s">
        <v>45571</v>
      </c>
      <c r="V47492" s="38" t="s">
        <v>2841</v>
      </c>
    </row>
    <row r="47493" spans="21:22" x14ac:dyDescent="0.2">
      <c r="U47493" s="38" t="s">
        <v>45572</v>
      </c>
      <c r="V47493" s="38" t="s">
        <v>4637</v>
      </c>
    </row>
    <row r="47494" spans="21:22" x14ac:dyDescent="0.2">
      <c r="U47494" s="38" t="s">
        <v>45573</v>
      </c>
      <c r="V47494" s="38" t="s">
        <v>3000</v>
      </c>
    </row>
    <row r="47495" spans="21:22" x14ac:dyDescent="0.2">
      <c r="U47495" s="38" t="s">
        <v>45574</v>
      </c>
      <c r="V47495" s="38" t="s">
        <v>138</v>
      </c>
    </row>
    <row r="47496" spans="21:22" x14ac:dyDescent="0.2">
      <c r="U47496" s="38" t="s">
        <v>45575</v>
      </c>
      <c r="V47496" s="38" t="s">
        <v>138</v>
      </c>
    </row>
    <row r="47497" spans="21:22" x14ac:dyDescent="0.2">
      <c r="U47497" s="38" t="s">
        <v>45576</v>
      </c>
      <c r="V47497" s="38" t="s">
        <v>138</v>
      </c>
    </row>
    <row r="47498" spans="21:22" x14ac:dyDescent="0.2">
      <c r="U47498" s="38" t="s">
        <v>45577</v>
      </c>
      <c r="V47498" s="38" t="s">
        <v>3627</v>
      </c>
    </row>
    <row r="47499" spans="21:22" x14ac:dyDescent="0.2">
      <c r="U47499" s="38" t="s">
        <v>45578</v>
      </c>
      <c r="V47499" s="38" t="s">
        <v>138</v>
      </c>
    </row>
    <row r="47500" spans="21:22" x14ac:dyDescent="0.2">
      <c r="U47500" s="38" t="s">
        <v>45578</v>
      </c>
      <c r="V47500" s="38" t="s">
        <v>138</v>
      </c>
    </row>
    <row r="47501" spans="21:22" x14ac:dyDescent="0.2">
      <c r="U47501" s="38" t="s">
        <v>45579</v>
      </c>
      <c r="V47501" s="38" t="s">
        <v>138</v>
      </c>
    </row>
    <row r="47502" spans="21:22" x14ac:dyDescent="0.2">
      <c r="U47502" s="38" t="s">
        <v>45580</v>
      </c>
      <c r="V47502" s="38" t="s">
        <v>2968</v>
      </c>
    </row>
    <row r="47503" spans="21:22" x14ac:dyDescent="0.2">
      <c r="U47503" s="38" t="s">
        <v>45581</v>
      </c>
      <c r="V47503" s="38" t="s">
        <v>138</v>
      </c>
    </row>
    <row r="47504" spans="21:22" x14ac:dyDescent="0.2">
      <c r="U47504" s="38" t="s">
        <v>45581</v>
      </c>
      <c r="V47504" s="38" t="s">
        <v>138</v>
      </c>
    </row>
    <row r="47505" spans="21:22" x14ac:dyDescent="0.2">
      <c r="U47505" s="38" t="s">
        <v>45582</v>
      </c>
      <c r="V47505" s="38" t="s">
        <v>138</v>
      </c>
    </row>
    <row r="47506" spans="21:22" x14ac:dyDescent="0.2">
      <c r="U47506" s="38" t="s">
        <v>45583</v>
      </c>
      <c r="V47506" s="38" t="s">
        <v>4638</v>
      </c>
    </row>
    <row r="47507" spans="21:22" x14ac:dyDescent="0.2">
      <c r="U47507" s="38" t="s">
        <v>45584</v>
      </c>
      <c r="V47507" s="38" t="s">
        <v>138</v>
      </c>
    </row>
    <row r="47508" spans="21:22" x14ac:dyDescent="0.2">
      <c r="U47508" s="38" t="s">
        <v>45585</v>
      </c>
      <c r="V47508" s="38" t="s">
        <v>2956</v>
      </c>
    </row>
    <row r="47509" spans="21:22" x14ac:dyDescent="0.2">
      <c r="U47509" s="38" t="s">
        <v>45586</v>
      </c>
      <c r="V47509" s="38" t="s">
        <v>138</v>
      </c>
    </row>
    <row r="47510" spans="21:22" x14ac:dyDescent="0.2">
      <c r="U47510" s="38" t="s">
        <v>45586</v>
      </c>
      <c r="V47510" s="38" t="s">
        <v>138</v>
      </c>
    </row>
    <row r="47511" spans="21:22" x14ac:dyDescent="0.2">
      <c r="U47511" s="38" t="s">
        <v>45587</v>
      </c>
      <c r="V47511" s="38" t="s">
        <v>138</v>
      </c>
    </row>
    <row r="47512" spans="21:22" x14ac:dyDescent="0.2">
      <c r="U47512" s="38" t="s">
        <v>45587</v>
      </c>
      <c r="V47512" s="38" t="s">
        <v>138</v>
      </c>
    </row>
    <row r="47513" spans="21:22" x14ac:dyDescent="0.2">
      <c r="U47513" s="38" t="s">
        <v>45588</v>
      </c>
      <c r="V47513" s="38" t="s">
        <v>138</v>
      </c>
    </row>
    <row r="47514" spans="21:22" x14ac:dyDescent="0.2">
      <c r="U47514" s="38" t="s">
        <v>45589</v>
      </c>
      <c r="V47514" s="38" t="s">
        <v>138</v>
      </c>
    </row>
    <row r="47515" spans="21:22" x14ac:dyDescent="0.2">
      <c r="U47515" s="38" t="s">
        <v>45590</v>
      </c>
      <c r="V47515" s="38" t="s">
        <v>138</v>
      </c>
    </row>
    <row r="47516" spans="21:22" x14ac:dyDescent="0.2">
      <c r="U47516" s="38" t="s">
        <v>45591</v>
      </c>
      <c r="V47516" s="38" t="s">
        <v>138</v>
      </c>
    </row>
    <row r="47517" spans="21:22" x14ac:dyDescent="0.2">
      <c r="U47517" s="38" t="s">
        <v>45592</v>
      </c>
      <c r="V47517" s="38" t="s">
        <v>138</v>
      </c>
    </row>
    <row r="47518" spans="21:22" x14ac:dyDescent="0.2">
      <c r="U47518" s="38" t="s">
        <v>45593</v>
      </c>
      <c r="V47518" s="38" t="s">
        <v>6020</v>
      </c>
    </row>
    <row r="47519" spans="21:22" x14ac:dyDescent="0.2">
      <c r="U47519" s="38" t="s">
        <v>45594</v>
      </c>
      <c r="V47519" s="38" t="s">
        <v>138</v>
      </c>
    </row>
    <row r="47520" spans="21:22" x14ac:dyDescent="0.2">
      <c r="U47520" s="38" t="s">
        <v>45595</v>
      </c>
      <c r="V47520" s="38" t="s">
        <v>138</v>
      </c>
    </row>
    <row r="47521" spans="21:22" x14ac:dyDescent="0.2">
      <c r="U47521" s="38" t="s">
        <v>45595</v>
      </c>
      <c r="V47521" s="38" t="s">
        <v>138</v>
      </c>
    </row>
    <row r="47522" spans="21:22" x14ac:dyDescent="0.2">
      <c r="U47522" s="38" t="s">
        <v>45596</v>
      </c>
      <c r="V47522" s="38" t="s">
        <v>4639</v>
      </c>
    </row>
    <row r="47523" spans="21:22" x14ac:dyDescent="0.2">
      <c r="U47523" s="38" t="s">
        <v>45597</v>
      </c>
      <c r="V47523" s="38" t="s">
        <v>4494</v>
      </c>
    </row>
    <row r="47524" spans="21:22" x14ac:dyDescent="0.2">
      <c r="U47524" s="38" t="s">
        <v>45598</v>
      </c>
      <c r="V47524" s="38" t="s">
        <v>3832</v>
      </c>
    </row>
    <row r="47525" spans="21:22" x14ac:dyDescent="0.2">
      <c r="U47525" s="38" t="s">
        <v>45599</v>
      </c>
      <c r="V47525" s="38" t="s">
        <v>138</v>
      </c>
    </row>
    <row r="47526" spans="21:22" x14ac:dyDescent="0.2">
      <c r="U47526" s="38" t="s">
        <v>45600</v>
      </c>
      <c r="V47526" s="38" t="s">
        <v>2918</v>
      </c>
    </row>
    <row r="47527" spans="21:22" x14ac:dyDescent="0.2">
      <c r="U47527" s="38" t="s">
        <v>45601</v>
      </c>
      <c r="V47527" s="38" t="s">
        <v>138</v>
      </c>
    </row>
    <row r="47528" spans="21:22" x14ac:dyDescent="0.2">
      <c r="U47528" s="38" t="s">
        <v>45602</v>
      </c>
      <c r="V47528" s="38" t="s">
        <v>138</v>
      </c>
    </row>
    <row r="47529" spans="21:22" x14ac:dyDescent="0.2">
      <c r="U47529" s="38" t="s">
        <v>45603</v>
      </c>
      <c r="V47529" s="38" t="s">
        <v>138</v>
      </c>
    </row>
    <row r="47530" spans="21:22" x14ac:dyDescent="0.2">
      <c r="U47530" s="38" t="s">
        <v>45603</v>
      </c>
      <c r="V47530" s="38" t="s">
        <v>138</v>
      </c>
    </row>
    <row r="47531" spans="21:22" x14ac:dyDescent="0.2">
      <c r="U47531" s="38" t="s">
        <v>45604</v>
      </c>
      <c r="V47531" s="38" t="s">
        <v>2944</v>
      </c>
    </row>
    <row r="47532" spans="21:22" x14ac:dyDescent="0.2">
      <c r="U47532" s="38" t="s">
        <v>45605</v>
      </c>
      <c r="V47532" s="38" t="s">
        <v>4606</v>
      </c>
    </row>
    <row r="47533" spans="21:22" x14ac:dyDescent="0.2">
      <c r="U47533" s="38" t="s">
        <v>45606</v>
      </c>
      <c r="V47533" s="38" t="s">
        <v>138</v>
      </c>
    </row>
    <row r="47534" spans="21:22" x14ac:dyDescent="0.2">
      <c r="U47534" s="38" t="s">
        <v>45607</v>
      </c>
      <c r="V47534" s="38" t="s">
        <v>138</v>
      </c>
    </row>
    <row r="47535" spans="21:22" x14ac:dyDescent="0.2">
      <c r="U47535" s="38" t="s">
        <v>45608</v>
      </c>
      <c r="V47535" s="38" t="s">
        <v>2994</v>
      </c>
    </row>
    <row r="47536" spans="21:22" x14ac:dyDescent="0.2">
      <c r="U47536" s="38" t="s">
        <v>45608</v>
      </c>
      <c r="V47536" s="38" t="s">
        <v>2994</v>
      </c>
    </row>
    <row r="47537" spans="21:22" x14ac:dyDescent="0.2">
      <c r="U47537" s="38" t="s">
        <v>45609</v>
      </c>
      <c r="V47537" s="38" t="s">
        <v>3074</v>
      </c>
    </row>
    <row r="47538" spans="21:22" x14ac:dyDescent="0.2">
      <c r="U47538" s="38" t="s">
        <v>45610</v>
      </c>
      <c r="V47538" s="38" t="s">
        <v>138</v>
      </c>
    </row>
    <row r="47539" spans="21:22" x14ac:dyDescent="0.2">
      <c r="U47539" s="38" t="s">
        <v>45611</v>
      </c>
      <c r="V47539" s="38" t="s">
        <v>138</v>
      </c>
    </row>
    <row r="47540" spans="21:22" x14ac:dyDescent="0.2">
      <c r="U47540" s="38" t="s">
        <v>45612</v>
      </c>
      <c r="V47540" s="38" t="s">
        <v>138</v>
      </c>
    </row>
    <row r="47541" spans="21:22" x14ac:dyDescent="0.2">
      <c r="U47541" s="38" t="s">
        <v>45613</v>
      </c>
      <c r="V47541" s="38" t="s">
        <v>138</v>
      </c>
    </row>
    <row r="47542" spans="21:22" x14ac:dyDescent="0.2">
      <c r="U47542" s="38" t="s">
        <v>45614</v>
      </c>
      <c r="V47542" s="38" t="s">
        <v>138</v>
      </c>
    </row>
    <row r="47543" spans="21:22" x14ac:dyDescent="0.2">
      <c r="U47543" s="38" t="s">
        <v>45615</v>
      </c>
      <c r="V47543" s="38" t="s">
        <v>138</v>
      </c>
    </row>
    <row r="47544" spans="21:22" x14ac:dyDescent="0.2">
      <c r="U47544" s="38" t="s">
        <v>45616</v>
      </c>
      <c r="V47544" s="38" t="s">
        <v>138</v>
      </c>
    </row>
    <row r="47545" spans="21:22" x14ac:dyDescent="0.2">
      <c r="U47545" s="38" t="s">
        <v>45617</v>
      </c>
      <c r="V47545" s="38" t="s">
        <v>4640</v>
      </c>
    </row>
    <row r="47546" spans="21:22" x14ac:dyDescent="0.2">
      <c r="U47546" s="38" t="s">
        <v>45618</v>
      </c>
      <c r="V47546" s="38" t="s">
        <v>6021</v>
      </c>
    </row>
    <row r="47547" spans="21:22" x14ac:dyDescent="0.2">
      <c r="U47547" s="38" t="s">
        <v>45618</v>
      </c>
      <c r="V47547" s="38" t="s">
        <v>6021</v>
      </c>
    </row>
    <row r="47548" spans="21:22" x14ac:dyDescent="0.2">
      <c r="U47548" s="38" t="s">
        <v>2066</v>
      </c>
      <c r="V47548" s="38" t="s">
        <v>138</v>
      </c>
    </row>
    <row r="47549" spans="21:22" x14ac:dyDescent="0.2">
      <c r="U47549" s="38" t="s">
        <v>45619</v>
      </c>
      <c r="V47549" s="38" t="s">
        <v>138</v>
      </c>
    </row>
    <row r="47550" spans="21:22" x14ac:dyDescent="0.2">
      <c r="U47550" s="38" t="s">
        <v>45620</v>
      </c>
      <c r="V47550" s="38" t="s">
        <v>138</v>
      </c>
    </row>
    <row r="47551" spans="21:22" x14ac:dyDescent="0.2">
      <c r="U47551" s="38" t="s">
        <v>45620</v>
      </c>
      <c r="V47551" s="38" t="s">
        <v>138</v>
      </c>
    </row>
    <row r="47552" spans="21:22" x14ac:dyDescent="0.2">
      <c r="U47552" s="38" t="s">
        <v>45621</v>
      </c>
      <c r="V47552" s="38" t="s">
        <v>138</v>
      </c>
    </row>
    <row r="47553" spans="21:22" x14ac:dyDescent="0.2">
      <c r="U47553" s="38" t="s">
        <v>45621</v>
      </c>
      <c r="V47553" s="38" t="s">
        <v>138</v>
      </c>
    </row>
    <row r="47554" spans="21:22" x14ac:dyDescent="0.2">
      <c r="U47554" s="38" t="s">
        <v>45621</v>
      </c>
      <c r="V47554" s="38" t="s">
        <v>138</v>
      </c>
    </row>
    <row r="47555" spans="21:22" x14ac:dyDescent="0.2">
      <c r="U47555" s="38" t="s">
        <v>45622</v>
      </c>
      <c r="V47555" s="38" t="s">
        <v>2990</v>
      </c>
    </row>
    <row r="47556" spans="21:22" x14ac:dyDescent="0.2">
      <c r="U47556" s="38" t="s">
        <v>45622</v>
      </c>
      <c r="V47556" s="38" t="s">
        <v>2990</v>
      </c>
    </row>
    <row r="47557" spans="21:22" x14ac:dyDescent="0.2">
      <c r="U47557" s="38" t="s">
        <v>45623</v>
      </c>
      <c r="V47557" s="38" t="s">
        <v>138</v>
      </c>
    </row>
    <row r="47558" spans="21:22" x14ac:dyDescent="0.2">
      <c r="U47558" s="38" t="s">
        <v>45624</v>
      </c>
      <c r="V47558" s="38" t="s">
        <v>4641</v>
      </c>
    </row>
    <row r="47559" spans="21:22" x14ac:dyDescent="0.2">
      <c r="U47559" s="38" t="s">
        <v>45625</v>
      </c>
      <c r="V47559" s="38" t="s">
        <v>138</v>
      </c>
    </row>
    <row r="47560" spans="21:22" x14ac:dyDescent="0.2">
      <c r="U47560" s="38" t="s">
        <v>45625</v>
      </c>
      <c r="V47560" s="38" t="s">
        <v>138</v>
      </c>
    </row>
    <row r="47561" spans="21:22" x14ac:dyDescent="0.2">
      <c r="U47561" s="38" t="s">
        <v>45626</v>
      </c>
      <c r="V47561" s="38" t="s">
        <v>3187</v>
      </c>
    </row>
    <row r="47562" spans="21:22" x14ac:dyDescent="0.2">
      <c r="U47562" s="38" t="s">
        <v>45626</v>
      </c>
      <c r="V47562" s="38" t="s">
        <v>3187</v>
      </c>
    </row>
    <row r="47563" spans="21:22" x14ac:dyDescent="0.2">
      <c r="U47563" s="38" t="s">
        <v>45627</v>
      </c>
      <c r="V47563" s="38" t="s">
        <v>138</v>
      </c>
    </row>
    <row r="47564" spans="21:22" x14ac:dyDescent="0.2">
      <c r="U47564" s="38" t="s">
        <v>45628</v>
      </c>
      <c r="V47564" s="38" t="s">
        <v>4642</v>
      </c>
    </row>
    <row r="47565" spans="21:22" x14ac:dyDescent="0.2">
      <c r="U47565" s="38" t="s">
        <v>45629</v>
      </c>
      <c r="V47565" s="38" t="s">
        <v>4642</v>
      </c>
    </row>
    <row r="47566" spans="21:22" x14ac:dyDescent="0.2">
      <c r="U47566" s="38" t="s">
        <v>45630</v>
      </c>
      <c r="V47566" s="38" t="s">
        <v>138</v>
      </c>
    </row>
    <row r="47567" spans="21:22" x14ac:dyDescent="0.2">
      <c r="U47567" s="38" t="s">
        <v>45631</v>
      </c>
      <c r="V47567" s="38" t="s">
        <v>4643</v>
      </c>
    </row>
    <row r="47568" spans="21:22" x14ac:dyDescent="0.2">
      <c r="U47568" s="38" t="s">
        <v>45632</v>
      </c>
      <c r="V47568" s="38" t="s">
        <v>2828</v>
      </c>
    </row>
    <row r="47569" spans="21:22" x14ac:dyDescent="0.2">
      <c r="U47569" s="38" t="s">
        <v>45633</v>
      </c>
      <c r="V47569" s="38" t="s">
        <v>4218</v>
      </c>
    </row>
    <row r="47570" spans="21:22" x14ac:dyDescent="0.2">
      <c r="U47570" s="38" t="s">
        <v>45634</v>
      </c>
      <c r="V47570" s="38" t="s">
        <v>4644</v>
      </c>
    </row>
    <row r="47571" spans="21:22" x14ac:dyDescent="0.2">
      <c r="U47571" s="38" t="s">
        <v>45635</v>
      </c>
      <c r="V47571" s="38" t="s">
        <v>138</v>
      </c>
    </row>
    <row r="47572" spans="21:22" x14ac:dyDescent="0.2">
      <c r="U47572" s="38" t="s">
        <v>45636</v>
      </c>
      <c r="V47572" s="38" t="s">
        <v>138</v>
      </c>
    </row>
    <row r="47573" spans="21:22" x14ac:dyDescent="0.2">
      <c r="U47573" s="38" t="s">
        <v>45637</v>
      </c>
      <c r="V47573" s="38" t="s">
        <v>138</v>
      </c>
    </row>
    <row r="47574" spans="21:22" x14ac:dyDescent="0.2">
      <c r="U47574" s="38" t="s">
        <v>45638</v>
      </c>
      <c r="V47574" s="38" t="s">
        <v>4645</v>
      </c>
    </row>
    <row r="47575" spans="21:22" x14ac:dyDescent="0.2">
      <c r="U47575" s="38" t="s">
        <v>45639</v>
      </c>
      <c r="V47575" s="38" t="s">
        <v>4645</v>
      </c>
    </row>
    <row r="47576" spans="21:22" x14ac:dyDescent="0.2">
      <c r="U47576" s="38" t="s">
        <v>45640</v>
      </c>
      <c r="V47576" s="38" t="s">
        <v>138</v>
      </c>
    </row>
    <row r="47577" spans="21:22" x14ac:dyDescent="0.2">
      <c r="U47577" s="38" t="s">
        <v>2238</v>
      </c>
      <c r="V47577" s="38" t="s">
        <v>138</v>
      </c>
    </row>
    <row r="47578" spans="21:22" x14ac:dyDescent="0.2">
      <c r="U47578" s="38" t="s">
        <v>45641</v>
      </c>
      <c r="V47578" s="38" t="s">
        <v>3672</v>
      </c>
    </row>
    <row r="47579" spans="21:22" x14ac:dyDescent="0.2">
      <c r="U47579" s="38" t="s">
        <v>45642</v>
      </c>
      <c r="V47579" s="38" t="s">
        <v>3017</v>
      </c>
    </row>
    <row r="47580" spans="21:22" x14ac:dyDescent="0.2">
      <c r="U47580" s="38" t="s">
        <v>45643</v>
      </c>
      <c r="V47580" s="38" t="s">
        <v>138</v>
      </c>
    </row>
    <row r="47581" spans="21:22" x14ac:dyDescent="0.2">
      <c r="U47581" s="38" t="s">
        <v>45644</v>
      </c>
      <c r="V47581" s="38" t="s">
        <v>138</v>
      </c>
    </row>
    <row r="47582" spans="21:22" x14ac:dyDescent="0.2">
      <c r="U47582" s="38" t="s">
        <v>45645</v>
      </c>
      <c r="V47582" s="38" t="s">
        <v>138</v>
      </c>
    </row>
    <row r="47583" spans="21:22" x14ac:dyDescent="0.2">
      <c r="U47583" s="38" t="s">
        <v>45646</v>
      </c>
      <c r="V47583" s="38" t="s">
        <v>138</v>
      </c>
    </row>
    <row r="47584" spans="21:22" x14ac:dyDescent="0.2">
      <c r="U47584" s="38" t="s">
        <v>45647</v>
      </c>
      <c r="V47584" s="38" t="s">
        <v>4646</v>
      </c>
    </row>
    <row r="47585" spans="21:22" x14ac:dyDescent="0.2">
      <c r="U47585" s="38" t="s">
        <v>45648</v>
      </c>
      <c r="V47585" s="38" t="s">
        <v>4647</v>
      </c>
    </row>
    <row r="47586" spans="21:22" x14ac:dyDescent="0.2">
      <c r="U47586" s="38" t="s">
        <v>45649</v>
      </c>
      <c r="V47586" s="38" t="s">
        <v>3348</v>
      </c>
    </row>
    <row r="47587" spans="21:22" x14ac:dyDescent="0.2">
      <c r="U47587" s="38" t="s">
        <v>45650</v>
      </c>
      <c r="V47587" s="38" t="s">
        <v>3115</v>
      </c>
    </row>
    <row r="47588" spans="21:22" x14ac:dyDescent="0.2">
      <c r="U47588" s="38" t="s">
        <v>45651</v>
      </c>
      <c r="V47588" s="38" t="s">
        <v>138</v>
      </c>
    </row>
    <row r="47589" spans="21:22" x14ac:dyDescent="0.2">
      <c r="U47589" s="38" t="s">
        <v>45651</v>
      </c>
      <c r="V47589" s="38" t="s">
        <v>138</v>
      </c>
    </row>
    <row r="47590" spans="21:22" x14ac:dyDescent="0.2">
      <c r="U47590" s="38" t="s">
        <v>45652</v>
      </c>
      <c r="V47590" s="38" t="s">
        <v>3725</v>
      </c>
    </row>
    <row r="47591" spans="21:22" x14ac:dyDescent="0.2">
      <c r="U47591" s="38" t="s">
        <v>45653</v>
      </c>
      <c r="V47591" s="38" t="s">
        <v>138</v>
      </c>
    </row>
    <row r="47592" spans="21:22" x14ac:dyDescent="0.2">
      <c r="U47592" s="38" t="s">
        <v>45654</v>
      </c>
      <c r="V47592" s="38" t="s">
        <v>138</v>
      </c>
    </row>
    <row r="47593" spans="21:22" x14ac:dyDescent="0.2">
      <c r="U47593" s="38" t="s">
        <v>45655</v>
      </c>
      <c r="V47593" s="38" t="s">
        <v>138</v>
      </c>
    </row>
    <row r="47594" spans="21:22" x14ac:dyDescent="0.2">
      <c r="U47594" s="38" t="s">
        <v>45655</v>
      </c>
      <c r="V47594" s="38" t="s">
        <v>138</v>
      </c>
    </row>
    <row r="47595" spans="21:22" x14ac:dyDescent="0.2">
      <c r="U47595" s="38" t="s">
        <v>45656</v>
      </c>
      <c r="V47595" s="38" t="s">
        <v>138</v>
      </c>
    </row>
    <row r="47596" spans="21:22" x14ac:dyDescent="0.2">
      <c r="U47596" s="38" t="s">
        <v>45657</v>
      </c>
      <c r="V47596" s="38" t="s">
        <v>3741</v>
      </c>
    </row>
    <row r="47597" spans="21:22" x14ac:dyDescent="0.2">
      <c r="U47597" s="38" t="s">
        <v>45658</v>
      </c>
      <c r="V47597" s="38" t="s">
        <v>138</v>
      </c>
    </row>
    <row r="47598" spans="21:22" x14ac:dyDescent="0.2">
      <c r="U47598" s="38" t="s">
        <v>45659</v>
      </c>
      <c r="V47598" s="38" t="s">
        <v>138</v>
      </c>
    </row>
    <row r="47599" spans="21:22" x14ac:dyDescent="0.2">
      <c r="U47599" s="38" t="s">
        <v>45660</v>
      </c>
      <c r="V47599" s="38" t="s">
        <v>138</v>
      </c>
    </row>
    <row r="47600" spans="21:22" x14ac:dyDescent="0.2">
      <c r="U47600" s="38" t="s">
        <v>45661</v>
      </c>
      <c r="V47600" s="38" t="s">
        <v>2954</v>
      </c>
    </row>
    <row r="47601" spans="21:22" x14ac:dyDescent="0.2">
      <c r="U47601" s="38" t="s">
        <v>45662</v>
      </c>
      <c r="V47601" s="38" t="s">
        <v>138</v>
      </c>
    </row>
    <row r="47602" spans="21:22" x14ac:dyDescent="0.2">
      <c r="U47602" s="38" t="s">
        <v>45663</v>
      </c>
      <c r="V47602" s="38" t="s">
        <v>138</v>
      </c>
    </row>
    <row r="47603" spans="21:22" x14ac:dyDescent="0.2">
      <c r="U47603" s="38" t="s">
        <v>45664</v>
      </c>
      <c r="V47603" s="38" t="s">
        <v>4648</v>
      </c>
    </row>
    <row r="47604" spans="21:22" x14ac:dyDescent="0.2">
      <c r="U47604" s="38" t="s">
        <v>45665</v>
      </c>
      <c r="V47604" s="38" t="s">
        <v>6022</v>
      </c>
    </row>
    <row r="47605" spans="21:22" x14ac:dyDescent="0.2">
      <c r="U47605" s="38" t="s">
        <v>45666</v>
      </c>
      <c r="V47605" s="38" t="s">
        <v>138</v>
      </c>
    </row>
    <row r="47606" spans="21:22" x14ac:dyDescent="0.2">
      <c r="U47606" s="38" t="s">
        <v>45667</v>
      </c>
      <c r="V47606" s="38" t="s">
        <v>3926</v>
      </c>
    </row>
    <row r="47607" spans="21:22" x14ac:dyDescent="0.2">
      <c r="U47607" s="38" t="s">
        <v>45668</v>
      </c>
      <c r="V47607" s="38" t="s">
        <v>4649</v>
      </c>
    </row>
    <row r="47608" spans="21:22" x14ac:dyDescent="0.2">
      <c r="U47608" s="38" t="s">
        <v>45669</v>
      </c>
      <c r="V47608" s="38" t="s">
        <v>4650</v>
      </c>
    </row>
    <row r="47609" spans="21:22" x14ac:dyDescent="0.2">
      <c r="U47609" s="38" t="s">
        <v>45670</v>
      </c>
      <c r="V47609" s="38" t="s">
        <v>5310</v>
      </c>
    </row>
    <row r="47610" spans="21:22" x14ac:dyDescent="0.2">
      <c r="U47610" s="38" t="s">
        <v>45671</v>
      </c>
      <c r="V47610" s="38" t="s">
        <v>138</v>
      </c>
    </row>
    <row r="47611" spans="21:22" x14ac:dyDescent="0.2">
      <c r="U47611" s="38" t="s">
        <v>45672</v>
      </c>
      <c r="V47611" s="38" t="s">
        <v>2920</v>
      </c>
    </row>
    <row r="47612" spans="21:22" x14ac:dyDescent="0.2">
      <c r="U47612" s="38" t="s">
        <v>45673</v>
      </c>
      <c r="V47612" s="38" t="s">
        <v>2920</v>
      </c>
    </row>
    <row r="47613" spans="21:22" x14ac:dyDescent="0.2">
      <c r="U47613" s="38" t="s">
        <v>45674</v>
      </c>
      <c r="V47613" s="38" t="s">
        <v>4651</v>
      </c>
    </row>
    <row r="47614" spans="21:22" x14ac:dyDescent="0.2">
      <c r="U47614" s="38" t="s">
        <v>45674</v>
      </c>
      <c r="V47614" s="38" t="s">
        <v>4651</v>
      </c>
    </row>
    <row r="47615" spans="21:22" x14ac:dyDescent="0.2">
      <c r="U47615" s="38" t="s">
        <v>45675</v>
      </c>
      <c r="V47615" s="38" t="s">
        <v>138</v>
      </c>
    </row>
    <row r="47616" spans="21:22" x14ac:dyDescent="0.2">
      <c r="U47616" s="38" t="s">
        <v>45676</v>
      </c>
      <c r="V47616" s="38" t="s">
        <v>4652</v>
      </c>
    </row>
    <row r="47617" spans="21:22" x14ac:dyDescent="0.2">
      <c r="U47617" s="38" t="s">
        <v>45677</v>
      </c>
      <c r="V47617" s="38" t="s">
        <v>138</v>
      </c>
    </row>
    <row r="47618" spans="21:22" x14ac:dyDescent="0.2">
      <c r="U47618" s="38" t="s">
        <v>45678</v>
      </c>
      <c r="V47618" s="38" t="s">
        <v>138</v>
      </c>
    </row>
    <row r="47619" spans="21:22" x14ac:dyDescent="0.2">
      <c r="U47619" s="38" t="s">
        <v>45679</v>
      </c>
      <c r="V47619" s="38" t="s">
        <v>138</v>
      </c>
    </row>
    <row r="47620" spans="21:22" x14ac:dyDescent="0.2">
      <c r="U47620" s="38" t="s">
        <v>1502</v>
      </c>
      <c r="V47620" s="38" t="s">
        <v>138</v>
      </c>
    </row>
    <row r="47621" spans="21:22" x14ac:dyDescent="0.2">
      <c r="U47621" s="38" t="s">
        <v>1502</v>
      </c>
      <c r="V47621" s="38" t="s">
        <v>138</v>
      </c>
    </row>
    <row r="47622" spans="21:22" x14ac:dyDescent="0.2">
      <c r="U47622" s="38" t="s">
        <v>1502</v>
      </c>
      <c r="V47622" s="38" t="s">
        <v>138</v>
      </c>
    </row>
    <row r="47623" spans="21:22" x14ac:dyDescent="0.2">
      <c r="U47623" s="38" t="s">
        <v>45680</v>
      </c>
      <c r="V47623" s="38" t="s">
        <v>138</v>
      </c>
    </row>
    <row r="47624" spans="21:22" x14ac:dyDescent="0.2">
      <c r="U47624" s="38" t="s">
        <v>45681</v>
      </c>
      <c r="V47624" s="38" t="s">
        <v>138</v>
      </c>
    </row>
    <row r="47625" spans="21:22" x14ac:dyDescent="0.2">
      <c r="U47625" s="38" t="s">
        <v>45681</v>
      </c>
      <c r="V47625" s="38" t="s">
        <v>138</v>
      </c>
    </row>
    <row r="47626" spans="21:22" x14ac:dyDescent="0.2">
      <c r="U47626" s="38" t="s">
        <v>45682</v>
      </c>
      <c r="V47626" s="38" t="s">
        <v>4157</v>
      </c>
    </row>
    <row r="47627" spans="21:22" x14ac:dyDescent="0.2">
      <c r="U47627" s="38" t="s">
        <v>45683</v>
      </c>
      <c r="V47627" s="38" t="s">
        <v>138</v>
      </c>
    </row>
    <row r="47628" spans="21:22" x14ac:dyDescent="0.2">
      <c r="U47628" s="38" t="s">
        <v>45684</v>
      </c>
      <c r="V47628" s="38" t="s">
        <v>138</v>
      </c>
    </row>
    <row r="47629" spans="21:22" x14ac:dyDescent="0.2">
      <c r="U47629" s="38" t="s">
        <v>45685</v>
      </c>
      <c r="V47629" s="38" t="s">
        <v>138</v>
      </c>
    </row>
    <row r="47630" spans="21:22" x14ac:dyDescent="0.2">
      <c r="U47630" s="38" t="s">
        <v>45686</v>
      </c>
      <c r="V47630" s="38" t="s">
        <v>138</v>
      </c>
    </row>
    <row r="47631" spans="21:22" x14ac:dyDescent="0.2">
      <c r="U47631" s="38" t="s">
        <v>45686</v>
      </c>
      <c r="V47631" s="38" t="s">
        <v>138</v>
      </c>
    </row>
    <row r="47632" spans="21:22" x14ac:dyDescent="0.2">
      <c r="U47632" s="38" t="s">
        <v>45687</v>
      </c>
      <c r="V47632" s="38" t="s">
        <v>4653</v>
      </c>
    </row>
    <row r="47633" spans="21:22" x14ac:dyDescent="0.2">
      <c r="U47633" s="38" t="s">
        <v>45688</v>
      </c>
      <c r="V47633" s="38" t="s">
        <v>2976</v>
      </c>
    </row>
    <row r="47634" spans="21:22" x14ac:dyDescent="0.2">
      <c r="U47634" s="38" t="s">
        <v>45689</v>
      </c>
      <c r="V47634" s="38" t="s">
        <v>4654</v>
      </c>
    </row>
    <row r="47635" spans="21:22" x14ac:dyDescent="0.2">
      <c r="U47635" s="38" t="s">
        <v>45690</v>
      </c>
      <c r="V47635" s="38" t="s">
        <v>4655</v>
      </c>
    </row>
    <row r="47636" spans="21:22" x14ac:dyDescent="0.2">
      <c r="U47636" s="38" t="s">
        <v>45691</v>
      </c>
      <c r="V47636" s="38" t="s">
        <v>138</v>
      </c>
    </row>
    <row r="47637" spans="21:22" x14ac:dyDescent="0.2">
      <c r="U47637" s="38" t="s">
        <v>45691</v>
      </c>
      <c r="V47637" s="38" t="s">
        <v>138</v>
      </c>
    </row>
    <row r="47638" spans="21:22" x14ac:dyDescent="0.2">
      <c r="U47638" s="38" t="s">
        <v>45692</v>
      </c>
      <c r="V47638" s="38" t="s">
        <v>138</v>
      </c>
    </row>
    <row r="47639" spans="21:22" x14ac:dyDescent="0.2">
      <c r="U47639" s="38" t="s">
        <v>45693</v>
      </c>
      <c r="V47639" s="38" t="s">
        <v>2908</v>
      </c>
    </row>
    <row r="47640" spans="21:22" x14ac:dyDescent="0.2">
      <c r="U47640" s="38" t="s">
        <v>45694</v>
      </c>
      <c r="V47640" s="38" t="s">
        <v>3675</v>
      </c>
    </row>
    <row r="47641" spans="21:22" x14ac:dyDescent="0.2">
      <c r="U47641" s="38" t="s">
        <v>45695</v>
      </c>
      <c r="V47641" s="38" t="s">
        <v>5468</v>
      </c>
    </row>
    <row r="47642" spans="21:22" x14ac:dyDescent="0.2">
      <c r="U47642" s="38" t="s">
        <v>45696</v>
      </c>
      <c r="V47642" s="38" t="s">
        <v>138</v>
      </c>
    </row>
    <row r="47643" spans="21:22" x14ac:dyDescent="0.2">
      <c r="U47643" s="38" t="s">
        <v>45697</v>
      </c>
      <c r="V47643" s="38" t="s">
        <v>138</v>
      </c>
    </row>
    <row r="47644" spans="21:22" x14ac:dyDescent="0.2">
      <c r="U47644" s="38" t="s">
        <v>45698</v>
      </c>
      <c r="V47644" s="38" t="s">
        <v>138</v>
      </c>
    </row>
    <row r="47645" spans="21:22" x14ac:dyDescent="0.2">
      <c r="U47645" s="38" t="s">
        <v>45699</v>
      </c>
      <c r="V47645" s="38" t="s">
        <v>138</v>
      </c>
    </row>
    <row r="47646" spans="21:22" x14ac:dyDescent="0.2">
      <c r="U47646" s="38" t="s">
        <v>45700</v>
      </c>
      <c r="V47646" s="38" t="s">
        <v>138</v>
      </c>
    </row>
    <row r="47647" spans="21:22" x14ac:dyDescent="0.2">
      <c r="U47647" s="38" t="s">
        <v>45701</v>
      </c>
      <c r="V47647" s="38" t="s">
        <v>138</v>
      </c>
    </row>
    <row r="47648" spans="21:22" x14ac:dyDescent="0.2">
      <c r="U47648" s="38" t="s">
        <v>45702</v>
      </c>
      <c r="V47648" s="38" t="s">
        <v>138</v>
      </c>
    </row>
    <row r="47649" spans="21:22" x14ac:dyDescent="0.2">
      <c r="U47649" s="38" t="s">
        <v>45703</v>
      </c>
      <c r="V47649" s="38" t="s">
        <v>138</v>
      </c>
    </row>
    <row r="47650" spans="21:22" x14ac:dyDescent="0.2">
      <c r="U47650" s="38" t="s">
        <v>45704</v>
      </c>
      <c r="V47650" s="38" t="s">
        <v>2920</v>
      </c>
    </row>
    <row r="47651" spans="21:22" x14ac:dyDescent="0.2">
      <c r="U47651" s="38" t="s">
        <v>45705</v>
      </c>
      <c r="V47651" s="38" t="s">
        <v>138</v>
      </c>
    </row>
    <row r="47652" spans="21:22" x14ac:dyDescent="0.2">
      <c r="U47652" s="38" t="s">
        <v>45705</v>
      </c>
      <c r="V47652" s="38" t="s">
        <v>138</v>
      </c>
    </row>
    <row r="47653" spans="21:22" x14ac:dyDescent="0.2">
      <c r="U47653" s="38" t="s">
        <v>45706</v>
      </c>
      <c r="V47653" s="38" t="s">
        <v>3578</v>
      </c>
    </row>
    <row r="47654" spans="21:22" x14ac:dyDescent="0.2">
      <c r="U47654" s="38" t="s">
        <v>45707</v>
      </c>
      <c r="V47654" s="38" t="s">
        <v>138</v>
      </c>
    </row>
    <row r="47655" spans="21:22" x14ac:dyDescent="0.2">
      <c r="U47655" s="38" t="s">
        <v>45707</v>
      </c>
      <c r="V47655" s="38" t="s">
        <v>138</v>
      </c>
    </row>
    <row r="47656" spans="21:22" x14ac:dyDescent="0.2">
      <c r="U47656" s="38" t="s">
        <v>45708</v>
      </c>
      <c r="V47656" s="38" t="s">
        <v>2959</v>
      </c>
    </row>
    <row r="47657" spans="21:22" x14ac:dyDescent="0.2">
      <c r="U47657" s="38" t="s">
        <v>45709</v>
      </c>
      <c r="V47657" s="38" t="s">
        <v>138</v>
      </c>
    </row>
    <row r="47658" spans="21:22" x14ac:dyDescent="0.2">
      <c r="U47658" s="38" t="s">
        <v>45710</v>
      </c>
      <c r="V47658" s="38" t="s">
        <v>138</v>
      </c>
    </row>
    <row r="47659" spans="21:22" x14ac:dyDescent="0.2">
      <c r="U47659" s="38" t="s">
        <v>45711</v>
      </c>
      <c r="V47659" s="38" t="s">
        <v>138</v>
      </c>
    </row>
    <row r="47660" spans="21:22" x14ac:dyDescent="0.2">
      <c r="U47660" s="38" t="s">
        <v>45712</v>
      </c>
      <c r="V47660" s="38" t="s">
        <v>138</v>
      </c>
    </row>
    <row r="47661" spans="21:22" x14ac:dyDescent="0.2">
      <c r="U47661" s="38" t="s">
        <v>45713</v>
      </c>
      <c r="V47661" s="38" t="s">
        <v>138</v>
      </c>
    </row>
    <row r="47662" spans="21:22" x14ac:dyDescent="0.2">
      <c r="U47662" s="38" t="s">
        <v>1419</v>
      </c>
      <c r="V47662" s="38" t="s">
        <v>3329</v>
      </c>
    </row>
    <row r="47663" spans="21:22" x14ac:dyDescent="0.2">
      <c r="U47663" s="38" t="s">
        <v>45714</v>
      </c>
      <c r="V47663" s="38" t="s">
        <v>2964</v>
      </c>
    </row>
    <row r="47664" spans="21:22" x14ac:dyDescent="0.2">
      <c r="U47664" s="38" t="s">
        <v>45715</v>
      </c>
      <c r="V47664" s="38" t="s">
        <v>2968</v>
      </c>
    </row>
    <row r="47665" spans="21:22" x14ac:dyDescent="0.2">
      <c r="U47665" s="38" t="s">
        <v>45716</v>
      </c>
      <c r="V47665" s="38" t="s">
        <v>138</v>
      </c>
    </row>
    <row r="47666" spans="21:22" x14ac:dyDescent="0.2">
      <c r="U47666" s="38" t="s">
        <v>45717</v>
      </c>
      <c r="V47666" s="38" t="s">
        <v>138</v>
      </c>
    </row>
    <row r="47667" spans="21:22" x14ac:dyDescent="0.2">
      <c r="U47667" s="38" t="s">
        <v>45718</v>
      </c>
      <c r="V47667" s="38" t="s">
        <v>138</v>
      </c>
    </row>
    <row r="47668" spans="21:22" x14ac:dyDescent="0.2">
      <c r="U47668" s="38" t="s">
        <v>45719</v>
      </c>
      <c r="V47668" s="38" t="s">
        <v>138</v>
      </c>
    </row>
    <row r="47669" spans="21:22" x14ac:dyDescent="0.2">
      <c r="U47669" s="38" t="s">
        <v>45720</v>
      </c>
      <c r="V47669" s="38" t="s">
        <v>138</v>
      </c>
    </row>
    <row r="47670" spans="21:22" x14ac:dyDescent="0.2">
      <c r="U47670" s="38" t="s">
        <v>45721</v>
      </c>
      <c r="V47670" s="38" t="s">
        <v>5467</v>
      </c>
    </row>
    <row r="47671" spans="21:22" x14ac:dyDescent="0.2">
      <c r="U47671" s="38" t="s">
        <v>45722</v>
      </c>
      <c r="V47671" s="38" t="s">
        <v>138</v>
      </c>
    </row>
    <row r="47672" spans="21:22" x14ac:dyDescent="0.2">
      <c r="U47672" s="38" t="s">
        <v>45723</v>
      </c>
      <c r="V47672" s="38" t="s">
        <v>5466</v>
      </c>
    </row>
    <row r="47673" spans="21:22" x14ac:dyDescent="0.2">
      <c r="U47673" s="38" t="s">
        <v>45724</v>
      </c>
      <c r="V47673" s="38" t="s">
        <v>4930</v>
      </c>
    </row>
    <row r="47674" spans="21:22" x14ac:dyDescent="0.2">
      <c r="U47674" s="38" t="s">
        <v>45725</v>
      </c>
      <c r="V47674" s="38" t="s">
        <v>3625</v>
      </c>
    </row>
    <row r="47675" spans="21:22" x14ac:dyDescent="0.2">
      <c r="U47675" s="38" t="s">
        <v>45726</v>
      </c>
      <c r="V47675" s="38" t="s">
        <v>4287</v>
      </c>
    </row>
    <row r="47676" spans="21:22" x14ac:dyDescent="0.2">
      <c r="U47676" s="38" t="s">
        <v>45726</v>
      </c>
      <c r="V47676" s="38" t="s">
        <v>4287</v>
      </c>
    </row>
    <row r="47677" spans="21:22" x14ac:dyDescent="0.2">
      <c r="U47677" s="38" t="s">
        <v>45727</v>
      </c>
      <c r="V47677" s="38" t="s">
        <v>138</v>
      </c>
    </row>
    <row r="47678" spans="21:22" x14ac:dyDescent="0.2">
      <c r="U47678" s="38" t="s">
        <v>45728</v>
      </c>
      <c r="V47678" s="38" t="s">
        <v>5465</v>
      </c>
    </row>
    <row r="47679" spans="21:22" x14ac:dyDescent="0.2">
      <c r="U47679" s="38" t="s">
        <v>45729</v>
      </c>
      <c r="V47679" s="38" t="s">
        <v>3502</v>
      </c>
    </row>
    <row r="47680" spans="21:22" x14ac:dyDescent="0.2">
      <c r="U47680" s="38" t="s">
        <v>45729</v>
      </c>
      <c r="V47680" s="38" t="s">
        <v>3502</v>
      </c>
    </row>
    <row r="47681" spans="21:22" x14ac:dyDescent="0.2">
      <c r="U47681" s="38" t="s">
        <v>45730</v>
      </c>
      <c r="V47681" s="38" t="s">
        <v>138</v>
      </c>
    </row>
    <row r="47682" spans="21:22" x14ac:dyDescent="0.2">
      <c r="U47682" s="38" t="s">
        <v>45731</v>
      </c>
      <c r="V47682" s="38" t="s">
        <v>3413</v>
      </c>
    </row>
    <row r="47683" spans="21:22" x14ac:dyDescent="0.2">
      <c r="U47683" s="38" t="s">
        <v>45732</v>
      </c>
      <c r="V47683" s="38" t="s">
        <v>138</v>
      </c>
    </row>
    <row r="47684" spans="21:22" x14ac:dyDescent="0.2">
      <c r="U47684" s="38" t="s">
        <v>45733</v>
      </c>
      <c r="V47684" s="38" t="s">
        <v>138</v>
      </c>
    </row>
    <row r="47685" spans="21:22" x14ac:dyDescent="0.2">
      <c r="U47685" s="38" t="s">
        <v>45734</v>
      </c>
      <c r="V47685" s="38" t="s">
        <v>138</v>
      </c>
    </row>
    <row r="47686" spans="21:22" x14ac:dyDescent="0.2">
      <c r="U47686" s="38" t="s">
        <v>45734</v>
      </c>
      <c r="V47686" s="38" t="s">
        <v>138</v>
      </c>
    </row>
    <row r="47687" spans="21:22" x14ac:dyDescent="0.2">
      <c r="U47687" s="38" t="s">
        <v>45735</v>
      </c>
      <c r="V47687" s="38" t="s">
        <v>138</v>
      </c>
    </row>
    <row r="47688" spans="21:22" x14ac:dyDescent="0.2">
      <c r="U47688" s="38" t="s">
        <v>45736</v>
      </c>
      <c r="V47688" s="38" t="s">
        <v>138</v>
      </c>
    </row>
    <row r="47689" spans="21:22" x14ac:dyDescent="0.2">
      <c r="U47689" s="38" t="s">
        <v>45737</v>
      </c>
      <c r="V47689" s="38" t="s">
        <v>3669</v>
      </c>
    </row>
    <row r="47690" spans="21:22" x14ac:dyDescent="0.2">
      <c r="U47690" s="38" t="s">
        <v>45738</v>
      </c>
      <c r="V47690" s="38" t="s">
        <v>138</v>
      </c>
    </row>
    <row r="47691" spans="21:22" x14ac:dyDescent="0.2">
      <c r="U47691" s="38" t="s">
        <v>45738</v>
      </c>
      <c r="V47691" s="38" t="s">
        <v>138</v>
      </c>
    </row>
    <row r="47692" spans="21:22" x14ac:dyDescent="0.2">
      <c r="U47692" s="38" t="s">
        <v>45739</v>
      </c>
      <c r="V47692" s="38" t="s">
        <v>138</v>
      </c>
    </row>
    <row r="47693" spans="21:22" x14ac:dyDescent="0.2">
      <c r="U47693" s="38" t="s">
        <v>1814</v>
      </c>
      <c r="V47693" s="38" t="s">
        <v>138</v>
      </c>
    </row>
    <row r="47694" spans="21:22" x14ac:dyDescent="0.2">
      <c r="U47694" s="38" t="s">
        <v>45740</v>
      </c>
      <c r="V47694" s="38" t="s">
        <v>5464</v>
      </c>
    </row>
    <row r="47695" spans="21:22" x14ac:dyDescent="0.2">
      <c r="U47695" s="38" t="s">
        <v>45741</v>
      </c>
      <c r="V47695" s="38" t="s">
        <v>138</v>
      </c>
    </row>
    <row r="47696" spans="21:22" x14ac:dyDescent="0.2">
      <c r="U47696" s="38" t="s">
        <v>45742</v>
      </c>
      <c r="V47696" s="38" t="s">
        <v>138</v>
      </c>
    </row>
    <row r="47697" spans="21:22" x14ac:dyDescent="0.2">
      <c r="U47697" s="38" t="s">
        <v>45742</v>
      </c>
      <c r="V47697" s="38" t="s">
        <v>138</v>
      </c>
    </row>
    <row r="47698" spans="21:22" x14ac:dyDescent="0.2">
      <c r="U47698" s="38" t="s">
        <v>45743</v>
      </c>
      <c r="V47698" s="38" t="s">
        <v>138</v>
      </c>
    </row>
    <row r="47699" spans="21:22" x14ac:dyDescent="0.2">
      <c r="U47699" s="38" t="s">
        <v>45744</v>
      </c>
      <c r="V47699" s="38" t="s">
        <v>5463</v>
      </c>
    </row>
    <row r="47700" spans="21:22" x14ac:dyDescent="0.2">
      <c r="U47700" s="38" t="s">
        <v>45744</v>
      </c>
      <c r="V47700" s="38" t="s">
        <v>5463</v>
      </c>
    </row>
    <row r="47701" spans="21:22" x14ac:dyDescent="0.2">
      <c r="U47701" s="38" t="s">
        <v>45745</v>
      </c>
      <c r="V47701" s="38" t="s">
        <v>138</v>
      </c>
    </row>
    <row r="47702" spans="21:22" x14ac:dyDescent="0.2">
      <c r="U47702" s="38" t="s">
        <v>45746</v>
      </c>
      <c r="V47702" s="38" t="s">
        <v>138</v>
      </c>
    </row>
    <row r="47703" spans="21:22" x14ac:dyDescent="0.2">
      <c r="U47703" s="38" t="s">
        <v>45746</v>
      </c>
      <c r="V47703" s="38" t="s">
        <v>138</v>
      </c>
    </row>
    <row r="47704" spans="21:22" x14ac:dyDescent="0.2">
      <c r="U47704" s="38" t="s">
        <v>45747</v>
      </c>
      <c r="V47704" s="38" t="s">
        <v>138</v>
      </c>
    </row>
    <row r="47705" spans="21:22" x14ac:dyDescent="0.2">
      <c r="U47705" s="38" t="s">
        <v>45748</v>
      </c>
      <c r="V47705" s="38" t="s">
        <v>138</v>
      </c>
    </row>
    <row r="47706" spans="21:22" x14ac:dyDescent="0.2">
      <c r="U47706" s="38" t="s">
        <v>45748</v>
      </c>
      <c r="V47706" s="38" t="s">
        <v>138</v>
      </c>
    </row>
    <row r="47707" spans="21:22" x14ac:dyDescent="0.2">
      <c r="U47707" s="38" t="s">
        <v>45749</v>
      </c>
      <c r="V47707" s="38" t="s">
        <v>138</v>
      </c>
    </row>
    <row r="47708" spans="21:22" x14ac:dyDescent="0.2">
      <c r="U47708" s="38" t="s">
        <v>45750</v>
      </c>
      <c r="V47708" s="38" t="s">
        <v>138</v>
      </c>
    </row>
    <row r="47709" spans="21:22" x14ac:dyDescent="0.2">
      <c r="U47709" s="38" t="s">
        <v>45751</v>
      </c>
      <c r="V47709" s="38" t="s">
        <v>2998</v>
      </c>
    </row>
    <row r="47710" spans="21:22" x14ac:dyDescent="0.2">
      <c r="U47710" s="38" t="s">
        <v>45752</v>
      </c>
      <c r="V47710" s="38" t="s">
        <v>138</v>
      </c>
    </row>
    <row r="47711" spans="21:22" x14ac:dyDescent="0.2">
      <c r="U47711" s="38" t="s">
        <v>45753</v>
      </c>
      <c r="V47711" s="38" t="s">
        <v>138</v>
      </c>
    </row>
    <row r="47712" spans="21:22" x14ac:dyDescent="0.2">
      <c r="U47712" s="38" t="s">
        <v>45753</v>
      </c>
      <c r="V47712" s="38" t="s">
        <v>138</v>
      </c>
    </row>
    <row r="47713" spans="21:22" x14ac:dyDescent="0.2">
      <c r="U47713" s="38" t="s">
        <v>45753</v>
      </c>
      <c r="V47713" s="38" t="s">
        <v>138</v>
      </c>
    </row>
    <row r="47714" spans="21:22" x14ac:dyDescent="0.2">
      <c r="U47714" s="38" t="s">
        <v>45754</v>
      </c>
      <c r="V47714" s="38" t="s">
        <v>138</v>
      </c>
    </row>
    <row r="47715" spans="21:22" x14ac:dyDescent="0.2">
      <c r="U47715" s="38" t="s">
        <v>45755</v>
      </c>
      <c r="V47715" s="38" t="s">
        <v>138</v>
      </c>
    </row>
    <row r="47716" spans="21:22" x14ac:dyDescent="0.2">
      <c r="U47716" s="38" t="s">
        <v>45755</v>
      </c>
      <c r="V47716" s="38" t="s">
        <v>138</v>
      </c>
    </row>
    <row r="47717" spans="21:22" x14ac:dyDescent="0.2">
      <c r="U47717" s="38" t="s">
        <v>45756</v>
      </c>
      <c r="V47717" s="38" t="s">
        <v>138</v>
      </c>
    </row>
    <row r="47718" spans="21:22" x14ac:dyDescent="0.2">
      <c r="U47718" s="38" t="s">
        <v>45757</v>
      </c>
      <c r="V47718" s="38" t="s">
        <v>138</v>
      </c>
    </row>
    <row r="47719" spans="21:22" x14ac:dyDescent="0.2">
      <c r="U47719" s="38" t="s">
        <v>45758</v>
      </c>
      <c r="V47719" s="38" t="s">
        <v>138</v>
      </c>
    </row>
    <row r="47720" spans="21:22" x14ac:dyDescent="0.2">
      <c r="U47720" s="38" t="s">
        <v>45759</v>
      </c>
      <c r="V47720" s="38" t="s">
        <v>138</v>
      </c>
    </row>
    <row r="47721" spans="21:22" x14ac:dyDescent="0.2">
      <c r="U47721" s="38" t="s">
        <v>45760</v>
      </c>
      <c r="V47721" s="38" t="s">
        <v>138</v>
      </c>
    </row>
    <row r="47722" spans="21:22" x14ac:dyDescent="0.2">
      <c r="U47722" s="38" t="s">
        <v>45761</v>
      </c>
      <c r="V47722" s="38" t="s">
        <v>3294</v>
      </c>
    </row>
    <row r="47723" spans="21:22" x14ac:dyDescent="0.2">
      <c r="U47723" s="38" t="s">
        <v>45761</v>
      </c>
      <c r="V47723" s="38" t="s">
        <v>3294</v>
      </c>
    </row>
    <row r="47724" spans="21:22" x14ac:dyDescent="0.2">
      <c r="U47724" s="38" t="s">
        <v>45762</v>
      </c>
      <c r="V47724" s="38" t="s">
        <v>138</v>
      </c>
    </row>
    <row r="47725" spans="21:22" x14ac:dyDescent="0.2">
      <c r="U47725" s="38" t="s">
        <v>45763</v>
      </c>
      <c r="V47725" s="38" t="s">
        <v>138</v>
      </c>
    </row>
    <row r="47726" spans="21:22" x14ac:dyDescent="0.2">
      <c r="U47726" s="38" t="s">
        <v>45764</v>
      </c>
      <c r="V47726" s="38" t="s">
        <v>138</v>
      </c>
    </row>
    <row r="47727" spans="21:22" x14ac:dyDescent="0.2">
      <c r="U47727" s="38" t="s">
        <v>45765</v>
      </c>
      <c r="V47727" s="38" t="s">
        <v>138</v>
      </c>
    </row>
    <row r="47728" spans="21:22" x14ac:dyDescent="0.2">
      <c r="U47728" s="38" t="s">
        <v>45766</v>
      </c>
      <c r="V47728" s="38" t="s">
        <v>138</v>
      </c>
    </row>
    <row r="47729" spans="21:22" x14ac:dyDescent="0.2">
      <c r="U47729" s="38" t="s">
        <v>45767</v>
      </c>
      <c r="V47729" s="38" t="s">
        <v>2858</v>
      </c>
    </row>
    <row r="47730" spans="21:22" x14ac:dyDescent="0.2">
      <c r="U47730" s="38" t="s">
        <v>45768</v>
      </c>
      <c r="V47730" s="38" t="s">
        <v>138</v>
      </c>
    </row>
    <row r="47731" spans="21:22" x14ac:dyDescent="0.2">
      <c r="U47731" s="38" t="s">
        <v>45768</v>
      </c>
      <c r="V47731" s="38" t="s">
        <v>138</v>
      </c>
    </row>
    <row r="47732" spans="21:22" x14ac:dyDescent="0.2">
      <c r="U47732" s="38" t="s">
        <v>45768</v>
      </c>
      <c r="V47732" s="38" t="s">
        <v>138</v>
      </c>
    </row>
    <row r="47733" spans="21:22" x14ac:dyDescent="0.2">
      <c r="U47733" s="38" t="s">
        <v>45769</v>
      </c>
      <c r="V47733" s="38" t="s">
        <v>138</v>
      </c>
    </row>
    <row r="47734" spans="21:22" x14ac:dyDescent="0.2">
      <c r="U47734" s="38" t="s">
        <v>45770</v>
      </c>
      <c r="V47734" s="38" t="s">
        <v>138</v>
      </c>
    </row>
    <row r="47735" spans="21:22" x14ac:dyDescent="0.2">
      <c r="U47735" s="38" t="s">
        <v>45771</v>
      </c>
      <c r="V47735" s="38" t="s">
        <v>3707</v>
      </c>
    </row>
    <row r="47736" spans="21:22" x14ac:dyDescent="0.2">
      <c r="U47736" s="38" t="s">
        <v>45772</v>
      </c>
      <c r="V47736" s="38" t="s">
        <v>138</v>
      </c>
    </row>
    <row r="47737" spans="21:22" x14ac:dyDescent="0.2">
      <c r="U47737" s="38" t="s">
        <v>45772</v>
      </c>
      <c r="V47737" s="38" t="s">
        <v>138</v>
      </c>
    </row>
    <row r="47738" spans="21:22" x14ac:dyDescent="0.2">
      <c r="U47738" s="38" t="s">
        <v>45773</v>
      </c>
      <c r="V47738" s="38" t="s">
        <v>138</v>
      </c>
    </row>
    <row r="47739" spans="21:22" x14ac:dyDescent="0.2">
      <c r="U47739" s="38" t="s">
        <v>45774</v>
      </c>
      <c r="V47739" s="38" t="s">
        <v>138</v>
      </c>
    </row>
    <row r="47740" spans="21:22" x14ac:dyDescent="0.2">
      <c r="U47740" s="38" t="s">
        <v>45775</v>
      </c>
      <c r="V47740" s="38" t="s">
        <v>2841</v>
      </c>
    </row>
    <row r="47741" spans="21:22" x14ac:dyDescent="0.2">
      <c r="U47741" s="38" t="s">
        <v>45776</v>
      </c>
      <c r="V47741" s="38" t="s">
        <v>138</v>
      </c>
    </row>
    <row r="47742" spans="21:22" x14ac:dyDescent="0.2">
      <c r="U47742" s="38" t="s">
        <v>45777</v>
      </c>
      <c r="V47742" s="38" t="s">
        <v>3540</v>
      </c>
    </row>
    <row r="47743" spans="21:22" x14ac:dyDescent="0.2">
      <c r="U47743" s="38" t="s">
        <v>45778</v>
      </c>
      <c r="V47743" s="38" t="s">
        <v>4448</v>
      </c>
    </row>
    <row r="47744" spans="21:22" x14ac:dyDescent="0.2">
      <c r="U47744" s="38" t="s">
        <v>45779</v>
      </c>
      <c r="V47744" s="38" t="s">
        <v>138</v>
      </c>
    </row>
    <row r="47745" spans="21:22" x14ac:dyDescent="0.2">
      <c r="U47745" s="38" t="s">
        <v>45779</v>
      </c>
      <c r="V47745" s="38" t="s">
        <v>138</v>
      </c>
    </row>
    <row r="47746" spans="21:22" x14ac:dyDescent="0.2">
      <c r="U47746" s="38" t="s">
        <v>45780</v>
      </c>
      <c r="V47746" s="38" t="s">
        <v>138</v>
      </c>
    </row>
    <row r="47747" spans="21:22" x14ac:dyDescent="0.2">
      <c r="U47747" s="38" t="s">
        <v>45781</v>
      </c>
      <c r="V47747" s="38" t="s">
        <v>138</v>
      </c>
    </row>
    <row r="47748" spans="21:22" x14ac:dyDescent="0.2">
      <c r="U47748" s="38" t="s">
        <v>45782</v>
      </c>
      <c r="V47748" s="38" t="s">
        <v>2837</v>
      </c>
    </row>
    <row r="47749" spans="21:22" x14ac:dyDescent="0.2">
      <c r="U47749" s="38" t="s">
        <v>45783</v>
      </c>
      <c r="V47749" s="38" t="s">
        <v>4447</v>
      </c>
    </row>
    <row r="47750" spans="21:22" x14ac:dyDescent="0.2">
      <c r="U47750" s="38" t="s">
        <v>45784</v>
      </c>
      <c r="V47750" s="38" t="s">
        <v>138</v>
      </c>
    </row>
    <row r="47751" spans="21:22" x14ac:dyDescent="0.2">
      <c r="U47751" s="38" t="s">
        <v>45785</v>
      </c>
      <c r="V47751" s="38" t="s">
        <v>138</v>
      </c>
    </row>
    <row r="47752" spans="21:22" x14ac:dyDescent="0.2">
      <c r="U47752" s="38" t="s">
        <v>45786</v>
      </c>
      <c r="V47752" s="38" t="s">
        <v>138</v>
      </c>
    </row>
    <row r="47753" spans="21:22" x14ac:dyDescent="0.2">
      <c r="U47753" s="38" t="s">
        <v>45787</v>
      </c>
      <c r="V47753" s="38" t="s">
        <v>138</v>
      </c>
    </row>
    <row r="47754" spans="21:22" x14ac:dyDescent="0.2">
      <c r="U47754" s="38" t="s">
        <v>45788</v>
      </c>
      <c r="V47754" s="38" t="s">
        <v>138</v>
      </c>
    </row>
    <row r="47755" spans="21:22" x14ac:dyDescent="0.2">
      <c r="U47755" s="38" t="s">
        <v>45789</v>
      </c>
      <c r="V47755" s="38" t="s">
        <v>4446</v>
      </c>
    </row>
    <row r="47756" spans="21:22" x14ac:dyDescent="0.2">
      <c r="U47756" s="38" t="s">
        <v>45790</v>
      </c>
      <c r="V47756" s="38" t="s">
        <v>138</v>
      </c>
    </row>
    <row r="47757" spans="21:22" x14ac:dyDescent="0.2">
      <c r="U47757" s="38" t="s">
        <v>45791</v>
      </c>
      <c r="V47757" s="38" t="s">
        <v>138</v>
      </c>
    </row>
    <row r="47758" spans="21:22" x14ac:dyDescent="0.2">
      <c r="U47758" s="38" t="s">
        <v>45792</v>
      </c>
      <c r="V47758" s="38" t="s">
        <v>4445</v>
      </c>
    </row>
    <row r="47759" spans="21:22" x14ac:dyDescent="0.2">
      <c r="U47759" s="38" t="s">
        <v>45793</v>
      </c>
      <c r="V47759" s="38" t="s">
        <v>138</v>
      </c>
    </row>
    <row r="47760" spans="21:22" x14ac:dyDescent="0.2">
      <c r="U47760" s="38" t="s">
        <v>45794</v>
      </c>
      <c r="V47760" s="38" t="s">
        <v>138</v>
      </c>
    </row>
    <row r="47761" spans="21:22" x14ac:dyDescent="0.2">
      <c r="U47761" s="38" t="s">
        <v>45795</v>
      </c>
      <c r="V47761" s="38" t="s">
        <v>3620</v>
      </c>
    </row>
    <row r="47762" spans="21:22" x14ac:dyDescent="0.2">
      <c r="U47762" s="38" t="s">
        <v>45795</v>
      </c>
      <c r="V47762" s="38" t="s">
        <v>3620</v>
      </c>
    </row>
    <row r="47763" spans="21:22" x14ac:dyDescent="0.2">
      <c r="U47763" s="38" t="s">
        <v>45796</v>
      </c>
      <c r="V47763" s="38" t="s">
        <v>6023</v>
      </c>
    </row>
    <row r="47764" spans="21:22" x14ac:dyDescent="0.2">
      <c r="U47764" s="38" t="s">
        <v>45797</v>
      </c>
      <c r="V47764" s="38" t="s">
        <v>138</v>
      </c>
    </row>
    <row r="47765" spans="21:22" x14ac:dyDescent="0.2">
      <c r="U47765" s="38" t="s">
        <v>45797</v>
      </c>
      <c r="V47765" s="38" t="s">
        <v>138</v>
      </c>
    </row>
    <row r="47766" spans="21:22" x14ac:dyDescent="0.2">
      <c r="U47766" s="38" t="s">
        <v>45797</v>
      </c>
      <c r="V47766" s="38" t="s">
        <v>138</v>
      </c>
    </row>
    <row r="47767" spans="21:22" x14ac:dyDescent="0.2">
      <c r="U47767" s="38" t="s">
        <v>1870</v>
      </c>
      <c r="V47767" s="38" t="s">
        <v>138</v>
      </c>
    </row>
    <row r="47768" spans="21:22" x14ac:dyDescent="0.2">
      <c r="U47768" s="38" t="s">
        <v>45798</v>
      </c>
      <c r="V47768" s="38" t="s">
        <v>4444</v>
      </c>
    </row>
    <row r="47769" spans="21:22" x14ac:dyDescent="0.2">
      <c r="U47769" s="38" t="s">
        <v>45799</v>
      </c>
      <c r="V47769" s="38" t="s">
        <v>2926</v>
      </c>
    </row>
    <row r="47770" spans="21:22" x14ac:dyDescent="0.2">
      <c r="U47770" s="38" t="s">
        <v>45800</v>
      </c>
      <c r="V47770" s="38" t="s">
        <v>2976</v>
      </c>
    </row>
    <row r="47771" spans="21:22" x14ac:dyDescent="0.2">
      <c r="U47771" s="38" t="s">
        <v>45801</v>
      </c>
      <c r="V47771" s="38" t="s">
        <v>138</v>
      </c>
    </row>
    <row r="47772" spans="21:22" x14ac:dyDescent="0.2">
      <c r="U47772" s="38" t="s">
        <v>45801</v>
      </c>
      <c r="V47772" s="38" t="s">
        <v>138</v>
      </c>
    </row>
    <row r="47773" spans="21:22" x14ac:dyDescent="0.2">
      <c r="U47773" s="38" t="s">
        <v>45802</v>
      </c>
      <c r="V47773" s="38" t="s">
        <v>138</v>
      </c>
    </row>
    <row r="47774" spans="21:22" x14ac:dyDescent="0.2">
      <c r="U47774" s="38" t="s">
        <v>45802</v>
      </c>
      <c r="V47774" s="38" t="s">
        <v>138</v>
      </c>
    </row>
    <row r="47775" spans="21:22" x14ac:dyDescent="0.2">
      <c r="U47775" s="38" t="s">
        <v>45803</v>
      </c>
      <c r="V47775" s="38" t="s">
        <v>138</v>
      </c>
    </row>
    <row r="47776" spans="21:22" x14ac:dyDescent="0.2">
      <c r="U47776" s="38" t="s">
        <v>45804</v>
      </c>
      <c r="V47776" s="38" t="s">
        <v>138</v>
      </c>
    </row>
    <row r="47777" spans="21:22" x14ac:dyDescent="0.2">
      <c r="U47777" s="38" t="s">
        <v>45805</v>
      </c>
      <c r="V47777" s="38" t="s">
        <v>139</v>
      </c>
    </row>
    <row r="47778" spans="21:22" x14ac:dyDescent="0.2">
      <c r="U47778" s="38" t="s">
        <v>45806</v>
      </c>
      <c r="V47778" s="38" t="s">
        <v>138</v>
      </c>
    </row>
    <row r="47779" spans="21:22" x14ac:dyDescent="0.2">
      <c r="U47779" s="38" t="s">
        <v>45807</v>
      </c>
      <c r="V47779" s="38" t="s">
        <v>4443</v>
      </c>
    </row>
    <row r="47780" spans="21:22" x14ac:dyDescent="0.2">
      <c r="U47780" s="38" t="s">
        <v>45807</v>
      </c>
      <c r="V47780" s="38" t="s">
        <v>4443</v>
      </c>
    </row>
    <row r="47781" spans="21:22" x14ac:dyDescent="0.2">
      <c r="U47781" s="38" t="s">
        <v>45808</v>
      </c>
      <c r="V47781" s="38" t="s">
        <v>4442</v>
      </c>
    </row>
    <row r="47782" spans="21:22" x14ac:dyDescent="0.2">
      <c r="U47782" s="38" t="s">
        <v>45809</v>
      </c>
      <c r="V47782" s="38" t="s">
        <v>2981</v>
      </c>
    </row>
    <row r="47783" spans="21:22" x14ac:dyDescent="0.2">
      <c r="U47783" s="38" t="s">
        <v>45810</v>
      </c>
      <c r="V47783" s="38" t="s">
        <v>138</v>
      </c>
    </row>
    <row r="47784" spans="21:22" x14ac:dyDescent="0.2">
      <c r="U47784" s="38" t="s">
        <v>45810</v>
      </c>
      <c r="V47784" s="38" t="s">
        <v>138</v>
      </c>
    </row>
    <row r="47785" spans="21:22" x14ac:dyDescent="0.2">
      <c r="U47785" s="38" t="s">
        <v>45811</v>
      </c>
      <c r="V47785" s="38" t="s">
        <v>2998</v>
      </c>
    </row>
    <row r="47786" spans="21:22" x14ac:dyDescent="0.2">
      <c r="U47786" s="38" t="s">
        <v>45811</v>
      </c>
      <c r="V47786" s="38" t="s">
        <v>2998</v>
      </c>
    </row>
    <row r="47787" spans="21:22" x14ac:dyDescent="0.2">
      <c r="U47787" s="38" t="s">
        <v>45812</v>
      </c>
      <c r="V47787" s="38" t="s">
        <v>2998</v>
      </c>
    </row>
    <row r="47788" spans="21:22" x14ac:dyDescent="0.2">
      <c r="U47788" s="38" t="s">
        <v>45812</v>
      </c>
      <c r="V47788" s="38" t="s">
        <v>2998</v>
      </c>
    </row>
    <row r="47789" spans="21:22" x14ac:dyDescent="0.2">
      <c r="U47789" s="38" t="s">
        <v>1632</v>
      </c>
      <c r="V47789" s="38" t="s">
        <v>138</v>
      </c>
    </row>
    <row r="47790" spans="21:22" x14ac:dyDescent="0.2">
      <c r="U47790" s="38" t="s">
        <v>45813</v>
      </c>
      <c r="V47790" s="38" t="s">
        <v>138</v>
      </c>
    </row>
    <row r="47791" spans="21:22" x14ac:dyDescent="0.2">
      <c r="U47791" s="38" t="s">
        <v>45814</v>
      </c>
      <c r="V47791" s="38" t="s">
        <v>138</v>
      </c>
    </row>
    <row r="47792" spans="21:22" x14ac:dyDescent="0.2">
      <c r="U47792" s="38" t="s">
        <v>45815</v>
      </c>
      <c r="V47792" s="38" t="s">
        <v>138</v>
      </c>
    </row>
    <row r="47793" spans="21:22" x14ac:dyDescent="0.2">
      <c r="U47793" s="38" t="s">
        <v>45816</v>
      </c>
      <c r="V47793" s="38" t="s">
        <v>138</v>
      </c>
    </row>
    <row r="47794" spans="21:22" x14ac:dyDescent="0.2">
      <c r="U47794" s="38" t="s">
        <v>45817</v>
      </c>
      <c r="V47794" s="38" t="s">
        <v>4441</v>
      </c>
    </row>
    <row r="47795" spans="21:22" x14ac:dyDescent="0.2">
      <c r="U47795" s="38" t="s">
        <v>45817</v>
      </c>
      <c r="V47795" s="38" t="s">
        <v>4441</v>
      </c>
    </row>
    <row r="47796" spans="21:22" x14ac:dyDescent="0.2">
      <c r="U47796" s="38" t="s">
        <v>45817</v>
      </c>
      <c r="V47796" s="38" t="s">
        <v>4441</v>
      </c>
    </row>
    <row r="47797" spans="21:22" x14ac:dyDescent="0.2">
      <c r="U47797" s="38" t="s">
        <v>45818</v>
      </c>
      <c r="V47797" s="38" t="s">
        <v>138</v>
      </c>
    </row>
    <row r="47798" spans="21:22" x14ac:dyDescent="0.2">
      <c r="U47798" s="38" t="s">
        <v>45818</v>
      </c>
      <c r="V47798" s="38" t="s">
        <v>138</v>
      </c>
    </row>
    <row r="47799" spans="21:22" x14ac:dyDescent="0.2">
      <c r="U47799" s="38" t="s">
        <v>45819</v>
      </c>
      <c r="V47799" s="38" t="s">
        <v>138</v>
      </c>
    </row>
    <row r="47800" spans="21:22" x14ac:dyDescent="0.2">
      <c r="U47800" s="38" t="s">
        <v>45820</v>
      </c>
      <c r="V47800" s="38" t="s">
        <v>138</v>
      </c>
    </row>
    <row r="47801" spans="21:22" x14ac:dyDescent="0.2">
      <c r="U47801" s="38" t="s">
        <v>45821</v>
      </c>
      <c r="V47801" s="38" t="s">
        <v>138</v>
      </c>
    </row>
    <row r="47802" spans="21:22" x14ac:dyDescent="0.2">
      <c r="U47802" s="38" t="s">
        <v>45822</v>
      </c>
      <c r="V47802" s="38" t="s">
        <v>138</v>
      </c>
    </row>
    <row r="47803" spans="21:22" x14ac:dyDescent="0.2">
      <c r="U47803" s="38" t="s">
        <v>45823</v>
      </c>
      <c r="V47803" s="38" t="s">
        <v>138</v>
      </c>
    </row>
    <row r="47804" spans="21:22" x14ac:dyDescent="0.2">
      <c r="U47804" s="38" t="s">
        <v>45824</v>
      </c>
      <c r="V47804" s="38" t="s">
        <v>138</v>
      </c>
    </row>
    <row r="47805" spans="21:22" x14ac:dyDescent="0.2">
      <c r="U47805" s="38" t="s">
        <v>45825</v>
      </c>
      <c r="V47805" s="38" t="s">
        <v>138</v>
      </c>
    </row>
    <row r="47806" spans="21:22" x14ac:dyDescent="0.2">
      <c r="U47806" s="38" t="s">
        <v>45826</v>
      </c>
      <c r="V47806" s="38" t="s">
        <v>138</v>
      </c>
    </row>
    <row r="47807" spans="21:22" x14ac:dyDescent="0.2">
      <c r="U47807" s="38" t="s">
        <v>45827</v>
      </c>
      <c r="V47807" s="38" t="s">
        <v>138</v>
      </c>
    </row>
    <row r="47808" spans="21:22" x14ac:dyDescent="0.2">
      <c r="U47808" s="38" t="s">
        <v>45828</v>
      </c>
      <c r="V47808" s="38" t="s">
        <v>138</v>
      </c>
    </row>
    <row r="47809" spans="21:22" x14ac:dyDescent="0.2">
      <c r="U47809" s="38" t="s">
        <v>45829</v>
      </c>
      <c r="V47809" s="38" t="s">
        <v>3092</v>
      </c>
    </row>
    <row r="47810" spans="21:22" x14ac:dyDescent="0.2">
      <c r="U47810" s="38" t="s">
        <v>45830</v>
      </c>
      <c r="V47810" s="38" t="s">
        <v>138</v>
      </c>
    </row>
    <row r="47811" spans="21:22" x14ac:dyDescent="0.2">
      <c r="U47811" s="38" t="s">
        <v>45831</v>
      </c>
      <c r="V47811" s="38" t="s">
        <v>138</v>
      </c>
    </row>
    <row r="47812" spans="21:22" x14ac:dyDescent="0.2">
      <c r="U47812" s="38" t="s">
        <v>45832</v>
      </c>
      <c r="V47812" s="38" t="s">
        <v>138</v>
      </c>
    </row>
    <row r="47813" spans="21:22" x14ac:dyDescent="0.2">
      <c r="U47813" s="38" t="s">
        <v>45833</v>
      </c>
      <c r="V47813" s="38" t="s">
        <v>138</v>
      </c>
    </row>
    <row r="47814" spans="21:22" x14ac:dyDescent="0.2">
      <c r="U47814" s="38" t="s">
        <v>45834</v>
      </c>
      <c r="V47814" s="38" t="s">
        <v>138</v>
      </c>
    </row>
    <row r="47815" spans="21:22" x14ac:dyDescent="0.2">
      <c r="U47815" s="38" t="s">
        <v>45835</v>
      </c>
      <c r="V47815" s="38" t="s">
        <v>138</v>
      </c>
    </row>
    <row r="47816" spans="21:22" x14ac:dyDescent="0.2">
      <c r="U47816" s="38" t="s">
        <v>45836</v>
      </c>
      <c r="V47816" s="38" t="s">
        <v>138</v>
      </c>
    </row>
    <row r="47817" spans="21:22" x14ac:dyDescent="0.2">
      <c r="U47817" s="38" t="s">
        <v>45837</v>
      </c>
      <c r="V47817" s="38" t="s">
        <v>138</v>
      </c>
    </row>
    <row r="47818" spans="21:22" x14ac:dyDescent="0.2">
      <c r="U47818" s="38" t="s">
        <v>45838</v>
      </c>
      <c r="V47818" s="38" t="s">
        <v>138</v>
      </c>
    </row>
    <row r="47819" spans="21:22" x14ac:dyDescent="0.2">
      <c r="U47819" s="38" t="s">
        <v>45839</v>
      </c>
      <c r="V47819" s="38" t="s">
        <v>138</v>
      </c>
    </row>
    <row r="47820" spans="21:22" x14ac:dyDescent="0.2">
      <c r="U47820" s="38" t="s">
        <v>45840</v>
      </c>
      <c r="V47820" s="38" t="s">
        <v>138</v>
      </c>
    </row>
    <row r="47821" spans="21:22" x14ac:dyDescent="0.2">
      <c r="U47821" s="38" t="s">
        <v>45840</v>
      </c>
      <c r="V47821" s="38" t="s">
        <v>138</v>
      </c>
    </row>
    <row r="47822" spans="21:22" x14ac:dyDescent="0.2">
      <c r="U47822" s="38" t="s">
        <v>45841</v>
      </c>
      <c r="V47822" s="38" t="s">
        <v>138</v>
      </c>
    </row>
    <row r="47823" spans="21:22" x14ac:dyDescent="0.2">
      <c r="U47823" s="38" t="s">
        <v>45842</v>
      </c>
      <c r="V47823" s="38" t="s">
        <v>138</v>
      </c>
    </row>
    <row r="47824" spans="21:22" x14ac:dyDescent="0.2">
      <c r="U47824" s="38" t="s">
        <v>45843</v>
      </c>
      <c r="V47824" s="38" t="s">
        <v>138</v>
      </c>
    </row>
    <row r="47825" spans="21:22" x14ac:dyDescent="0.2">
      <c r="U47825" s="38" t="s">
        <v>45844</v>
      </c>
      <c r="V47825" s="38" t="s">
        <v>138</v>
      </c>
    </row>
    <row r="47826" spans="21:22" x14ac:dyDescent="0.2">
      <c r="U47826" s="38" t="s">
        <v>45845</v>
      </c>
      <c r="V47826" s="38" t="s">
        <v>3092</v>
      </c>
    </row>
    <row r="47827" spans="21:22" x14ac:dyDescent="0.2">
      <c r="U47827" s="38" t="s">
        <v>45846</v>
      </c>
      <c r="V47827" s="38" t="s">
        <v>138</v>
      </c>
    </row>
    <row r="47828" spans="21:22" x14ac:dyDescent="0.2">
      <c r="U47828" s="38" t="s">
        <v>45847</v>
      </c>
      <c r="V47828" s="38" t="s">
        <v>138</v>
      </c>
    </row>
    <row r="47829" spans="21:22" x14ac:dyDescent="0.2">
      <c r="U47829" s="38" t="s">
        <v>45848</v>
      </c>
      <c r="V47829" s="38" t="s">
        <v>138</v>
      </c>
    </row>
    <row r="47830" spans="21:22" x14ac:dyDescent="0.2">
      <c r="U47830" s="38" t="s">
        <v>45849</v>
      </c>
      <c r="V47830" s="38" t="s">
        <v>138</v>
      </c>
    </row>
    <row r="47831" spans="21:22" x14ac:dyDescent="0.2">
      <c r="U47831" s="38" t="s">
        <v>45850</v>
      </c>
      <c r="V47831" s="38" t="s">
        <v>138</v>
      </c>
    </row>
    <row r="47832" spans="21:22" x14ac:dyDescent="0.2">
      <c r="U47832" s="38" t="s">
        <v>45851</v>
      </c>
      <c r="V47832" s="38" t="s">
        <v>138</v>
      </c>
    </row>
    <row r="47833" spans="21:22" x14ac:dyDescent="0.2">
      <c r="U47833" s="38" t="s">
        <v>45852</v>
      </c>
      <c r="V47833" s="38" t="s">
        <v>138</v>
      </c>
    </row>
    <row r="47834" spans="21:22" x14ac:dyDescent="0.2">
      <c r="U47834" s="38" t="s">
        <v>45853</v>
      </c>
      <c r="V47834" s="38" t="s">
        <v>138</v>
      </c>
    </row>
    <row r="47835" spans="21:22" x14ac:dyDescent="0.2">
      <c r="U47835" s="38" t="s">
        <v>45854</v>
      </c>
      <c r="V47835" s="38" t="s">
        <v>138</v>
      </c>
    </row>
    <row r="47836" spans="21:22" x14ac:dyDescent="0.2">
      <c r="U47836" s="38" t="s">
        <v>45854</v>
      </c>
      <c r="V47836" s="38" t="s">
        <v>138</v>
      </c>
    </row>
    <row r="47837" spans="21:22" x14ac:dyDescent="0.2">
      <c r="U47837" s="38" t="s">
        <v>45855</v>
      </c>
      <c r="V47837" s="38" t="s">
        <v>138</v>
      </c>
    </row>
    <row r="47838" spans="21:22" x14ac:dyDescent="0.2">
      <c r="U47838" s="38" t="s">
        <v>45856</v>
      </c>
      <c r="V47838" s="38" t="s">
        <v>138</v>
      </c>
    </row>
    <row r="47839" spans="21:22" x14ac:dyDescent="0.2">
      <c r="U47839" s="38" t="s">
        <v>45857</v>
      </c>
      <c r="V47839" s="38" t="s">
        <v>138</v>
      </c>
    </row>
    <row r="47840" spans="21:22" x14ac:dyDescent="0.2">
      <c r="U47840" s="38" t="s">
        <v>1426</v>
      </c>
      <c r="V47840" s="38" t="s">
        <v>138</v>
      </c>
    </row>
    <row r="47841" spans="21:22" x14ac:dyDescent="0.2">
      <c r="U47841" s="38" t="s">
        <v>45858</v>
      </c>
      <c r="V47841" s="38" t="s">
        <v>138</v>
      </c>
    </row>
    <row r="47842" spans="21:22" x14ac:dyDescent="0.2">
      <c r="U47842" s="38" t="s">
        <v>45859</v>
      </c>
      <c r="V47842" s="38" t="s">
        <v>138</v>
      </c>
    </row>
    <row r="47843" spans="21:22" x14ac:dyDescent="0.2">
      <c r="U47843" s="38" t="s">
        <v>45860</v>
      </c>
      <c r="V47843" s="38" t="s">
        <v>138</v>
      </c>
    </row>
    <row r="47844" spans="21:22" x14ac:dyDescent="0.2">
      <c r="U47844" s="38" t="s">
        <v>45861</v>
      </c>
      <c r="V47844" s="38" t="s">
        <v>138</v>
      </c>
    </row>
    <row r="47845" spans="21:22" x14ac:dyDescent="0.2">
      <c r="U47845" s="38" t="s">
        <v>45862</v>
      </c>
      <c r="V47845" s="38" t="s">
        <v>138</v>
      </c>
    </row>
    <row r="47846" spans="21:22" x14ac:dyDescent="0.2">
      <c r="U47846" s="38" t="s">
        <v>45863</v>
      </c>
      <c r="V47846" s="38" t="s">
        <v>138</v>
      </c>
    </row>
    <row r="47847" spans="21:22" x14ac:dyDescent="0.2">
      <c r="U47847" s="38" t="s">
        <v>45864</v>
      </c>
      <c r="V47847" s="38" t="s">
        <v>138</v>
      </c>
    </row>
    <row r="47848" spans="21:22" x14ac:dyDescent="0.2">
      <c r="U47848" s="38" t="s">
        <v>45865</v>
      </c>
      <c r="V47848" s="38" t="s">
        <v>138</v>
      </c>
    </row>
    <row r="47849" spans="21:22" x14ac:dyDescent="0.2">
      <c r="U47849" s="38" t="s">
        <v>45866</v>
      </c>
      <c r="V47849" s="38" t="s">
        <v>138</v>
      </c>
    </row>
    <row r="47850" spans="21:22" x14ac:dyDescent="0.2">
      <c r="U47850" s="38" t="s">
        <v>45867</v>
      </c>
      <c r="V47850" s="38" t="s">
        <v>138</v>
      </c>
    </row>
    <row r="47851" spans="21:22" x14ac:dyDescent="0.2">
      <c r="U47851" s="38" t="s">
        <v>45868</v>
      </c>
      <c r="V47851" s="38" t="s">
        <v>138</v>
      </c>
    </row>
    <row r="47852" spans="21:22" x14ac:dyDescent="0.2">
      <c r="U47852" s="38" t="s">
        <v>45869</v>
      </c>
      <c r="V47852" s="38" t="s">
        <v>138</v>
      </c>
    </row>
    <row r="47853" spans="21:22" x14ac:dyDescent="0.2">
      <c r="U47853" s="38" t="s">
        <v>45870</v>
      </c>
      <c r="V47853" s="38" t="s">
        <v>138</v>
      </c>
    </row>
    <row r="47854" spans="21:22" x14ac:dyDescent="0.2">
      <c r="U47854" s="38" t="s">
        <v>45871</v>
      </c>
      <c r="V47854" s="38" t="s">
        <v>138</v>
      </c>
    </row>
    <row r="47855" spans="21:22" x14ac:dyDescent="0.2">
      <c r="U47855" s="38" t="s">
        <v>45872</v>
      </c>
      <c r="V47855" s="38" t="s">
        <v>138</v>
      </c>
    </row>
    <row r="47856" spans="21:22" x14ac:dyDescent="0.2">
      <c r="U47856" s="38" t="s">
        <v>45873</v>
      </c>
      <c r="V47856" s="38" t="s">
        <v>138</v>
      </c>
    </row>
    <row r="47857" spans="21:22" x14ac:dyDescent="0.2">
      <c r="U47857" s="38" t="s">
        <v>45874</v>
      </c>
      <c r="V47857" s="38" t="s">
        <v>138</v>
      </c>
    </row>
    <row r="47858" spans="21:22" x14ac:dyDescent="0.2">
      <c r="U47858" s="38" t="s">
        <v>45875</v>
      </c>
      <c r="V47858" s="38" t="s">
        <v>138</v>
      </c>
    </row>
    <row r="47859" spans="21:22" x14ac:dyDescent="0.2">
      <c r="U47859" s="38" t="s">
        <v>45876</v>
      </c>
      <c r="V47859" s="38" t="s">
        <v>138</v>
      </c>
    </row>
    <row r="47860" spans="21:22" x14ac:dyDescent="0.2">
      <c r="U47860" s="38" t="s">
        <v>45877</v>
      </c>
      <c r="V47860" s="38" t="s">
        <v>138</v>
      </c>
    </row>
    <row r="47861" spans="21:22" x14ac:dyDescent="0.2">
      <c r="U47861" s="38" t="s">
        <v>45878</v>
      </c>
      <c r="V47861" s="38" t="s">
        <v>138</v>
      </c>
    </row>
    <row r="47862" spans="21:22" x14ac:dyDescent="0.2">
      <c r="U47862" s="38" t="s">
        <v>45879</v>
      </c>
      <c r="V47862" s="38" t="s">
        <v>138</v>
      </c>
    </row>
    <row r="47863" spans="21:22" x14ac:dyDescent="0.2">
      <c r="U47863" s="38" t="s">
        <v>45880</v>
      </c>
      <c r="V47863" s="38" t="s">
        <v>138</v>
      </c>
    </row>
    <row r="47864" spans="21:22" x14ac:dyDescent="0.2">
      <c r="U47864" s="38" t="s">
        <v>45881</v>
      </c>
      <c r="V47864" s="38" t="s">
        <v>138</v>
      </c>
    </row>
    <row r="47865" spans="21:22" x14ac:dyDescent="0.2">
      <c r="U47865" s="38" t="s">
        <v>45882</v>
      </c>
      <c r="V47865" s="38" t="s">
        <v>138</v>
      </c>
    </row>
    <row r="47866" spans="21:22" x14ac:dyDescent="0.2">
      <c r="U47866" s="38" t="s">
        <v>45883</v>
      </c>
      <c r="V47866" s="38" t="s">
        <v>138</v>
      </c>
    </row>
    <row r="47867" spans="21:22" x14ac:dyDescent="0.2">
      <c r="U47867" s="38" t="s">
        <v>45884</v>
      </c>
      <c r="V47867" s="38" t="s">
        <v>138</v>
      </c>
    </row>
    <row r="47868" spans="21:22" x14ac:dyDescent="0.2">
      <c r="U47868" s="38" t="s">
        <v>45885</v>
      </c>
      <c r="V47868" s="38" t="s">
        <v>138</v>
      </c>
    </row>
    <row r="47869" spans="21:22" x14ac:dyDescent="0.2">
      <c r="U47869" s="38" t="s">
        <v>45886</v>
      </c>
      <c r="V47869" s="38" t="s">
        <v>138</v>
      </c>
    </row>
    <row r="47870" spans="21:22" x14ac:dyDescent="0.2">
      <c r="U47870" s="38" t="s">
        <v>45887</v>
      </c>
      <c r="V47870" s="38" t="s">
        <v>138</v>
      </c>
    </row>
    <row r="47871" spans="21:22" x14ac:dyDescent="0.2">
      <c r="U47871" s="38" t="s">
        <v>2748</v>
      </c>
      <c r="V47871" s="38" t="s">
        <v>138</v>
      </c>
    </row>
    <row r="47872" spans="21:22" x14ac:dyDescent="0.2">
      <c r="U47872" s="38" t="s">
        <v>45888</v>
      </c>
      <c r="V47872" s="38" t="s">
        <v>138</v>
      </c>
    </row>
    <row r="47873" spans="21:22" x14ac:dyDescent="0.2">
      <c r="U47873" s="38" t="s">
        <v>45889</v>
      </c>
      <c r="V47873" s="38" t="s">
        <v>138</v>
      </c>
    </row>
    <row r="47874" spans="21:22" x14ac:dyDescent="0.2">
      <c r="U47874" s="38" t="s">
        <v>45890</v>
      </c>
      <c r="V47874" s="38" t="s">
        <v>138</v>
      </c>
    </row>
    <row r="47875" spans="21:22" x14ac:dyDescent="0.2">
      <c r="U47875" s="38" t="s">
        <v>45891</v>
      </c>
      <c r="V47875" s="38" t="s">
        <v>138</v>
      </c>
    </row>
    <row r="47876" spans="21:22" x14ac:dyDescent="0.2">
      <c r="U47876" s="38" t="s">
        <v>45892</v>
      </c>
      <c r="V47876" s="38" t="s">
        <v>138</v>
      </c>
    </row>
    <row r="47877" spans="21:22" x14ac:dyDescent="0.2">
      <c r="U47877" s="38" t="s">
        <v>45893</v>
      </c>
      <c r="V47877" s="38" t="s">
        <v>138</v>
      </c>
    </row>
    <row r="47878" spans="21:22" x14ac:dyDescent="0.2">
      <c r="U47878" s="38" t="s">
        <v>45894</v>
      </c>
      <c r="V47878" s="38" t="s">
        <v>138</v>
      </c>
    </row>
    <row r="47879" spans="21:22" x14ac:dyDescent="0.2">
      <c r="U47879" s="38" t="s">
        <v>45894</v>
      </c>
      <c r="V47879" s="38" t="s">
        <v>138</v>
      </c>
    </row>
    <row r="47880" spans="21:22" x14ac:dyDescent="0.2">
      <c r="U47880" s="38" t="s">
        <v>1994</v>
      </c>
      <c r="V47880" s="38" t="s">
        <v>138</v>
      </c>
    </row>
    <row r="47881" spans="21:22" x14ac:dyDescent="0.2">
      <c r="U47881" s="38" t="s">
        <v>45895</v>
      </c>
      <c r="V47881" s="38" t="s">
        <v>138</v>
      </c>
    </row>
    <row r="47882" spans="21:22" x14ac:dyDescent="0.2">
      <c r="U47882" s="38" t="s">
        <v>45896</v>
      </c>
      <c r="V47882" s="38" t="s">
        <v>138</v>
      </c>
    </row>
    <row r="47883" spans="21:22" x14ac:dyDescent="0.2">
      <c r="U47883" s="38" t="s">
        <v>45897</v>
      </c>
      <c r="V47883" s="38" t="s">
        <v>138</v>
      </c>
    </row>
    <row r="47884" spans="21:22" x14ac:dyDescent="0.2">
      <c r="U47884" s="38" t="s">
        <v>45898</v>
      </c>
      <c r="V47884" s="38" t="s">
        <v>138</v>
      </c>
    </row>
    <row r="47885" spans="21:22" x14ac:dyDescent="0.2">
      <c r="U47885" s="38" t="s">
        <v>45899</v>
      </c>
      <c r="V47885" s="38" t="s">
        <v>138</v>
      </c>
    </row>
    <row r="47886" spans="21:22" x14ac:dyDescent="0.2">
      <c r="U47886" s="38" t="s">
        <v>45900</v>
      </c>
      <c r="V47886" s="38" t="s">
        <v>138</v>
      </c>
    </row>
    <row r="47887" spans="21:22" x14ac:dyDescent="0.2">
      <c r="U47887" s="38" t="s">
        <v>45901</v>
      </c>
      <c r="V47887" s="38" t="s">
        <v>138</v>
      </c>
    </row>
    <row r="47888" spans="21:22" x14ac:dyDescent="0.2">
      <c r="U47888" s="38" t="s">
        <v>45902</v>
      </c>
      <c r="V47888" s="38" t="s">
        <v>138</v>
      </c>
    </row>
    <row r="47889" spans="21:22" x14ac:dyDescent="0.2">
      <c r="U47889" s="38" t="s">
        <v>45903</v>
      </c>
      <c r="V47889" s="38" t="s">
        <v>138</v>
      </c>
    </row>
    <row r="47890" spans="21:22" x14ac:dyDescent="0.2">
      <c r="U47890" s="38" t="s">
        <v>45904</v>
      </c>
      <c r="V47890" s="38" t="s">
        <v>138</v>
      </c>
    </row>
    <row r="47891" spans="21:22" x14ac:dyDescent="0.2">
      <c r="U47891" s="38" t="s">
        <v>45905</v>
      </c>
      <c r="V47891" s="38" t="s">
        <v>138</v>
      </c>
    </row>
    <row r="47892" spans="21:22" x14ac:dyDescent="0.2">
      <c r="U47892" s="38" t="s">
        <v>45906</v>
      </c>
      <c r="V47892" s="38" t="s">
        <v>138</v>
      </c>
    </row>
    <row r="47893" spans="21:22" x14ac:dyDescent="0.2">
      <c r="U47893" s="38" t="s">
        <v>45907</v>
      </c>
      <c r="V47893" s="38" t="s">
        <v>138</v>
      </c>
    </row>
    <row r="47894" spans="21:22" x14ac:dyDescent="0.2">
      <c r="U47894" s="38" t="s">
        <v>45908</v>
      </c>
      <c r="V47894" s="38" t="s">
        <v>138</v>
      </c>
    </row>
    <row r="47895" spans="21:22" x14ac:dyDescent="0.2">
      <c r="U47895" s="38" t="s">
        <v>45909</v>
      </c>
      <c r="V47895" s="38" t="s">
        <v>138</v>
      </c>
    </row>
    <row r="47896" spans="21:22" x14ac:dyDescent="0.2">
      <c r="U47896" s="38" t="s">
        <v>45910</v>
      </c>
      <c r="V47896" s="38" t="s">
        <v>138</v>
      </c>
    </row>
    <row r="47897" spans="21:22" x14ac:dyDescent="0.2">
      <c r="U47897" s="38" t="s">
        <v>45911</v>
      </c>
      <c r="V47897" s="38" t="s">
        <v>138</v>
      </c>
    </row>
    <row r="47898" spans="21:22" x14ac:dyDescent="0.2">
      <c r="U47898" s="38" t="s">
        <v>45912</v>
      </c>
      <c r="V47898" s="38" t="s">
        <v>138</v>
      </c>
    </row>
    <row r="47899" spans="21:22" x14ac:dyDescent="0.2">
      <c r="U47899" s="38" t="s">
        <v>45913</v>
      </c>
      <c r="V47899" s="38" t="s">
        <v>138</v>
      </c>
    </row>
    <row r="47900" spans="21:22" x14ac:dyDescent="0.2">
      <c r="U47900" s="38" t="s">
        <v>45914</v>
      </c>
      <c r="V47900" s="38" t="s">
        <v>138</v>
      </c>
    </row>
    <row r="47901" spans="21:22" x14ac:dyDescent="0.2">
      <c r="U47901" s="38" t="s">
        <v>45915</v>
      </c>
      <c r="V47901" s="38" t="s">
        <v>138</v>
      </c>
    </row>
    <row r="47902" spans="21:22" x14ac:dyDescent="0.2">
      <c r="U47902" s="38" t="s">
        <v>45916</v>
      </c>
      <c r="V47902" s="38" t="s">
        <v>138</v>
      </c>
    </row>
    <row r="47903" spans="21:22" x14ac:dyDescent="0.2">
      <c r="U47903" s="38" t="s">
        <v>45917</v>
      </c>
      <c r="V47903" s="38" t="s">
        <v>138</v>
      </c>
    </row>
    <row r="47904" spans="21:22" x14ac:dyDescent="0.2">
      <c r="U47904" s="38" t="s">
        <v>45918</v>
      </c>
      <c r="V47904" s="38" t="s">
        <v>138</v>
      </c>
    </row>
    <row r="47905" spans="21:22" x14ac:dyDescent="0.2">
      <c r="U47905" s="38" t="s">
        <v>45918</v>
      </c>
      <c r="V47905" s="38" t="s">
        <v>138</v>
      </c>
    </row>
    <row r="47906" spans="21:22" x14ac:dyDescent="0.2">
      <c r="U47906" s="38" t="s">
        <v>45919</v>
      </c>
      <c r="V47906" s="38" t="s">
        <v>138</v>
      </c>
    </row>
    <row r="47907" spans="21:22" x14ac:dyDescent="0.2">
      <c r="U47907" s="38" t="s">
        <v>45920</v>
      </c>
      <c r="V47907" s="38" t="s">
        <v>138</v>
      </c>
    </row>
    <row r="47908" spans="21:22" x14ac:dyDescent="0.2">
      <c r="U47908" s="38" t="s">
        <v>45921</v>
      </c>
      <c r="V47908" s="38" t="s">
        <v>138</v>
      </c>
    </row>
    <row r="47909" spans="21:22" x14ac:dyDescent="0.2">
      <c r="U47909" s="38" t="s">
        <v>1995</v>
      </c>
      <c r="V47909" s="38" t="s">
        <v>138</v>
      </c>
    </row>
    <row r="47910" spans="21:22" x14ac:dyDescent="0.2">
      <c r="U47910" s="38" t="s">
        <v>45922</v>
      </c>
      <c r="V47910" s="38" t="s">
        <v>138</v>
      </c>
    </row>
    <row r="47911" spans="21:22" x14ac:dyDescent="0.2">
      <c r="U47911" s="38" t="s">
        <v>45923</v>
      </c>
      <c r="V47911" s="38" t="s">
        <v>138</v>
      </c>
    </row>
    <row r="47912" spans="21:22" x14ac:dyDescent="0.2">
      <c r="U47912" s="38" t="s">
        <v>45924</v>
      </c>
      <c r="V47912" s="38" t="s">
        <v>138</v>
      </c>
    </row>
    <row r="47913" spans="21:22" x14ac:dyDescent="0.2">
      <c r="U47913" s="38" t="s">
        <v>45925</v>
      </c>
      <c r="V47913" s="38" t="s">
        <v>138</v>
      </c>
    </row>
    <row r="47914" spans="21:22" x14ac:dyDescent="0.2">
      <c r="U47914" s="38" t="s">
        <v>45926</v>
      </c>
      <c r="V47914" s="38" t="s">
        <v>138</v>
      </c>
    </row>
    <row r="47915" spans="21:22" x14ac:dyDescent="0.2">
      <c r="U47915" s="38" t="s">
        <v>45927</v>
      </c>
      <c r="V47915" s="38" t="s">
        <v>138</v>
      </c>
    </row>
    <row r="47916" spans="21:22" x14ac:dyDescent="0.2">
      <c r="U47916" s="38" t="s">
        <v>45928</v>
      </c>
      <c r="V47916" s="38" t="s">
        <v>138</v>
      </c>
    </row>
    <row r="47917" spans="21:22" x14ac:dyDescent="0.2">
      <c r="U47917" s="38" t="s">
        <v>45929</v>
      </c>
      <c r="V47917" s="38" t="s">
        <v>138</v>
      </c>
    </row>
    <row r="47918" spans="21:22" x14ac:dyDescent="0.2">
      <c r="U47918" s="38" t="s">
        <v>45930</v>
      </c>
      <c r="V47918" s="38" t="s">
        <v>138</v>
      </c>
    </row>
    <row r="47919" spans="21:22" x14ac:dyDescent="0.2">
      <c r="U47919" s="38" t="s">
        <v>45931</v>
      </c>
      <c r="V47919" s="38" t="s">
        <v>138</v>
      </c>
    </row>
    <row r="47920" spans="21:22" x14ac:dyDescent="0.2">
      <c r="U47920" s="38" t="s">
        <v>45932</v>
      </c>
      <c r="V47920" s="38" t="s">
        <v>138</v>
      </c>
    </row>
    <row r="47921" spans="21:22" x14ac:dyDescent="0.2">
      <c r="U47921" s="38" t="s">
        <v>45933</v>
      </c>
      <c r="V47921" s="38" t="s">
        <v>138</v>
      </c>
    </row>
    <row r="47922" spans="21:22" x14ac:dyDescent="0.2">
      <c r="U47922" s="38" t="s">
        <v>45934</v>
      </c>
      <c r="V47922" s="38" t="s">
        <v>138</v>
      </c>
    </row>
    <row r="47923" spans="21:22" x14ac:dyDescent="0.2">
      <c r="U47923" s="38" t="s">
        <v>45935</v>
      </c>
      <c r="V47923" s="38" t="s">
        <v>138</v>
      </c>
    </row>
    <row r="47924" spans="21:22" x14ac:dyDescent="0.2">
      <c r="U47924" s="38" t="s">
        <v>45936</v>
      </c>
      <c r="V47924" s="38" t="s">
        <v>138</v>
      </c>
    </row>
    <row r="47925" spans="21:22" x14ac:dyDescent="0.2">
      <c r="U47925" s="38" t="s">
        <v>45937</v>
      </c>
      <c r="V47925" s="38" t="s">
        <v>138</v>
      </c>
    </row>
    <row r="47926" spans="21:22" x14ac:dyDescent="0.2">
      <c r="U47926" s="38" t="s">
        <v>45938</v>
      </c>
      <c r="V47926" s="38" t="s">
        <v>3092</v>
      </c>
    </row>
    <row r="47927" spans="21:22" x14ac:dyDescent="0.2">
      <c r="U47927" s="38" t="s">
        <v>45939</v>
      </c>
      <c r="V47927" s="38" t="s">
        <v>138</v>
      </c>
    </row>
    <row r="47928" spans="21:22" x14ac:dyDescent="0.2">
      <c r="U47928" s="38" t="s">
        <v>45940</v>
      </c>
      <c r="V47928" s="38" t="s">
        <v>138</v>
      </c>
    </row>
    <row r="47929" spans="21:22" x14ac:dyDescent="0.2">
      <c r="U47929" s="38" t="s">
        <v>45941</v>
      </c>
      <c r="V47929" s="38" t="s">
        <v>138</v>
      </c>
    </row>
    <row r="47930" spans="21:22" x14ac:dyDescent="0.2">
      <c r="U47930" s="38" t="s">
        <v>45942</v>
      </c>
      <c r="V47930" s="38" t="s">
        <v>138</v>
      </c>
    </row>
    <row r="47931" spans="21:22" x14ac:dyDescent="0.2">
      <c r="U47931" s="38" t="s">
        <v>45943</v>
      </c>
      <c r="V47931" s="38" t="s">
        <v>138</v>
      </c>
    </row>
    <row r="47932" spans="21:22" x14ac:dyDescent="0.2">
      <c r="U47932" s="38" t="s">
        <v>45944</v>
      </c>
      <c r="V47932" s="38" t="s">
        <v>138</v>
      </c>
    </row>
    <row r="47933" spans="21:22" x14ac:dyDescent="0.2">
      <c r="U47933" s="38" t="s">
        <v>45944</v>
      </c>
      <c r="V47933" s="38" t="s">
        <v>138</v>
      </c>
    </row>
    <row r="47934" spans="21:22" x14ac:dyDescent="0.2">
      <c r="U47934" s="38" t="s">
        <v>45945</v>
      </c>
      <c r="V47934" s="38" t="s">
        <v>138</v>
      </c>
    </row>
    <row r="47935" spans="21:22" x14ac:dyDescent="0.2">
      <c r="U47935" s="38" t="s">
        <v>45946</v>
      </c>
      <c r="V47935" s="38" t="s">
        <v>138</v>
      </c>
    </row>
    <row r="47936" spans="21:22" x14ac:dyDescent="0.2">
      <c r="U47936" s="38" t="s">
        <v>45947</v>
      </c>
      <c r="V47936" s="38" t="s">
        <v>138</v>
      </c>
    </row>
    <row r="47937" spans="21:22" x14ac:dyDescent="0.2">
      <c r="U47937" s="38" t="s">
        <v>45948</v>
      </c>
      <c r="V47937" s="38" t="s">
        <v>138</v>
      </c>
    </row>
    <row r="47938" spans="21:22" x14ac:dyDescent="0.2">
      <c r="U47938" s="38" t="s">
        <v>45949</v>
      </c>
      <c r="V47938" s="38" t="s">
        <v>138</v>
      </c>
    </row>
    <row r="47939" spans="21:22" x14ac:dyDescent="0.2">
      <c r="U47939" s="38" t="s">
        <v>45950</v>
      </c>
      <c r="V47939" s="38" t="s">
        <v>138</v>
      </c>
    </row>
    <row r="47940" spans="21:22" x14ac:dyDescent="0.2">
      <c r="U47940" s="38" t="s">
        <v>45951</v>
      </c>
      <c r="V47940" s="38" t="s">
        <v>138</v>
      </c>
    </row>
    <row r="47941" spans="21:22" x14ac:dyDescent="0.2">
      <c r="U47941" s="38" t="s">
        <v>45951</v>
      </c>
      <c r="V47941" s="38" t="s">
        <v>138</v>
      </c>
    </row>
    <row r="47942" spans="21:22" x14ac:dyDescent="0.2">
      <c r="U47942" s="38" t="s">
        <v>45952</v>
      </c>
      <c r="V47942" s="38" t="s">
        <v>138</v>
      </c>
    </row>
    <row r="47943" spans="21:22" x14ac:dyDescent="0.2">
      <c r="U47943" s="38" t="s">
        <v>45953</v>
      </c>
      <c r="V47943" s="38" t="s">
        <v>138</v>
      </c>
    </row>
    <row r="47944" spans="21:22" x14ac:dyDescent="0.2">
      <c r="U47944" s="38" t="s">
        <v>45954</v>
      </c>
      <c r="V47944" s="38" t="s">
        <v>138</v>
      </c>
    </row>
    <row r="47945" spans="21:22" x14ac:dyDescent="0.2">
      <c r="U47945" s="38" t="s">
        <v>45955</v>
      </c>
      <c r="V47945" s="38" t="s">
        <v>138</v>
      </c>
    </row>
    <row r="47946" spans="21:22" x14ac:dyDescent="0.2">
      <c r="U47946" s="38" t="s">
        <v>45956</v>
      </c>
      <c r="V47946" s="38" t="s">
        <v>138</v>
      </c>
    </row>
    <row r="47947" spans="21:22" x14ac:dyDescent="0.2">
      <c r="U47947" s="38" t="s">
        <v>45956</v>
      </c>
      <c r="V47947" s="38" t="s">
        <v>138</v>
      </c>
    </row>
    <row r="47948" spans="21:22" x14ac:dyDescent="0.2">
      <c r="U47948" s="38" t="s">
        <v>45957</v>
      </c>
      <c r="V47948" s="38" t="s">
        <v>138</v>
      </c>
    </row>
    <row r="47949" spans="21:22" x14ac:dyDescent="0.2">
      <c r="U47949" s="38" t="s">
        <v>45958</v>
      </c>
      <c r="V47949" s="38" t="s">
        <v>138</v>
      </c>
    </row>
    <row r="47950" spans="21:22" x14ac:dyDescent="0.2">
      <c r="U47950" s="38" t="s">
        <v>45959</v>
      </c>
      <c r="V47950" s="38" t="s">
        <v>138</v>
      </c>
    </row>
    <row r="47951" spans="21:22" x14ac:dyDescent="0.2">
      <c r="U47951" s="38" t="s">
        <v>45960</v>
      </c>
      <c r="V47951" s="38" t="s">
        <v>138</v>
      </c>
    </row>
    <row r="47952" spans="21:22" x14ac:dyDescent="0.2">
      <c r="U47952" s="38" t="s">
        <v>45961</v>
      </c>
      <c r="V47952" s="38" t="s">
        <v>138</v>
      </c>
    </row>
    <row r="47953" spans="21:22" x14ac:dyDescent="0.2">
      <c r="U47953" s="38" t="s">
        <v>45962</v>
      </c>
      <c r="V47953" s="38" t="s">
        <v>138</v>
      </c>
    </row>
    <row r="47954" spans="21:22" x14ac:dyDescent="0.2">
      <c r="U47954" s="38" t="s">
        <v>45963</v>
      </c>
      <c r="V47954" s="38" t="s">
        <v>138</v>
      </c>
    </row>
    <row r="47955" spans="21:22" x14ac:dyDescent="0.2">
      <c r="U47955" s="38" t="s">
        <v>45964</v>
      </c>
      <c r="V47955" s="38" t="s">
        <v>138</v>
      </c>
    </row>
    <row r="47956" spans="21:22" x14ac:dyDescent="0.2">
      <c r="U47956" s="38" t="s">
        <v>45965</v>
      </c>
      <c r="V47956" s="38" t="s">
        <v>138</v>
      </c>
    </row>
    <row r="47957" spans="21:22" x14ac:dyDescent="0.2">
      <c r="U47957" s="38" t="s">
        <v>45966</v>
      </c>
      <c r="V47957" s="38" t="s">
        <v>138</v>
      </c>
    </row>
    <row r="47958" spans="21:22" x14ac:dyDescent="0.2">
      <c r="U47958" s="38" t="s">
        <v>45967</v>
      </c>
      <c r="V47958" s="38" t="s">
        <v>138</v>
      </c>
    </row>
    <row r="47959" spans="21:22" x14ac:dyDescent="0.2">
      <c r="U47959" s="38" t="s">
        <v>45968</v>
      </c>
      <c r="V47959" s="38" t="s">
        <v>138</v>
      </c>
    </row>
    <row r="47960" spans="21:22" x14ac:dyDescent="0.2">
      <c r="U47960" s="38" t="s">
        <v>45969</v>
      </c>
      <c r="V47960" s="38" t="s">
        <v>138</v>
      </c>
    </row>
    <row r="47961" spans="21:22" x14ac:dyDescent="0.2">
      <c r="U47961" s="38" t="s">
        <v>45970</v>
      </c>
      <c r="V47961" s="38" t="s">
        <v>138</v>
      </c>
    </row>
    <row r="47962" spans="21:22" x14ac:dyDescent="0.2">
      <c r="U47962" s="38" t="s">
        <v>45971</v>
      </c>
      <c r="V47962" s="38" t="s">
        <v>138</v>
      </c>
    </row>
    <row r="47963" spans="21:22" x14ac:dyDescent="0.2">
      <c r="U47963" s="38" t="s">
        <v>45972</v>
      </c>
      <c r="V47963" s="38" t="s">
        <v>138</v>
      </c>
    </row>
    <row r="47964" spans="21:22" x14ac:dyDescent="0.2">
      <c r="U47964" s="38" t="s">
        <v>45972</v>
      </c>
      <c r="V47964" s="38" t="s">
        <v>138</v>
      </c>
    </row>
    <row r="47965" spans="21:22" x14ac:dyDescent="0.2">
      <c r="U47965" s="38" t="s">
        <v>45973</v>
      </c>
      <c r="V47965" s="38" t="s">
        <v>138</v>
      </c>
    </row>
    <row r="47966" spans="21:22" x14ac:dyDescent="0.2">
      <c r="U47966" s="38" t="s">
        <v>45973</v>
      </c>
      <c r="V47966" s="38" t="s">
        <v>138</v>
      </c>
    </row>
    <row r="47967" spans="21:22" x14ac:dyDescent="0.2">
      <c r="U47967" s="38" t="s">
        <v>45974</v>
      </c>
      <c r="V47967" s="38" t="s">
        <v>138</v>
      </c>
    </row>
    <row r="47968" spans="21:22" x14ac:dyDescent="0.2">
      <c r="U47968" s="38" t="s">
        <v>45975</v>
      </c>
      <c r="V47968" s="38" t="s">
        <v>138</v>
      </c>
    </row>
    <row r="47969" spans="21:22" x14ac:dyDescent="0.2">
      <c r="U47969" s="38" t="s">
        <v>45976</v>
      </c>
      <c r="V47969" s="38" t="s">
        <v>138</v>
      </c>
    </row>
    <row r="47970" spans="21:22" x14ac:dyDescent="0.2">
      <c r="U47970" s="38" t="s">
        <v>45977</v>
      </c>
      <c r="V47970" s="38" t="s">
        <v>138</v>
      </c>
    </row>
    <row r="47971" spans="21:22" x14ac:dyDescent="0.2">
      <c r="U47971" s="38" t="s">
        <v>45978</v>
      </c>
      <c r="V47971" s="38" t="s">
        <v>138</v>
      </c>
    </row>
    <row r="47972" spans="21:22" x14ac:dyDescent="0.2">
      <c r="U47972" s="38" t="s">
        <v>1788</v>
      </c>
      <c r="V47972" s="38" t="s">
        <v>138</v>
      </c>
    </row>
    <row r="47973" spans="21:22" x14ac:dyDescent="0.2">
      <c r="U47973" s="38" t="s">
        <v>45979</v>
      </c>
      <c r="V47973" s="38" t="s">
        <v>138</v>
      </c>
    </row>
    <row r="47974" spans="21:22" x14ac:dyDescent="0.2">
      <c r="U47974" s="38" t="s">
        <v>45980</v>
      </c>
      <c r="V47974" s="38" t="s">
        <v>138</v>
      </c>
    </row>
    <row r="47975" spans="21:22" x14ac:dyDescent="0.2">
      <c r="U47975" s="38" t="s">
        <v>45981</v>
      </c>
      <c r="V47975" s="38" t="s">
        <v>138</v>
      </c>
    </row>
    <row r="47976" spans="21:22" x14ac:dyDescent="0.2">
      <c r="U47976" s="38" t="s">
        <v>45982</v>
      </c>
      <c r="V47976" s="38" t="s">
        <v>138</v>
      </c>
    </row>
    <row r="47977" spans="21:22" x14ac:dyDescent="0.2">
      <c r="U47977" s="38" t="s">
        <v>45983</v>
      </c>
      <c r="V47977" s="38" t="s">
        <v>138</v>
      </c>
    </row>
    <row r="47978" spans="21:22" x14ac:dyDescent="0.2">
      <c r="U47978" s="38" t="s">
        <v>45984</v>
      </c>
      <c r="V47978" s="38" t="s">
        <v>138</v>
      </c>
    </row>
    <row r="47979" spans="21:22" x14ac:dyDescent="0.2">
      <c r="U47979" s="38" t="s">
        <v>45985</v>
      </c>
      <c r="V47979" s="38" t="s">
        <v>138</v>
      </c>
    </row>
    <row r="47980" spans="21:22" x14ac:dyDescent="0.2">
      <c r="U47980" s="38" t="s">
        <v>45986</v>
      </c>
      <c r="V47980" s="38" t="s">
        <v>138</v>
      </c>
    </row>
    <row r="47981" spans="21:22" x14ac:dyDescent="0.2">
      <c r="U47981" s="38" t="s">
        <v>2677</v>
      </c>
      <c r="V47981" s="38" t="s">
        <v>138</v>
      </c>
    </row>
    <row r="47982" spans="21:22" x14ac:dyDescent="0.2">
      <c r="U47982" s="38" t="s">
        <v>45987</v>
      </c>
      <c r="V47982" s="38" t="s">
        <v>138</v>
      </c>
    </row>
    <row r="47983" spans="21:22" x14ac:dyDescent="0.2">
      <c r="U47983" s="38" t="s">
        <v>45988</v>
      </c>
      <c r="V47983" s="38" t="s">
        <v>138</v>
      </c>
    </row>
    <row r="47984" spans="21:22" x14ac:dyDescent="0.2">
      <c r="U47984" s="38" t="s">
        <v>45989</v>
      </c>
      <c r="V47984" s="38" t="s">
        <v>138</v>
      </c>
    </row>
    <row r="47985" spans="21:22" x14ac:dyDescent="0.2">
      <c r="U47985" s="38" t="s">
        <v>45990</v>
      </c>
      <c r="V47985" s="38" t="s">
        <v>138</v>
      </c>
    </row>
    <row r="47986" spans="21:22" x14ac:dyDescent="0.2">
      <c r="U47986" s="38" t="s">
        <v>45991</v>
      </c>
      <c r="V47986" s="38" t="s">
        <v>138</v>
      </c>
    </row>
    <row r="47987" spans="21:22" x14ac:dyDescent="0.2">
      <c r="U47987" s="38" t="s">
        <v>45992</v>
      </c>
      <c r="V47987" s="38" t="s">
        <v>138</v>
      </c>
    </row>
    <row r="47988" spans="21:22" x14ac:dyDescent="0.2">
      <c r="U47988" s="38" t="s">
        <v>45993</v>
      </c>
      <c r="V47988" s="38" t="s">
        <v>138</v>
      </c>
    </row>
    <row r="47989" spans="21:22" x14ac:dyDescent="0.2">
      <c r="U47989" s="38" t="s">
        <v>45994</v>
      </c>
      <c r="V47989" s="38" t="s">
        <v>138</v>
      </c>
    </row>
    <row r="47990" spans="21:22" x14ac:dyDescent="0.2">
      <c r="U47990" s="38" t="s">
        <v>45995</v>
      </c>
      <c r="V47990" s="38" t="s">
        <v>138</v>
      </c>
    </row>
    <row r="47991" spans="21:22" x14ac:dyDescent="0.2">
      <c r="U47991" s="38" t="s">
        <v>45996</v>
      </c>
      <c r="V47991" s="38" t="s">
        <v>138</v>
      </c>
    </row>
    <row r="47992" spans="21:22" x14ac:dyDescent="0.2">
      <c r="U47992" s="38" t="s">
        <v>45997</v>
      </c>
      <c r="V47992" s="38" t="s">
        <v>138</v>
      </c>
    </row>
    <row r="47993" spans="21:22" x14ac:dyDescent="0.2">
      <c r="U47993" s="38" t="s">
        <v>45998</v>
      </c>
      <c r="V47993" s="38" t="s">
        <v>138</v>
      </c>
    </row>
    <row r="47994" spans="21:22" x14ac:dyDescent="0.2">
      <c r="U47994" s="38" t="s">
        <v>45999</v>
      </c>
      <c r="V47994" s="38" t="s">
        <v>138</v>
      </c>
    </row>
    <row r="47995" spans="21:22" x14ac:dyDescent="0.2">
      <c r="U47995" s="38" t="s">
        <v>46000</v>
      </c>
      <c r="V47995" s="38" t="s">
        <v>138</v>
      </c>
    </row>
    <row r="47996" spans="21:22" x14ac:dyDescent="0.2">
      <c r="U47996" s="38" t="s">
        <v>46001</v>
      </c>
      <c r="V47996" s="38" t="s">
        <v>138</v>
      </c>
    </row>
    <row r="47997" spans="21:22" x14ac:dyDescent="0.2">
      <c r="U47997" s="38" t="s">
        <v>46002</v>
      </c>
      <c r="V47997" s="38" t="s">
        <v>138</v>
      </c>
    </row>
    <row r="47998" spans="21:22" x14ac:dyDescent="0.2">
      <c r="U47998" s="38" t="s">
        <v>46003</v>
      </c>
      <c r="V47998" s="38" t="s">
        <v>138</v>
      </c>
    </row>
    <row r="47999" spans="21:22" x14ac:dyDescent="0.2">
      <c r="U47999" s="38" t="s">
        <v>46004</v>
      </c>
      <c r="V47999" s="38" t="s">
        <v>138</v>
      </c>
    </row>
    <row r="48000" spans="21:22" x14ac:dyDescent="0.2">
      <c r="U48000" s="38" t="s">
        <v>46005</v>
      </c>
      <c r="V48000" s="38" t="s">
        <v>138</v>
      </c>
    </row>
    <row r="48001" spans="21:22" x14ac:dyDescent="0.2">
      <c r="U48001" s="38" t="s">
        <v>46006</v>
      </c>
      <c r="V48001" s="38" t="s">
        <v>138</v>
      </c>
    </row>
    <row r="48002" spans="21:22" x14ac:dyDescent="0.2">
      <c r="U48002" s="38" t="s">
        <v>46007</v>
      </c>
      <c r="V48002" s="38" t="s">
        <v>138</v>
      </c>
    </row>
    <row r="48003" spans="21:22" x14ac:dyDescent="0.2">
      <c r="U48003" s="38" t="s">
        <v>46008</v>
      </c>
      <c r="V48003" s="38" t="s">
        <v>138</v>
      </c>
    </row>
    <row r="48004" spans="21:22" x14ac:dyDescent="0.2">
      <c r="U48004" s="38" t="s">
        <v>46009</v>
      </c>
      <c r="V48004" s="38" t="s">
        <v>138</v>
      </c>
    </row>
    <row r="48005" spans="21:22" x14ac:dyDescent="0.2">
      <c r="U48005" s="38" t="s">
        <v>46010</v>
      </c>
      <c r="V48005" s="38" t="s">
        <v>138</v>
      </c>
    </row>
    <row r="48006" spans="21:22" x14ac:dyDescent="0.2">
      <c r="U48006" s="38" t="s">
        <v>46011</v>
      </c>
      <c r="V48006" s="38" t="s">
        <v>138</v>
      </c>
    </row>
    <row r="48007" spans="21:22" x14ac:dyDescent="0.2">
      <c r="U48007" s="38" t="s">
        <v>2749</v>
      </c>
      <c r="V48007" s="38" t="s">
        <v>138</v>
      </c>
    </row>
    <row r="48008" spans="21:22" x14ac:dyDescent="0.2">
      <c r="U48008" s="38" t="s">
        <v>46012</v>
      </c>
      <c r="V48008" s="38" t="s">
        <v>138</v>
      </c>
    </row>
    <row r="48009" spans="21:22" x14ac:dyDescent="0.2">
      <c r="U48009" s="38" t="s">
        <v>46013</v>
      </c>
      <c r="V48009" s="38" t="s">
        <v>138</v>
      </c>
    </row>
    <row r="48010" spans="21:22" x14ac:dyDescent="0.2">
      <c r="U48010" s="38" t="s">
        <v>46014</v>
      </c>
      <c r="V48010" s="38" t="s">
        <v>138</v>
      </c>
    </row>
    <row r="48011" spans="21:22" x14ac:dyDescent="0.2">
      <c r="U48011" s="38" t="s">
        <v>46015</v>
      </c>
      <c r="V48011" s="38" t="s">
        <v>138</v>
      </c>
    </row>
    <row r="48012" spans="21:22" x14ac:dyDescent="0.2">
      <c r="U48012" s="38" t="s">
        <v>46016</v>
      </c>
      <c r="V48012" s="38" t="s">
        <v>138</v>
      </c>
    </row>
    <row r="48013" spans="21:22" x14ac:dyDescent="0.2">
      <c r="U48013" s="38" t="s">
        <v>46017</v>
      </c>
      <c r="V48013" s="38" t="s">
        <v>138</v>
      </c>
    </row>
    <row r="48014" spans="21:22" x14ac:dyDescent="0.2">
      <c r="U48014" s="38" t="s">
        <v>46018</v>
      </c>
      <c r="V48014" s="38" t="s">
        <v>138</v>
      </c>
    </row>
    <row r="48015" spans="21:22" x14ac:dyDescent="0.2">
      <c r="U48015" s="38" t="s">
        <v>46019</v>
      </c>
      <c r="V48015" s="38" t="s">
        <v>138</v>
      </c>
    </row>
    <row r="48016" spans="21:22" x14ac:dyDescent="0.2">
      <c r="U48016" s="38" t="s">
        <v>46020</v>
      </c>
      <c r="V48016" s="38" t="s">
        <v>138</v>
      </c>
    </row>
    <row r="48017" spans="21:22" x14ac:dyDescent="0.2">
      <c r="U48017" s="38" t="s">
        <v>46021</v>
      </c>
      <c r="V48017" s="38" t="s">
        <v>138</v>
      </c>
    </row>
    <row r="48018" spans="21:22" x14ac:dyDescent="0.2">
      <c r="U48018" s="38" t="s">
        <v>46022</v>
      </c>
      <c r="V48018" s="38" t="s">
        <v>138</v>
      </c>
    </row>
    <row r="48019" spans="21:22" x14ac:dyDescent="0.2">
      <c r="U48019" s="38" t="s">
        <v>46023</v>
      </c>
      <c r="V48019" s="38" t="s">
        <v>138</v>
      </c>
    </row>
    <row r="48020" spans="21:22" x14ac:dyDescent="0.2">
      <c r="U48020" s="38" t="s">
        <v>46023</v>
      </c>
      <c r="V48020" s="38" t="s">
        <v>138</v>
      </c>
    </row>
    <row r="48021" spans="21:22" x14ac:dyDescent="0.2">
      <c r="U48021" s="38" t="s">
        <v>46024</v>
      </c>
      <c r="V48021" s="38" t="s">
        <v>2973</v>
      </c>
    </row>
    <row r="48022" spans="21:22" x14ac:dyDescent="0.2">
      <c r="U48022" s="38" t="s">
        <v>46025</v>
      </c>
      <c r="V48022" s="38" t="s">
        <v>138</v>
      </c>
    </row>
    <row r="48023" spans="21:22" x14ac:dyDescent="0.2">
      <c r="U48023" s="38" t="s">
        <v>46026</v>
      </c>
      <c r="V48023" s="38" t="s">
        <v>138</v>
      </c>
    </row>
    <row r="48024" spans="21:22" x14ac:dyDescent="0.2">
      <c r="U48024" s="38" t="s">
        <v>46027</v>
      </c>
      <c r="V48024" s="38" t="s">
        <v>138</v>
      </c>
    </row>
    <row r="48025" spans="21:22" x14ac:dyDescent="0.2">
      <c r="U48025" s="38" t="s">
        <v>46028</v>
      </c>
      <c r="V48025" s="38" t="s">
        <v>138</v>
      </c>
    </row>
    <row r="48026" spans="21:22" x14ac:dyDescent="0.2">
      <c r="U48026" s="38" t="s">
        <v>46029</v>
      </c>
      <c r="V48026" s="38" t="s">
        <v>138</v>
      </c>
    </row>
    <row r="48027" spans="21:22" x14ac:dyDescent="0.2">
      <c r="U48027" s="38" t="s">
        <v>46030</v>
      </c>
      <c r="V48027" s="38" t="s">
        <v>138</v>
      </c>
    </row>
    <row r="48028" spans="21:22" x14ac:dyDescent="0.2">
      <c r="U48028" s="38" t="s">
        <v>46030</v>
      </c>
      <c r="V48028" s="38" t="s">
        <v>138</v>
      </c>
    </row>
    <row r="48029" spans="21:22" x14ac:dyDescent="0.2">
      <c r="U48029" s="38" t="s">
        <v>46031</v>
      </c>
      <c r="V48029" s="38" t="s">
        <v>3219</v>
      </c>
    </row>
    <row r="48030" spans="21:22" x14ac:dyDescent="0.2">
      <c r="U48030" s="38" t="s">
        <v>46032</v>
      </c>
      <c r="V48030" s="38" t="s">
        <v>138</v>
      </c>
    </row>
    <row r="48031" spans="21:22" x14ac:dyDescent="0.2">
      <c r="U48031" s="38" t="s">
        <v>46033</v>
      </c>
      <c r="V48031" s="38" t="s">
        <v>138</v>
      </c>
    </row>
    <row r="48032" spans="21:22" x14ac:dyDescent="0.2">
      <c r="U48032" s="38" t="s">
        <v>46034</v>
      </c>
      <c r="V48032" s="38" t="s">
        <v>138</v>
      </c>
    </row>
    <row r="48033" spans="21:22" x14ac:dyDescent="0.2">
      <c r="U48033" s="38" t="s">
        <v>46035</v>
      </c>
      <c r="V48033" s="38" t="s">
        <v>138</v>
      </c>
    </row>
    <row r="48034" spans="21:22" x14ac:dyDescent="0.2">
      <c r="U48034" s="38" t="s">
        <v>46036</v>
      </c>
      <c r="V48034" s="38" t="s">
        <v>138</v>
      </c>
    </row>
    <row r="48035" spans="21:22" x14ac:dyDescent="0.2">
      <c r="U48035" s="38" t="s">
        <v>46037</v>
      </c>
      <c r="V48035" s="38" t="s">
        <v>138</v>
      </c>
    </row>
    <row r="48036" spans="21:22" x14ac:dyDescent="0.2">
      <c r="U48036" s="38" t="s">
        <v>46038</v>
      </c>
      <c r="V48036" s="38" t="s">
        <v>138</v>
      </c>
    </row>
    <row r="48037" spans="21:22" x14ac:dyDescent="0.2">
      <c r="U48037" s="38" t="s">
        <v>46038</v>
      </c>
      <c r="V48037" s="38" t="s">
        <v>138</v>
      </c>
    </row>
    <row r="48038" spans="21:22" x14ac:dyDescent="0.2">
      <c r="U48038" s="38" t="s">
        <v>46039</v>
      </c>
      <c r="V48038" s="38" t="s">
        <v>138</v>
      </c>
    </row>
    <row r="48039" spans="21:22" x14ac:dyDescent="0.2">
      <c r="U48039" s="38" t="s">
        <v>46040</v>
      </c>
      <c r="V48039" s="38" t="s">
        <v>138</v>
      </c>
    </row>
    <row r="48040" spans="21:22" x14ac:dyDescent="0.2">
      <c r="U48040" s="38" t="s">
        <v>46041</v>
      </c>
      <c r="V48040" s="38" t="s">
        <v>138</v>
      </c>
    </row>
    <row r="48041" spans="21:22" x14ac:dyDescent="0.2">
      <c r="U48041" s="38" t="s">
        <v>2418</v>
      </c>
      <c r="V48041" s="38" t="s">
        <v>138</v>
      </c>
    </row>
    <row r="48042" spans="21:22" x14ac:dyDescent="0.2">
      <c r="U48042" s="38" t="s">
        <v>46042</v>
      </c>
      <c r="V48042" s="38" t="s">
        <v>138</v>
      </c>
    </row>
    <row r="48043" spans="21:22" x14ac:dyDescent="0.2">
      <c r="U48043" s="38" t="s">
        <v>46043</v>
      </c>
      <c r="V48043" s="38" t="s">
        <v>138</v>
      </c>
    </row>
    <row r="48044" spans="21:22" x14ac:dyDescent="0.2">
      <c r="U48044" s="38" t="s">
        <v>46044</v>
      </c>
      <c r="V48044" s="38" t="s">
        <v>138</v>
      </c>
    </row>
    <row r="48045" spans="21:22" x14ac:dyDescent="0.2">
      <c r="U48045" s="38" t="s">
        <v>46045</v>
      </c>
      <c r="V48045" s="38" t="s">
        <v>138</v>
      </c>
    </row>
    <row r="48046" spans="21:22" x14ac:dyDescent="0.2">
      <c r="U48046" s="38" t="s">
        <v>2750</v>
      </c>
      <c r="V48046" s="38" t="s">
        <v>138</v>
      </c>
    </row>
    <row r="48047" spans="21:22" x14ac:dyDescent="0.2">
      <c r="U48047" s="38" t="s">
        <v>46046</v>
      </c>
      <c r="V48047" s="38" t="s">
        <v>138</v>
      </c>
    </row>
    <row r="48048" spans="21:22" x14ac:dyDescent="0.2">
      <c r="U48048" s="38" t="s">
        <v>46047</v>
      </c>
      <c r="V48048" s="38" t="s">
        <v>138</v>
      </c>
    </row>
    <row r="48049" spans="21:22" x14ac:dyDescent="0.2">
      <c r="U48049" s="38" t="s">
        <v>46048</v>
      </c>
      <c r="V48049" s="38" t="s">
        <v>138</v>
      </c>
    </row>
    <row r="48050" spans="21:22" x14ac:dyDescent="0.2">
      <c r="U48050" s="38" t="s">
        <v>46049</v>
      </c>
      <c r="V48050" s="38" t="s">
        <v>138</v>
      </c>
    </row>
    <row r="48051" spans="21:22" x14ac:dyDescent="0.2">
      <c r="U48051" s="38" t="s">
        <v>46049</v>
      </c>
      <c r="V48051" s="38" t="s">
        <v>138</v>
      </c>
    </row>
    <row r="48052" spans="21:22" x14ac:dyDescent="0.2">
      <c r="U48052" s="38" t="s">
        <v>46050</v>
      </c>
      <c r="V48052" s="38" t="s">
        <v>138</v>
      </c>
    </row>
    <row r="48053" spans="21:22" x14ac:dyDescent="0.2">
      <c r="U48053" s="38" t="s">
        <v>46051</v>
      </c>
      <c r="V48053" s="38" t="s">
        <v>138</v>
      </c>
    </row>
    <row r="48054" spans="21:22" x14ac:dyDescent="0.2">
      <c r="U48054" s="38" t="s">
        <v>46052</v>
      </c>
      <c r="V48054" s="38" t="s">
        <v>138</v>
      </c>
    </row>
    <row r="48055" spans="21:22" x14ac:dyDescent="0.2">
      <c r="U48055" s="38" t="s">
        <v>46053</v>
      </c>
      <c r="V48055" s="38" t="s">
        <v>138</v>
      </c>
    </row>
    <row r="48056" spans="21:22" x14ac:dyDescent="0.2">
      <c r="U48056" s="38" t="s">
        <v>46054</v>
      </c>
      <c r="V48056" s="38" t="s">
        <v>138</v>
      </c>
    </row>
    <row r="48057" spans="21:22" x14ac:dyDescent="0.2">
      <c r="U48057" s="38" t="s">
        <v>46055</v>
      </c>
      <c r="V48057" s="38" t="s">
        <v>138</v>
      </c>
    </row>
    <row r="48058" spans="21:22" x14ac:dyDescent="0.2">
      <c r="U48058" s="38" t="s">
        <v>46056</v>
      </c>
      <c r="V48058" s="38" t="s">
        <v>138</v>
      </c>
    </row>
    <row r="48059" spans="21:22" x14ac:dyDescent="0.2">
      <c r="U48059" s="38" t="s">
        <v>46057</v>
      </c>
      <c r="V48059" s="38" t="s">
        <v>138</v>
      </c>
    </row>
    <row r="48060" spans="21:22" x14ac:dyDescent="0.2">
      <c r="U48060" s="38" t="s">
        <v>46058</v>
      </c>
      <c r="V48060" s="38" t="s">
        <v>138</v>
      </c>
    </row>
    <row r="48061" spans="21:22" x14ac:dyDescent="0.2">
      <c r="U48061" s="38" t="s">
        <v>2532</v>
      </c>
      <c r="V48061" s="38" t="s">
        <v>138</v>
      </c>
    </row>
    <row r="48062" spans="21:22" x14ac:dyDescent="0.2">
      <c r="U48062" s="38" t="s">
        <v>46059</v>
      </c>
      <c r="V48062" s="38" t="s">
        <v>138</v>
      </c>
    </row>
    <row r="48063" spans="21:22" x14ac:dyDescent="0.2">
      <c r="U48063" s="38" t="s">
        <v>46060</v>
      </c>
      <c r="V48063" s="38" t="s">
        <v>138</v>
      </c>
    </row>
    <row r="48064" spans="21:22" x14ac:dyDescent="0.2">
      <c r="U48064" s="38" t="s">
        <v>46061</v>
      </c>
      <c r="V48064" s="38" t="s">
        <v>138</v>
      </c>
    </row>
    <row r="48065" spans="21:22" x14ac:dyDescent="0.2">
      <c r="U48065" s="38" t="s">
        <v>46062</v>
      </c>
      <c r="V48065" s="38" t="s">
        <v>138</v>
      </c>
    </row>
    <row r="48066" spans="21:22" x14ac:dyDescent="0.2">
      <c r="U48066" s="38" t="s">
        <v>46063</v>
      </c>
      <c r="V48066" s="38" t="s">
        <v>138</v>
      </c>
    </row>
    <row r="48067" spans="21:22" x14ac:dyDescent="0.2">
      <c r="U48067" s="38" t="s">
        <v>46064</v>
      </c>
      <c r="V48067" s="38" t="s">
        <v>138</v>
      </c>
    </row>
    <row r="48068" spans="21:22" x14ac:dyDescent="0.2">
      <c r="U48068" s="38" t="s">
        <v>46065</v>
      </c>
      <c r="V48068" s="38" t="s">
        <v>3092</v>
      </c>
    </row>
    <row r="48069" spans="21:22" x14ac:dyDescent="0.2">
      <c r="U48069" s="38" t="s">
        <v>46066</v>
      </c>
      <c r="V48069" s="38" t="s">
        <v>138</v>
      </c>
    </row>
    <row r="48070" spans="21:22" x14ac:dyDescent="0.2">
      <c r="U48070" s="38" t="s">
        <v>46067</v>
      </c>
      <c r="V48070" s="38" t="s">
        <v>138</v>
      </c>
    </row>
    <row r="48071" spans="21:22" x14ac:dyDescent="0.2">
      <c r="U48071" s="38" t="s">
        <v>46068</v>
      </c>
      <c r="V48071" s="38" t="s">
        <v>138</v>
      </c>
    </row>
    <row r="48072" spans="21:22" x14ac:dyDescent="0.2">
      <c r="U48072" s="38" t="s">
        <v>2751</v>
      </c>
      <c r="V48072" s="38" t="s">
        <v>138</v>
      </c>
    </row>
    <row r="48073" spans="21:22" x14ac:dyDescent="0.2">
      <c r="U48073" s="38" t="s">
        <v>46069</v>
      </c>
      <c r="V48073" s="38" t="s">
        <v>138</v>
      </c>
    </row>
    <row r="48074" spans="21:22" x14ac:dyDescent="0.2">
      <c r="U48074" s="38" t="s">
        <v>46070</v>
      </c>
      <c r="V48074" s="38" t="s">
        <v>138</v>
      </c>
    </row>
    <row r="48075" spans="21:22" x14ac:dyDescent="0.2">
      <c r="U48075" s="38" t="s">
        <v>46071</v>
      </c>
      <c r="V48075" s="38" t="s">
        <v>138</v>
      </c>
    </row>
    <row r="48076" spans="21:22" x14ac:dyDescent="0.2">
      <c r="U48076" s="38" t="s">
        <v>46072</v>
      </c>
      <c r="V48076" s="38" t="s">
        <v>138</v>
      </c>
    </row>
    <row r="48077" spans="21:22" x14ac:dyDescent="0.2">
      <c r="U48077" s="38" t="s">
        <v>46073</v>
      </c>
      <c r="V48077" s="38" t="s">
        <v>138</v>
      </c>
    </row>
    <row r="48078" spans="21:22" x14ac:dyDescent="0.2">
      <c r="U48078" s="38" t="s">
        <v>46074</v>
      </c>
      <c r="V48078" s="38" t="s">
        <v>138</v>
      </c>
    </row>
    <row r="48079" spans="21:22" x14ac:dyDescent="0.2">
      <c r="U48079" s="38" t="s">
        <v>46075</v>
      </c>
      <c r="V48079" s="38" t="s">
        <v>138</v>
      </c>
    </row>
    <row r="48080" spans="21:22" x14ac:dyDescent="0.2">
      <c r="U48080" s="38" t="s">
        <v>46076</v>
      </c>
      <c r="V48080" s="38" t="s">
        <v>138</v>
      </c>
    </row>
    <row r="48081" spans="21:22" x14ac:dyDescent="0.2">
      <c r="U48081" s="38" t="s">
        <v>46077</v>
      </c>
      <c r="V48081" s="38" t="s">
        <v>138</v>
      </c>
    </row>
    <row r="48082" spans="21:22" x14ac:dyDescent="0.2">
      <c r="U48082" s="38" t="s">
        <v>2752</v>
      </c>
      <c r="V48082" s="38" t="s">
        <v>138</v>
      </c>
    </row>
    <row r="48083" spans="21:22" x14ac:dyDescent="0.2">
      <c r="U48083" s="38" t="s">
        <v>46078</v>
      </c>
      <c r="V48083" s="38" t="s">
        <v>138</v>
      </c>
    </row>
    <row r="48084" spans="21:22" x14ac:dyDescent="0.2">
      <c r="U48084" s="38" t="s">
        <v>46079</v>
      </c>
      <c r="V48084" s="38" t="s">
        <v>138</v>
      </c>
    </row>
    <row r="48085" spans="21:22" x14ac:dyDescent="0.2">
      <c r="U48085" s="38" t="s">
        <v>46080</v>
      </c>
      <c r="V48085" s="38" t="s">
        <v>138</v>
      </c>
    </row>
    <row r="48086" spans="21:22" x14ac:dyDescent="0.2">
      <c r="U48086" s="38" t="s">
        <v>46081</v>
      </c>
      <c r="V48086" s="38" t="s">
        <v>138</v>
      </c>
    </row>
    <row r="48087" spans="21:22" x14ac:dyDescent="0.2">
      <c r="U48087" s="38" t="s">
        <v>46082</v>
      </c>
      <c r="V48087" s="38" t="s">
        <v>138</v>
      </c>
    </row>
    <row r="48088" spans="21:22" x14ac:dyDescent="0.2">
      <c r="U48088" s="38" t="s">
        <v>46083</v>
      </c>
      <c r="V48088" s="38" t="s">
        <v>138</v>
      </c>
    </row>
    <row r="48089" spans="21:22" x14ac:dyDescent="0.2">
      <c r="U48089" s="38" t="s">
        <v>46084</v>
      </c>
      <c r="V48089" s="38" t="s">
        <v>138</v>
      </c>
    </row>
    <row r="48090" spans="21:22" x14ac:dyDescent="0.2">
      <c r="U48090" s="38" t="s">
        <v>46085</v>
      </c>
      <c r="V48090" s="38" t="s">
        <v>138</v>
      </c>
    </row>
    <row r="48091" spans="21:22" x14ac:dyDescent="0.2">
      <c r="U48091" s="38" t="s">
        <v>46086</v>
      </c>
      <c r="V48091" s="38" t="s">
        <v>138</v>
      </c>
    </row>
    <row r="48092" spans="21:22" x14ac:dyDescent="0.2">
      <c r="U48092" s="38" t="s">
        <v>46087</v>
      </c>
      <c r="V48092" s="38" t="s">
        <v>138</v>
      </c>
    </row>
    <row r="48093" spans="21:22" x14ac:dyDescent="0.2">
      <c r="U48093" s="38" t="s">
        <v>46088</v>
      </c>
      <c r="V48093" s="38" t="s">
        <v>138</v>
      </c>
    </row>
    <row r="48094" spans="21:22" x14ac:dyDescent="0.2">
      <c r="U48094" s="38" t="s">
        <v>46089</v>
      </c>
      <c r="V48094" s="38" t="s">
        <v>138</v>
      </c>
    </row>
    <row r="48095" spans="21:22" x14ac:dyDescent="0.2">
      <c r="U48095" s="38" t="s">
        <v>46090</v>
      </c>
      <c r="V48095" s="38" t="s">
        <v>138</v>
      </c>
    </row>
    <row r="48096" spans="21:22" x14ac:dyDescent="0.2">
      <c r="U48096" s="38" t="s">
        <v>46091</v>
      </c>
      <c r="V48096" s="38" t="s">
        <v>138</v>
      </c>
    </row>
    <row r="48097" spans="21:22" x14ac:dyDescent="0.2">
      <c r="U48097" s="38" t="s">
        <v>46092</v>
      </c>
      <c r="V48097" s="38" t="s">
        <v>138</v>
      </c>
    </row>
    <row r="48098" spans="21:22" x14ac:dyDescent="0.2">
      <c r="U48098" s="38" t="s">
        <v>46093</v>
      </c>
      <c r="V48098" s="38" t="s">
        <v>138</v>
      </c>
    </row>
    <row r="48099" spans="21:22" x14ac:dyDescent="0.2">
      <c r="U48099" s="38" t="s">
        <v>46094</v>
      </c>
      <c r="V48099" s="38" t="s">
        <v>138</v>
      </c>
    </row>
    <row r="48100" spans="21:22" x14ac:dyDescent="0.2">
      <c r="U48100" s="38" t="s">
        <v>46095</v>
      </c>
      <c r="V48100" s="38" t="s">
        <v>138</v>
      </c>
    </row>
    <row r="48101" spans="21:22" x14ac:dyDescent="0.2">
      <c r="U48101" s="38" t="s">
        <v>46096</v>
      </c>
      <c r="V48101" s="38" t="s">
        <v>138</v>
      </c>
    </row>
    <row r="48102" spans="21:22" x14ac:dyDescent="0.2">
      <c r="U48102" s="38" t="s">
        <v>46097</v>
      </c>
      <c r="V48102" s="38" t="s">
        <v>138</v>
      </c>
    </row>
    <row r="48103" spans="21:22" x14ac:dyDescent="0.2">
      <c r="U48103" s="38" t="s">
        <v>46098</v>
      </c>
      <c r="V48103" s="38" t="s">
        <v>138</v>
      </c>
    </row>
    <row r="48104" spans="21:22" x14ac:dyDescent="0.2">
      <c r="U48104" s="38" t="s">
        <v>46099</v>
      </c>
      <c r="V48104" s="38" t="s">
        <v>138</v>
      </c>
    </row>
    <row r="48105" spans="21:22" x14ac:dyDescent="0.2">
      <c r="U48105" s="38" t="s">
        <v>46100</v>
      </c>
      <c r="V48105" s="38" t="s">
        <v>138</v>
      </c>
    </row>
    <row r="48106" spans="21:22" x14ac:dyDescent="0.2">
      <c r="U48106" s="38" t="s">
        <v>46101</v>
      </c>
      <c r="V48106" s="38" t="s">
        <v>138</v>
      </c>
    </row>
    <row r="48107" spans="21:22" x14ac:dyDescent="0.2">
      <c r="U48107" s="38" t="s">
        <v>46102</v>
      </c>
      <c r="V48107" s="38" t="s">
        <v>138</v>
      </c>
    </row>
    <row r="48108" spans="21:22" x14ac:dyDescent="0.2">
      <c r="U48108" s="38" t="s">
        <v>46103</v>
      </c>
      <c r="V48108" s="38" t="s">
        <v>138</v>
      </c>
    </row>
    <row r="48109" spans="21:22" x14ac:dyDescent="0.2">
      <c r="U48109" s="38" t="s">
        <v>46104</v>
      </c>
      <c r="V48109" s="38" t="s">
        <v>138</v>
      </c>
    </row>
    <row r="48110" spans="21:22" x14ac:dyDescent="0.2">
      <c r="U48110" s="38" t="s">
        <v>46105</v>
      </c>
      <c r="V48110" s="38" t="s">
        <v>138</v>
      </c>
    </row>
    <row r="48111" spans="21:22" x14ac:dyDescent="0.2">
      <c r="U48111" s="38" t="s">
        <v>46106</v>
      </c>
      <c r="V48111" s="38" t="s">
        <v>138</v>
      </c>
    </row>
    <row r="48112" spans="21:22" x14ac:dyDescent="0.2">
      <c r="U48112" s="38" t="s">
        <v>46107</v>
      </c>
      <c r="V48112" s="38" t="s">
        <v>138</v>
      </c>
    </row>
    <row r="48113" spans="21:22" x14ac:dyDescent="0.2">
      <c r="U48113" s="38" t="s">
        <v>46108</v>
      </c>
      <c r="V48113" s="38" t="s">
        <v>138</v>
      </c>
    </row>
    <row r="48114" spans="21:22" x14ac:dyDescent="0.2">
      <c r="U48114" s="38" t="s">
        <v>46109</v>
      </c>
      <c r="V48114" s="38" t="s">
        <v>138</v>
      </c>
    </row>
    <row r="48115" spans="21:22" x14ac:dyDescent="0.2">
      <c r="U48115" s="38" t="s">
        <v>46110</v>
      </c>
      <c r="V48115" s="38" t="s">
        <v>138</v>
      </c>
    </row>
    <row r="48116" spans="21:22" x14ac:dyDescent="0.2">
      <c r="U48116" s="38" t="s">
        <v>46111</v>
      </c>
      <c r="V48116" s="38" t="s">
        <v>138</v>
      </c>
    </row>
    <row r="48117" spans="21:22" x14ac:dyDescent="0.2">
      <c r="U48117" s="38" t="s">
        <v>46112</v>
      </c>
      <c r="V48117" s="38" t="s">
        <v>138</v>
      </c>
    </row>
    <row r="48118" spans="21:22" x14ac:dyDescent="0.2">
      <c r="U48118" s="38" t="s">
        <v>46113</v>
      </c>
      <c r="V48118" s="38" t="s">
        <v>138</v>
      </c>
    </row>
    <row r="48119" spans="21:22" x14ac:dyDescent="0.2">
      <c r="U48119" s="38" t="s">
        <v>46114</v>
      </c>
      <c r="V48119" s="38" t="s">
        <v>138</v>
      </c>
    </row>
    <row r="48120" spans="21:22" x14ac:dyDescent="0.2">
      <c r="U48120" s="38" t="s">
        <v>46115</v>
      </c>
      <c r="V48120" s="38" t="s">
        <v>138</v>
      </c>
    </row>
    <row r="48121" spans="21:22" x14ac:dyDescent="0.2">
      <c r="U48121" s="38" t="s">
        <v>46116</v>
      </c>
      <c r="V48121" s="38" t="s">
        <v>138</v>
      </c>
    </row>
    <row r="48122" spans="21:22" x14ac:dyDescent="0.2">
      <c r="U48122" s="38" t="s">
        <v>46117</v>
      </c>
      <c r="V48122" s="38" t="s">
        <v>138</v>
      </c>
    </row>
    <row r="48123" spans="21:22" x14ac:dyDescent="0.2">
      <c r="U48123" s="38" t="s">
        <v>46118</v>
      </c>
      <c r="V48123" s="38" t="s">
        <v>138</v>
      </c>
    </row>
    <row r="48124" spans="21:22" x14ac:dyDescent="0.2">
      <c r="U48124" s="38" t="s">
        <v>46119</v>
      </c>
      <c r="V48124" s="38" t="s">
        <v>2917</v>
      </c>
    </row>
    <row r="48125" spans="21:22" x14ac:dyDescent="0.2">
      <c r="U48125" s="38" t="s">
        <v>46120</v>
      </c>
      <c r="V48125" s="38" t="s">
        <v>138</v>
      </c>
    </row>
    <row r="48126" spans="21:22" x14ac:dyDescent="0.2">
      <c r="U48126" s="38" t="s">
        <v>46121</v>
      </c>
      <c r="V48126" s="38" t="s">
        <v>138</v>
      </c>
    </row>
    <row r="48127" spans="21:22" x14ac:dyDescent="0.2">
      <c r="U48127" s="38" t="s">
        <v>46122</v>
      </c>
      <c r="V48127" s="38" t="s">
        <v>138</v>
      </c>
    </row>
    <row r="48128" spans="21:22" x14ac:dyDescent="0.2">
      <c r="U48128" s="38" t="s">
        <v>46123</v>
      </c>
      <c r="V48128" s="38" t="s">
        <v>138</v>
      </c>
    </row>
    <row r="48129" spans="21:22" x14ac:dyDescent="0.2">
      <c r="U48129" s="38" t="s">
        <v>46124</v>
      </c>
      <c r="V48129" s="38" t="s">
        <v>138</v>
      </c>
    </row>
    <row r="48130" spans="21:22" x14ac:dyDescent="0.2">
      <c r="U48130" s="38" t="s">
        <v>46125</v>
      </c>
      <c r="V48130" s="38" t="s">
        <v>138</v>
      </c>
    </row>
    <row r="48131" spans="21:22" x14ac:dyDescent="0.2">
      <c r="U48131" s="38" t="s">
        <v>46126</v>
      </c>
      <c r="V48131" s="38" t="s">
        <v>138</v>
      </c>
    </row>
    <row r="48132" spans="21:22" x14ac:dyDescent="0.2">
      <c r="U48132" s="38" t="s">
        <v>2753</v>
      </c>
      <c r="V48132" s="38" t="s">
        <v>138</v>
      </c>
    </row>
    <row r="48133" spans="21:22" x14ac:dyDescent="0.2">
      <c r="U48133" s="38" t="s">
        <v>46127</v>
      </c>
      <c r="V48133" s="38" t="s">
        <v>138</v>
      </c>
    </row>
    <row r="48134" spans="21:22" x14ac:dyDescent="0.2">
      <c r="U48134" s="38" t="s">
        <v>46128</v>
      </c>
      <c r="V48134" s="38" t="s">
        <v>138</v>
      </c>
    </row>
    <row r="48135" spans="21:22" x14ac:dyDescent="0.2">
      <c r="U48135" s="38" t="s">
        <v>46129</v>
      </c>
      <c r="V48135" s="38" t="s">
        <v>138</v>
      </c>
    </row>
    <row r="48136" spans="21:22" x14ac:dyDescent="0.2">
      <c r="U48136" s="38" t="s">
        <v>46130</v>
      </c>
      <c r="V48136" s="38" t="s">
        <v>138</v>
      </c>
    </row>
    <row r="48137" spans="21:22" x14ac:dyDescent="0.2">
      <c r="U48137" s="38" t="s">
        <v>46131</v>
      </c>
      <c r="V48137" s="38" t="s">
        <v>138</v>
      </c>
    </row>
    <row r="48138" spans="21:22" x14ac:dyDescent="0.2">
      <c r="U48138" s="38" t="s">
        <v>46132</v>
      </c>
      <c r="V48138" s="38" t="s">
        <v>138</v>
      </c>
    </row>
    <row r="48139" spans="21:22" x14ac:dyDescent="0.2">
      <c r="U48139" s="38" t="s">
        <v>46133</v>
      </c>
      <c r="V48139" s="38" t="s">
        <v>138</v>
      </c>
    </row>
    <row r="48140" spans="21:22" x14ac:dyDescent="0.2">
      <c r="U48140" s="38" t="s">
        <v>46134</v>
      </c>
      <c r="V48140" s="38" t="s">
        <v>138</v>
      </c>
    </row>
    <row r="48141" spans="21:22" x14ac:dyDescent="0.2">
      <c r="U48141" s="38" t="s">
        <v>46135</v>
      </c>
      <c r="V48141" s="38" t="s">
        <v>138</v>
      </c>
    </row>
    <row r="48142" spans="21:22" x14ac:dyDescent="0.2">
      <c r="U48142" s="38" t="s">
        <v>46136</v>
      </c>
      <c r="V48142" s="38" t="s">
        <v>138</v>
      </c>
    </row>
    <row r="48143" spans="21:22" x14ac:dyDescent="0.2">
      <c r="U48143" s="38" t="s">
        <v>46137</v>
      </c>
      <c r="V48143" s="38" t="s">
        <v>138</v>
      </c>
    </row>
    <row r="48144" spans="21:22" x14ac:dyDescent="0.2">
      <c r="U48144" s="38" t="s">
        <v>46138</v>
      </c>
      <c r="V48144" s="38" t="s">
        <v>138</v>
      </c>
    </row>
    <row r="48145" spans="21:22" x14ac:dyDescent="0.2">
      <c r="U48145" s="38" t="s">
        <v>46139</v>
      </c>
      <c r="V48145" s="38" t="s">
        <v>138</v>
      </c>
    </row>
    <row r="48146" spans="21:22" x14ac:dyDescent="0.2">
      <c r="U48146" s="38" t="s">
        <v>46140</v>
      </c>
      <c r="V48146" s="38" t="s">
        <v>138</v>
      </c>
    </row>
    <row r="48147" spans="21:22" x14ac:dyDescent="0.2">
      <c r="U48147" s="38" t="s">
        <v>46141</v>
      </c>
      <c r="V48147" s="38" t="s">
        <v>138</v>
      </c>
    </row>
    <row r="48148" spans="21:22" x14ac:dyDescent="0.2">
      <c r="U48148" s="38" t="s">
        <v>46141</v>
      </c>
      <c r="V48148" s="38" t="s">
        <v>138</v>
      </c>
    </row>
    <row r="48149" spans="21:22" x14ac:dyDescent="0.2">
      <c r="U48149" s="38" t="s">
        <v>46142</v>
      </c>
      <c r="V48149" s="38" t="s">
        <v>147</v>
      </c>
    </row>
    <row r="48150" spans="21:22" x14ac:dyDescent="0.2">
      <c r="U48150" s="38" t="s">
        <v>46143</v>
      </c>
      <c r="V48150" s="38" t="s">
        <v>138</v>
      </c>
    </row>
    <row r="48151" spans="21:22" x14ac:dyDescent="0.2">
      <c r="U48151" s="38" t="s">
        <v>46144</v>
      </c>
      <c r="V48151" s="38" t="s">
        <v>138</v>
      </c>
    </row>
    <row r="48152" spans="21:22" x14ac:dyDescent="0.2">
      <c r="U48152" s="38" t="s">
        <v>46145</v>
      </c>
      <c r="V48152" s="38" t="s">
        <v>138</v>
      </c>
    </row>
    <row r="48153" spans="21:22" x14ac:dyDescent="0.2">
      <c r="U48153" s="38" t="s">
        <v>46146</v>
      </c>
      <c r="V48153" s="38" t="s">
        <v>138</v>
      </c>
    </row>
    <row r="48154" spans="21:22" x14ac:dyDescent="0.2">
      <c r="U48154" s="38" t="s">
        <v>46147</v>
      </c>
      <c r="V48154" s="38" t="s">
        <v>138</v>
      </c>
    </row>
    <row r="48155" spans="21:22" x14ac:dyDescent="0.2">
      <c r="U48155" s="38" t="s">
        <v>46148</v>
      </c>
      <c r="V48155" s="38" t="s">
        <v>138</v>
      </c>
    </row>
    <row r="48156" spans="21:22" x14ac:dyDescent="0.2">
      <c r="U48156" s="38" t="s">
        <v>46149</v>
      </c>
      <c r="V48156" s="38" t="s">
        <v>138</v>
      </c>
    </row>
    <row r="48157" spans="21:22" x14ac:dyDescent="0.2">
      <c r="U48157" s="38" t="s">
        <v>46150</v>
      </c>
      <c r="V48157" s="38" t="s">
        <v>138</v>
      </c>
    </row>
    <row r="48158" spans="21:22" x14ac:dyDescent="0.2">
      <c r="U48158" s="38" t="s">
        <v>46151</v>
      </c>
      <c r="V48158" s="38" t="s">
        <v>138</v>
      </c>
    </row>
    <row r="48159" spans="21:22" x14ac:dyDescent="0.2">
      <c r="U48159" s="38" t="s">
        <v>46152</v>
      </c>
      <c r="V48159" s="38" t="s">
        <v>138</v>
      </c>
    </row>
    <row r="48160" spans="21:22" x14ac:dyDescent="0.2">
      <c r="U48160" s="38" t="s">
        <v>46153</v>
      </c>
      <c r="V48160" s="38" t="s">
        <v>138</v>
      </c>
    </row>
    <row r="48161" spans="21:22" x14ac:dyDescent="0.2">
      <c r="U48161" s="38" t="s">
        <v>46154</v>
      </c>
      <c r="V48161" s="38" t="s">
        <v>138</v>
      </c>
    </row>
    <row r="48162" spans="21:22" x14ac:dyDescent="0.2">
      <c r="U48162" s="38" t="s">
        <v>46155</v>
      </c>
      <c r="V48162" s="38" t="s">
        <v>138</v>
      </c>
    </row>
    <row r="48163" spans="21:22" x14ac:dyDescent="0.2">
      <c r="U48163" s="38" t="s">
        <v>46156</v>
      </c>
      <c r="V48163" s="38" t="s">
        <v>138</v>
      </c>
    </row>
    <row r="48164" spans="21:22" x14ac:dyDescent="0.2">
      <c r="U48164" s="38" t="s">
        <v>46157</v>
      </c>
      <c r="V48164" s="38" t="s">
        <v>138</v>
      </c>
    </row>
    <row r="48165" spans="21:22" x14ac:dyDescent="0.2">
      <c r="U48165" s="38" t="s">
        <v>46158</v>
      </c>
      <c r="V48165" s="38" t="s">
        <v>138</v>
      </c>
    </row>
    <row r="48166" spans="21:22" x14ac:dyDescent="0.2">
      <c r="U48166" s="38" t="s">
        <v>46159</v>
      </c>
      <c r="V48166" s="38" t="s">
        <v>138</v>
      </c>
    </row>
    <row r="48167" spans="21:22" x14ac:dyDescent="0.2">
      <c r="U48167" s="38" t="s">
        <v>46160</v>
      </c>
      <c r="V48167" s="38" t="s">
        <v>138</v>
      </c>
    </row>
    <row r="48168" spans="21:22" x14ac:dyDescent="0.2">
      <c r="U48168" s="38" t="s">
        <v>46161</v>
      </c>
      <c r="V48168" s="38" t="s">
        <v>138</v>
      </c>
    </row>
    <row r="48169" spans="21:22" x14ac:dyDescent="0.2">
      <c r="U48169" s="38" t="s">
        <v>46162</v>
      </c>
      <c r="V48169" s="38" t="s">
        <v>138</v>
      </c>
    </row>
    <row r="48170" spans="21:22" x14ac:dyDescent="0.2">
      <c r="U48170" s="38" t="s">
        <v>46163</v>
      </c>
      <c r="V48170" s="38" t="s">
        <v>138</v>
      </c>
    </row>
    <row r="48171" spans="21:22" x14ac:dyDescent="0.2">
      <c r="U48171" s="38" t="s">
        <v>46164</v>
      </c>
      <c r="V48171" s="38" t="s">
        <v>138</v>
      </c>
    </row>
    <row r="48172" spans="21:22" x14ac:dyDescent="0.2">
      <c r="U48172" s="38" t="s">
        <v>46165</v>
      </c>
      <c r="V48172" s="38" t="s">
        <v>138</v>
      </c>
    </row>
    <row r="48173" spans="21:22" x14ac:dyDescent="0.2">
      <c r="U48173" s="38" t="s">
        <v>46166</v>
      </c>
      <c r="V48173" s="38" t="s">
        <v>138</v>
      </c>
    </row>
    <row r="48174" spans="21:22" x14ac:dyDescent="0.2">
      <c r="U48174" s="38" t="s">
        <v>46167</v>
      </c>
      <c r="V48174" s="38" t="s">
        <v>138</v>
      </c>
    </row>
    <row r="48175" spans="21:22" x14ac:dyDescent="0.2">
      <c r="U48175" s="38" t="s">
        <v>46168</v>
      </c>
      <c r="V48175" s="38" t="s">
        <v>138</v>
      </c>
    </row>
    <row r="48176" spans="21:22" x14ac:dyDescent="0.2">
      <c r="U48176" s="38" t="s">
        <v>46169</v>
      </c>
      <c r="V48176" s="38" t="s">
        <v>138</v>
      </c>
    </row>
    <row r="48177" spans="21:22" x14ac:dyDescent="0.2">
      <c r="U48177" s="38" t="s">
        <v>46170</v>
      </c>
      <c r="V48177" s="38" t="s">
        <v>138</v>
      </c>
    </row>
    <row r="48178" spans="21:22" x14ac:dyDescent="0.2">
      <c r="U48178" s="38" t="s">
        <v>46170</v>
      </c>
      <c r="V48178" s="38" t="s">
        <v>138</v>
      </c>
    </row>
    <row r="48179" spans="21:22" x14ac:dyDescent="0.2">
      <c r="U48179" s="38" t="s">
        <v>46171</v>
      </c>
      <c r="V48179" s="38" t="s">
        <v>138</v>
      </c>
    </row>
    <row r="48180" spans="21:22" x14ac:dyDescent="0.2">
      <c r="U48180" s="38" t="s">
        <v>46172</v>
      </c>
      <c r="V48180" s="38" t="s">
        <v>138</v>
      </c>
    </row>
    <row r="48181" spans="21:22" x14ac:dyDescent="0.2">
      <c r="U48181" s="38" t="s">
        <v>46173</v>
      </c>
      <c r="V48181" s="38" t="s">
        <v>138</v>
      </c>
    </row>
    <row r="48182" spans="21:22" x14ac:dyDescent="0.2">
      <c r="U48182" s="38" t="s">
        <v>46174</v>
      </c>
      <c r="V48182" s="38" t="s">
        <v>138</v>
      </c>
    </row>
    <row r="48183" spans="21:22" x14ac:dyDescent="0.2">
      <c r="U48183" s="38" t="s">
        <v>46175</v>
      </c>
      <c r="V48183" s="38" t="s">
        <v>138</v>
      </c>
    </row>
    <row r="48184" spans="21:22" x14ac:dyDescent="0.2">
      <c r="U48184" s="38" t="s">
        <v>46176</v>
      </c>
      <c r="V48184" s="38" t="s">
        <v>138</v>
      </c>
    </row>
    <row r="48185" spans="21:22" x14ac:dyDescent="0.2">
      <c r="U48185" s="38" t="s">
        <v>46177</v>
      </c>
      <c r="V48185" s="38" t="s">
        <v>138</v>
      </c>
    </row>
    <row r="48186" spans="21:22" x14ac:dyDescent="0.2">
      <c r="U48186" s="38" t="s">
        <v>46178</v>
      </c>
      <c r="V48186" s="38" t="s">
        <v>138</v>
      </c>
    </row>
    <row r="48187" spans="21:22" x14ac:dyDescent="0.2">
      <c r="U48187" s="38" t="s">
        <v>46179</v>
      </c>
      <c r="V48187" s="38" t="s">
        <v>138</v>
      </c>
    </row>
    <row r="48188" spans="21:22" x14ac:dyDescent="0.2">
      <c r="U48188" s="38" t="s">
        <v>46180</v>
      </c>
      <c r="V48188" s="38" t="s">
        <v>138</v>
      </c>
    </row>
    <row r="48189" spans="21:22" x14ac:dyDescent="0.2">
      <c r="U48189" s="38" t="s">
        <v>46181</v>
      </c>
      <c r="V48189" s="38" t="s">
        <v>138</v>
      </c>
    </row>
    <row r="48190" spans="21:22" x14ac:dyDescent="0.2">
      <c r="U48190" s="38" t="s">
        <v>46182</v>
      </c>
      <c r="V48190" s="38" t="s">
        <v>138</v>
      </c>
    </row>
    <row r="48191" spans="21:22" x14ac:dyDescent="0.2">
      <c r="U48191" s="38" t="s">
        <v>46183</v>
      </c>
      <c r="V48191" s="38" t="s">
        <v>3092</v>
      </c>
    </row>
    <row r="48192" spans="21:22" x14ac:dyDescent="0.2">
      <c r="U48192" s="38" t="s">
        <v>46184</v>
      </c>
      <c r="V48192" s="38" t="s">
        <v>138</v>
      </c>
    </row>
    <row r="48193" spans="21:22" x14ac:dyDescent="0.2">
      <c r="U48193" s="38" t="s">
        <v>46185</v>
      </c>
      <c r="V48193" s="38" t="s">
        <v>138</v>
      </c>
    </row>
    <row r="48194" spans="21:22" x14ac:dyDescent="0.2">
      <c r="U48194" s="38" t="s">
        <v>46186</v>
      </c>
      <c r="V48194" s="38" t="s">
        <v>138</v>
      </c>
    </row>
    <row r="48195" spans="21:22" x14ac:dyDescent="0.2">
      <c r="U48195" s="38" t="s">
        <v>46187</v>
      </c>
      <c r="V48195" s="38" t="s">
        <v>138</v>
      </c>
    </row>
    <row r="48196" spans="21:22" x14ac:dyDescent="0.2">
      <c r="U48196" s="38" t="s">
        <v>46188</v>
      </c>
      <c r="V48196" s="38" t="s">
        <v>138</v>
      </c>
    </row>
    <row r="48197" spans="21:22" x14ac:dyDescent="0.2">
      <c r="U48197" s="38" t="s">
        <v>46189</v>
      </c>
      <c r="V48197" s="38" t="s">
        <v>138</v>
      </c>
    </row>
    <row r="48198" spans="21:22" x14ac:dyDescent="0.2">
      <c r="U48198" s="38" t="s">
        <v>46190</v>
      </c>
      <c r="V48198" s="38" t="s">
        <v>138</v>
      </c>
    </row>
    <row r="48199" spans="21:22" x14ac:dyDescent="0.2">
      <c r="U48199" s="38" t="s">
        <v>46191</v>
      </c>
      <c r="V48199" s="38" t="s">
        <v>138</v>
      </c>
    </row>
    <row r="48200" spans="21:22" x14ac:dyDescent="0.2">
      <c r="U48200" s="38" t="s">
        <v>46192</v>
      </c>
      <c r="V48200" s="38" t="s">
        <v>138</v>
      </c>
    </row>
    <row r="48201" spans="21:22" x14ac:dyDescent="0.2">
      <c r="U48201" s="38" t="s">
        <v>46193</v>
      </c>
      <c r="V48201" s="38" t="s">
        <v>138</v>
      </c>
    </row>
    <row r="48202" spans="21:22" x14ac:dyDescent="0.2">
      <c r="U48202" s="38" t="s">
        <v>46194</v>
      </c>
      <c r="V48202" s="38" t="s">
        <v>138</v>
      </c>
    </row>
    <row r="48203" spans="21:22" x14ac:dyDescent="0.2">
      <c r="U48203" s="38" t="s">
        <v>46195</v>
      </c>
      <c r="V48203" s="38" t="s">
        <v>138</v>
      </c>
    </row>
    <row r="48204" spans="21:22" x14ac:dyDescent="0.2">
      <c r="U48204" s="38" t="s">
        <v>46196</v>
      </c>
      <c r="V48204" s="38" t="s">
        <v>138</v>
      </c>
    </row>
    <row r="48205" spans="21:22" x14ac:dyDescent="0.2">
      <c r="U48205" s="38" t="s">
        <v>46197</v>
      </c>
      <c r="V48205" s="38" t="s">
        <v>138</v>
      </c>
    </row>
    <row r="48206" spans="21:22" x14ac:dyDescent="0.2">
      <c r="U48206" s="38" t="s">
        <v>46198</v>
      </c>
      <c r="V48206" s="38" t="s">
        <v>138</v>
      </c>
    </row>
    <row r="48207" spans="21:22" x14ac:dyDescent="0.2">
      <c r="U48207" s="38" t="s">
        <v>46199</v>
      </c>
      <c r="V48207" s="38" t="s">
        <v>138</v>
      </c>
    </row>
    <row r="48208" spans="21:22" x14ac:dyDescent="0.2">
      <c r="U48208" s="38" t="s">
        <v>46200</v>
      </c>
      <c r="V48208" s="38" t="s">
        <v>138</v>
      </c>
    </row>
    <row r="48209" spans="21:22" x14ac:dyDescent="0.2">
      <c r="U48209" s="38" t="s">
        <v>2678</v>
      </c>
      <c r="V48209" s="38" t="s">
        <v>138</v>
      </c>
    </row>
    <row r="48210" spans="21:22" x14ac:dyDescent="0.2">
      <c r="U48210" s="38" t="s">
        <v>46201</v>
      </c>
      <c r="V48210" s="38" t="s">
        <v>138</v>
      </c>
    </row>
    <row r="48211" spans="21:22" x14ac:dyDescent="0.2">
      <c r="U48211" s="38" t="s">
        <v>46202</v>
      </c>
      <c r="V48211" s="38" t="s">
        <v>138</v>
      </c>
    </row>
    <row r="48212" spans="21:22" x14ac:dyDescent="0.2">
      <c r="U48212" s="38" t="s">
        <v>46203</v>
      </c>
      <c r="V48212" s="38" t="s">
        <v>138</v>
      </c>
    </row>
    <row r="48213" spans="21:22" x14ac:dyDescent="0.2">
      <c r="U48213" s="38" t="s">
        <v>46204</v>
      </c>
      <c r="V48213" s="38" t="s">
        <v>138</v>
      </c>
    </row>
    <row r="48214" spans="21:22" x14ac:dyDescent="0.2">
      <c r="U48214" s="38" t="s">
        <v>46205</v>
      </c>
      <c r="V48214" s="38" t="s">
        <v>138</v>
      </c>
    </row>
    <row r="48215" spans="21:22" x14ac:dyDescent="0.2">
      <c r="U48215" s="38" t="s">
        <v>46205</v>
      </c>
      <c r="V48215" s="38" t="s">
        <v>138</v>
      </c>
    </row>
    <row r="48216" spans="21:22" x14ac:dyDescent="0.2">
      <c r="U48216" s="38" t="s">
        <v>46206</v>
      </c>
      <c r="V48216" s="38" t="s">
        <v>138</v>
      </c>
    </row>
    <row r="48217" spans="21:22" x14ac:dyDescent="0.2">
      <c r="U48217" s="38" t="s">
        <v>2754</v>
      </c>
      <c r="V48217" s="38" t="s">
        <v>138</v>
      </c>
    </row>
    <row r="48218" spans="21:22" x14ac:dyDescent="0.2">
      <c r="U48218" s="38" t="s">
        <v>46207</v>
      </c>
      <c r="V48218" s="38" t="s">
        <v>138</v>
      </c>
    </row>
    <row r="48219" spans="21:22" x14ac:dyDescent="0.2">
      <c r="U48219" s="38" t="s">
        <v>46208</v>
      </c>
      <c r="V48219" s="38" t="s">
        <v>138</v>
      </c>
    </row>
    <row r="48220" spans="21:22" x14ac:dyDescent="0.2">
      <c r="U48220" s="38" t="s">
        <v>46209</v>
      </c>
      <c r="V48220" s="38" t="s">
        <v>138</v>
      </c>
    </row>
    <row r="48221" spans="21:22" x14ac:dyDescent="0.2">
      <c r="U48221" s="38" t="s">
        <v>46210</v>
      </c>
      <c r="V48221" s="38" t="s">
        <v>138</v>
      </c>
    </row>
    <row r="48222" spans="21:22" x14ac:dyDescent="0.2">
      <c r="U48222" s="38" t="s">
        <v>46211</v>
      </c>
      <c r="V48222" s="38" t="s">
        <v>138</v>
      </c>
    </row>
    <row r="48223" spans="21:22" x14ac:dyDescent="0.2">
      <c r="U48223" s="38" t="s">
        <v>46212</v>
      </c>
      <c r="V48223" s="38" t="s">
        <v>138</v>
      </c>
    </row>
    <row r="48224" spans="21:22" x14ac:dyDescent="0.2">
      <c r="U48224" s="38" t="s">
        <v>46213</v>
      </c>
      <c r="V48224" s="38" t="s">
        <v>138</v>
      </c>
    </row>
    <row r="48225" spans="21:22" x14ac:dyDescent="0.2">
      <c r="U48225" s="38" t="s">
        <v>46214</v>
      </c>
      <c r="V48225" s="38" t="s">
        <v>138</v>
      </c>
    </row>
    <row r="48226" spans="21:22" x14ac:dyDescent="0.2">
      <c r="U48226" s="38" t="s">
        <v>46215</v>
      </c>
      <c r="V48226" s="38" t="s">
        <v>138</v>
      </c>
    </row>
    <row r="48227" spans="21:22" x14ac:dyDescent="0.2">
      <c r="U48227" s="38" t="s">
        <v>46216</v>
      </c>
      <c r="V48227" s="38" t="s">
        <v>138</v>
      </c>
    </row>
    <row r="48228" spans="21:22" x14ac:dyDescent="0.2">
      <c r="U48228" s="38" t="s">
        <v>46217</v>
      </c>
      <c r="V48228" s="38" t="s">
        <v>138</v>
      </c>
    </row>
    <row r="48229" spans="21:22" x14ac:dyDescent="0.2">
      <c r="U48229" s="38" t="s">
        <v>2683</v>
      </c>
      <c r="V48229" s="38" t="s">
        <v>138</v>
      </c>
    </row>
    <row r="48230" spans="21:22" x14ac:dyDescent="0.2">
      <c r="U48230" s="38" t="s">
        <v>46218</v>
      </c>
      <c r="V48230" s="38" t="s">
        <v>138</v>
      </c>
    </row>
    <row r="48231" spans="21:22" x14ac:dyDescent="0.2">
      <c r="U48231" s="38" t="s">
        <v>46219</v>
      </c>
      <c r="V48231" s="38" t="s">
        <v>138</v>
      </c>
    </row>
    <row r="48232" spans="21:22" x14ac:dyDescent="0.2">
      <c r="U48232" s="38" t="s">
        <v>46220</v>
      </c>
      <c r="V48232" s="38" t="s">
        <v>138</v>
      </c>
    </row>
    <row r="48233" spans="21:22" x14ac:dyDescent="0.2">
      <c r="U48233" s="38" t="s">
        <v>46221</v>
      </c>
      <c r="V48233" s="38" t="s">
        <v>138</v>
      </c>
    </row>
    <row r="48234" spans="21:22" x14ac:dyDescent="0.2">
      <c r="U48234" s="38" t="s">
        <v>46222</v>
      </c>
      <c r="V48234" s="38" t="s">
        <v>138</v>
      </c>
    </row>
    <row r="48235" spans="21:22" x14ac:dyDescent="0.2">
      <c r="U48235" s="38" t="s">
        <v>46223</v>
      </c>
      <c r="V48235" s="38" t="s">
        <v>138</v>
      </c>
    </row>
    <row r="48236" spans="21:22" x14ac:dyDescent="0.2">
      <c r="U48236" s="38" t="s">
        <v>46224</v>
      </c>
      <c r="V48236" s="38" t="s">
        <v>138</v>
      </c>
    </row>
    <row r="48237" spans="21:22" x14ac:dyDescent="0.2">
      <c r="U48237" s="38" t="s">
        <v>46225</v>
      </c>
      <c r="V48237" s="38" t="s">
        <v>138</v>
      </c>
    </row>
    <row r="48238" spans="21:22" x14ac:dyDescent="0.2">
      <c r="U48238" s="38" t="s">
        <v>46226</v>
      </c>
      <c r="V48238" s="38" t="s">
        <v>138</v>
      </c>
    </row>
    <row r="48239" spans="21:22" x14ac:dyDescent="0.2">
      <c r="U48239" s="38" t="s">
        <v>46227</v>
      </c>
      <c r="V48239" s="38" t="s">
        <v>138</v>
      </c>
    </row>
    <row r="48240" spans="21:22" x14ac:dyDescent="0.2">
      <c r="U48240" s="38" t="s">
        <v>46228</v>
      </c>
      <c r="V48240" s="38" t="s">
        <v>138</v>
      </c>
    </row>
    <row r="48241" spans="21:22" x14ac:dyDescent="0.2">
      <c r="U48241" s="38" t="s">
        <v>46229</v>
      </c>
      <c r="V48241" s="38" t="s">
        <v>138</v>
      </c>
    </row>
    <row r="48242" spans="21:22" x14ac:dyDescent="0.2">
      <c r="U48242" s="38" t="s">
        <v>46230</v>
      </c>
      <c r="V48242" s="38" t="s">
        <v>138</v>
      </c>
    </row>
    <row r="48243" spans="21:22" x14ac:dyDescent="0.2">
      <c r="U48243" s="38" t="s">
        <v>46231</v>
      </c>
      <c r="V48243" s="38" t="s">
        <v>138</v>
      </c>
    </row>
    <row r="48244" spans="21:22" x14ac:dyDescent="0.2">
      <c r="U48244" s="38" t="s">
        <v>46232</v>
      </c>
      <c r="V48244" s="38" t="s">
        <v>138</v>
      </c>
    </row>
    <row r="48245" spans="21:22" x14ac:dyDescent="0.2">
      <c r="U48245" s="38" t="s">
        <v>46233</v>
      </c>
      <c r="V48245" s="38" t="s">
        <v>138</v>
      </c>
    </row>
    <row r="48246" spans="21:22" x14ac:dyDescent="0.2">
      <c r="U48246" s="38" t="s">
        <v>46234</v>
      </c>
      <c r="V48246" s="38" t="s">
        <v>138</v>
      </c>
    </row>
    <row r="48247" spans="21:22" x14ac:dyDescent="0.2">
      <c r="U48247" s="38" t="s">
        <v>46235</v>
      </c>
      <c r="V48247" s="38" t="s">
        <v>138</v>
      </c>
    </row>
    <row r="48248" spans="21:22" x14ac:dyDescent="0.2">
      <c r="U48248" s="38" t="s">
        <v>46236</v>
      </c>
      <c r="V48248" s="38" t="s">
        <v>138</v>
      </c>
    </row>
    <row r="48249" spans="21:22" x14ac:dyDescent="0.2">
      <c r="U48249" s="38" t="s">
        <v>46237</v>
      </c>
      <c r="V48249" s="38" t="s">
        <v>138</v>
      </c>
    </row>
    <row r="48250" spans="21:22" x14ac:dyDescent="0.2">
      <c r="U48250" s="38" t="s">
        <v>46238</v>
      </c>
      <c r="V48250" s="38" t="s">
        <v>138</v>
      </c>
    </row>
    <row r="48251" spans="21:22" x14ac:dyDescent="0.2">
      <c r="U48251" s="38" t="s">
        <v>46239</v>
      </c>
      <c r="V48251" s="38" t="s">
        <v>138</v>
      </c>
    </row>
    <row r="48252" spans="21:22" x14ac:dyDescent="0.2">
      <c r="U48252" s="38" t="s">
        <v>46240</v>
      </c>
      <c r="V48252" s="38" t="s">
        <v>138</v>
      </c>
    </row>
    <row r="48253" spans="21:22" x14ac:dyDescent="0.2">
      <c r="U48253" s="38" t="s">
        <v>46241</v>
      </c>
      <c r="V48253" s="38" t="s">
        <v>138</v>
      </c>
    </row>
    <row r="48254" spans="21:22" x14ac:dyDescent="0.2">
      <c r="U48254" s="38" t="s">
        <v>46242</v>
      </c>
      <c r="V48254" s="38" t="s">
        <v>138</v>
      </c>
    </row>
    <row r="48255" spans="21:22" x14ac:dyDescent="0.2">
      <c r="U48255" s="38" t="s">
        <v>46243</v>
      </c>
      <c r="V48255" s="38" t="s">
        <v>138</v>
      </c>
    </row>
    <row r="48256" spans="21:22" x14ac:dyDescent="0.2">
      <c r="U48256" s="38" t="s">
        <v>46244</v>
      </c>
      <c r="V48256" s="38" t="s">
        <v>138</v>
      </c>
    </row>
    <row r="48257" spans="21:22" x14ac:dyDescent="0.2">
      <c r="U48257" s="38" t="s">
        <v>46245</v>
      </c>
      <c r="V48257" s="38" t="s">
        <v>138</v>
      </c>
    </row>
    <row r="48258" spans="21:22" x14ac:dyDescent="0.2">
      <c r="U48258" s="38" t="s">
        <v>46246</v>
      </c>
      <c r="V48258" s="38" t="s">
        <v>138</v>
      </c>
    </row>
    <row r="48259" spans="21:22" x14ac:dyDescent="0.2">
      <c r="U48259" s="38" t="s">
        <v>46246</v>
      </c>
      <c r="V48259" s="38" t="s">
        <v>138</v>
      </c>
    </row>
    <row r="48260" spans="21:22" x14ac:dyDescent="0.2">
      <c r="U48260" s="38" t="s">
        <v>46247</v>
      </c>
      <c r="V48260" s="38" t="s">
        <v>138</v>
      </c>
    </row>
    <row r="48261" spans="21:22" x14ac:dyDescent="0.2">
      <c r="U48261" s="38" t="s">
        <v>46248</v>
      </c>
      <c r="V48261" s="38" t="s">
        <v>138</v>
      </c>
    </row>
    <row r="48262" spans="21:22" x14ac:dyDescent="0.2">
      <c r="U48262" s="38" t="s">
        <v>46249</v>
      </c>
      <c r="V48262" s="38" t="s">
        <v>138</v>
      </c>
    </row>
    <row r="48263" spans="21:22" x14ac:dyDescent="0.2">
      <c r="U48263" s="38" t="s">
        <v>46250</v>
      </c>
      <c r="V48263" s="38" t="s">
        <v>138</v>
      </c>
    </row>
    <row r="48264" spans="21:22" x14ac:dyDescent="0.2">
      <c r="U48264" s="38" t="s">
        <v>46251</v>
      </c>
      <c r="V48264" s="38" t="s">
        <v>138</v>
      </c>
    </row>
    <row r="48265" spans="21:22" x14ac:dyDescent="0.2">
      <c r="U48265" s="38" t="s">
        <v>46252</v>
      </c>
      <c r="V48265" s="38" t="s">
        <v>138</v>
      </c>
    </row>
    <row r="48266" spans="21:22" x14ac:dyDescent="0.2">
      <c r="U48266" s="38" t="s">
        <v>46253</v>
      </c>
      <c r="V48266" s="38" t="s">
        <v>138</v>
      </c>
    </row>
    <row r="48267" spans="21:22" x14ac:dyDescent="0.2">
      <c r="U48267" s="38" t="s">
        <v>46254</v>
      </c>
      <c r="V48267" s="38" t="s">
        <v>138</v>
      </c>
    </row>
    <row r="48268" spans="21:22" x14ac:dyDescent="0.2">
      <c r="U48268" s="38" t="s">
        <v>46255</v>
      </c>
      <c r="V48268" s="38" t="s">
        <v>3092</v>
      </c>
    </row>
    <row r="48269" spans="21:22" x14ac:dyDescent="0.2">
      <c r="U48269" s="38" t="s">
        <v>46256</v>
      </c>
      <c r="V48269" s="38" t="s">
        <v>138</v>
      </c>
    </row>
    <row r="48270" spans="21:22" x14ac:dyDescent="0.2">
      <c r="U48270" s="38" t="s">
        <v>46257</v>
      </c>
      <c r="V48270" s="38" t="s">
        <v>138</v>
      </c>
    </row>
    <row r="48271" spans="21:22" x14ac:dyDescent="0.2">
      <c r="U48271" s="38" t="s">
        <v>46258</v>
      </c>
      <c r="V48271" s="38" t="s">
        <v>138</v>
      </c>
    </row>
    <row r="48272" spans="21:22" x14ac:dyDescent="0.2">
      <c r="U48272" s="38" t="s">
        <v>46259</v>
      </c>
      <c r="V48272" s="38" t="s">
        <v>138</v>
      </c>
    </row>
    <row r="48273" spans="21:22" x14ac:dyDescent="0.2">
      <c r="U48273" s="38" t="s">
        <v>46260</v>
      </c>
      <c r="V48273" s="38" t="s">
        <v>138</v>
      </c>
    </row>
    <row r="48274" spans="21:22" x14ac:dyDescent="0.2">
      <c r="U48274" s="38" t="s">
        <v>46261</v>
      </c>
      <c r="V48274" s="38" t="s">
        <v>138</v>
      </c>
    </row>
    <row r="48275" spans="21:22" x14ac:dyDescent="0.2">
      <c r="U48275" s="38" t="s">
        <v>46262</v>
      </c>
      <c r="V48275" s="38" t="s">
        <v>138</v>
      </c>
    </row>
    <row r="48276" spans="21:22" x14ac:dyDescent="0.2">
      <c r="U48276" s="38" t="s">
        <v>46263</v>
      </c>
      <c r="V48276" s="38" t="s">
        <v>138</v>
      </c>
    </row>
    <row r="48277" spans="21:22" x14ac:dyDescent="0.2">
      <c r="U48277" s="38" t="s">
        <v>46264</v>
      </c>
      <c r="V48277" s="38" t="s">
        <v>138</v>
      </c>
    </row>
    <row r="48278" spans="21:22" x14ac:dyDescent="0.2">
      <c r="U48278" s="38" t="s">
        <v>46265</v>
      </c>
      <c r="V48278" s="38" t="s">
        <v>138</v>
      </c>
    </row>
    <row r="48279" spans="21:22" x14ac:dyDescent="0.2">
      <c r="U48279" s="38" t="s">
        <v>46266</v>
      </c>
      <c r="V48279" s="38" t="s">
        <v>138</v>
      </c>
    </row>
    <row r="48280" spans="21:22" x14ac:dyDescent="0.2">
      <c r="U48280" s="38" t="s">
        <v>46267</v>
      </c>
      <c r="V48280" s="38" t="s">
        <v>138</v>
      </c>
    </row>
    <row r="48281" spans="21:22" x14ac:dyDescent="0.2">
      <c r="U48281" s="38" t="s">
        <v>46268</v>
      </c>
      <c r="V48281" s="38" t="s">
        <v>138</v>
      </c>
    </row>
    <row r="48282" spans="21:22" x14ac:dyDescent="0.2">
      <c r="U48282" s="38" t="s">
        <v>46269</v>
      </c>
      <c r="V48282" s="38" t="s">
        <v>138</v>
      </c>
    </row>
    <row r="48283" spans="21:22" x14ac:dyDescent="0.2">
      <c r="U48283" s="38" t="s">
        <v>46270</v>
      </c>
      <c r="V48283" s="38" t="s">
        <v>138</v>
      </c>
    </row>
    <row r="48284" spans="21:22" x14ac:dyDescent="0.2">
      <c r="U48284" s="38" t="s">
        <v>46271</v>
      </c>
      <c r="V48284" s="38" t="s">
        <v>138</v>
      </c>
    </row>
    <row r="48285" spans="21:22" x14ac:dyDescent="0.2">
      <c r="U48285" s="38" t="s">
        <v>46272</v>
      </c>
      <c r="V48285" s="38" t="s">
        <v>138</v>
      </c>
    </row>
    <row r="48286" spans="21:22" x14ac:dyDescent="0.2">
      <c r="U48286" s="38" t="s">
        <v>46273</v>
      </c>
      <c r="V48286" s="38" t="s">
        <v>138</v>
      </c>
    </row>
    <row r="48287" spans="21:22" x14ac:dyDescent="0.2">
      <c r="U48287" s="38" t="s">
        <v>46274</v>
      </c>
      <c r="V48287" s="38" t="s">
        <v>138</v>
      </c>
    </row>
    <row r="48288" spans="21:22" x14ac:dyDescent="0.2">
      <c r="U48288" s="38" t="s">
        <v>46275</v>
      </c>
      <c r="V48288" s="38" t="s">
        <v>138</v>
      </c>
    </row>
    <row r="48289" spans="21:22" x14ac:dyDescent="0.2">
      <c r="U48289" s="38" t="s">
        <v>46276</v>
      </c>
      <c r="V48289" s="38" t="s">
        <v>138</v>
      </c>
    </row>
    <row r="48290" spans="21:22" x14ac:dyDescent="0.2">
      <c r="U48290" s="38" t="s">
        <v>46277</v>
      </c>
      <c r="V48290" s="38" t="s">
        <v>138</v>
      </c>
    </row>
    <row r="48291" spans="21:22" x14ac:dyDescent="0.2">
      <c r="U48291" s="38" t="s">
        <v>46278</v>
      </c>
      <c r="V48291" s="38" t="s">
        <v>138</v>
      </c>
    </row>
    <row r="48292" spans="21:22" x14ac:dyDescent="0.2">
      <c r="U48292" s="38" t="s">
        <v>46279</v>
      </c>
      <c r="V48292" s="38" t="s">
        <v>138</v>
      </c>
    </row>
    <row r="48293" spans="21:22" x14ac:dyDescent="0.2">
      <c r="U48293" s="38" t="s">
        <v>46280</v>
      </c>
      <c r="V48293" s="38" t="s">
        <v>138</v>
      </c>
    </row>
    <row r="48294" spans="21:22" x14ac:dyDescent="0.2">
      <c r="U48294" s="38" t="s">
        <v>46281</v>
      </c>
      <c r="V48294" s="38" t="s">
        <v>138</v>
      </c>
    </row>
    <row r="48295" spans="21:22" x14ac:dyDescent="0.2">
      <c r="U48295" s="38" t="s">
        <v>46282</v>
      </c>
      <c r="V48295" s="38" t="s">
        <v>138</v>
      </c>
    </row>
    <row r="48296" spans="21:22" x14ac:dyDescent="0.2">
      <c r="U48296" s="38" t="s">
        <v>46283</v>
      </c>
      <c r="V48296" s="38" t="s">
        <v>138</v>
      </c>
    </row>
    <row r="48297" spans="21:22" x14ac:dyDescent="0.2">
      <c r="U48297" s="38" t="s">
        <v>46284</v>
      </c>
      <c r="V48297" s="38" t="s">
        <v>138</v>
      </c>
    </row>
    <row r="48298" spans="21:22" x14ac:dyDescent="0.2">
      <c r="U48298" s="38" t="s">
        <v>46285</v>
      </c>
      <c r="V48298" s="38" t="s">
        <v>138</v>
      </c>
    </row>
    <row r="48299" spans="21:22" x14ac:dyDescent="0.2">
      <c r="U48299" s="38" t="s">
        <v>46286</v>
      </c>
      <c r="V48299" s="38" t="s">
        <v>138</v>
      </c>
    </row>
    <row r="48300" spans="21:22" x14ac:dyDescent="0.2">
      <c r="U48300" s="38" t="s">
        <v>46287</v>
      </c>
      <c r="V48300" s="38" t="s">
        <v>138</v>
      </c>
    </row>
    <row r="48301" spans="21:22" x14ac:dyDescent="0.2">
      <c r="U48301" s="38" t="s">
        <v>46288</v>
      </c>
      <c r="V48301" s="38" t="s">
        <v>138</v>
      </c>
    </row>
    <row r="48302" spans="21:22" x14ac:dyDescent="0.2">
      <c r="U48302" s="38" t="s">
        <v>46289</v>
      </c>
      <c r="V48302" s="38" t="s">
        <v>138</v>
      </c>
    </row>
    <row r="48303" spans="21:22" x14ac:dyDescent="0.2">
      <c r="U48303" s="38" t="s">
        <v>46290</v>
      </c>
      <c r="V48303" s="38" t="s">
        <v>138</v>
      </c>
    </row>
    <row r="48304" spans="21:22" x14ac:dyDescent="0.2">
      <c r="U48304" s="38" t="s">
        <v>46291</v>
      </c>
      <c r="V48304" s="38" t="s">
        <v>138</v>
      </c>
    </row>
    <row r="48305" spans="21:22" x14ac:dyDescent="0.2">
      <c r="U48305" s="38" t="s">
        <v>46292</v>
      </c>
      <c r="V48305" s="38" t="s">
        <v>138</v>
      </c>
    </row>
    <row r="48306" spans="21:22" x14ac:dyDescent="0.2">
      <c r="U48306" s="38" t="s">
        <v>46293</v>
      </c>
      <c r="V48306" s="38" t="s">
        <v>138</v>
      </c>
    </row>
    <row r="48307" spans="21:22" x14ac:dyDescent="0.2">
      <c r="U48307" s="38" t="s">
        <v>46294</v>
      </c>
      <c r="V48307" s="38" t="s">
        <v>138</v>
      </c>
    </row>
    <row r="48308" spans="21:22" x14ac:dyDescent="0.2">
      <c r="U48308" s="38" t="s">
        <v>46295</v>
      </c>
      <c r="V48308" s="38" t="s">
        <v>138</v>
      </c>
    </row>
    <row r="48309" spans="21:22" x14ac:dyDescent="0.2">
      <c r="U48309" s="38" t="s">
        <v>46296</v>
      </c>
      <c r="V48309" s="38" t="s">
        <v>138</v>
      </c>
    </row>
    <row r="48310" spans="21:22" x14ac:dyDescent="0.2">
      <c r="U48310" s="38" t="s">
        <v>46297</v>
      </c>
      <c r="V48310" s="38" t="s">
        <v>138</v>
      </c>
    </row>
    <row r="48311" spans="21:22" x14ac:dyDescent="0.2">
      <c r="U48311" s="38" t="s">
        <v>46298</v>
      </c>
      <c r="V48311" s="38" t="s">
        <v>138</v>
      </c>
    </row>
    <row r="48312" spans="21:22" x14ac:dyDescent="0.2">
      <c r="U48312" s="38" t="s">
        <v>46299</v>
      </c>
      <c r="V48312" s="38" t="s">
        <v>138</v>
      </c>
    </row>
    <row r="48313" spans="21:22" x14ac:dyDescent="0.2">
      <c r="U48313" s="38" t="s">
        <v>46300</v>
      </c>
      <c r="V48313" s="38" t="s">
        <v>138</v>
      </c>
    </row>
    <row r="48314" spans="21:22" x14ac:dyDescent="0.2">
      <c r="U48314" s="38" t="s">
        <v>46301</v>
      </c>
      <c r="V48314" s="38" t="s">
        <v>138</v>
      </c>
    </row>
    <row r="48315" spans="21:22" x14ac:dyDescent="0.2">
      <c r="U48315" s="38" t="s">
        <v>46302</v>
      </c>
      <c r="V48315" s="38" t="s">
        <v>3092</v>
      </c>
    </row>
    <row r="48316" spans="21:22" x14ac:dyDescent="0.2">
      <c r="U48316" s="38" t="s">
        <v>46303</v>
      </c>
      <c r="V48316" s="38" t="s">
        <v>138</v>
      </c>
    </row>
    <row r="48317" spans="21:22" x14ac:dyDescent="0.2">
      <c r="U48317" s="38" t="s">
        <v>46304</v>
      </c>
      <c r="V48317" s="38" t="s">
        <v>138</v>
      </c>
    </row>
    <row r="48318" spans="21:22" x14ac:dyDescent="0.2">
      <c r="U48318" s="38" t="s">
        <v>46304</v>
      </c>
      <c r="V48318" s="38" t="s">
        <v>138</v>
      </c>
    </row>
    <row r="48319" spans="21:22" x14ac:dyDescent="0.2">
      <c r="U48319" s="38" t="s">
        <v>46305</v>
      </c>
      <c r="V48319" s="38" t="s">
        <v>138</v>
      </c>
    </row>
    <row r="48320" spans="21:22" x14ac:dyDescent="0.2">
      <c r="U48320" s="38" t="s">
        <v>46306</v>
      </c>
      <c r="V48320" s="38" t="s">
        <v>138</v>
      </c>
    </row>
    <row r="48321" spans="21:22" x14ac:dyDescent="0.2">
      <c r="U48321" s="38" t="s">
        <v>46307</v>
      </c>
      <c r="V48321" s="38" t="s">
        <v>138</v>
      </c>
    </row>
    <row r="48322" spans="21:22" x14ac:dyDescent="0.2">
      <c r="U48322" s="38" t="s">
        <v>46308</v>
      </c>
      <c r="V48322" s="38" t="s">
        <v>138</v>
      </c>
    </row>
    <row r="48323" spans="21:22" x14ac:dyDescent="0.2">
      <c r="U48323" s="38" t="s">
        <v>46309</v>
      </c>
      <c r="V48323" s="38" t="s">
        <v>138</v>
      </c>
    </row>
    <row r="48324" spans="21:22" x14ac:dyDescent="0.2">
      <c r="U48324" s="38" t="s">
        <v>46310</v>
      </c>
      <c r="V48324" s="38" t="s">
        <v>138</v>
      </c>
    </row>
    <row r="48325" spans="21:22" x14ac:dyDescent="0.2">
      <c r="U48325" s="38" t="s">
        <v>46311</v>
      </c>
      <c r="V48325" s="38" t="s">
        <v>138</v>
      </c>
    </row>
    <row r="48326" spans="21:22" x14ac:dyDescent="0.2">
      <c r="U48326" s="38" t="s">
        <v>46312</v>
      </c>
      <c r="V48326" s="38" t="s">
        <v>138</v>
      </c>
    </row>
    <row r="48327" spans="21:22" x14ac:dyDescent="0.2">
      <c r="U48327" s="38" t="s">
        <v>46313</v>
      </c>
      <c r="V48327" s="38" t="s">
        <v>138</v>
      </c>
    </row>
    <row r="48328" spans="21:22" x14ac:dyDescent="0.2">
      <c r="U48328" s="38" t="s">
        <v>46314</v>
      </c>
      <c r="V48328" s="38" t="s">
        <v>138</v>
      </c>
    </row>
    <row r="48329" spans="21:22" x14ac:dyDescent="0.2">
      <c r="U48329" s="38" t="s">
        <v>46315</v>
      </c>
      <c r="V48329" s="38" t="s">
        <v>138</v>
      </c>
    </row>
    <row r="48330" spans="21:22" x14ac:dyDescent="0.2">
      <c r="U48330" s="38" t="s">
        <v>46316</v>
      </c>
      <c r="V48330" s="38" t="s">
        <v>138</v>
      </c>
    </row>
    <row r="48331" spans="21:22" x14ac:dyDescent="0.2">
      <c r="U48331" s="38" t="s">
        <v>46317</v>
      </c>
      <c r="V48331" s="38" t="s">
        <v>138</v>
      </c>
    </row>
    <row r="48332" spans="21:22" x14ac:dyDescent="0.2">
      <c r="U48332" s="38" t="s">
        <v>46318</v>
      </c>
      <c r="V48332" s="38" t="s">
        <v>138</v>
      </c>
    </row>
    <row r="48333" spans="21:22" x14ac:dyDescent="0.2">
      <c r="U48333" s="38" t="s">
        <v>46319</v>
      </c>
      <c r="V48333" s="38" t="s">
        <v>138</v>
      </c>
    </row>
    <row r="48334" spans="21:22" x14ac:dyDescent="0.2">
      <c r="U48334" s="38" t="s">
        <v>46320</v>
      </c>
      <c r="V48334" s="38" t="s">
        <v>138</v>
      </c>
    </row>
    <row r="48335" spans="21:22" x14ac:dyDescent="0.2">
      <c r="U48335" s="38" t="s">
        <v>2783</v>
      </c>
      <c r="V48335" s="38" t="s">
        <v>138</v>
      </c>
    </row>
    <row r="48336" spans="21:22" x14ac:dyDescent="0.2">
      <c r="U48336" s="38" t="s">
        <v>46321</v>
      </c>
      <c r="V48336" s="38" t="s">
        <v>138</v>
      </c>
    </row>
    <row r="48337" spans="21:22" x14ac:dyDescent="0.2">
      <c r="U48337" s="38" t="s">
        <v>46322</v>
      </c>
      <c r="V48337" s="38" t="s">
        <v>138</v>
      </c>
    </row>
    <row r="48338" spans="21:22" x14ac:dyDescent="0.2">
      <c r="U48338" s="38" t="s">
        <v>46323</v>
      </c>
      <c r="V48338" s="38" t="s">
        <v>138</v>
      </c>
    </row>
    <row r="48339" spans="21:22" x14ac:dyDescent="0.2">
      <c r="U48339" s="38" t="s">
        <v>46324</v>
      </c>
      <c r="V48339" s="38" t="s">
        <v>138</v>
      </c>
    </row>
    <row r="48340" spans="21:22" x14ac:dyDescent="0.2">
      <c r="U48340" s="38" t="s">
        <v>46325</v>
      </c>
      <c r="V48340" s="38" t="s">
        <v>3092</v>
      </c>
    </row>
    <row r="48341" spans="21:22" x14ac:dyDescent="0.2">
      <c r="U48341" s="38" t="s">
        <v>46326</v>
      </c>
      <c r="V48341" s="38" t="s">
        <v>138</v>
      </c>
    </row>
    <row r="48342" spans="21:22" x14ac:dyDescent="0.2">
      <c r="U48342" s="38" t="s">
        <v>46327</v>
      </c>
      <c r="V48342" s="38" t="s">
        <v>138</v>
      </c>
    </row>
    <row r="48343" spans="21:22" x14ac:dyDescent="0.2">
      <c r="U48343" s="38" t="s">
        <v>46328</v>
      </c>
      <c r="V48343" s="38" t="s">
        <v>138</v>
      </c>
    </row>
    <row r="48344" spans="21:22" x14ac:dyDescent="0.2">
      <c r="U48344" s="38" t="s">
        <v>46329</v>
      </c>
      <c r="V48344" s="38" t="s">
        <v>138</v>
      </c>
    </row>
    <row r="48345" spans="21:22" x14ac:dyDescent="0.2">
      <c r="U48345" s="38" t="s">
        <v>46330</v>
      </c>
      <c r="V48345" s="38" t="s">
        <v>138</v>
      </c>
    </row>
    <row r="48346" spans="21:22" x14ac:dyDescent="0.2">
      <c r="U48346" s="38" t="s">
        <v>46331</v>
      </c>
      <c r="V48346" s="38" t="s">
        <v>138</v>
      </c>
    </row>
    <row r="48347" spans="21:22" x14ac:dyDescent="0.2">
      <c r="U48347" s="38" t="s">
        <v>46332</v>
      </c>
      <c r="V48347" s="38" t="s">
        <v>138</v>
      </c>
    </row>
    <row r="48348" spans="21:22" x14ac:dyDescent="0.2">
      <c r="U48348" s="38" t="s">
        <v>46333</v>
      </c>
      <c r="V48348" s="38" t="s">
        <v>138</v>
      </c>
    </row>
    <row r="48349" spans="21:22" x14ac:dyDescent="0.2">
      <c r="U48349" s="38" t="s">
        <v>46334</v>
      </c>
      <c r="V48349" s="38" t="s">
        <v>138</v>
      </c>
    </row>
    <row r="48350" spans="21:22" x14ac:dyDescent="0.2">
      <c r="U48350" s="38" t="s">
        <v>46335</v>
      </c>
      <c r="V48350" s="38" t="s">
        <v>138</v>
      </c>
    </row>
    <row r="48351" spans="21:22" x14ac:dyDescent="0.2">
      <c r="U48351" s="38" t="s">
        <v>46336</v>
      </c>
      <c r="V48351" s="38" t="s">
        <v>138</v>
      </c>
    </row>
    <row r="48352" spans="21:22" x14ac:dyDescent="0.2">
      <c r="U48352" s="38" t="s">
        <v>46337</v>
      </c>
      <c r="V48352" s="38" t="s">
        <v>138</v>
      </c>
    </row>
    <row r="48353" spans="21:22" x14ac:dyDescent="0.2">
      <c r="U48353" s="38" t="s">
        <v>46338</v>
      </c>
      <c r="V48353" s="38" t="s">
        <v>138</v>
      </c>
    </row>
    <row r="48354" spans="21:22" x14ac:dyDescent="0.2">
      <c r="U48354" s="38" t="s">
        <v>46339</v>
      </c>
      <c r="V48354" s="38" t="s">
        <v>5500</v>
      </c>
    </row>
    <row r="48355" spans="21:22" x14ac:dyDescent="0.2">
      <c r="U48355" s="38" t="s">
        <v>46340</v>
      </c>
      <c r="V48355" s="38" t="s">
        <v>138</v>
      </c>
    </row>
    <row r="48356" spans="21:22" x14ac:dyDescent="0.2">
      <c r="U48356" s="38" t="s">
        <v>46341</v>
      </c>
      <c r="V48356" s="38" t="s">
        <v>138</v>
      </c>
    </row>
    <row r="48357" spans="21:22" x14ac:dyDescent="0.2">
      <c r="U48357" s="38" t="s">
        <v>46342</v>
      </c>
      <c r="V48357" s="38" t="s">
        <v>138</v>
      </c>
    </row>
    <row r="48358" spans="21:22" x14ac:dyDescent="0.2">
      <c r="U48358" s="38" t="s">
        <v>46343</v>
      </c>
      <c r="V48358" s="38" t="s">
        <v>138</v>
      </c>
    </row>
    <row r="48359" spans="21:22" x14ac:dyDescent="0.2">
      <c r="U48359" s="38" t="s">
        <v>46344</v>
      </c>
      <c r="V48359" s="38" t="s">
        <v>138</v>
      </c>
    </row>
    <row r="48360" spans="21:22" x14ac:dyDescent="0.2">
      <c r="U48360" s="38" t="s">
        <v>46345</v>
      </c>
      <c r="V48360" s="38" t="s">
        <v>138</v>
      </c>
    </row>
    <row r="48361" spans="21:22" x14ac:dyDescent="0.2">
      <c r="U48361" s="38" t="s">
        <v>46346</v>
      </c>
      <c r="V48361" s="38" t="s">
        <v>138</v>
      </c>
    </row>
    <row r="48362" spans="21:22" x14ac:dyDescent="0.2">
      <c r="U48362" s="38" t="s">
        <v>46347</v>
      </c>
      <c r="V48362" s="38" t="s">
        <v>138</v>
      </c>
    </row>
    <row r="48363" spans="21:22" x14ac:dyDescent="0.2">
      <c r="U48363" s="38" t="s">
        <v>46348</v>
      </c>
      <c r="V48363" s="38" t="s">
        <v>138</v>
      </c>
    </row>
    <row r="48364" spans="21:22" x14ac:dyDescent="0.2">
      <c r="U48364" s="38" t="s">
        <v>46349</v>
      </c>
      <c r="V48364" s="38" t="s">
        <v>138</v>
      </c>
    </row>
    <row r="48365" spans="21:22" x14ac:dyDescent="0.2">
      <c r="U48365" s="38" t="s">
        <v>46350</v>
      </c>
      <c r="V48365" s="38" t="s">
        <v>138</v>
      </c>
    </row>
    <row r="48366" spans="21:22" x14ac:dyDescent="0.2">
      <c r="U48366" s="38" t="s">
        <v>46351</v>
      </c>
      <c r="V48366" s="38" t="s">
        <v>138</v>
      </c>
    </row>
    <row r="48367" spans="21:22" x14ac:dyDescent="0.2">
      <c r="U48367" s="38" t="s">
        <v>46352</v>
      </c>
      <c r="V48367" s="38" t="s">
        <v>138</v>
      </c>
    </row>
    <row r="48368" spans="21:22" x14ac:dyDescent="0.2">
      <c r="U48368" s="38" t="s">
        <v>46353</v>
      </c>
      <c r="V48368" s="38" t="s">
        <v>138</v>
      </c>
    </row>
    <row r="48369" spans="21:22" x14ac:dyDescent="0.2">
      <c r="U48369" s="38" t="s">
        <v>46354</v>
      </c>
      <c r="V48369" s="38" t="s">
        <v>138</v>
      </c>
    </row>
    <row r="48370" spans="21:22" x14ac:dyDescent="0.2">
      <c r="U48370" s="38" t="s">
        <v>46355</v>
      </c>
      <c r="V48370" s="38" t="s">
        <v>138</v>
      </c>
    </row>
    <row r="48371" spans="21:22" x14ac:dyDescent="0.2">
      <c r="U48371" s="38" t="s">
        <v>46356</v>
      </c>
      <c r="V48371" s="38" t="s">
        <v>138</v>
      </c>
    </row>
    <row r="48372" spans="21:22" x14ac:dyDescent="0.2">
      <c r="U48372" s="38" t="s">
        <v>46357</v>
      </c>
      <c r="V48372" s="38" t="s">
        <v>138</v>
      </c>
    </row>
    <row r="48373" spans="21:22" x14ac:dyDescent="0.2">
      <c r="U48373" s="38" t="s">
        <v>46358</v>
      </c>
      <c r="V48373" s="38" t="s">
        <v>138</v>
      </c>
    </row>
    <row r="48374" spans="21:22" x14ac:dyDescent="0.2">
      <c r="U48374" s="38" t="s">
        <v>46359</v>
      </c>
      <c r="V48374" s="38" t="s">
        <v>138</v>
      </c>
    </row>
    <row r="48375" spans="21:22" x14ac:dyDescent="0.2">
      <c r="U48375" s="38" t="s">
        <v>46360</v>
      </c>
      <c r="V48375" s="38" t="s">
        <v>138</v>
      </c>
    </row>
    <row r="48376" spans="21:22" x14ac:dyDescent="0.2">
      <c r="U48376" s="38" t="s">
        <v>46361</v>
      </c>
      <c r="V48376" s="38" t="s">
        <v>138</v>
      </c>
    </row>
    <row r="48377" spans="21:22" x14ac:dyDescent="0.2">
      <c r="U48377" s="38" t="s">
        <v>46362</v>
      </c>
      <c r="V48377" s="38" t="s">
        <v>138</v>
      </c>
    </row>
    <row r="48378" spans="21:22" x14ac:dyDescent="0.2">
      <c r="U48378" s="38" t="s">
        <v>46363</v>
      </c>
      <c r="V48378" s="38" t="s">
        <v>138</v>
      </c>
    </row>
    <row r="48379" spans="21:22" x14ac:dyDescent="0.2">
      <c r="U48379" s="38" t="s">
        <v>46364</v>
      </c>
      <c r="V48379" s="38" t="s">
        <v>138</v>
      </c>
    </row>
    <row r="48380" spans="21:22" x14ac:dyDescent="0.2">
      <c r="U48380" s="38" t="s">
        <v>46365</v>
      </c>
      <c r="V48380" s="38" t="s">
        <v>138</v>
      </c>
    </row>
    <row r="48381" spans="21:22" x14ac:dyDescent="0.2">
      <c r="U48381" s="38" t="s">
        <v>46366</v>
      </c>
      <c r="V48381" s="38" t="s">
        <v>138</v>
      </c>
    </row>
    <row r="48382" spans="21:22" x14ac:dyDescent="0.2">
      <c r="U48382" s="38" t="s">
        <v>46367</v>
      </c>
      <c r="V48382" s="38" t="s">
        <v>138</v>
      </c>
    </row>
    <row r="48383" spans="21:22" x14ac:dyDescent="0.2">
      <c r="U48383" s="38" t="s">
        <v>46368</v>
      </c>
      <c r="V48383" s="38" t="s">
        <v>138</v>
      </c>
    </row>
    <row r="48384" spans="21:22" x14ac:dyDescent="0.2">
      <c r="U48384" s="38" t="s">
        <v>46369</v>
      </c>
      <c r="V48384" s="38" t="s">
        <v>138</v>
      </c>
    </row>
    <row r="48385" spans="21:22" x14ac:dyDescent="0.2">
      <c r="U48385" s="38" t="s">
        <v>46370</v>
      </c>
      <c r="V48385" s="38" t="s">
        <v>138</v>
      </c>
    </row>
    <row r="48386" spans="21:22" x14ac:dyDescent="0.2">
      <c r="U48386" s="38" t="s">
        <v>46371</v>
      </c>
      <c r="V48386" s="38" t="s">
        <v>138</v>
      </c>
    </row>
    <row r="48387" spans="21:22" x14ac:dyDescent="0.2">
      <c r="U48387" s="38" t="s">
        <v>46372</v>
      </c>
      <c r="V48387" s="38" t="s">
        <v>138</v>
      </c>
    </row>
    <row r="48388" spans="21:22" x14ac:dyDescent="0.2">
      <c r="U48388" s="38" t="s">
        <v>46373</v>
      </c>
      <c r="V48388" s="38" t="s">
        <v>138</v>
      </c>
    </row>
    <row r="48389" spans="21:22" x14ac:dyDescent="0.2">
      <c r="U48389" s="38" t="s">
        <v>46374</v>
      </c>
      <c r="V48389" s="38" t="s">
        <v>138</v>
      </c>
    </row>
    <row r="48390" spans="21:22" x14ac:dyDescent="0.2">
      <c r="U48390" s="38" t="s">
        <v>46375</v>
      </c>
      <c r="V48390" s="38" t="s">
        <v>138</v>
      </c>
    </row>
    <row r="48391" spans="21:22" x14ac:dyDescent="0.2">
      <c r="U48391" s="38" t="s">
        <v>46376</v>
      </c>
      <c r="V48391" s="38" t="s">
        <v>138</v>
      </c>
    </row>
    <row r="48392" spans="21:22" x14ac:dyDescent="0.2">
      <c r="U48392" s="38" t="s">
        <v>46377</v>
      </c>
      <c r="V48392" s="38" t="s">
        <v>138</v>
      </c>
    </row>
    <row r="48393" spans="21:22" x14ac:dyDescent="0.2">
      <c r="U48393" s="38" t="s">
        <v>46378</v>
      </c>
      <c r="V48393" s="38" t="s">
        <v>138</v>
      </c>
    </row>
    <row r="48394" spans="21:22" x14ac:dyDescent="0.2">
      <c r="U48394" s="38" t="s">
        <v>46379</v>
      </c>
      <c r="V48394" s="38" t="s">
        <v>138</v>
      </c>
    </row>
    <row r="48395" spans="21:22" x14ac:dyDescent="0.2">
      <c r="U48395" s="38" t="s">
        <v>46380</v>
      </c>
      <c r="V48395" s="38" t="s">
        <v>138</v>
      </c>
    </row>
    <row r="48396" spans="21:22" x14ac:dyDescent="0.2">
      <c r="U48396" s="38" t="s">
        <v>46381</v>
      </c>
      <c r="V48396" s="38" t="s">
        <v>138</v>
      </c>
    </row>
    <row r="48397" spans="21:22" x14ac:dyDescent="0.2">
      <c r="U48397" s="38" t="s">
        <v>46382</v>
      </c>
      <c r="V48397" s="38" t="s">
        <v>138</v>
      </c>
    </row>
    <row r="48398" spans="21:22" x14ac:dyDescent="0.2">
      <c r="U48398" s="38" t="s">
        <v>46383</v>
      </c>
      <c r="V48398" s="38" t="s">
        <v>138</v>
      </c>
    </row>
    <row r="48399" spans="21:22" x14ac:dyDescent="0.2">
      <c r="U48399" s="38" t="s">
        <v>46384</v>
      </c>
      <c r="V48399" s="38" t="s">
        <v>138</v>
      </c>
    </row>
    <row r="48400" spans="21:22" x14ac:dyDescent="0.2">
      <c r="U48400" s="38" t="s">
        <v>46385</v>
      </c>
      <c r="V48400" s="38" t="s">
        <v>138</v>
      </c>
    </row>
    <row r="48401" spans="21:22" x14ac:dyDescent="0.2">
      <c r="U48401" s="38" t="s">
        <v>46386</v>
      </c>
      <c r="V48401" s="38" t="s">
        <v>138</v>
      </c>
    </row>
    <row r="48402" spans="21:22" x14ac:dyDescent="0.2">
      <c r="U48402" s="38" t="s">
        <v>46387</v>
      </c>
      <c r="V48402" s="38" t="s">
        <v>138</v>
      </c>
    </row>
    <row r="48403" spans="21:22" x14ac:dyDescent="0.2">
      <c r="U48403" s="38" t="s">
        <v>46388</v>
      </c>
      <c r="V48403" s="38" t="s">
        <v>138</v>
      </c>
    </row>
    <row r="48404" spans="21:22" x14ac:dyDescent="0.2">
      <c r="U48404" s="38" t="s">
        <v>46389</v>
      </c>
      <c r="V48404" s="38" t="s">
        <v>138</v>
      </c>
    </row>
    <row r="48405" spans="21:22" x14ac:dyDescent="0.2">
      <c r="U48405" s="38" t="s">
        <v>46390</v>
      </c>
      <c r="V48405" s="38" t="s">
        <v>138</v>
      </c>
    </row>
    <row r="48406" spans="21:22" x14ac:dyDescent="0.2">
      <c r="U48406" s="38" t="s">
        <v>46391</v>
      </c>
      <c r="V48406" s="38" t="s">
        <v>138</v>
      </c>
    </row>
    <row r="48407" spans="21:22" x14ac:dyDescent="0.2">
      <c r="U48407" s="38" t="s">
        <v>46392</v>
      </c>
      <c r="V48407" s="38" t="s">
        <v>138</v>
      </c>
    </row>
    <row r="48408" spans="21:22" x14ac:dyDescent="0.2">
      <c r="U48408" s="38" t="s">
        <v>46392</v>
      </c>
      <c r="V48408" s="38" t="s">
        <v>138</v>
      </c>
    </row>
    <row r="48409" spans="21:22" x14ac:dyDescent="0.2">
      <c r="U48409" s="38" t="s">
        <v>46393</v>
      </c>
      <c r="V48409" s="38" t="s">
        <v>138</v>
      </c>
    </row>
    <row r="48410" spans="21:22" x14ac:dyDescent="0.2">
      <c r="U48410" s="38" t="s">
        <v>46394</v>
      </c>
      <c r="V48410" s="38" t="s">
        <v>138</v>
      </c>
    </row>
    <row r="48411" spans="21:22" x14ac:dyDescent="0.2">
      <c r="U48411" s="38" t="s">
        <v>46395</v>
      </c>
      <c r="V48411" s="38" t="s">
        <v>138</v>
      </c>
    </row>
    <row r="48412" spans="21:22" x14ac:dyDescent="0.2">
      <c r="U48412" s="38" t="s">
        <v>46396</v>
      </c>
      <c r="V48412" s="38" t="s">
        <v>138</v>
      </c>
    </row>
    <row r="48413" spans="21:22" x14ac:dyDescent="0.2">
      <c r="U48413" s="38" t="s">
        <v>46397</v>
      </c>
      <c r="V48413" s="38" t="s">
        <v>138</v>
      </c>
    </row>
    <row r="48414" spans="21:22" x14ac:dyDescent="0.2">
      <c r="U48414" s="38" t="s">
        <v>46398</v>
      </c>
      <c r="V48414" s="38" t="s">
        <v>138</v>
      </c>
    </row>
    <row r="48415" spans="21:22" x14ac:dyDescent="0.2">
      <c r="U48415" s="38" t="s">
        <v>46399</v>
      </c>
      <c r="V48415" s="38" t="s">
        <v>138</v>
      </c>
    </row>
    <row r="48416" spans="21:22" x14ac:dyDescent="0.2">
      <c r="U48416" s="38" t="s">
        <v>46400</v>
      </c>
      <c r="V48416" s="38" t="s">
        <v>138</v>
      </c>
    </row>
    <row r="48417" spans="21:22" x14ac:dyDescent="0.2">
      <c r="U48417" s="38" t="s">
        <v>46401</v>
      </c>
      <c r="V48417" s="38" t="s">
        <v>138</v>
      </c>
    </row>
    <row r="48418" spans="21:22" x14ac:dyDescent="0.2">
      <c r="U48418" s="38" t="s">
        <v>46402</v>
      </c>
      <c r="V48418" s="38" t="s">
        <v>138</v>
      </c>
    </row>
    <row r="48419" spans="21:22" x14ac:dyDescent="0.2">
      <c r="U48419" s="38" t="s">
        <v>46403</v>
      </c>
      <c r="V48419" s="38" t="s">
        <v>138</v>
      </c>
    </row>
    <row r="48420" spans="21:22" x14ac:dyDescent="0.2">
      <c r="U48420" s="38" t="s">
        <v>46404</v>
      </c>
      <c r="V48420" s="38" t="s">
        <v>138</v>
      </c>
    </row>
    <row r="48421" spans="21:22" x14ac:dyDescent="0.2">
      <c r="U48421" s="38" t="s">
        <v>46405</v>
      </c>
      <c r="V48421" s="38" t="s">
        <v>138</v>
      </c>
    </row>
    <row r="48422" spans="21:22" x14ac:dyDescent="0.2">
      <c r="U48422" s="38" t="s">
        <v>46406</v>
      </c>
      <c r="V48422" s="38" t="s">
        <v>138</v>
      </c>
    </row>
    <row r="48423" spans="21:22" x14ac:dyDescent="0.2">
      <c r="U48423" s="38" t="s">
        <v>46406</v>
      </c>
      <c r="V48423" s="38" t="s">
        <v>138</v>
      </c>
    </row>
    <row r="48424" spans="21:22" x14ac:dyDescent="0.2">
      <c r="U48424" s="38" t="s">
        <v>46407</v>
      </c>
      <c r="V48424" s="38" t="s">
        <v>138</v>
      </c>
    </row>
    <row r="48425" spans="21:22" x14ac:dyDescent="0.2">
      <c r="U48425" s="38" t="s">
        <v>46408</v>
      </c>
      <c r="V48425" s="38" t="s">
        <v>138</v>
      </c>
    </row>
    <row r="48426" spans="21:22" x14ac:dyDescent="0.2">
      <c r="U48426" s="38" t="s">
        <v>46409</v>
      </c>
      <c r="V48426" s="38" t="s">
        <v>138</v>
      </c>
    </row>
    <row r="48427" spans="21:22" x14ac:dyDescent="0.2">
      <c r="U48427" s="38" t="s">
        <v>46410</v>
      </c>
      <c r="V48427" s="38" t="s">
        <v>138</v>
      </c>
    </row>
    <row r="48428" spans="21:22" x14ac:dyDescent="0.2">
      <c r="U48428" s="38" t="s">
        <v>2755</v>
      </c>
      <c r="V48428" s="38" t="s">
        <v>138</v>
      </c>
    </row>
    <row r="48429" spans="21:22" x14ac:dyDescent="0.2">
      <c r="U48429" s="38" t="s">
        <v>46411</v>
      </c>
      <c r="V48429" s="38" t="s">
        <v>138</v>
      </c>
    </row>
    <row r="48430" spans="21:22" x14ac:dyDescent="0.2">
      <c r="U48430" s="38" t="s">
        <v>46412</v>
      </c>
      <c r="V48430" s="38" t="s">
        <v>138</v>
      </c>
    </row>
    <row r="48431" spans="21:22" x14ac:dyDescent="0.2">
      <c r="U48431" s="38" t="s">
        <v>46413</v>
      </c>
      <c r="V48431" s="38" t="s">
        <v>138</v>
      </c>
    </row>
    <row r="48432" spans="21:22" x14ac:dyDescent="0.2">
      <c r="U48432" s="38" t="s">
        <v>46414</v>
      </c>
      <c r="V48432" s="38" t="s">
        <v>138</v>
      </c>
    </row>
    <row r="48433" spans="21:22" x14ac:dyDescent="0.2">
      <c r="U48433" s="38" t="s">
        <v>46415</v>
      </c>
      <c r="V48433" s="38" t="s">
        <v>138</v>
      </c>
    </row>
    <row r="48434" spans="21:22" x14ac:dyDescent="0.2">
      <c r="U48434" s="38" t="s">
        <v>46416</v>
      </c>
      <c r="V48434" s="38" t="s">
        <v>138</v>
      </c>
    </row>
    <row r="48435" spans="21:22" x14ac:dyDescent="0.2">
      <c r="U48435" s="38" t="s">
        <v>46417</v>
      </c>
      <c r="V48435" s="38" t="s">
        <v>138</v>
      </c>
    </row>
    <row r="48436" spans="21:22" x14ac:dyDescent="0.2">
      <c r="U48436" s="38" t="s">
        <v>46418</v>
      </c>
      <c r="V48436" s="38" t="s">
        <v>138</v>
      </c>
    </row>
    <row r="48437" spans="21:22" x14ac:dyDescent="0.2">
      <c r="U48437" s="38" t="s">
        <v>46419</v>
      </c>
      <c r="V48437" s="38" t="s">
        <v>138</v>
      </c>
    </row>
    <row r="48438" spans="21:22" x14ac:dyDescent="0.2">
      <c r="U48438" s="38" t="s">
        <v>46420</v>
      </c>
      <c r="V48438" s="38" t="s">
        <v>138</v>
      </c>
    </row>
    <row r="48439" spans="21:22" x14ac:dyDescent="0.2">
      <c r="U48439" s="38" t="s">
        <v>46421</v>
      </c>
      <c r="V48439" s="38" t="s">
        <v>138</v>
      </c>
    </row>
    <row r="48440" spans="21:22" x14ac:dyDescent="0.2">
      <c r="U48440" s="38" t="s">
        <v>46422</v>
      </c>
      <c r="V48440" s="38" t="s">
        <v>138</v>
      </c>
    </row>
    <row r="48441" spans="21:22" x14ac:dyDescent="0.2">
      <c r="U48441" s="38" t="s">
        <v>46423</v>
      </c>
      <c r="V48441" s="38" t="s">
        <v>138</v>
      </c>
    </row>
    <row r="48442" spans="21:22" x14ac:dyDescent="0.2">
      <c r="U48442" s="38" t="s">
        <v>46424</v>
      </c>
      <c r="V48442" s="38" t="s">
        <v>138</v>
      </c>
    </row>
    <row r="48443" spans="21:22" x14ac:dyDescent="0.2">
      <c r="U48443" s="38" t="s">
        <v>46425</v>
      </c>
      <c r="V48443" s="38" t="s">
        <v>138</v>
      </c>
    </row>
    <row r="48444" spans="21:22" x14ac:dyDescent="0.2">
      <c r="U48444" s="38" t="s">
        <v>46426</v>
      </c>
      <c r="V48444" s="38" t="s">
        <v>138</v>
      </c>
    </row>
    <row r="48445" spans="21:22" x14ac:dyDescent="0.2">
      <c r="U48445" s="38" t="s">
        <v>46427</v>
      </c>
      <c r="V48445" s="38" t="s">
        <v>138</v>
      </c>
    </row>
    <row r="48446" spans="21:22" x14ac:dyDescent="0.2">
      <c r="U48446" s="38" t="s">
        <v>46428</v>
      </c>
      <c r="V48446" s="38" t="s">
        <v>138</v>
      </c>
    </row>
    <row r="48447" spans="21:22" x14ac:dyDescent="0.2">
      <c r="U48447" s="38" t="s">
        <v>46429</v>
      </c>
      <c r="V48447" s="38" t="s">
        <v>138</v>
      </c>
    </row>
    <row r="48448" spans="21:22" x14ac:dyDescent="0.2">
      <c r="U48448" s="38" t="s">
        <v>46430</v>
      </c>
      <c r="V48448" s="38" t="s">
        <v>138</v>
      </c>
    </row>
    <row r="48449" spans="21:22" x14ac:dyDescent="0.2">
      <c r="U48449" s="38" t="s">
        <v>46431</v>
      </c>
      <c r="V48449" s="38" t="s">
        <v>138</v>
      </c>
    </row>
    <row r="48450" spans="21:22" x14ac:dyDescent="0.2">
      <c r="U48450" s="38" t="s">
        <v>46432</v>
      </c>
      <c r="V48450" s="38" t="s">
        <v>138</v>
      </c>
    </row>
    <row r="48451" spans="21:22" x14ac:dyDescent="0.2">
      <c r="U48451" s="38" t="s">
        <v>46433</v>
      </c>
      <c r="V48451" s="38" t="s">
        <v>138</v>
      </c>
    </row>
    <row r="48452" spans="21:22" x14ac:dyDescent="0.2">
      <c r="U48452" s="38" t="s">
        <v>46434</v>
      </c>
      <c r="V48452" s="38" t="s">
        <v>138</v>
      </c>
    </row>
    <row r="48453" spans="21:22" x14ac:dyDescent="0.2">
      <c r="U48453" s="38" t="s">
        <v>46435</v>
      </c>
      <c r="V48453" s="38" t="s">
        <v>138</v>
      </c>
    </row>
    <row r="48454" spans="21:22" x14ac:dyDescent="0.2">
      <c r="U48454" s="38" t="s">
        <v>46436</v>
      </c>
      <c r="V48454" s="38" t="s">
        <v>138</v>
      </c>
    </row>
    <row r="48455" spans="21:22" x14ac:dyDescent="0.2">
      <c r="U48455" s="38" t="s">
        <v>46437</v>
      </c>
      <c r="V48455" s="38" t="s">
        <v>138</v>
      </c>
    </row>
    <row r="48456" spans="21:22" x14ac:dyDescent="0.2">
      <c r="U48456" s="38" t="s">
        <v>46438</v>
      </c>
      <c r="V48456" s="38" t="s">
        <v>138</v>
      </c>
    </row>
    <row r="48457" spans="21:22" x14ac:dyDescent="0.2">
      <c r="U48457" s="38" t="s">
        <v>46439</v>
      </c>
      <c r="V48457" s="38" t="s">
        <v>138</v>
      </c>
    </row>
    <row r="48458" spans="21:22" x14ac:dyDescent="0.2">
      <c r="U48458" s="38" t="s">
        <v>46440</v>
      </c>
      <c r="V48458" s="38" t="s">
        <v>138</v>
      </c>
    </row>
    <row r="48459" spans="21:22" x14ac:dyDescent="0.2">
      <c r="U48459" s="38" t="s">
        <v>46441</v>
      </c>
      <c r="V48459" s="38" t="s">
        <v>138</v>
      </c>
    </row>
    <row r="48460" spans="21:22" x14ac:dyDescent="0.2">
      <c r="U48460" s="38" t="s">
        <v>46442</v>
      </c>
      <c r="V48460" s="38" t="s">
        <v>138</v>
      </c>
    </row>
    <row r="48461" spans="21:22" x14ac:dyDescent="0.2">
      <c r="U48461" s="38" t="s">
        <v>46443</v>
      </c>
      <c r="V48461" s="38" t="s">
        <v>138</v>
      </c>
    </row>
    <row r="48462" spans="21:22" x14ac:dyDescent="0.2">
      <c r="U48462" s="38" t="s">
        <v>46444</v>
      </c>
      <c r="V48462" s="38" t="s">
        <v>138</v>
      </c>
    </row>
    <row r="48463" spans="21:22" x14ac:dyDescent="0.2">
      <c r="U48463" s="38" t="s">
        <v>46445</v>
      </c>
      <c r="V48463" s="38" t="s">
        <v>138</v>
      </c>
    </row>
    <row r="48464" spans="21:22" x14ac:dyDescent="0.2">
      <c r="U48464" s="38" t="s">
        <v>46446</v>
      </c>
      <c r="V48464" s="38" t="s">
        <v>138</v>
      </c>
    </row>
    <row r="48465" spans="21:22" x14ac:dyDescent="0.2">
      <c r="U48465" s="38" t="s">
        <v>46447</v>
      </c>
      <c r="V48465" s="38" t="s">
        <v>138</v>
      </c>
    </row>
    <row r="48466" spans="21:22" x14ac:dyDescent="0.2">
      <c r="U48466" s="38" t="s">
        <v>46448</v>
      </c>
      <c r="V48466" s="38" t="s">
        <v>138</v>
      </c>
    </row>
    <row r="48467" spans="21:22" x14ac:dyDescent="0.2">
      <c r="U48467" s="38" t="s">
        <v>46449</v>
      </c>
      <c r="V48467" s="38" t="s">
        <v>138</v>
      </c>
    </row>
    <row r="48468" spans="21:22" x14ac:dyDescent="0.2">
      <c r="U48468" s="38" t="s">
        <v>46450</v>
      </c>
      <c r="V48468" s="38" t="s">
        <v>138</v>
      </c>
    </row>
    <row r="48469" spans="21:22" x14ac:dyDescent="0.2">
      <c r="U48469" s="38" t="s">
        <v>46451</v>
      </c>
      <c r="V48469" s="38" t="s">
        <v>138</v>
      </c>
    </row>
    <row r="48470" spans="21:22" x14ac:dyDescent="0.2">
      <c r="U48470" s="38" t="s">
        <v>46452</v>
      </c>
      <c r="V48470" s="38" t="s">
        <v>138</v>
      </c>
    </row>
    <row r="48471" spans="21:22" x14ac:dyDescent="0.2">
      <c r="U48471" s="38" t="s">
        <v>46453</v>
      </c>
      <c r="V48471" s="38" t="s">
        <v>138</v>
      </c>
    </row>
    <row r="48472" spans="21:22" x14ac:dyDescent="0.2">
      <c r="U48472" s="38" t="s">
        <v>46454</v>
      </c>
      <c r="V48472" s="38" t="s">
        <v>138</v>
      </c>
    </row>
    <row r="48473" spans="21:22" x14ac:dyDescent="0.2">
      <c r="U48473" s="38" t="s">
        <v>46455</v>
      </c>
      <c r="V48473" s="38" t="s">
        <v>138</v>
      </c>
    </row>
    <row r="48474" spans="21:22" x14ac:dyDescent="0.2">
      <c r="U48474" s="38" t="s">
        <v>46456</v>
      </c>
      <c r="V48474" s="38" t="s">
        <v>138</v>
      </c>
    </row>
    <row r="48475" spans="21:22" x14ac:dyDescent="0.2">
      <c r="U48475" s="38" t="s">
        <v>46457</v>
      </c>
      <c r="V48475" s="38" t="s">
        <v>138</v>
      </c>
    </row>
    <row r="48476" spans="21:22" x14ac:dyDescent="0.2">
      <c r="U48476" s="38" t="s">
        <v>46458</v>
      </c>
      <c r="V48476" s="38" t="s">
        <v>138</v>
      </c>
    </row>
    <row r="48477" spans="21:22" x14ac:dyDescent="0.2">
      <c r="U48477" s="38" t="s">
        <v>46459</v>
      </c>
      <c r="V48477" s="38" t="s">
        <v>138</v>
      </c>
    </row>
    <row r="48478" spans="21:22" x14ac:dyDescent="0.2">
      <c r="U48478" s="38" t="s">
        <v>46460</v>
      </c>
      <c r="V48478" s="38" t="s">
        <v>138</v>
      </c>
    </row>
    <row r="48479" spans="21:22" x14ac:dyDescent="0.2">
      <c r="U48479" s="38" t="s">
        <v>46461</v>
      </c>
      <c r="V48479" s="38" t="s">
        <v>138</v>
      </c>
    </row>
    <row r="48480" spans="21:22" x14ac:dyDescent="0.2">
      <c r="U48480" s="38" t="s">
        <v>46462</v>
      </c>
      <c r="V48480" s="38" t="s">
        <v>138</v>
      </c>
    </row>
    <row r="48481" spans="21:22" x14ac:dyDescent="0.2">
      <c r="U48481" s="38" t="s">
        <v>46463</v>
      </c>
      <c r="V48481" s="38" t="s">
        <v>138</v>
      </c>
    </row>
    <row r="48482" spans="21:22" x14ac:dyDescent="0.2">
      <c r="U48482" s="38" t="s">
        <v>46464</v>
      </c>
      <c r="V48482" s="38" t="s">
        <v>138</v>
      </c>
    </row>
    <row r="48483" spans="21:22" x14ac:dyDescent="0.2">
      <c r="U48483" s="38" t="s">
        <v>46465</v>
      </c>
      <c r="V48483" s="38" t="s">
        <v>138</v>
      </c>
    </row>
    <row r="48484" spans="21:22" x14ac:dyDescent="0.2">
      <c r="U48484" s="38" t="s">
        <v>46466</v>
      </c>
      <c r="V48484" s="38" t="s">
        <v>138</v>
      </c>
    </row>
    <row r="48485" spans="21:22" x14ac:dyDescent="0.2">
      <c r="U48485" s="38" t="s">
        <v>46467</v>
      </c>
      <c r="V48485" s="38" t="s">
        <v>138</v>
      </c>
    </row>
    <row r="48486" spans="21:22" x14ac:dyDescent="0.2">
      <c r="U48486" s="38" t="s">
        <v>46468</v>
      </c>
      <c r="V48486" s="38" t="s">
        <v>138</v>
      </c>
    </row>
    <row r="48487" spans="21:22" x14ac:dyDescent="0.2">
      <c r="U48487" s="38" t="s">
        <v>46469</v>
      </c>
      <c r="V48487" s="38" t="s">
        <v>138</v>
      </c>
    </row>
    <row r="48488" spans="21:22" x14ac:dyDescent="0.2">
      <c r="U48488" s="38" t="s">
        <v>46470</v>
      </c>
      <c r="V48488" s="38" t="s">
        <v>138</v>
      </c>
    </row>
    <row r="48489" spans="21:22" x14ac:dyDescent="0.2">
      <c r="U48489" s="38" t="s">
        <v>1838</v>
      </c>
      <c r="V48489" s="38" t="s">
        <v>143</v>
      </c>
    </row>
    <row r="48490" spans="21:22" x14ac:dyDescent="0.2">
      <c r="U48490" s="38" t="s">
        <v>46471</v>
      </c>
      <c r="V48490" s="38" t="s">
        <v>138</v>
      </c>
    </row>
    <row r="48491" spans="21:22" x14ac:dyDescent="0.2">
      <c r="U48491" s="38" t="s">
        <v>46472</v>
      </c>
      <c r="V48491" s="38" t="s">
        <v>138</v>
      </c>
    </row>
    <row r="48492" spans="21:22" x14ac:dyDescent="0.2">
      <c r="U48492" s="38" t="s">
        <v>46473</v>
      </c>
      <c r="V48492" s="38" t="s">
        <v>138</v>
      </c>
    </row>
    <row r="48493" spans="21:22" x14ac:dyDescent="0.2">
      <c r="U48493" s="38" t="s">
        <v>46474</v>
      </c>
      <c r="V48493" s="38" t="s">
        <v>138</v>
      </c>
    </row>
    <row r="48494" spans="21:22" x14ac:dyDescent="0.2">
      <c r="U48494" s="38" t="s">
        <v>46475</v>
      </c>
      <c r="V48494" s="38" t="s">
        <v>138</v>
      </c>
    </row>
    <row r="48495" spans="21:22" x14ac:dyDescent="0.2">
      <c r="U48495" s="38" t="s">
        <v>46476</v>
      </c>
      <c r="V48495" s="38" t="s">
        <v>138</v>
      </c>
    </row>
    <row r="48496" spans="21:22" x14ac:dyDescent="0.2">
      <c r="U48496" s="38" t="s">
        <v>46477</v>
      </c>
      <c r="V48496" s="38" t="s">
        <v>138</v>
      </c>
    </row>
    <row r="48497" spans="21:22" x14ac:dyDescent="0.2">
      <c r="U48497" s="38" t="s">
        <v>46478</v>
      </c>
      <c r="V48497" s="38" t="s">
        <v>138</v>
      </c>
    </row>
    <row r="48498" spans="21:22" x14ac:dyDescent="0.2">
      <c r="U48498" s="38" t="s">
        <v>46479</v>
      </c>
      <c r="V48498" s="38" t="s">
        <v>138</v>
      </c>
    </row>
    <row r="48499" spans="21:22" x14ac:dyDescent="0.2">
      <c r="U48499" s="38" t="s">
        <v>46480</v>
      </c>
      <c r="V48499" s="38" t="s">
        <v>138</v>
      </c>
    </row>
    <row r="48500" spans="21:22" x14ac:dyDescent="0.2">
      <c r="U48500" s="38" t="s">
        <v>46481</v>
      </c>
      <c r="V48500" s="38" t="s">
        <v>138</v>
      </c>
    </row>
    <row r="48501" spans="21:22" x14ac:dyDescent="0.2">
      <c r="U48501" s="38" t="s">
        <v>46482</v>
      </c>
      <c r="V48501" s="38" t="s">
        <v>138</v>
      </c>
    </row>
    <row r="48502" spans="21:22" x14ac:dyDescent="0.2">
      <c r="U48502" s="38" t="s">
        <v>46482</v>
      </c>
      <c r="V48502" s="38" t="s">
        <v>138</v>
      </c>
    </row>
    <row r="48503" spans="21:22" x14ac:dyDescent="0.2">
      <c r="U48503" s="38" t="s">
        <v>46483</v>
      </c>
      <c r="V48503" s="38" t="s">
        <v>138</v>
      </c>
    </row>
    <row r="48504" spans="21:22" x14ac:dyDescent="0.2">
      <c r="U48504" s="38" t="s">
        <v>46484</v>
      </c>
      <c r="V48504" s="38" t="s">
        <v>138</v>
      </c>
    </row>
    <row r="48505" spans="21:22" x14ac:dyDescent="0.2">
      <c r="U48505" s="38" t="s">
        <v>46485</v>
      </c>
      <c r="V48505" s="38" t="s">
        <v>138</v>
      </c>
    </row>
    <row r="48506" spans="21:22" x14ac:dyDescent="0.2">
      <c r="U48506" s="38" t="s">
        <v>46486</v>
      </c>
      <c r="V48506" s="38" t="s">
        <v>138</v>
      </c>
    </row>
    <row r="48507" spans="21:22" x14ac:dyDescent="0.2">
      <c r="U48507" s="38" t="s">
        <v>46487</v>
      </c>
      <c r="V48507" s="38" t="s">
        <v>138</v>
      </c>
    </row>
    <row r="48508" spans="21:22" x14ac:dyDescent="0.2">
      <c r="U48508" s="38" t="s">
        <v>46488</v>
      </c>
      <c r="V48508" s="38" t="s">
        <v>138</v>
      </c>
    </row>
    <row r="48509" spans="21:22" x14ac:dyDescent="0.2">
      <c r="U48509" s="38" t="s">
        <v>2756</v>
      </c>
      <c r="V48509" s="38" t="s">
        <v>138</v>
      </c>
    </row>
    <row r="48510" spans="21:22" x14ac:dyDescent="0.2">
      <c r="U48510" s="38" t="s">
        <v>46489</v>
      </c>
      <c r="V48510" s="38" t="s">
        <v>138</v>
      </c>
    </row>
    <row r="48511" spans="21:22" x14ac:dyDescent="0.2">
      <c r="U48511" s="38" t="s">
        <v>46490</v>
      </c>
      <c r="V48511" s="38" t="s">
        <v>138</v>
      </c>
    </row>
    <row r="48512" spans="21:22" x14ac:dyDescent="0.2">
      <c r="U48512" s="38" t="s">
        <v>46491</v>
      </c>
      <c r="V48512" s="38" t="s">
        <v>138</v>
      </c>
    </row>
    <row r="48513" spans="21:22" x14ac:dyDescent="0.2">
      <c r="U48513" s="38" t="s">
        <v>46492</v>
      </c>
      <c r="V48513" s="38" t="s">
        <v>138</v>
      </c>
    </row>
    <row r="48514" spans="21:22" x14ac:dyDescent="0.2">
      <c r="U48514" s="38" t="s">
        <v>46493</v>
      </c>
      <c r="V48514" s="38" t="s">
        <v>138</v>
      </c>
    </row>
    <row r="48515" spans="21:22" x14ac:dyDescent="0.2">
      <c r="U48515" s="38" t="s">
        <v>46494</v>
      </c>
      <c r="V48515" s="38" t="s">
        <v>138</v>
      </c>
    </row>
    <row r="48516" spans="21:22" x14ac:dyDescent="0.2">
      <c r="U48516" s="38" t="s">
        <v>46495</v>
      </c>
      <c r="V48516" s="38" t="s">
        <v>138</v>
      </c>
    </row>
    <row r="48517" spans="21:22" x14ac:dyDescent="0.2">
      <c r="U48517" s="38" t="s">
        <v>46496</v>
      </c>
      <c r="V48517" s="38" t="s">
        <v>138</v>
      </c>
    </row>
    <row r="48518" spans="21:22" x14ac:dyDescent="0.2">
      <c r="U48518" s="38" t="s">
        <v>46497</v>
      </c>
      <c r="V48518" s="38" t="s">
        <v>138</v>
      </c>
    </row>
    <row r="48519" spans="21:22" x14ac:dyDescent="0.2">
      <c r="U48519" s="38" t="s">
        <v>46498</v>
      </c>
      <c r="V48519" s="38" t="s">
        <v>138</v>
      </c>
    </row>
    <row r="48520" spans="21:22" x14ac:dyDescent="0.2">
      <c r="U48520" s="38" t="s">
        <v>46499</v>
      </c>
      <c r="V48520" s="38" t="s">
        <v>138</v>
      </c>
    </row>
    <row r="48521" spans="21:22" x14ac:dyDescent="0.2">
      <c r="U48521" s="38" t="s">
        <v>46500</v>
      </c>
      <c r="V48521" s="38" t="s">
        <v>138</v>
      </c>
    </row>
    <row r="48522" spans="21:22" x14ac:dyDescent="0.2">
      <c r="U48522" s="38" t="s">
        <v>46501</v>
      </c>
      <c r="V48522" s="38" t="s">
        <v>138</v>
      </c>
    </row>
    <row r="48523" spans="21:22" x14ac:dyDescent="0.2">
      <c r="U48523" s="38" t="s">
        <v>46502</v>
      </c>
      <c r="V48523" s="38" t="s">
        <v>138</v>
      </c>
    </row>
    <row r="48524" spans="21:22" x14ac:dyDescent="0.2">
      <c r="U48524" s="38" t="s">
        <v>46503</v>
      </c>
      <c r="V48524" s="38" t="s">
        <v>138</v>
      </c>
    </row>
    <row r="48525" spans="21:22" x14ac:dyDescent="0.2">
      <c r="U48525" s="38" t="s">
        <v>46504</v>
      </c>
      <c r="V48525" s="38" t="s">
        <v>138</v>
      </c>
    </row>
    <row r="48526" spans="21:22" x14ac:dyDescent="0.2">
      <c r="U48526" s="38" t="s">
        <v>46505</v>
      </c>
      <c r="V48526" s="38" t="s">
        <v>138</v>
      </c>
    </row>
    <row r="48527" spans="21:22" x14ac:dyDescent="0.2">
      <c r="U48527" s="38" t="s">
        <v>46506</v>
      </c>
      <c r="V48527" s="38" t="s">
        <v>138</v>
      </c>
    </row>
    <row r="48528" spans="21:22" x14ac:dyDescent="0.2">
      <c r="U48528" s="38" t="s">
        <v>46507</v>
      </c>
      <c r="V48528" s="38" t="s">
        <v>138</v>
      </c>
    </row>
    <row r="48529" spans="21:22" x14ac:dyDescent="0.2">
      <c r="U48529" s="38" t="s">
        <v>46508</v>
      </c>
      <c r="V48529" s="38" t="s">
        <v>138</v>
      </c>
    </row>
    <row r="48530" spans="21:22" x14ac:dyDescent="0.2">
      <c r="U48530" s="38" t="s">
        <v>46508</v>
      </c>
      <c r="V48530" s="38" t="s">
        <v>138</v>
      </c>
    </row>
    <row r="48531" spans="21:22" x14ac:dyDescent="0.2">
      <c r="U48531" s="38" t="s">
        <v>46509</v>
      </c>
      <c r="V48531" s="38" t="s">
        <v>138</v>
      </c>
    </row>
    <row r="48532" spans="21:22" x14ac:dyDescent="0.2">
      <c r="U48532" s="38" t="s">
        <v>46510</v>
      </c>
      <c r="V48532" s="38" t="s">
        <v>138</v>
      </c>
    </row>
    <row r="48533" spans="21:22" x14ac:dyDescent="0.2">
      <c r="U48533" s="38" t="s">
        <v>46511</v>
      </c>
      <c r="V48533" s="38" t="s">
        <v>138</v>
      </c>
    </row>
    <row r="48534" spans="21:22" x14ac:dyDescent="0.2">
      <c r="U48534" s="38" t="s">
        <v>46512</v>
      </c>
      <c r="V48534" s="38" t="s">
        <v>138</v>
      </c>
    </row>
    <row r="48535" spans="21:22" x14ac:dyDescent="0.2">
      <c r="U48535" s="38" t="s">
        <v>46513</v>
      </c>
      <c r="V48535" s="38" t="s">
        <v>138</v>
      </c>
    </row>
    <row r="48536" spans="21:22" x14ac:dyDescent="0.2">
      <c r="U48536" s="38" t="s">
        <v>46514</v>
      </c>
      <c r="V48536" s="38" t="s">
        <v>138</v>
      </c>
    </row>
    <row r="48537" spans="21:22" x14ac:dyDescent="0.2">
      <c r="U48537" s="38" t="s">
        <v>46515</v>
      </c>
      <c r="V48537" s="38" t="s">
        <v>138</v>
      </c>
    </row>
    <row r="48538" spans="21:22" x14ac:dyDescent="0.2">
      <c r="U48538" s="38" t="s">
        <v>46516</v>
      </c>
      <c r="V48538" s="38" t="s">
        <v>138</v>
      </c>
    </row>
    <row r="48539" spans="21:22" x14ac:dyDescent="0.2">
      <c r="U48539" s="38" t="s">
        <v>46517</v>
      </c>
      <c r="V48539" s="38" t="s">
        <v>138</v>
      </c>
    </row>
    <row r="48540" spans="21:22" x14ac:dyDescent="0.2">
      <c r="U48540" s="38" t="s">
        <v>46518</v>
      </c>
      <c r="V48540" s="38" t="s">
        <v>138</v>
      </c>
    </row>
    <row r="48541" spans="21:22" x14ac:dyDescent="0.2">
      <c r="U48541" s="38" t="s">
        <v>46519</v>
      </c>
      <c r="V48541" s="38" t="s">
        <v>138</v>
      </c>
    </row>
    <row r="48542" spans="21:22" x14ac:dyDescent="0.2">
      <c r="U48542" s="38" t="s">
        <v>46520</v>
      </c>
      <c r="V48542" s="38" t="s">
        <v>138</v>
      </c>
    </row>
    <row r="48543" spans="21:22" x14ac:dyDescent="0.2">
      <c r="U48543" s="38" t="s">
        <v>46521</v>
      </c>
      <c r="V48543" s="38" t="s">
        <v>138</v>
      </c>
    </row>
    <row r="48544" spans="21:22" x14ac:dyDescent="0.2">
      <c r="U48544" s="38" t="s">
        <v>46522</v>
      </c>
      <c r="V48544" s="38" t="s">
        <v>138</v>
      </c>
    </row>
    <row r="48545" spans="21:22" x14ac:dyDescent="0.2">
      <c r="U48545" s="38" t="s">
        <v>46523</v>
      </c>
      <c r="V48545" s="38" t="s">
        <v>138</v>
      </c>
    </row>
    <row r="48546" spans="21:22" x14ac:dyDescent="0.2">
      <c r="U48546" s="38" t="s">
        <v>46524</v>
      </c>
      <c r="V48546" s="38" t="s">
        <v>138</v>
      </c>
    </row>
    <row r="48547" spans="21:22" x14ac:dyDescent="0.2">
      <c r="U48547" s="38" t="s">
        <v>46525</v>
      </c>
      <c r="V48547" s="38" t="s">
        <v>138</v>
      </c>
    </row>
    <row r="48548" spans="21:22" x14ac:dyDescent="0.2">
      <c r="U48548" s="38" t="s">
        <v>46526</v>
      </c>
      <c r="V48548" s="38" t="s">
        <v>138</v>
      </c>
    </row>
    <row r="48549" spans="21:22" x14ac:dyDescent="0.2">
      <c r="U48549" s="38" t="s">
        <v>2588</v>
      </c>
      <c r="V48549" s="38" t="s">
        <v>138</v>
      </c>
    </row>
    <row r="48550" spans="21:22" x14ac:dyDescent="0.2">
      <c r="U48550" s="38" t="s">
        <v>46527</v>
      </c>
      <c r="V48550" s="38" t="s">
        <v>138</v>
      </c>
    </row>
    <row r="48551" spans="21:22" x14ac:dyDescent="0.2">
      <c r="U48551" s="38" t="s">
        <v>46528</v>
      </c>
      <c r="V48551" s="38" t="s">
        <v>2994</v>
      </c>
    </row>
    <row r="48552" spans="21:22" x14ac:dyDescent="0.2">
      <c r="U48552" s="38" t="s">
        <v>46528</v>
      </c>
      <c r="V48552" s="38" t="s">
        <v>2994</v>
      </c>
    </row>
    <row r="48553" spans="21:22" x14ac:dyDescent="0.2">
      <c r="U48553" s="38" t="s">
        <v>46529</v>
      </c>
      <c r="V48553" s="38" t="s">
        <v>138</v>
      </c>
    </row>
    <row r="48554" spans="21:22" x14ac:dyDescent="0.2">
      <c r="U48554" s="38" t="s">
        <v>46530</v>
      </c>
      <c r="V48554" s="38" t="s">
        <v>138</v>
      </c>
    </row>
    <row r="48555" spans="21:22" x14ac:dyDescent="0.2">
      <c r="U48555" s="38" t="s">
        <v>46531</v>
      </c>
      <c r="V48555" s="38" t="s">
        <v>138</v>
      </c>
    </row>
    <row r="48556" spans="21:22" x14ac:dyDescent="0.2">
      <c r="U48556" s="38" t="s">
        <v>46532</v>
      </c>
      <c r="V48556" s="38" t="s">
        <v>138</v>
      </c>
    </row>
    <row r="48557" spans="21:22" x14ac:dyDescent="0.2">
      <c r="U48557" s="38" t="s">
        <v>46533</v>
      </c>
      <c r="V48557" s="38" t="s">
        <v>138</v>
      </c>
    </row>
    <row r="48558" spans="21:22" x14ac:dyDescent="0.2">
      <c r="U48558" s="38" t="s">
        <v>46534</v>
      </c>
      <c r="V48558" s="38" t="s">
        <v>138</v>
      </c>
    </row>
    <row r="48559" spans="21:22" x14ac:dyDescent="0.2">
      <c r="U48559" s="38" t="s">
        <v>46535</v>
      </c>
      <c r="V48559" s="38" t="s">
        <v>138</v>
      </c>
    </row>
    <row r="48560" spans="21:22" x14ac:dyDescent="0.2">
      <c r="U48560" s="38" t="s">
        <v>46536</v>
      </c>
      <c r="V48560" s="38" t="s">
        <v>138</v>
      </c>
    </row>
    <row r="48561" spans="21:22" x14ac:dyDescent="0.2">
      <c r="U48561" s="38" t="s">
        <v>46537</v>
      </c>
      <c r="V48561" s="38" t="s">
        <v>138</v>
      </c>
    </row>
    <row r="48562" spans="21:22" x14ac:dyDescent="0.2">
      <c r="U48562" s="38" t="s">
        <v>46538</v>
      </c>
      <c r="V48562" s="38" t="s">
        <v>138</v>
      </c>
    </row>
    <row r="48563" spans="21:22" x14ac:dyDescent="0.2">
      <c r="U48563" s="38" t="s">
        <v>46539</v>
      </c>
      <c r="V48563" s="38" t="s">
        <v>138</v>
      </c>
    </row>
    <row r="48564" spans="21:22" x14ac:dyDescent="0.2">
      <c r="U48564" s="38" t="s">
        <v>46540</v>
      </c>
      <c r="V48564" s="38" t="s">
        <v>138</v>
      </c>
    </row>
    <row r="48565" spans="21:22" x14ac:dyDescent="0.2">
      <c r="U48565" s="38" t="s">
        <v>46541</v>
      </c>
      <c r="V48565" s="38" t="s">
        <v>138</v>
      </c>
    </row>
    <row r="48566" spans="21:22" x14ac:dyDescent="0.2">
      <c r="U48566" s="38" t="s">
        <v>46542</v>
      </c>
      <c r="V48566" s="38" t="s">
        <v>138</v>
      </c>
    </row>
    <row r="48567" spans="21:22" x14ac:dyDescent="0.2">
      <c r="U48567" s="38" t="s">
        <v>46543</v>
      </c>
      <c r="V48567" s="38" t="s">
        <v>138</v>
      </c>
    </row>
    <row r="48568" spans="21:22" x14ac:dyDescent="0.2">
      <c r="U48568" s="38" t="s">
        <v>46544</v>
      </c>
      <c r="V48568" s="38" t="s">
        <v>138</v>
      </c>
    </row>
    <row r="48569" spans="21:22" x14ac:dyDescent="0.2">
      <c r="U48569" s="38" t="s">
        <v>46545</v>
      </c>
      <c r="V48569" s="38" t="s">
        <v>138</v>
      </c>
    </row>
    <row r="48570" spans="21:22" x14ac:dyDescent="0.2">
      <c r="U48570" s="38" t="s">
        <v>46546</v>
      </c>
      <c r="V48570" s="38" t="s">
        <v>138</v>
      </c>
    </row>
    <row r="48571" spans="21:22" x14ac:dyDescent="0.2">
      <c r="U48571" s="38" t="s">
        <v>46547</v>
      </c>
      <c r="V48571" s="38" t="s">
        <v>138</v>
      </c>
    </row>
    <row r="48572" spans="21:22" x14ac:dyDescent="0.2">
      <c r="U48572" s="38" t="s">
        <v>46548</v>
      </c>
      <c r="V48572" s="38" t="s">
        <v>138</v>
      </c>
    </row>
    <row r="48573" spans="21:22" x14ac:dyDescent="0.2">
      <c r="U48573" s="38" t="s">
        <v>46549</v>
      </c>
      <c r="V48573" s="38" t="s">
        <v>138</v>
      </c>
    </row>
    <row r="48574" spans="21:22" x14ac:dyDescent="0.2">
      <c r="U48574" s="38" t="s">
        <v>46550</v>
      </c>
      <c r="V48574" s="38" t="s">
        <v>138</v>
      </c>
    </row>
    <row r="48575" spans="21:22" x14ac:dyDescent="0.2">
      <c r="U48575" s="38" t="s">
        <v>46551</v>
      </c>
      <c r="V48575" s="38" t="s">
        <v>138</v>
      </c>
    </row>
    <row r="48576" spans="21:22" x14ac:dyDescent="0.2">
      <c r="U48576" s="38" t="s">
        <v>46552</v>
      </c>
      <c r="V48576" s="38" t="s">
        <v>138</v>
      </c>
    </row>
    <row r="48577" spans="21:22" x14ac:dyDescent="0.2">
      <c r="U48577" s="38" t="s">
        <v>46553</v>
      </c>
      <c r="V48577" s="38" t="s">
        <v>138</v>
      </c>
    </row>
    <row r="48578" spans="21:22" x14ac:dyDescent="0.2">
      <c r="U48578" s="38" t="s">
        <v>46554</v>
      </c>
      <c r="V48578" s="38" t="s">
        <v>138</v>
      </c>
    </row>
    <row r="48579" spans="21:22" x14ac:dyDescent="0.2">
      <c r="U48579" s="38" t="s">
        <v>46555</v>
      </c>
      <c r="V48579" s="38" t="s">
        <v>138</v>
      </c>
    </row>
    <row r="48580" spans="21:22" x14ac:dyDescent="0.2">
      <c r="U48580" s="38" t="s">
        <v>46556</v>
      </c>
      <c r="V48580" s="38" t="s">
        <v>138</v>
      </c>
    </row>
    <row r="48581" spans="21:22" x14ac:dyDescent="0.2">
      <c r="U48581" s="38" t="s">
        <v>46557</v>
      </c>
      <c r="V48581" s="38" t="s">
        <v>138</v>
      </c>
    </row>
    <row r="48582" spans="21:22" x14ac:dyDescent="0.2">
      <c r="U48582" s="38" t="s">
        <v>46558</v>
      </c>
      <c r="V48582" s="38" t="s">
        <v>138</v>
      </c>
    </row>
    <row r="48583" spans="21:22" x14ac:dyDescent="0.2">
      <c r="U48583" s="38" t="s">
        <v>46559</v>
      </c>
      <c r="V48583" s="38" t="s">
        <v>138</v>
      </c>
    </row>
    <row r="48584" spans="21:22" x14ac:dyDescent="0.2">
      <c r="U48584" s="38" t="s">
        <v>46560</v>
      </c>
      <c r="V48584" s="38" t="s">
        <v>138</v>
      </c>
    </row>
    <row r="48585" spans="21:22" x14ac:dyDescent="0.2">
      <c r="U48585" s="38" t="s">
        <v>46561</v>
      </c>
      <c r="V48585" s="38" t="s">
        <v>138</v>
      </c>
    </row>
    <row r="48586" spans="21:22" x14ac:dyDescent="0.2">
      <c r="U48586" s="38" t="s">
        <v>46562</v>
      </c>
      <c r="V48586" s="38" t="s">
        <v>138</v>
      </c>
    </row>
    <row r="48587" spans="21:22" x14ac:dyDescent="0.2">
      <c r="U48587" s="38" t="s">
        <v>46563</v>
      </c>
      <c r="V48587" s="38" t="s">
        <v>138</v>
      </c>
    </row>
    <row r="48588" spans="21:22" x14ac:dyDescent="0.2">
      <c r="U48588" s="38" t="s">
        <v>46564</v>
      </c>
      <c r="V48588" s="38" t="s">
        <v>138</v>
      </c>
    </row>
    <row r="48589" spans="21:22" x14ac:dyDescent="0.2">
      <c r="U48589" s="38" t="s">
        <v>46565</v>
      </c>
      <c r="V48589" s="38" t="s">
        <v>138</v>
      </c>
    </row>
    <row r="48590" spans="21:22" x14ac:dyDescent="0.2">
      <c r="U48590" s="38" t="s">
        <v>46566</v>
      </c>
      <c r="V48590" s="38" t="s">
        <v>138</v>
      </c>
    </row>
    <row r="48591" spans="21:22" x14ac:dyDescent="0.2">
      <c r="U48591" s="38" t="s">
        <v>46567</v>
      </c>
      <c r="V48591" s="38" t="s">
        <v>138</v>
      </c>
    </row>
    <row r="48592" spans="21:22" x14ac:dyDescent="0.2">
      <c r="U48592" s="38" t="s">
        <v>46568</v>
      </c>
      <c r="V48592" s="38" t="s">
        <v>138</v>
      </c>
    </row>
    <row r="48593" spans="21:22" x14ac:dyDescent="0.2">
      <c r="U48593" s="38" t="s">
        <v>46569</v>
      </c>
      <c r="V48593" s="38" t="s">
        <v>138</v>
      </c>
    </row>
    <row r="48594" spans="21:22" x14ac:dyDescent="0.2">
      <c r="U48594" s="38" t="s">
        <v>46570</v>
      </c>
      <c r="V48594" s="38" t="s">
        <v>3328</v>
      </c>
    </row>
    <row r="48595" spans="21:22" x14ac:dyDescent="0.2">
      <c r="U48595" s="38" t="s">
        <v>46571</v>
      </c>
      <c r="V48595" s="38" t="s">
        <v>138</v>
      </c>
    </row>
    <row r="48596" spans="21:22" x14ac:dyDescent="0.2">
      <c r="U48596" s="38" t="s">
        <v>46572</v>
      </c>
      <c r="V48596" s="38" t="s">
        <v>138</v>
      </c>
    </row>
    <row r="48597" spans="21:22" x14ac:dyDescent="0.2">
      <c r="U48597" s="38" t="s">
        <v>46573</v>
      </c>
      <c r="V48597" s="38" t="s">
        <v>138</v>
      </c>
    </row>
    <row r="48598" spans="21:22" x14ac:dyDescent="0.2">
      <c r="U48598" s="38" t="s">
        <v>46574</v>
      </c>
      <c r="V48598" s="38" t="s">
        <v>138</v>
      </c>
    </row>
    <row r="48599" spans="21:22" x14ac:dyDescent="0.2">
      <c r="U48599" s="38" t="s">
        <v>46575</v>
      </c>
      <c r="V48599" s="38" t="s">
        <v>138</v>
      </c>
    </row>
    <row r="48600" spans="21:22" x14ac:dyDescent="0.2">
      <c r="U48600" s="38" t="s">
        <v>46576</v>
      </c>
      <c r="V48600" s="38" t="s">
        <v>138</v>
      </c>
    </row>
    <row r="48601" spans="21:22" x14ac:dyDescent="0.2">
      <c r="U48601" s="38" t="s">
        <v>46577</v>
      </c>
      <c r="V48601" s="38" t="s">
        <v>3092</v>
      </c>
    </row>
    <row r="48602" spans="21:22" x14ac:dyDescent="0.2">
      <c r="U48602" s="38" t="s">
        <v>46578</v>
      </c>
      <c r="V48602" s="38" t="s">
        <v>138</v>
      </c>
    </row>
    <row r="48603" spans="21:22" x14ac:dyDescent="0.2">
      <c r="U48603" s="38" t="s">
        <v>46579</v>
      </c>
      <c r="V48603" s="38" t="s">
        <v>138</v>
      </c>
    </row>
    <row r="48604" spans="21:22" x14ac:dyDescent="0.2">
      <c r="U48604" s="38" t="s">
        <v>46580</v>
      </c>
      <c r="V48604" s="38" t="s">
        <v>138</v>
      </c>
    </row>
    <row r="48605" spans="21:22" x14ac:dyDescent="0.2">
      <c r="U48605" s="38" t="s">
        <v>2679</v>
      </c>
      <c r="V48605" s="38" t="s">
        <v>138</v>
      </c>
    </row>
    <row r="48606" spans="21:22" x14ac:dyDescent="0.2">
      <c r="U48606" s="38" t="s">
        <v>2627</v>
      </c>
      <c r="V48606" s="38" t="s">
        <v>138</v>
      </c>
    </row>
    <row r="48607" spans="21:22" x14ac:dyDescent="0.2">
      <c r="U48607" s="38" t="s">
        <v>46581</v>
      </c>
      <c r="V48607" s="38" t="s">
        <v>138</v>
      </c>
    </row>
    <row r="48608" spans="21:22" x14ac:dyDescent="0.2">
      <c r="U48608" s="38" t="s">
        <v>46582</v>
      </c>
      <c r="V48608" s="38" t="s">
        <v>138</v>
      </c>
    </row>
    <row r="48609" spans="21:22" x14ac:dyDescent="0.2">
      <c r="U48609" s="38" t="s">
        <v>46583</v>
      </c>
      <c r="V48609" s="38" t="s">
        <v>138</v>
      </c>
    </row>
    <row r="48610" spans="21:22" x14ac:dyDescent="0.2">
      <c r="U48610" s="38" t="s">
        <v>46584</v>
      </c>
      <c r="V48610" s="38" t="s">
        <v>138</v>
      </c>
    </row>
    <row r="48611" spans="21:22" x14ac:dyDescent="0.2">
      <c r="U48611" s="38" t="s">
        <v>46585</v>
      </c>
      <c r="V48611" s="38" t="s">
        <v>138</v>
      </c>
    </row>
    <row r="48612" spans="21:22" x14ac:dyDescent="0.2">
      <c r="U48612" s="38" t="s">
        <v>46586</v>
      </c>
      <c r="V48612" s="38" t="s">
        <v>138</v>
      </c>
    </row>
    <row r="48613" spans="21:22" x14ac:dyDescent="0.2">
      <c r="U48613" s="38" t="s">
        <v>46587</v>
      </c>
      <c r="V48613" s="38" t="s">
        <v>138</v>
      </c>
    </row>
    <row r="48614" spans="21:22" x14ac:dyDescent="0.2">
      <c r="U48614" s="38" t="s">
        <v>46588</v>
      </c>
      <c r="V48614" s="38" t="s">
        <v>138</v>
      </c>
    </row>
    <row r="48615" spans="21:22" x14ac:dyDescent="0.2">
      <c r="U48615" s="38" t="s">
        <v>46589</v>
      </c>
      <c r="V48615" s="38" t="s">
        <v>138</v>
      </c>
    </row>
    <row r="48616" spans="21:22" x14ac:dyDescent="0.2">
      <c r="U48616" s="38" t="s">
        <v>46590</v>
      </c>
      <c r="V48616" s="38" t="s">
        <v>138</v>
      </c>
    </row>
    <row r="48617" spans="21:22" x14ac:dyDescent="0.2">
      <c r="U48617" s="38" t="s">
        <v>46591</v>
      </c>
      <c r="V48617" s="38" t="s">
        <v>138</v>
      </c>
    </row>
    <row r="48618" spans="21:22" x14ac:dyDescent="0.2">
      <c r="U48618" s="38" t="s">
        <v>46591</v>
      </c>
      <c r="V48618" s="38" t="s">
        <v>138</v>
      </c>
    </row>
    <row r="48619" spans="21:22" x14ac:dyDescent="0.2">
      <c r="U48619" s="38" t="s">
        <v>46592</v>
      </c>
      <c r="V48619" s="38" t="s">
        <v>138</v>
      </c>
    </row>
    <row r="48620" spans="21:22" x14ac:dyDescent="0.2">
      <c r="U48620" s="38" t="s">
        <v>46593</v>
      </c>
      <c r="V48620" s="38" t="s">
        <v>138</v>
      </c>
    </row>
    <row r="48621" spans="21:22" x14ac:dyDescent="0.2">
      <c r="U48621" s="38" t="s">
        <v>46594</v>
      </c>
      <c r="V48621" s="38" t="s">
        <v>138</v>
      </c>
    </row>
    <row r="48622" spans="21:22" x14ac:dyDescent="0.2">
      <c r="U48622" s="38" t="s">
        <v>46595</v>
      </c>
      <c r="V48622" s="38" t="s">
        <v>138</v>
      </c>
    </row>
    <row r="48623" spans="21:22" x14ac:dyDescent="0.2">
      <c r="U48623" s="38" t="s">
        <v>46596</v>
      </c>
      <c r="V48623" s="38" t="s">
        <v>138</v>
      </c>
    </row>
    <row r="48624" spans="21:22" x14ac:dyDescent="0.2">
      <c r="U48624" s="38" t="s">
        <v>46597</v>
      </c>
      <c r="V48624" s="38" t="s">
        <v>138</v>
      </c>
    </row>
    <row r="48625" spans="21:22" x14ac:dyDescent="0.2">
      <c r="U48625" s="38" t="s">
        <v>46598</v>
      </c>
      <c r="V48625" s="38" t="s">
        <v>138</v>
      </c>
    </row>
    <row r="48626" spans="21:22" x14ac:dyDescent="0.2">
      <c r="U48626" s="38" t="s">
        <v>46599</v>
      </c>
      <c r="V48626" s="38" t="s">
        <v>138</v>
      </c>
    </row>
    <row r="48627" spans="21:22" x14ac:dyDescent="0.2">
      <c r="U48627" s="38" t="s">
        <v>46600</v>
      </c>
      <c r="V48627" s="38" t="s">
        <v>138</v>
      </c>
    </row>
    <row r="48628" spans="21:22" x14ac:dyDescent="0.2">
      <c r="U48628" s="38" t="s">
        <v>46601</v>
      </c>
      <c r="V48628" s="38" t="s">
        <v>138</v>
      </c>
    </row>
    <row r="48629" spans="21:22" x14ac:dyDescent="0.2">
      <c r="U48629" s="38" t="s">
        <v>46602</v>
      </c>
      <c r="V48629" s="38" t="s">
        <v>138</v>
      </c>
    </row>
    <row r="48630" spans="21:22" x14ac:dyDescent="0.2">
      <c r="U48630" s="38" t="s">
        <v>46603</v>
      </c>
      <c r="V48630" s="38" t="s">
        <v>138</v>
      </c>
    </row>
    <row r="48631" spans="21:22" x14ac:dyDescent="0.2">
      <c r="U48631" s="38" t="s">
        <v>46604</v>
      </c>
      <c r="V48631" s="38" t="s">
        <v>138</v>
      </c>
    </row>
    <row r="48632" spans="21:22" x14ac:dyDescent="0.2">
      <c r="U48632" s="38" t="s">
        <v>46605</v>
      </c>
      <c r="V48632" s="38" t="s">
        <v>138</v>
      </c>
    </row>
    <row r="48633" spans="21:22" x14ac:dyDescent="0.2">
      <c r="U48633" s="38" t="s">
        <v>46606</v>
      </c>
      <c r="V48633" s="38" t="s">
        <v>138</v>
      </c>
    </row>
    <row r="48634" spans="21:22" x14ac:dyDescent="0.2">
      <c r="U48634" s="38" t="s">
        <v>46607</v>
      </c>
      <c r="V48634" s="38" t="s">
        <v>138</v>
      </c>
    </row>
    <row r="48635" spans="21:22" x14ac:dyDescent="0.2">
      <c r="U48635" s="38" t="s">
        <v>46608</v>
      </c>
      <c r="V48635" s="38" t="s">
        <v>138</v>
      </c>
    </row>
    <row r="48636" spans="21:22" x14ac:dyDescent="0.2">
      <c r="U48636" s="38" t="s">
        <v>46609</v>
      </c>
      <c r="V48636" s="38" t="s">
        <v>138</v>
      </c>
    </row>
    <row r="48637" spans="21:22" x14ac:dyDescent="0.2">
      <c r="U48637" s="38" t="s">
        <v>46610</v>
      </c>
      <c r="V48637" s="38" t="s">
        <v>138</v>
      </c>
    </row>
    <row r="48638" spans="21:22" x14ac:dyDescent="0.2">
      <c r="U48638" s="38" t="s">
        <v>46611</v>
      </c>
      <c r="V48638" s="38" t="s">
        <v>138</v>
      </c>
    </row>
    <row r="48639" spans="21:22" x14ac:dyDescent="0.2">
      <c r="U48639" s="38" t="s">
        <v>46612</v>
      </c>
      <c r="V48639" s="38" t="s">
        <v>138</v>
      </c>
    </row>
    <row r="48640" spans="21:22" x14ac:dyDescent="0.2">
      <c r="U48640" s="38" t="s">
        <v>46613</v>
      </c>
      <c r="V48640" s="38" t="s">
        <v>138</v>
      </c>
    </row>
    <row r="48641" spans="21:22" x14ac:dyDescent="0.2">
      <c r="U48641" s="38" t="s">
        <v>46614</v>
      </c>
      <c r="V48641" s="38" t="s">
        <v>138</v>
      </c>
    </row>
    <row r="48642" spans="21:22" x14ac:dyDescent="0.2">
      <c r="U48642" s="38" t="s">
        <v>46614</v>
      </c>
      <c r="V48642" s="38" t="s">
        <v>138</v>
      </c>
    </row>
    <row r="48643" spans="21:22" x14ac:dyDescent="0.2">
      <c r="U48643" s="38" t="s">
        <v>46615</v>
      </c>
      <c r="V48643" s="38" t="s">
        <v>138</v>
      </c>
    </row>
    <row r="48644" spans="21:22" x14ac:dyDescent="0.2">
      <c r="U48644" s="38" t="s">
        <v>46616</v>
      </c>
      <c r="V48644" s="38" t="s">
        <v>138</v>
      </c>
    </row>
    <row r="48645" spans="21:22" x14ac:dyDescent="0.2">
      <c r="U48645" s="38" t="s">
        <v>46617</v>
      </c>
      <c r="V48645" s="38" t="s">
        <v>138</v>
      </c>
    </row>
    <row r="48646" spans="21:22" x14ac:dyDescent="0.2">
      <c r="U48646" s="38" t="s">
        <v>46618</v>
      </c>
      <c r="V48646" s="38" t="s">
        <v>138</v>
      </c>
    </row>
    <row r="48647" spans="21:22" x14ac:dyDescent="0.2">
      <c r="U48647" s="38" t="s">
        <v>46619</v>
      </c>
      <c r="V48647" s="38" t="s">
        <v>138</v>
      </c>
    </row>
    <row r="48648" spans="21:22" x14ac:dyDescent="0.2">
      <c r="U48648" s="38" t="s">
        <v>46620</v>
      </c>
      <c r="V48648" s="38" t="s">
        <v>138</v>
      </c>
    </row>
    <row r="48649" spans="21:22" x14ac:dyDescent="0.2">
      <c r="U48649" s="38" t="s">
        <v>46621</v>
      </c>
      <c r="V48649" s="38" t="s">
        <v>138</v>
      </c>
    </row>
    <row r="48650" spans="21:22" x14ac:dyDescent="0.2">
      <c r="U48650" s="38" t="s">
        <v>46622</v>
      </c>
      <c r="V48650" s="38" t="s">
        <v>138</v>
      </c>
    </row>
    <row r="48651" spans="21:22" x14ac:dyDescent="0.2">
      <c r="U48651" s="38" t="s">
        <v>46623</v>
      </c>
      <c r="V48651" s="38" t="s">
        <v>138</v>
      </c>
    </row>
    <row r="48652" spans="21:22" x14ac:dyDescent="0.2">
      <c r="U48652" s="38" t="s">
        <v>46624</v>
      </c>
      <c r="V48652" s="38" t="s">
        <v>138</v>
      </c>
    </row>
    <row r="48653" spans="21:22" x14ac:dyDescent="0.2">
      <c r="U48653" s="38" t="s">
        <v>46625</v>
      </c>
      <c r="V48653" s="38" t="s">
        <v>138</v>
      </c>
    </row>
    <row r="48654" spans="21:22" x14ac:dyDescent="0.2">
      <c r="U48654" s="38" t="s">
        <v>2757</v>
      </c>
      <c r="V48654" s="38" t="s">
        <v>138</v>
      </c>
    </row>
    <row r="48655" spans="21:22" x14ac:dyDescent="0.2">
      <c r="U48655" s="38" t="s">
        <v>46626</v>
      </c>
      <c r="V48655" s="38" t="s">
        <v>138</v>
      </c>
    </row>
    <row r="48656" spans="21:22" x14ac:dyDescent="0.2">
      <c r="U48656" s="38" t="s">
        <v>46627</v>
      </c>
      <c r="V48656" s="38" t="s">
        <v>138</v>
      </c>
    </row>
    <row r="48657" spans="21:22" x14ac:dyDescent="0.2">
      <c r="U48657" s="38" t="s">
        <v>46628</v>
      </c>
      <c r="V48657" s="38" t="s">
        <v>138</v>
      </c>
    </row>
    <row r="48658" spans="21:22" x14ac:dyDescent="0.2">
      <c r="U48658" s="38" t="s">
        <v>46629</v>
      </c>
      <c r="V48658" s="38" t="s">
        <v>138</v>
      </c>
    </row>
    <row r="48659" spans="21:22" x14ac:dyDescent="0.2">
      <c r="U48659" s="38" t="s">
        <v>46630</v>
      </c>
      <c r="V48659" s="38" t="s">
        <v>138</v>
      </c>
    </row>
    <row r="48660" spans="21:22" x14ac:dyDescent="0.2">
      <c r="U48660" s="38" t="s">
        <v>46631</v>
      </c>
      <c r="V48660" s="38" t="s">
        <v>138</v>
      </c>
    </row>
    <row r="48661" spans="21:22" x14ac:dyDescent="0.2">
      <c r="U48661" s="38" t="s">
        <v>46632</v>
      </c>
      <c r="V48661" s="38" t="s">
        <v>138</v>
      </c>
    </row>
    <row r="48662" spans="21:22" x14ac:dyDescent="0.2">
      <c r="U48662" s="38" t="s">
        <v>46633</v>
      </c>
      <c r="V48662" s="38" t="s">
        <v>138</v>
      </c>
    </row>
    <row r="48663" spans="21:22" x14ac:dyDescent="0.2">
      <c r="U48663" s="38" t="s">
        <v>46634</v>
      </c>
      <c r="V48663" s="38" t="s">
        <v>138</v>
      </c>
    </row>
    <row r="48664" spans="21:22" x14ac:dyDescent="0.2">
      <c r="U48664" s="38" t="s">
        <v>46635</v>
      </c>
      <c r="V48664" s="38" t="s">
        <v>138</v>
      </c>
    </row>
    <row r="48665" spans="21:22" x14ac:dyDescent="0.2">
      <c r="U48665" s="38" t="s">
        <v>46636</v>
      </c>
      <c r="V48665" s="38" t="s">
        <v>138</v>
      </c>
    </row>
    <row r="48666" spans="21:22" x14ac:dyDescent="0.2">
      <c r="U48666" s="38" t="s">
        <v>2784</v>
      </c>
      <c r="V48666" s="38" t="s">
        <v>138</v>
      </c>
    </row>
    <row r="48667" spans="21:22" x14ac:dyDescent="0.2">
      <c r="U48667" s="38" t="s">
        <v>46637</v>
      </c>
      <c r="V48667" s="38" t="s">
        <v>138</v>
      </c>
    </row>
    <row r="48668" spans="21:22" x14ac:dyDescent="0.2">
      <c r="U48668" s="38" t="s">
        <v>46638</v>
      </c>
      <c r="V48668" s="38" t="s">
        <v>138</v>
      </c>
    </row>
    <row r="48669" spans="21:22" x14ac:dyDescent="0.2">
      <c r="U48669" s="38" t="s">
        <v>46639</v>
      </c>
      <c r="V48669" s="38" t="s">
        <v>138</v>
      </c>
    </row>
    <row r="48670" spans="21:22" x14ac:dyDescent="0.2">
      <c r="U48670" s="38" t="s">
        <v>46640</v>
      </c>
      <c r="V48670" s="38" t="s">
        <v>138</v>
      </c>
    </row>
    <row r="48671" spans="21:22" x14ac:dyDescent="0.2">
      <c r="U48671" s="38" t="s">
        <v>46641</v>
      </c>
      <c r="V48671" s="38" t="s">
        <v>138</v>
      </c>
    </row>
    <row r="48672" spans="21:22" x14ac:dyDescent="0.2">
      <c r="U48672" s="38" t="s">
        <v>46642</v>
      </c>
      <c r="V48672" s="38" t="s">
        <v>138</v>
      </c>
    </row>
    <row r="48673" spans="21:22" x14ac:dyDescent="0.2">
      <c r="U48673" s="38" t="s">
        <v>46643</v>
      </c>
      <c r="V48673" s="38" t="s">
        <v>138</v>
      </c>
    </row>
    <row r="48674" spans="21:22" x14ac:dyDescent="0.2">
      <c r="U48674" s="38" t="s">
        <v>46644</v>
      </c>
      <c r="V48674" s="38" t="s">
        <v>138</v>
      </c>
    </row>
    <row r="48675" spans="21:22" x14ac:dyDescent="0.2">
      <c r="U48675" s="38" t="s">
        <v>46645</v>
      </c>
      <c r="V48675" s="38" t="s">
        <v>138</v>
      </c>
    </row>
    <row r="48676" spans="21:22" x14ac:dyDescent="0.2">
      <c r="U48676" s="38" t="s">
        <v>46646</v>
      </c>
      <c r="V48676" s="38" t="s">
        <v>138</v>
      </c>
    </row>
    <row r="48677" spans="21:22" x14ac:dyDescent="0.2">
      <c r="U48677" s="38" t="s">
        <v>46647</v>
      </c>
      <c r="V48677" s="38" t="s">
        <v>138</v>
      </c>
    </row>
    <row r="48678" spans="21:22" x14ac:dyDescent="0.2">
      <c r="U48678" s="38" t="s">
        <v>46648</v>
      </c>
      <c r="V48678" s="38" t="s">
        <v>138</v>
      </c>
    </row>
    <row r="48679" spans="21:22" x14ac:dyDescent="0.2">
      <c r="U48679" s="38" t="s">
        <v>46649</v>
      </c>
      <c r="V48679" s="38" t="s">
        <v>138</v>
      </c>
    </row>
    <row r="48680" spans="21:22" x14ac:dyDescent="0.2">
      <c r="U48680" s="38" t="s">
        <v>46650</v>
      </c>
      <c r="V48680" s="38" t="s">
        <v>138</v>
      </c>
    </row>
    <row r="48681" spans="21:22" x14ac:dyDescent="0.2">
      <c r="U48681" s="38" t="s">
        <v>46651</v>
      </c>
      <c r="V48681" s="38" t="s">
        <v>138</v>
      </c>
    </row>
    <row r="48682" spans="21:22" x14ac:dyDescent="0.2">
      <c r="U48682" s="38" t="s">
        <v>46652</v>
      </c>
      <c r="V48682" s="38" t="s">
        <v>138</v>
      </c>
    </row>
    <row r="48683" spans="21:22" x14ac:dyDescent="0.2">
      <c r="U48683" s="38" t="s">
        <v>46653</v>
      </c>
      <c r="V48683" s="38" t="s">
        <v>138</v>
      </c>
    </row>
    <row r="48684" spans="21:22" x14ac:dyDescent="0.2">
      <c r="U48684" s="38" t="s">
        <v>46654</v>
      </c>
      <c r="V48684" s="38" t="s">
        <v>138</v>
      </c>
    </row>
    <row r="48685" spans="21:22" x14ac:dyDescent="0.2">
      <c r="U48685" s="38" t="s">
        <v>46655</v>
      </c>
      <c r="V48685" s="38" t="s">
        <v>3328</v>
      </c>
    </row>
    <row r="48686" spans="21:22" x14ac:dyDescent="0.2">
      <c r="U48686" s="38" t="s">
        <v>46656</v>
      </c>
      <c r="V48686" s="38" t="s">
        <v>138</v>
      </c>
    </row>
    <row r="48687" spans="21:22" x14ac:dyDescent="0.2">
      <c r="U48687" s="38" t="s">
        <v>46657</v>
      </c>
      <c r="V48687" s="38" t="s">
        <v>138</v>
      </c>
    </row>
    <row r="48688" spans="21:22" x14ac:dyDescent="0.2">
      <c r="U48688" s="38" t="s">
        <v>46658</v>
      </c>
      <c r="V48688" s="38" t="s">
        <v>138</v>
      </c>
    </row>
    <row r="48689" spans="21:22" x14ac:dyDescent="0.2">
      <c r="U48689" s="38" t="s">
        <v>46659</v>
      </c>
      <c r="V48689" s="38" t="s">
        <v>138</v>
      </c>
    </row>
    <row r="48690" spans="21:22" x14ac:dyDescent="0.2">
      <c r="U48690" s="38" t="s">
        <v>46660</v>
      </c>
      <c r="V48690" s="38" t="s">
        <v>138</v>
      </c>
    </row>
    <row r="48691" spans="21:22" x14ac:dyDescent="0.2">
      <c r="U48691" s="38" t="s">
        <v>46661</v>
      </c>
      <c r="V48691" s="38" t="s">
        <v>138</v>
      </c>
    </row>
    <row r="48692" spans="21:22" x14ac:dyDescent="0.2">
      <c r="U48692" s="38" t="s">
        <v>46662</v>
      </c>
      <c r="V48692" s="38" t="s">
        <v>138</v>
      </c>
    </row>
    <row r="48693" spans="21:22" x14ac:dyDescent="0.2">
      <c r="U48693" s="38" t="s">
        <v>46663</v>
      </c>
      <c r="V48693" s="38" t="s">
        <v>138</v>
      </c>
    </row>
    <row r="48694" spans="21:22" x14ac:dyDescent="0.2">
      <c r="U48694" s="38" t="s">
        <v>46664</v>
      </c>
      <c r="V48694" s="38" t="s">
        <v>138</v>
      </c>
    </row>
    <row r="48695" spans="21:22" x14ac:dyDescent="0.2">
      <c r="U48695" s="38" t="s">
        <v>46665</v>
      </c>
      <c r="V48695" s="38" t="s">
        <v>138</v>
      </c>
    </row>
    <row r="48696" spans="21:22" x14ac:dyDescent="0.2">
      <c r="U48696" s="38" t="s">
        <v>46666</v>
      </c>
      <c r="V48696" s="38" t="s">
        <v>138</v>
      </c>
    </row>
    <row r="48697" spans="21:22" x14ac:dyDescent="0.2">
      <c r="U48697" s="38" t="s">
        <v>46667</v>
      </c>
      <c r="V48697" s="38" t="s">
        <v>138</v>
      </c>
    </row>
    <row r="48698" spans="21:22" x14ac:dyDescent="0.2">
      <c r="U48698" s="38" t="s">
        <v>46668</v>
      </c>
      <c r="V48698" s="38" t="s">
        <v>138</v>
      </c>
    </row>
    <row r="48699" spans="21:22" x14ac:dyDescent="0.2">
      <c r="U48699" s="38" t="s">
        <v>46669</v>
      </c>
      <c r="V48699" s="38" t="s">
        <v>138</v>
      </c>
    </row>
    <row r="48700" spans="21:22" x14ac:dyDescent="0.2">
      <c r="U48700" s="38" t="s">
        <v>46670</v>
      </c>
      <c r="V48700" s="38" t="s">
        <v>138</v>
      </c>
    </row>
    <row r="48701" spans="21:22" x14ac:dyDescent="0.2">
      <c r="U48701" s="38" t="s">
        <v>46671</v>
      </c>
      <c r="V48701" s="38" t="s">
        <v>138</v>
      </c>
    </row>
    <row r="48702" spans="21:22" x14ac:dyDescent="0.2">
      <c r="U48702" s="38" t="s">
        <v>46672</v>
      </c>
      <c r="V48702" s="38" t="s">
        <v>138</v>
      </c>
    </row>
    <row r="48703" spans="21:22" x14ac:dyDescent="0.2">
      <c r="U48703" s="38" t="s">
        <v>46673</v>
      </c>
      <c r="V48703" s="38" t="s">
        <v>138</v>
      </c>
    </row>
    <row r="48704" spans="21:22" x14ac:dyDescent="0.2">
      <c r="U48704" s="38" t="s">
        <v>46674</v>
      </c>
      <c r="V48704" s="38" t="s">
        <v>138</v>
      </c>
    </row>
    <row r="48705" spans="21:22" x14ac:dyDescent="0.2">
      <c r="U48705" s="38" t="s">
        <v>46674</v>
      </c>
      <c r="V48705" s="38" t="s">
        <v>138</v>
      </c>
    </row>
    <row r="48706" spans="21:22" x14ac:dyDescent="0.2">
      <c r="U48706" s="38" t="s">
        <v>46675</v>
      </c>
      <c r="V48706" s="38" t="s">
        <v>138</v>
      </c>
    </row>
    <row r="48707" spans="21:22" x14ac:dyDescent="0.2">
      <c r="U48707" s="38" t="s">
        <v>46676</v>
      </c>
      <c r="V48707" s="38" t="s">
        <v>138</v>
      </c>
    </row>
    <row r="48708" spans="21:22" x14ac:dyDescent="0.2">
      <c r="U48708" s="38" t="s">
        <v>46677</v>
      </c>
      <c r="V48708" s="38" t="s">
        <v>138</v>
      </c>
    </row>
    <row r="48709" spans="21:22" x14ac:dyDescent="0.2">
      <c r="U48709" s="38" t="s">
        <v>46678</v>
      </c>
      <c r="V48709" s="38" t="s">
        <v>138</v>
      </c>
    </row>
    <row r="48710" spans="21:22" x14ac:dyDescent="0.2">
      <c r="U48710" s="38" t="s">
        <v>46679</v>
      </c>
      <c r="V48710" s="38" t="s">
        <v>138</v>
      </c>
    </row>
    <row r="48711" spans="21:22" x14ac:dyDescent="0.2">
      <c r="U48711" s="38" t="s">
        <v>46680</v>
      </c>
      <c r="V48711" s="38" t="s">
        <v>138</v>
      </c>
    </row>
    <row r="48712" spans="21:22" x14ac:dyDescent="0.2">
      <c r="U48712" s="38" t="s">
        <v>46681</v>
      </c>
      <c r="V48712" s="38" t="s">
        <v>138</v>
      </c>
    </row>
    <row r="48713" spans="21:22" x14ac:dyDescent="0.2">
      <c r="U48713" s="38" t="s">
        <v>46682</v>
      </c>
      <c r="V48713" s="38" t="s">
        <v>138</v>
      </c>
    </row>
    <row r="48714" spans="21:22" x14ac:dyDescent="0.2">
      <c r="U48714" s="38" t="s">
        <v>46683</v>
      </c>
      <c r="V48714" s="38" t="s">
        <v>138</v>
      </c>
    </row>
    <row r="48715" spans="21:22" x14ac:dyDescent="0.2">
      <c r="U48715" s="38" t="s">
        <v>46684</v>
      </c>
      <c r="V48715" s="38" t="s">
        <v>138</v>
      </c>
    </row>
    <row r="48716" spans="21:22" x14ac:dyDescent="0.2">
      <c r="U48716" s="38" t="s">
        <v>46685</v>
      </c>
      <c r="V48716" s="38" t="s">
        <v>138</v>
      </c>
    </row>
    <row r="48717" spans="21:22" x14ac:dyDescent="0.2">
      <c r="U48717" s="38" t="s">
        <v>46686</v>
      </c>
      <c r="V48717" s="38" t="s">
        <v>138</v>
      </c>
    </row>
    <row r="48718" spans="21:22" x14ac:dyDescent="0.2">
      <c r="U48718" s="38" t="s">
        <v>46687</v>
      </c>
      <c r="V48718" s="38" t="s">
        <v>138</v>
      </c>
    </row>
    <row r="48719" spans="21:22" x14ac:dyDescent="0.2">
      <c r="U48719" s="38" t="s">
        <v>46688</v>
      </c>
      <c r="V48719" s="38" t="s">
        <v>138</v>
      </c>
    </row>
    <row r="48720" spans="21:22" x14ac:dyDescent="0.2">
      <c r="U48720" s="38" t="s">
        <v>46689</v>
      </c>
      <c r="V48720" s="38" t="s">
        <v>138</v>
      </c>
    </row>
    <row r="48721" spans="21:22" x14ac:dyDescent="0.2">
      <c r="U48721" s="38" t="s">
        <v>46690</v>
      </c>
      <c r="V48721" s="38" t="s">
        <v>138</v>
      </c>
    </row>
    <row r="48722" spans="21:22" x14ac:dyDescent="0.2">
      <c r="U48722" s="38" t="s">
        <v>46691</v>
      </c>
      <c r="V48722" s="38" t="s">
        <v>138</v>
      </c>
    </row>
    <row r="48723" spans="21:22" x14ac:dyDescent="0.2">
      <c r="U48723" s="38" t="s">
        <v>1789</v>
      </c>
      <c r="V48723" s="38" t="s">
        <v>138</v>
      </c>
    </row>
    <row r="48724" spans="21:22" x14ac:dyDescent="0.2">
      <c r="U48724" s="38" t="s">
        <v>46692</v>
      </c>
      <c r="V48724" s="38" t="s">
        <v>138</v>
      </c>
    </row>
    <row r="48725" spans="21:22" x14ac:dyDescent="0.2">
      <c r="U48725" s="38" t="s">
        <v>46692</v>
      </c>
      <c r="V48725" s="38" t="s">
        <v>138</v>
      </c>
    </row>
    <row r="48726" spans="21:22" x14ac:dyDescent="0.2">
      <c r="U48726" s="38" t="s">
        <v>46693</v>
      </c>
      <c r="V48726" s="38" t="s">
        <v>138</v>
      </c>
    </row>
    <row r="48727" spans="21:22" x14ac:dyDescent="0.2">
      <c r="U48727" s="38" t="s">
        <v>46694</v>
      </c>
      <c r="V48727" s="38" t="s">
        <v>138</v>
      </c>
    </row>
    <row r="48728" spans="21:22" x14ac:dyDescent="0.2">
      <c r="U48728" s="38" t="s">
        <v>46695</v>
      </c>
      <c r="V48728" s="38" t="s">
        <v>138</v>
      </c>
    </row>
    <row r="48729" spans="21:22" x14ac:dyDescent="0.2">
      <c r="U48729" s="38" t="s">
        <v>46696</v>
      </c>
      <c r="V48729" s="38" t="s">
        <v>138</v>
      </c>
    </row>
    <row r="48730" spans="21:22" x14ac:dyDescent="0.2">
      <c r="U48730" s="38" t="s">
        <v>46697</v>
      </c>
      <c r="V48730" s="38" t="s">
        <v>138</v>
      </c>
    </row>
    <row r="48731" spans="21:22" x14ac:dyDescent="0.2">
      <c r="U48731" s="38" t="s">
        <v>46698</v>
      </c>
      <c r="V48731" s="38" t="s">
        <v>138</v>
      </c>
    </row>
    <row r="48732" spans="21:22" x14ac:dyDescent="0.2">
      <c r="U48732" s="38" t="s">
        <v>46699</v>
      </c>
      <c r="V48732" s="38" t="s">
        <v>138</v>
      </c>
    </row>
    <row r="48733" spans="21:22" x14ac:dyDescent="0.2">
      <c r="U48733" s="38" t="s">
        <v>46700</v>
      </c>
      <c r="V48733" s="38" t="s">
        <v>138</v>
      </c>
    </row>
    <row r="48734" spans="21:22" x14ac:dyDescent="0.2">
      <c r="U48734" s="38" t="s">
        <v>46701</v>
      </c>
      <c r="V48734" s="38" t="s">
        <v>3578</v>
      </c>
    </row>
    <row r="48735" spans="21:22" x14ac:dyDescent="0.2">
      <c r="U48735" s="38" t="s">
        <v>46702</v>
      </c>
      <c r="V48735" s="38" t="s">
        <v>138</v>
      </c>
    </row>
    <row r="48736" spans="21:22" x14ac:dyDescent="0.2">
      <c r="U48736" s="38" t="s">
        <v>46702</v>
      </c>
      <c r="V48736" s="38" t="s">
        <v>138</v>
      </c>
    </row>
    <row r="48737" spans="21:22" x14ac:dyDescent="0.2">
      <c r="U48737" s="38" t="s">
        <v>46703</v>
      </c>
      <c r="V48737" s="38" t="s">
        <v>138</v>
      </c>
    </row>
    <row r="48738" spans="21:22" x14ac:dyDescent="0.2">
      <c r="U48738" s="38" t="s">
        <v>46704</v>
      </c>
      <c r="V48738" s="38" t="s">
        <v>138</v>
      </c>
    </row>
    <row r="48739" spans="21:22" x14ac:dyDescent="0.2">
      <c r="U48739" s="38" t="s">
        <v>46705</v>
      </c>
      <c r="V48739" s="38" t="s">
        <v>138</v>
      </c>
    </row>
    <row r="48740" spans="21:22" x14ac:dyDescent="0.2">
      <c r="U48740" s="38" t="s">
        <v>46705</v>
      </c>
      <c r="V48740" s="38" t="s">
        <v>138</v>
      </c>
    </row>
    <row r="48741" spans="21:22" x14ac:dyDescent="0.2">
      <c r="U48741" s="38" t="s">
        <v>46706</v>
      </c>
      <c r="V48741" s="38" t="s">
        <v>138</v>
      </c>
    </row>
    <row r="48742" spans="21:22" x14ac:dyDescent="0.2">
      <c r="U48742" s="38" t="s">
        <v>46707</v>
      </c>
      <c r="V48742" s="38" t="s">
        <v>138</v>
      </c>
    </row>
    <row r="48743" spans="21:22" x14ac:dyDescent="0.2">
      <c r="U48743" s="38" t="s">
        <v>46708</v>
      </c>
      <c r="V48743" s="38" t="s">
        <v>138</v>
      </c>
    </row>
    <row r="48744" spans="21:22" x14ac:dyDescent="0.2">
      <c r="U48744" s="38" t="s">
        <v>46709</v>
      </c>
      <c r="V48744" s="38" t="s">
        <v>138</v>
      </c>
    </row>
    <row r="48745" spans="21:22" x14ac:dyDescent="0.2">
      <c r="U48745" s="38" t="s">
        <v>46710</v>
      </c>
      <c r="V48745" s="38" t="s">
        <v>138</v>
      </c>
    </row>
    <row r="48746" spans="21:22" x14ac:dyDescent="0.2">
      <c r="U48746" s="38" t="s">
        <v>46711</v>
      </c>
      <c r="V48746" s="38" t="s">
        <v>138</v>
      </c>
    </row>
    <row r="48747" spans="21:22" x14ac:dyDescent="0.2">
      <c r="U48747" s="38" t="s">
        <v>46712</v>
      </c>
      <c r="V48747" s="38" t="s">
        <v>138</v>
      </c>
    </row>
    <row r="48748" spans="21:22" x14ac:dyDescent="0.2">
      <c r="U48748" s="38" t="s">
        <v>46713</v>
      </c>
      <c r="V48748" s="38" t="s">
        <v>138</v>
      </c>
    </row>
    <row r="48749" spans="21:22" x14ac:dyDescent="0.2">
      <c r="U48749" s="38" t="s">
        <v>46714</v>
      </c>
      <c r="V48749" s="38" t="s">
        <v>138</v>
      </c>
    </row>
    <row r="48750" spans="21:22" x14ac:dyDescent="0.2">
      <c r="U48750" s="38" t="s">
        <v>46715</v>
      </c>
      <c r="V48750" s="38" t="s">
        <v>138</v>
      </c>
    </row>
    <row r="48751" spans="21:22" x14ac:dyDescent="0.2">
      <c r="U48751" s="38" t="s">
        <v>46716</v>
      </c>
      <c r="V48751" s="38" t="s">
        <v>138</v>
      </c>
    </row>
    <row r="48752" spans="21:22" x14ac:dyDescent="0.2">
      <c r="U48752" s="38" t="s">
        <v>46717</v>
      </c>
      <c r="V48752" s="38" t="s">
        <v>138</v>
      </c>
    </row>
    <row r="48753" spans="21:22" x14ac:dyDescent="0.2">
      <c r="U48753" s="38" t="s">
        <v>46718</v>
      </c>
      <c r="V48753" s="38" t="s">
        <v>138</v>
      </c>
    </row>
    <row r="48754" spans="21:22" x14ac:dyDescent="0.2">
      <c r="U48754" s="38" t="s">
        <v>46719</v>
      </c>
      <c r="V48754" s="38" t="s">
        <v>138</v>
      </c>
    </row>
    <row r="48755" spans="21:22" x14ac:dyDescent="0.2">
      <c r="U48755" s="38" t="s">
        <v>46720</v>
      </c>
      <c r="V48755" s="38" t="s">
        <v>138</v>
      </c>
    </row>
    <row r="48756" spans="21:22" x14ac:dyDescent="0.2">
      <c r="U48756" s="38" t="s">
        <v>46721</v>
      </c>
      <c r="V48756" s="38" t="s">
        <v>138</v>
      </c>
    </row>
    <row r="48757" spans="21:22" x14ac:dyDescent="0.2">
      <c r="U48757" s="38" t="s">
        <v>46722</v>
      </c>
      <c r="V48757" s="38" t="s">
        <v>138</v>
      </c>
    </row>
    <row r="48758" spans="21:22" x14ac:dyDescent="0.2">
      <c r="U48758" s="38" t="s">
        <v>46723</v>
      </c>
      <c r="V48758" s="38" t="s">
        <v>138</v>
      </c>
    </row>
    <row r="48759" spans="21:22" x14ac:dyDescent="0.2">
      <c r="U48759" s="38" t="s">
        <v>46723</v>
      </c>
      <c r="V48759" s="38" t="s">
        <v>138</v>
      </c>
    </row>
    <row r="48760" spans="21:22" x14ac:dyDescent="0.2">
      <c r="U48760" s="38" t="s">
        <v>46724</v>
      </c>
      <c r="V48760" s="38" t="s">
        <v>138</v>
      </c>
    </row>
    <row r="48761" spans="21:22" x14ac:dyDescent="0.2">
      <c r="U48761" s="38" t="s">
        <v>46725</v>
      </c>
      <c r="V48761" s="38" t="s">
        <v>138</v>
      </c>
    </row>
    <row r="48762" spans="21:22" x14ac:dyDescent="0.2">
      <c r="U48762" s="38" t="s">
        <v>46725</v>
      </c>
      <c r="V48762" s="38" t="s">
        <v>138</v>
      </c>
    </row>
    <row r="48763" spans="21:22" x14ac:dyDescent="0.2">
      <c r="U48763" s="38" t="s">
        <v>46726</v>
      </c>
      <c r="V48763" s="38" t="s">
        <v>138</v>
      </c>
    </row>
    <row r="48764" spans="21:22" x14ac:dyDescent="0.2">
      <c r="U48764" s="38" t="s">
        <v>46727</v>
      </c>
      <c r="V48764" s="38" t="s">
        <v>138</v>
      </c>
    </row>
    <row r="48765" spans="21:22" x14ac:dyDescent="0.2">
      <c r="U48765" s="38" t="s">
        <v>46728</v>
      </c>
      <c r="V48765" s="38" t="s">
        <v>138</v>
      </c>
    </row>
    <row r="48766" spans="21:22" x14ac:dyDescent="0.2">
      <c r="U48766" s="38" t="s">
        <v>46729</v>
      </c>
      <c r="V48766" s="38" t="s">
        <v>138</v>
      </c>
    </row>
    <row r="48767" spans="21:22" x14ac:dyDescent="0.2">
      <c r="U48767" s="38" t="s">
        <v>46729</v>
      </c>
      <c r="V48767" s="38" t="s">
        <v>138</v>
      </c>
    </row>
    <row r="48768" spans="21:22" x14ac:dyDescent="0.2">
      <c r="U48768" s="38" t="s">
        <v>46730</v>
      </c>
      <c r="V48768" s="38" t="s">
        <v>138</v>
      </c>
    </row>
    <row r="48769" spans="21:22" x14ac:dyDescent="0.2">
      <c r="U48769" s="38" t="s">
        <v>46731</v>
      </c>
      <c r="V48769" s="38" t="s">
        <v>138</v>
      </c>
    </row>
    <row r="48770" spans="21:22" x14ac:dyDescent="0.2">
      <c r="U48770" s="38" t="s">
        <v>46732</v>
      </c>
      <c r="V48770" s="38" t="s">
        <v>138</v>
      </c>
    </row>
    <row r="48771" spans="21:22" x14ac:dyDescent="0.2">
      <c r="U48771" s="38" t="s">
        <v>46733</v>
      </c>
      <c r="V48771" s="38" t="s">
        <v>138</v>
      </c>
    </row>
    <row r="48772" spans="21:22" x14ac:dyDescent="0.2">
      <c r="U48772" s="38" t="s">
        <v>46734</v>
      </c>
      <c r="V48772" s="38" t="s">
        <v>138</v>
      </c>
    </row>
    <row r="48773" spans="21:22" x14ac:dyDescent="0.2">
      <c r="U48773" s="38" t="s">
        <v>46735</v>
      </c>
      <c r="V48773" s="38" t="s">
        <v>138</v>
      </c>
    </row>
    <row r="48774" spans="21:22" x14ac:dyDescent="0.2">
      <c r="U48774" s="38" t="s">
        <v>46736</v>
      </c>
      <c r="V48774" s="38" t="s">
        <v>138</v>
      </c>
    </row>
    <row r="48775" spans="21:22" x14ac:dyDescent="0.2">
      <c r="U48775" s="38" t="s">
        <v>46737</v>
      </c>
      <c r="V48775" s="38" t="s">
        <v>138</v>
      </c>
    </row>
    <row r="48776" spans="21:22" x14ac:dyDescent="0.2">
      <c r="U48776" s="38" t="s">
        <v>46738</v>
      </c>
      <c r="V48776" s="38" t="s">
        <v>138</v>
      </c>
    </row>
    <row r="48777" spans="21:22" x14ac:dyDescent="0.2">
      <c r="U48777" s="38" t="s">
        <v>46739</v>
      </c>
      <c r="V48777" s="38" t="s">
        <v>138</v>
      </c>
    </row>
    <row r="48778" spans="21:22" x14ac:dyDescent="0.2">
      <c r="U48778" s="38" t="s">
        <v>46740</v>
      </c>
      <c r="V48778" s="38" t="s">
        <v>138</v>
      </c>
    </row>
    <row r="48779" spans="21:22" x14ac:dyDescent="0.2">
      <c r="U48779" s="38" t="s">
        <v>46741</v>
      </c>
      <c r="V48779" s="38" t="s">
        <v>138</v>
      </c>
    </row>
    <row r="48780" spans="21:22" x14ac:dyDescent="0.2">
      <c r="U48780" s="38" t="s">
        <v>46742</v>
      </c>
      <c r="V48780" s="38" t="s">
        <v>138</v>
      </c>
    </row>
    <row r="48781" spans="21:22" x14ac:dyDescent="0.2">
      <c r="U48781" s="38" t="s">
        <v>46743</v>
      </c>
      <c r="V48781" s="38" t="s">
        <v>138</v>
      </c>
    </row>
    <row r="48782" spans="21:22" x14ac:dyDescent="0.2">
      <c r="U48782" s="38" t="s">
        <v>46744</v>
      </c>
      <c r="V48782" s="38" t="s">
        <v>138</v>
      </c>
    </row>
    <row r="48783" spans="21:22" x14ac:dyDescent="0.2">
      <c r="U48783" s="38" t="s">
        <v>46745</v>
      </c>
      <c r="V48783" s="38" t="s">
        <v>138</v>
      </c>
    </row>
    <row r="48784" spans="21:22" x14ac:dyDescent="0.2">
      <c r="U48784" s="38" t="s">
        <v>46746</v>
      </c>
      <c r="V48784" s="38" t="s">
        <v>138</v>
      </c>
    </row>
    <row r="48785" spans="21:22" x14ac:dyDescent="0.2">
      <c r="U48785" s="38" t="s">
        <v>46747</v>
      </c>
      <c r="V48785" s="38" t="s">
        <v>138</v>
      </c>
    </row>
    <row r="48786" spans="21:22" x14ac:dyDescent="0.2">
      <c r="U48786" s="38" t="s">
        <v>46748</v>
      </c>
      <c r="V48786" s="38" t="s">
        <v>138</v>
      </c>
    </row>
    <row r="48787" spans="21:22" x14ac:dyDescent="0.2">
      <c r="U48787" s="38" t="s">
        <v>46749</v>
      </c>
      <c r="V48787" s="38" t="s">
        <v>138</v>
      </c>
    </row>
    <row r="48788" spans="21:22" x14ac:dyDescent="0.2">
      <c r="U48788" s="38" t="s">
        <v>46750</v>
      </c>
      <c r="V48788" s="38" t="s">
        <v>138</v>
      </c>
    </row>
    <row r="48789" spans="21:22" x14ac:dyDescent="0.2">
      <c r="U48789" s="38" t="s">
        <v>46751</v>
      </c>
      <c r="V48789" s="38" t="s">
        <v>138</v>
      </c>
    </row>
    <row r="48790" spans="21:22" x14ac:dyDescent="0.2">
      <c r="U48790" s="38" t="s">
        <v>46752</v>
      </c>
      <c r="V48790" s="38" t="s">
        <v>138</v>
      </c>
    </row>
    <row r="48791" spans="21:22" x14ac:dyDescent="0.2">
      <c r="U48791" s="38" t="s">
        <v>46753</v>
      </c>
      <c r="V48791" s="38" t="s">
        <v>138</v>
      </c>
    </row>
    <row r="48792" spans="21:22" x14ac:dyDescent="0.2">
      <c r="U48792" s="38" t="s">
        <v>46754</v>
      </c>
      <c r="V48792" s="38" t="s">
        <v>138</v>
      </c>
    </row>
    <row r="48793" spans="21:22" x14ac:dyDescent="0.2">
      <c r="U48793" s="38" t="s">
        <v>46755</v>
      </c>
      <c r="V48793" s="38" t="s">
        <v>138</v>
      </c>
    </row>
    <row r="48794" spans="21:22" x14ac:dyDescent="0.2">
      <c r="U48794" s="38" t="s">
        <v>46756</v>
      </c>
      <c r="V48794" s="38" t="s">
        <v>138</v>
      </c>
    </row>
    <row r="48795" spans="21:22" x14ac:dyDescent="0.2">
      <c r="U48795" s="38" t="s">
        <v>46757</v>
      </c>
      <c r="V48795" s="38" t="s">
        <v>138</v>
      </c>
    </row>
    <row r="48796" spans="21:22" x14ac:dyDescent="0.2">
      <c r="U48796" s="38" t="s">
        <v>46758</v>
      </c>
      <c r="V48796" s="38" t="s">
        <v>138</v>
      </c>
    </row>
    <row r="48797" spans="21:22" x14ac:dyDescent="0.2">
      <c r="U48797" s="38" t="s">
        <v>46759</v>
      </c>
      <c r="V48797" s="38" t="s">
        <v>138</v>
      </c>
    </row>
    <row r="48798" spans="21:22" x14ac:dyDescent="0.2">
      <c r="U48798" s="38" t="s">
        <v>46760</v>
      </c>
      <c r="V48798" s="38" t="s">
        <v>138</v>
      </c>
    </row>
    <row r="48799" spans="21:22" x14ac:dyDescent="0.2">
      <c r="U48799" s="38" t="s">
        <v>46761</v>
      </c>
      <c r="V48799" s="38" t="s">
        <v>138</v>
      </c>
    </row>
    <row r="48800" spans="21:22" x14ac:dyDescent="0.2">
      <c r="U48800" s="38" t="s">
        <v>46762</v>
      </c>
      <c r="V48800" s="38" t="s">
        <v>138</v>
      </c>
    </row>
    <row r="48801" spans="21:22" x14ac:dyDescent="0.2">
      <c r="U48801" s="38" t="s">
        <v>46763</v>
      </c>
      <c r="V48801" s="38" t="s">
        <v>138</v>
      </c>
    </row>
    <row r="48802" spans="21:22" x14ac:dyDescent="0.2">
      <c r="U48802" s="38" t="s">
        <v>46764</v>
      </c>
      <c r="V48802" s="38" t="s">
        <v>138</v>
      </c>
    </row>
    <row r="48803" spans="21:22" x14ac:dyDescent="0.2">
      <c r="U48803" s="38" t="s">
        <v>46765</v>
      </c>
      <c r="V48803" s="38" t="s">
        <v>138</v>
      </c>
    </row>
    <row r="48804" spans="21:22" x14ac:dyDescent="0.2">
      <c r="U48804" s="38" t="s">
        <v>46766</v>
      </c>
      <c r="V48804" s="38" t="s">
        <v>138</v>
      </c>
    </row>
    <row r="48805" spans="21:22" x14ac:dyDescent="0.2">
      <c r="U48805" s="38" t="s">
        <v>46767</v>
      </c>
      <c r="V48805" s="38" t="s">
        <v>3092</v>
      </c>
    </row>
    <row r="48806" spans="21:22" x14ac:dyDescent="0.2">
      <c r="U48806" s="38" t="s">
        <v>46768</v>
      </c>
      <c r="V48806" s="38" t="s">
        <v>138</v>
      </c>
    </row>
    <row r="48807" spans="21:22" x14ac:dyDescent="0.2">
      <c r="U48807" s="38" t="s">
        <v>46769</v>
      </c>
      <c r="V48807" s="38" t="s">
        <v>138</v>
      </c>
    </row>
    <row r="48808" spans="21:22" x14ac:dyDescent="0.2">
      <c r="U48808" s="38" t="s">
        <v>46770</v>
      </c>
      <c r="V48808" s="38" t="s">
        <v>138</v>
      </c>
    </row>
    <row r="48809" spans="21:22" x14ac:dyDescent="0.2">
      <c r="U48809" s="38" t="s">
        <v>46771</v>
      </c>
      <c r="V48809" s="38" t="s">
        <v>138</v>
      </c>
    </row>
    <row r="48810" spans="21:22" x14ac:dyDescent="0.2">
      <c r="U48810" s="38" t="s">
        <v>46772</v>
      </c>
      <c r="V48810" s="38" t="s">
        <v>138</v>
      </c>
    </row>
    <row r="48811" spans="21:22" x14ac:dyDescent="0.2">
      <c r="U48811" s="38" t="s">
        <v>46773</v>
      </c>
      <c r="V48811" s="38" t="s">
        <v>138</v>
      </c>
    </row>
    <row r="48812" spans="21:22" x14ac:dyDescent="0.2">
      <c r="U48812" s="38" t="s">
        <v>46774</v>
      </c>
      <c r="V48812" s="38" t="s">
        <v>138</v>
      </c>
    </row>
    <row r="48813" spans="21:22" x14ac:dyDescent="0.2">
      <c r="U48813" s="38" t="s">
        <v>46775</v>
      </c>
      <c r="V48813" s="38" t="s">
        <v>138</v>
      </c>
    </row>
    <row r="48814" spans="21:22" x14ac:dyDescent="0.2">
      <c r="U48814" s="38" t="s">
        <v>46776</v>
      </c>
      <c r="V48814" s="38" t="s">
        <v>3092</v>
      </c>
    </row>
    <row r="48815" spans="21:22" x14ac:dyDescent="0.2">
      <c r="U48815" s="38" t="s">
        <v>46777</v>
      </c>
      <c r="V48815" s="38" t="s">
        <v>138</v>
      </c>
    </row>
    <row r="48816" spans="21:22" x14ac:dyDescent="0.2">
      <c r="U48816" s="38" t="s">
        <v>46778</v>
      </c>
      <c r="V48816" s="38" t="s">
        <v>138</v>
      </c>
    </row>
    <row r="48817" spans="21:22" x14ac:dyDescent="0.2">
      <c r="U48817" s="38" t="s">
        <v>46779</v>
      </c>
      <c r="V48817" s="38" t="s">
        <v>138</v>
      </c>
    </row>
    <row r="48818" spans="21:22" x14ac:dyDescent="0.2">
      <c r="U48818" s="38" t="s">
        <v>46780</v>
      </c>
      <c r="V48818" s="38" t="s">
        <v>138</v>
      </c>
    </row>
    <row r="48819" spans="21:22" x14ac:dyDescent="0.2">
      <c r="U48819" s="38" t="s">
        <v>46781</v>
      </c>
      <c r="V48819" s="38" t="s">
        <v>138</v>
      </c>
    </row>
    <row r="48820" spans="21:22" x14ac:dyDescent="0.2">
      <c r="U48820" s="38" t="s">
        <v>46782</v>
      </c>
      <c r="V48820" s="38" t="s">
        <v>138</v>
      </c>
    </row>
    <row r="48821" spans="21:22" x14ac:dyDescent="0.2">
      <c r="U48821" s="38" t="s">
        <v>46783</v>
      </c>
      <c r="V48821" s="38" t="s">
        <v>138</v>
      </c>
    </row>
    <row r="48822" spans="21:22" x14ac:dyDescent="0.2">
      <c r="U48822" s="38" t="s">
        <v>46784</v>
      </c>
      <c r="V48822" s="38" t="s">
        <v>138</v>
      </c>
    </row>
    <row r="48823" spans="21:22" x14ac:dyDescent="0.2">
      <c r="U48823" s="38" t="s">
        <v>46785</v>
      </c>
      <c r="V48823" s="38" t="s">
        <v>138</v>
      </c>
    </row>
    <row r="48824" spans="21:22" x14ac:dyDescent="0.2">
      <c r="U48824" s="38" t="s">
        <v>46786</v>
      </c>
      <c r="V48824" s="38" t="s">
        <v>138</v>
      </c>
    </row>
    <row r="48825" spans="21:22" x14ac:dyDescent="0.2">
      <c r="U48825" s="38" t="s">
        <v>46787</v>
      </c>
      <c r="V48825" s="38" t="s">
        <v>138</v>
      </c>
    </row>
    <row r="48826" spans="21:22" x14ac:dyDescent="0.2">
      <c r="U48826" s="38" t="s">
        <v>46788</v>
      </c>
      <c r="V48826" s="38" t="s">
        <v>138</v>
      </c>
    </row>
    <row r="48827" spans="21:22" x14ac:dyDescent="0.2">
      <c r="U48827" s="38" t="s">
        <v>2796</v>
      </c>
      <c r="V48827" s="38" t="s">
        <v>138</v>
      </c>
    </row>
    <row r="48828" spans="21:22" x14ac:dyDescent="0.2">
      <c r="U48828" s="38" t="s">
        <v>46789</v>
      </c>
      <c r="V48828" s="38" t="s">
        <v>138</v>
      </c>
    </row>
    <row r="48829" spans="21:22" x14ac:dyDescent="0.2">
      <c r="U48829" s="38" t="s">
        <v>46790</v>
      </c>
      <c r="V48829" s="38" t="s">
        <v>138</v>
      </c>
    </row>
    <row r="48830" spans="21:22" x14ac:dyDescent="0.2">
      <c r="U48830" s="38" t="s">
        <v>46791</v>
      </c>
      <c r="V48830" s="38" t="s">
        <v>138</v>
      </c>
    </row>
    <row r="48831" spans="21:22" x14ac:dyDescent="0.2">
      <c r="U48831" s="38" t="s">
        <v>46792</v>
      </c>
      <c r="V48831" s="38" t="s">
        <v>138</v>
      </c>
    </row>
    <row r="48832" spans="21:22" x14ac:dyDescent="0.2">
      <c r="U48832" s="38" t="s">
        <v>46793</v>
      </c>
      <c r="V48832" s="38" t="s">
        <v>138</v>
      </c>
    </row>
    <row r="48833" spans="21:22" x14ac:dyDescent="0.2">
      <c r="U48833" s="38" t="s">
        <v>46794</v>
      </c>
      <c r="V48833" s="38" t="s">
        <v>138</v>
      </c>
    </row>
    <row r="48834" spans="21:22" x14ac:dyDescent="0.2">
      <c r="U48834" s="38" t="s">
        <v>46795</v>
      </c>
      <c r="V48834" s="38" t="s">
        <v>138</v>
      </c>
    </row>
    <row r="48835" spans="21:22" x14ac:dyDescent="0.2">
      <c r="U48835" s="38" t="s">
        <v>46796</v>
      </c>
      <c r="V48835" s="38" t="s">
        <v>138</v>
      </c>
    </row>
    <row r="48836" spans="21:22" x14ac:dyDescent="0.2">
      <c r="U48836" s="38" t="s">
        <v>46797</v>
      </c>
      <c r="V48836" s="38" t="s">
        <v>138</v>
      </c>
    </row>
    <row r="48837" spans="21:22" x14ac:dyDescent="0.2">
      <c r="U48837" s="38" t="s">
        <v>46798</v>
      </c>
      <c r="V48837" s="38" t="s">
        <v>138</v>
      </c>
    </row>
    <row r="48838" spans="21:22" x14ac:dyDescent="0.2">
      <c r="U48838" s="38" t="s">
        <v>46799</v>
      </c>
      <c r="V48838" s="38" t="s">
        <v>138</v>
      </c>
    </row>
    <row r="48839" spans="21:22" x14ac:dyDescent="0.2">
      <c r="U48839" s="38" t="s">
        <v>46800</v>
      </c>
      <c r="V48839" s="38" t="s">
        <v>138</v>
      </c>
    </row>
    <row r="48840" spans="21:22" x14ac:dyDescent="0.2">
      <c r="U48840" s="38" t="s">
        <v>46801</v>
      </c>
      <c r="V48840" s="38" t="s">
        <v>138</v>
      </c>
    </row>
    <row r="48841" spans="21:22" x14ac:dyDescent="0.2">
      <c r="U48841" s="38" t="s">
        <v>46802</v>
      </c>
      <c r="V48841" s="38" t="s">
        <v>138</v>
      </c>
    </row>
    <row r="48842" spans="21:22" x14ac:dyDescent="0.2">
      <c r="U48842" s="38" t="s">
        <v>46803</v>
      </c>
      <c r="V48842" s="38" t="s">
        <v>138</v>
      </c>
    </row>
    <row r="48843" spans="21:22" x14ac:dyDescent="0.2">
      <c r="U48843" s="38" t="s">
        <v>46804</v>
      </c>
      <c r="V48843" s="38" t="s">
        <v>138</v>
      </c>
    </row>
    <row r="48844" spans="21:22" x14ac:dyDescent="0.2">
      <c r="U48844" s="38" t="s">
        <v>46805</v>
      </c>
      <c r="V48844" s="38" t="s">
        <v>138</v>
      </c>
    </row>
    <row r="48845" spans="21:22" x14ac:dyDescent="0.2">
      <c r="U48845" s="38" t="s">
        <v>46806</v>
      </c>
      <c r="V48845" s="38" t="s">
        <v>138</v>
      </c>
    </row>
    <row r="48846" spans="21:22" x14ac:dyDescent="0.2">
      <c r="U48846" s="38" t="s">
        <v>46807</v>
      </c>
      <c r="V48846" s="38" t="s">
        <v>138</v>
      </c>
    </row>
    <row r="48847" spans="21:22" x14ac:dyDescent="0.2">
      <c r="U48847" s="38" t="s">
        <v>46808</v>
      </c>
      <c r="V48847" s="38" t="s">
        <v>138</v>
      </c>
    </row>
    <row r="48848" spans="21:22" x14ac:dyDescent="0.2">
      <c r="U48848" s="38" t="s">
        <v>46809</v>
      </c>
      <c r="V48848" s="38" t="s">
        <v>138</v>
      </c>
    </row>
    <row r="48849" spans="21:22" x14ac:dyDescent="0.2">
      <c r="U48849" s="38" t="s">
        <v>46810</v>
      </c>
      <c r="V48849" s="38" t="s">
        <v>138</v>
      </c>
    </row>
    <row r="48850" spans="21:22" x14ac:dyDescent="0.2">
      <c r="U48850" s="38" t="s">
        <v>46811</v>
      </c>
      <c r="V48850" s="38" t="s">
        <v>138</v>
      </c>
    </row>
    <row r="48851" spans="21:22" x14ac:dyDescent="0.2">
      <c r="U48851" s="38" t="s">
        <v>46812</v>
      </c>
      <c r="V48851" s="38" t="s">
        <v>138</v>
      </c>
    </row>
    <row r="48852" spans="21:22" x14ac:dyDescent="0.2">
      <c r="U48852" s="38" t="s">
        <v>46813</v>
      </c>
      <c r="V48852" s="38" t="s">
        <v>138</v>
      </c>
    </row>
    <row r="48853" spans="21:22" x14ac:dyDescent="0.2">
      <c r="U48853" s="38" t="s">
        <v>46814</v>
      </c>
      <c r="V48853" s="38" t="s">
        <v>138</v>
      </c>
    </row>
    <row r="48854" spans="21:22" x14ac:dyDescent="0.2">
      <c r="U48854" s="38" t="s">
        <v>2758</v>
      </c>
      <c r="V48854" s="38" t="s">
        <v>138</v>
      </c>
    </row>
    <row r="48855" spans="21:22" x14ac:dyDescent="0.2">
      <c r="U48855" s="38" t="s">
        <v>46815</v>
      </c>
      <c r="V48855" s="38" t="s">
        <v>138</v>
      </c>
    </row>
    <row r="48856" spans="21:22" x14ac:dyDescent="0.2">
      <c r="U48856" s="38" t="s">
        <v>46816</v>
      </c>
      <c r="V48856" s="38" t="s">
        <v>138</v>
      </c>
    </row>
    <row r="48857" spans="21:22" x14ac:dyDescent="0.2">
      <c r="U48857" s="38" t="s">
        <v>46817</v>
      </c>
      <c r="V48857" s="38" t="s">
        <v>138</v>
      </c>
    </row>
    <row r="48858" spans="21:22" x14ac:dyDescent="0.2">
      <c r="U48858" s="38" t="s">
        <v>46818</v>
      </c>
      <c r="V48858" s="38" t="s">
        <v>138</v>
      </c>
    </row>
    <row r="48859" spans="21:22" x14ac:dyDescent="0.2">
      <c r="U48859" s="38" t="s">
        <v>46819</v>
      </c>
      <c r="V48859" s="38" t="s">
        <v>138</v>
      </c>
    </row>
    <row r="48860" spans="21:22" x14ac:dyDescent="0.2">
      <c r="U48860" s="38" t="s">
        <v>46820</v>
      </c>
      <c r="V48860" s="38" t="s">
        <v>138</v>
      </c>
    </row>
    <row r="48861" spans="21:22" x14ac:dyDescent="0.2">
      <c r="U48861" s="38" t="s">
        <v>46821</v>
      </c>
      <c r="V48861" s="38" t="s">
        <v>138</v>
      </c>
    </row>
    <row r="48862" spans="21:22" x14ac:dyDescent="0.2">
      <c r="U48862" s="38" t="s">
        <v>46822</v>
      </c>
      <c r="V48862" s="38" t="s">
        <v>138</v>
      </c>
    </row>
    <row r="48863" spans="21:22" x14ac:dyDescent="0.2">
      <c r="U48863" s="38" t="s">
        <v>46823</v>
      </c>
      <c r="V48863" s="38" t="s">
        <v>138</v>
      </c>
    </row>
    <row r="48864" spans="21:22" x14ac:dyDescent="0.2">
      <c r="U48864" s="38" t="s">
        <v>46824</v>
      </c>
      <c r="V48864" s="38" t="s">
        <v>138</v>
      </c>
    </row>
    <row r="48865" spans="21:22" x14ac:dyDescent="0.2">
      <c r="U48865" s="38" t="s">
        <v>46825</v>
      </c>
      <c r="V48865" s="38" t="s">
        <v>138</v>
      </c>
    </row>
    <row r="48866" spans="21:22" x14ac:dyDescent="0.2">
      <c r="U48866" s="38" t="s">
        <v>46826</v>
      </c>
      <c r="V48866" s="38" t="s">
        <v>138</v>
      </c>
    </row>
    <row r="48867" spans="21:22" x14ac:dyDescent="0.2">
      <c r="U48867" s="38" t="s">
        <v>46827</v>
      </c>
      <c r="V48867" s="38" t="s">
        <v>138</v>
      </c>
    </row>
    <row r="48868" spans="21:22" x14ac:dyDescent="0.2">
      <c r="U48868" s="38" t="s">
        <v>46828</v>
      </c>
      <c r="V48868" s="38" t="s">
        <v>138</v>
      </c>
    </row>
    <row r="48869" spans="21:22" x14ac:dyDescent="0.2">
      <c r="U48869" s="38" t="s">
        <v>46829</v>
      </c>
      <c r="V48869" s="38" t="s">
        <v>138</v>
      </c>
    </row>
    <row r="48870" spans="21:22" x14ac:dyDescent="0.2">
      <c r="U48870" s="38" t="s">
        <v>46830</v>
      </c>
      <c r="V48870" s="38" t="s">
        <v>138</v>
      </c>
    </row>
    <row r="48871" spans="21:22" x14ac:dyDescent="0.2">
      <c r="U48871" s="38" t="s">
        <v>46831</v>
      </c>
      <c r="V48871" s="38" t="s">
        <v>138</v>
      </c>
    </row>
    <row r="48872" spans="21:22" x14ac:dyDescent="0.2">
      <c r="U48872" s="38" t="s">
        <v>46832</v>
      </c>
      <c r="V48872" s="38" t="s">
        <v>138</v>
      </c>
    </row>
    <row r="48873" spans="21:22" x14ac:dyDescent="0.2">
      <c r="U48873" s="38" t="s">
        <v>1790</v>
      </c>
      <c r="V48873" s="38" t="s">
        <v>138</v>
      </c>
    </row>
    <row r="48874" spans="21:22" x14ac:dyDescent="0.2">
      <c r="U48874" s="38" t="s">
        <v>46833</v>
      </c>
      <c r="V48874" s="38" t="s">
        <v>138</v>
      </c>
    </row>
    <row r="48875" spans="21:22" x14ac:dyDescent="0.2">
      <c r="U48875" s="38" t="s">
        <v>46834</v>
      </c>
      <c r="V48875" s="38" t="s">
        <v>138</v>
      </c>
    </row>
    <row r="48876" spans="21:22" x14ac:dyDescent="0.2">
      <c r="U48876" s="38" t="s">
        <v>46835</v>
      </c>
      <c r="V48876" s="38" t="s">
        <v>138</v>
      </c>
    </row>
    <row r="48877" spans="21:22" x14ac:dyDescent="0.2">
      <c r="U48877" s="38" t="s">
        <v>46836</v>
      </c>
      <c r="V48877" s="38" t="s">
        <v>3740</v>
      </c>
    </row>
    <row r="48878" spans="21:22" x14ac:dyDescent="0.2">
      <c r="U48878" s="38" t="s">
        <v>46837</v>
      </c>
      <c r="V48878" s="38" t="s">
        <v>138</v>
      </c>
    </row>
    <row r="48879" spans="21:22" x14ac:dyDescent="0.2">
      <c r="U48879" s="38" t="s">
        <v>46838</v>
      </c>
      <c r="V48879" s="38" t="s">
        <v>138</v>
      </c>
    </row>
    <row r="48880" spans="21:22" x14ac:dyDescent="0.2">
      <c r="U48880" s="38" t="s">
        <v>46839</v>
      </c>
      <c r="V48880" s="38" t="s">
        <v>3382</v>
      </c>
    </row>
    <row r="48881" spans="21:22" x14ac:dyDescent="0.2">
      <c r="U48881" s="38" t="s">
        <v>46840</v>
      </c>
      <c r="V48881" s="38" t="s">
        <v>138</v>
      </c>
    </row>
    <row r="48882" spans="21:22" x14ac:dyDescent="0.2">
      <c r="U48882" s="38" t="s">
        <v>46841</v>
      </c>
      <c r="V48882" s="38" t="s">
        <v>138</v>
      </c>
    </row>
    <row r="48883" spans="21:22" x14ac:dyDescent="0.2">
      <c r="U48883" s="38" t="s">
        <v>46841</v>
      </c>
      <c r="V48883" s="38" t="s">
        <v>138</v>
      </c>
    </row>
    <row r="48884" spans="21:22" x14ac:dyDescent="0.2">
      <c r="U48884" s="38" t="s">
        <v>46842</v>
      </c>
      <c r="V48884" s="38" t="s">
        <v>138</v>
      </c>
    </row>
    <row r="48885" spans="21:22" x14ac:dyDescent="0.2">
      <c r="U48885" s="38" t="s">
        <v>46842</v>
      </c>
      <c r="V48885" s="38" t="s">
        <v>138</v>
      </c>
    </row>
    <row r="48886" spans="21:22" x14ac:dyDescent="0.2">
      <c r="U48886" s="38" t="s">
        <v>1461</v>
      </c>
      <c r="V48886" s="38" t="s">
        <v>138</v>
      </c>
    </row>
    <row r="48887" spans="21:22" x14ac:dyDescent="0.2">
      <c r="U48887" s="38" t="s">
        <v>1462</v>
      </c>
      <c r="V48887" s="38" t="s">
        <v>138</v>
      </c>
    </row>
    <row r="48888" spans="21:22" x14ac:dyDescent="0.2">
      <c r="U48888" s="38" t="s">
        <v>1462</v>
      </c>
      <c r="V48888" s="38" t="s">
        <v>138</v>
      </c>
    </row>
    <row r="48889" spans="21:22" x14ac:dyDescent="0.2">
      <c r="U48889" s="38" t="s">
        <v>46843</v>
      </c>
      <c r="V48889" s="38" t="s">
        <v>3739</v>
      </c>
    </row>
    <row r="48890" spans="21:22" x14ac:dyDescent="0.2">
      <c r="U48890" s="38" t="s">
        <v>46844</v>
      </c>
      <c r="V48890" s="38" t="s">
        <v>138</v>
      </c>
    </row>
    <row r="48891" spans="21:22" x14ac:dyDescent="0.2">
      <c r="U48891" s="38" t="s">
        <v>46845</v>
      </c>
      <c r="V48891" s="38" t="s">
        <v>3411</v>
      </c>
    </row>
    <row r="48892" spans="21:22" x14ac:dyDescent="0.2">
      <c r="U48892" s="38" t="s">
        <v>46846</v>
      </c>
      <c r="V48892" s="38" t="s">
        <v>138</v>
      </c>
    </row>
    <row r="48893" spans="21:22" x14ac:dyDescent="0.2">
      <c r="U48893" s="38" t="s">
        <v>46847</v>
      </c>
      <c r="V48893" s="38" t="s">
        <v>138</v>
      </c>
    </row>
    <row r="48894" spans="21:22" x14ac:dyDescent="0.2">
      <c r="U48894" s="38" t="s">
        <v>46848</v>
      </c>
      <c r="V48894" s="38" t="s">
        <v>3738</v>
      </c>
    </row>
    <row r="48895" spans="21:22" x14ac:dyDescent="0.2">
      <c r="U48895" s="38" t="s">
        <v>46848</v>
      </c>
      <c r="V48895" s="38" t="s">
        <v>3738</v>
      </c>
    </row>
    <row r="48896" spans="21:22" x14ac:dyDescent="0.2">
      <c r="U48896" s="38" t="s">
        <v>46848</v>
      </c>
      <c r="V48896" s="38" t="s">
        <v>3738</v>
      </c>
    </row>
    <row r="48897" spans="21:22" x14ac:dyDescent="0.2">
      <c r="U48897" s="38" t="s">
        <v>46849</v>
      </c>
      <c r="V48897" s="38" t="s">
        <v>3737</v>
      </c>
    </row>
    <row r="48898" spans="21:22" x14ac:dyDescent="0.2">
      <c r="U48898" s="38" t="s">
        <v>46850</v>
      </c>
      <c r="V48898" s="38" t="s">
        <v>138</v>
      </c>
    </row>
    <row r="48899" spans="21:22" x14ac:dyDescent="0.2">
      <c r="U48899" s="38" t="s">
        <v>46851</v>
      </c>
      <c r="V48899" s="38" t="s">
        <v>138</v>
      </c>
    </row>
    <row r="48900" spans="21:22" x14ac:dyDescent="0.2">
      <c r="U48900" s="38" t="s">
        <v>46852</v>
      </c>
      <c r="V48900" s="38" t="s">
        <v>138</v>
      </c>
    </row>
    <row r="48901" spans="21:22" x14ac:dyDescent="0.2">
      <c r="U48901" s="38" t="s">
        <v>46852</v>
      </c>
      <c r="V48901" s="38" t="s">
        <v>138</v>
      </c>
    </row>
    <row r="48902" spans="21:22" x14ac:dyDescent="0.2">
      <c r="U48902" s="38" t="s">
        <v>46853</v>
      </c>
      <c r="V48902" s="38" t="s">
        <v>3736</v>
      </c>
    </row>
    <row r="48903" spans="21:22" x14ac:dyDescent="0.2">
      <c r="U48903" s="38" t="s">
        <v>46854</v>
      </c>
      <c r="V48903" s="38" t="s">
        <v>138</v>
      </c>
    </row>
    <row r="48904" spans="21:22" x14ac:dyDescent="0.2">
      <c r="U48904" s="38" t="s">
        <v>46855</v>
      </c>
      <c r="V48904" s="38" t="s">
        <v>138</v>
      </c>
    </row>
    <row r="48905" spans="21:22" x14ac:dyDescent="0.2">
      <c r="U48905" s="38" t="s">
        <v>46856</v>
      </c>
      <c r="V48905" s="38" t="s">
        <v>3329</v>
      </c>
    </row>
    <row r="48906" spans="21:22" x14ac:dyDescent="0.2">
      <c r="U48906" s="38" t="s">
        <v>46857</v>
      </c>
      <c r="V48906" s="38" t="s">
        <v>3735</v>
      </c>
    </row>
    <row r="48907" spans="21:22" x14ac:dyDescent="0.2">
      <c r="U48907" s="38" t="s">
        <v>46858</v>
      </c>
      <c r="V48907" s="38" t="s">
        <v>138</v>
      </c>
    </row>
    <row r="48908" spans="21:22" x14ac:dyDescent="0.2">
      <c r="U48908" s="38" t="s">
        <v>46859</v>
      </c>
      <c r="V48908" s="38" t="s">
        <v>138</v>
      </c>
    </row>
    <row r="48909" spans="21:22" x14ac:dyDescent="0.2">
      <c r="U48909" s="38" t="s">
        <v>46860</v>
      </c>
      <c r="V48909" s="38" t="s">
        <v>3734</v>
      </c>
    </row>
    <row r="48910" spans="21:22" x14ac:dyDescent="0.2">
      <c r="U48910" s="38" t="s">
        <v>46861</v>
      </c>
      <c r="V48910" s="38" t="s">
        <v>138</v>
      </c>
    </row>
    <row r="48911" spans="21:22" x14ac:dyDescent="0.2">
      <c r="U48911" s="38" t="s">
        <v>46862</v>
      </c>
      <c r="V48911" s="38" t="s">
        <v>138</v>
      </c>
    </row>
    <row r="48912" spans="21:22" x14ac:dyDescent="0.2">
      <c r="U48912" s="38" t="s">
        <v>46863</v>
      </c>
      <c r="V48912" s="38" t="s">
        <v>138</v>
      </c>
    </row>
    <row r="48913" spans="21:22" x14ac:dyDescent="0.2">
      <c r="U48913" s="38" t="s">
        <v>46864</v>
      </c>
      <c r="V48913" s="38" t="s">
        <v>138</v>
      </c>
    </row>
    <row r="48914" spans="21:22" x14ac:dyDescent="0.2">
      <c r="U48914" s="38" t="s">
        <v>46865</v>
      </c>
      <c r="V48914" s="38" t="s">
        <v>138</v>
      </c>
    </row>
    <row r="48915" spans="21:22" x14ac:dyDescent="0.2">
      <c r="U48915" s="38" t="s">
        <v>46866</v>
      </c>
      <c r="V48915" s="38" t="s">
        <v>138</v>
      </c>
    </row>
    <row r="48916" spans="21:22" x14ac:dyDescent="0.2">
      <c r="U48916" s="38" t="s">
        <v>46866</v>
      </c>
      <c r="V48916" s="38" t="s">
        <v>138</v>
      </c>
    </row>
    <row r="48917" spans="21:22" x14ac:dyDescent="0.2">
      <c r="U48917" s="38" t="s">
        <v>46867</v>
      </c>
      <c r="V48917" s="38" t="s">
        <v>138</v>
      </c>
    </row>
    <row r="48918" spans="21:22" x14ac:dyDescent="0.2">
      <c r="U48918" s="38" t="s">
        <v>46868</v>
      </c>
      <c r="V48918" s="38" t="s">
        <v>138</v>
      </c>
    </row>
    <row r="48919" spans="21:22" x14ac:dyDescent="0.2">
      <c r="U48919" s="38" t="s">
        <v>46869</v>
      </c>
      <c r="V48919" s="38" t="s">
        <v>138</v>
      </c>
    </row>
    <row r="48920" spans="21:22" x14ac:dyDescent="0.2">
      <c r="U48920" s="38" t="s">
        <v>46870</v>
      </c>
      <c r="V48920" s="38" t="s">
        <v>3733</v>
      </c>
    </row>
    <row r="48921" spans="21:22" x14ac:dyDescent="0.2">
      <c r="U48921" s="38" t="s">
        <v>46871</v>
      </c>
      <c r="V48921" s="38" t="s">
        <v>138</v>
      </c>
    </row>
    <row r="48922" spans="21:22" x14ac:dyDescent="0.2">
      <c r="U48922" s="38" t="s">
        <v>46872</v>
      </c>
      <c r="V48922" s="38" t="s">
        <v>138</v>
      </c>
    </row>
    <row r="48923" spans="21:22" x14ac:dyDescent="0.2">
      <c r="U48923" s="38" t="s">
        <v>1658</v>
      </c>
      <c r="V48923" s="38" t="s">
        <v>2998</v>
      </c>
    </row>
    <row r="48924" spans="21:22" x14ac:dyDescent="0.2">
      <c r="U48924" s="38" t="s">
        <v>46873</v>
      </c>
      <c r="V48924" s="38" t="s">
        <v>138</v>
      </c>
    </row>
    <row r="48925" spans="21:22" x14ac:dyDescent="0.2">
      <c r="U48925" s="38" t="s">
        <v>46874</v>
      </c>
      <c r="V48925" s="38" t="s">
        <v>138</v>
      </c>
    </row>
    <row r="48926" spans="21:22" x14ac:dyDescent="0.2">
      <c r="U48926" s="38" t="s">
        <v>46875</v>
      </c>
      <c r="V48926" s="38" t="s">
        <v>138</v>
      </c>
    </row>
    <row r="48927" spans="21:22" x14ac:dyDescent="0.2">
      <c r="U48927" s="38" t="s">
        <v>46876</v>
      </c>
      <c r="V48927" s="38" t="s">
        <v>138</v>
      </c>
    </row>
    <row r="48928" spans="21:22" x14ac:dyDescent="0.2">
      <c r="U48928" s="38" t="s">
        <v>46877</v>
      </c>
      <c r="V48928" s="38" t="s">
        <v>138</v>
      </c>
    </row>
    <row r="48929" spans="21:22" x14ac:dyDescent="0.2">
      <c r="U48929" s="38" t="s">
        <v>46878</v>
      </c>
      <c r="V48929" s="38" t="s">
        <v>138</v>
      </c>
    </row>
    <row r="48930" spans="21:22" x14ac:dyDescent="0.2">
      <c r="U48930" s="38" t="s">
        <v>46879</v>
      </c>
      <c r="V48930" s="38" t="s">
        <v>138</v>
      </c>
    </row>
    <row r="48931" spans="21:22" x14ac:dyDescent="0.2">
      <c r="U48931" s="38" t="s">
        <v>46880</v>
      </c>
      <c r="V48931" s="38" t="s">
        <v>138</v>
      </c>
    </row>
    <row r="48932" spans="21:22" x14ac:dyDescent="0.2">
      <c r="U48932" s="38" t="s">
        <v>46881</v>
      </c>
      <c r="V48932" s="38" t="s">
        <v>138</v>
      </c>
    </row>
    <row r="48933" spans="21:22" x14ac:dyDescent="0.2">
      <c r="U48933" s="38" t="s">
        <v>46882</v>
      </c>
      <c r="V48933" s="38" t="s">
        <v>138</v>
      </c>
    </row>
    <row r="48934" spans="21:22" x14ac:dyDescent="0.2">
      <c r="U48934" s="38" t="s">
        <v>46883</v>
      </c>
      <c r="V48934" s="38" t="s">
        <v>2841</v>
      </c>
    </row>
    <row r="48935" spans="21:22" x14ac:dyDescent="0.2">
      <c r="U48935" s="38" t="s">
        <v>46884</v>
      </c>
      <c r="V48935" s="38" t="s">
        <v>138</v>
      </c>
    </row>
    <row r="48936" spans="21:22" x14ac:dyDescent="0.2">
      <c r="U48936" s="38" t="s">
        <v>46884</v>
      </c>
      <c r="V48936" s="38" t="s">
        <v>138</v>
      </c>
    </row>
    <row r="48937" spans="21:22" x14ac:dyDescent="0.2">
      <c r="U48937" s="38" t="s">
        <v>46884</v>
      </c>
      <c r="V48937" s="38" t="s">
        <v>138</v>
      </c>
    </row>
    <row r="48938" spans="21:22" x14ac:dyDescent="0.2">
      <c r="U48938" s="38" t="s">
        <v>46885</v>
      </c>
      <c r="V48938" s="38" t="s">
        <v>138</v>
      </c>
    </row>
    <row r="48939" spans="21:22" x14ac:dyDescent="0.2">
      <c r="U48939" s="38" t="s">
        <v>46886</v>
      </c>
      <c r="V48939" s="38" t="s">
        <v>2998</v>
      </c>
    </row>
    <row r="48940" spans="21:22" x14ac:dyDescent="0.2">
      <c r="U48940" s="38" t="s">
        <v>46887</v>
      </c>
      <c r="V48940" s="38" t="s">
        <v>138</v>
      </c>
    </row>
    <row r="48941" spans="21:22" x14ac:dyDescent="0.2">
      <c r="U48941" s="38" t="s">
        <v>46888</v>
      </c>
      <c r="V48941" s="38" t="s">
        <v>3098</v>
      </c>
    </row>
    <row r="48942" spans="21:22" x14ac:dyDescent="0.2">
      <c r="U48942" s="38" t="s">
        <v>46889</v>
      </c>
      <c r="V48942" s="38" t="s">
        <v>138</v>
      </c>
    </row>
    <row r="48943" spans="21:22" x14ac:dyDescent="0.2">
      <c r="U48943" s="38" t="s">
        <v>46889</v>
      </c>
      <c r="V48943" s="38" t="s">
        <v>138</v>
      </c>
    </row>
    <row r="48944" spans="21:22" x14ac:dyDescent="0.2">
      <c r="U48944" s="38" t="s">
        <v>46890</v>
      </c>
      <c r="V48944" s="38" t="s">
        <v>138</v>
      </c>
    </row>
    <row r="48945" spans="21:22" x14ac:dyDescent="0.2">
      <c r="U48945" s="38" t="s">
        <v>46891</v>
      </c>
      <c r="V48945" s="38" t="s">
        <v>138</v>
      </c>
    </row>
    <row r="48946" spans="21:22" x14ac:dyDescent="0.2">
      <c r="U48946" s="38" t="s">
        <v>46891</v>
      </c>
      <c r="V48946" s="38" t="s">
        <v>138</v>
      </c>
    </row>
    <row r="48947" spans="21:22" x14ac:dyDescent="0.2">
      <c r="U48947" s="38" t="s">
        <v>46892</v>
      </c>
      <c r="V48947" s="38" t="s">
        <v>138</v>
      </c>
    </row>
    <row r="48948" spans="21:22" x14ac:dyDescent="0.2">
      <c r="U48948" s="38" t="s">
        <v>46893</v>
      </c>
      <c r="V48948" s="38" t="s">
        <v>138</v>
      </c>
    </row>
    <row r="48949" spans="21:22" x14ac:dyDescent="0.2">
      <c r="U48949" s="38" t="s">
        <v>46894</v>
      </c>
      <c r="V48949" s="38" t="s">
        <v>4098</v>
      </c>
    </row>
    <row r="48950" spans="21:22" x14ac:dyDescent="0.2">
      <c r="U48950" s="38" t="s">
        <v>46894</v>
      </c>
      <c r="V48950" s="38" t="s">
        <v>4098</v>
      </c>
    </row>
    <row r="48951" spans="21:22" x14ac:dyDescent="0.2">
      <c r="U48951" s="38" t="s">
        <v>46895</v>
      </c>
      <c r="V48951" s="38" t="s">
        <v>138</v>
      </c>
    </row>
    <row r="48952" spans="21:22" x14ac:dyDescent="0.2">
      <c r="U48952" s="38" t="s">
        <v>46895</v>
      </c>
      <c r="V48952" s="38" t="s">
        <v>138</v>
      </c>
    </row>
    <row r="48953" spans="21:22" x14ac:dyDescent="0.2">
      <c r="U48953" s="38" t="s">
        <v>46896</v>
      </c>
      <c r="V48953" s="38" t="s">
        <v>138</v>
      </c>
    </row>
    <row r="48954" spans="21:22" x14ac:dyDescent="0.2">
      <c r="U48954" s="38" t="s">
        <v>46897</v>
      </c>
      <c r="V48954" s="38" t="s">
        <v>3097</v>
      </c>
    </row>
    <row r="48955" spans="21:22" x14ac:dyDescent="0.2">
      <c r="U48955" s="38" t="s">
        <v>46898</v>
      </c>
      <c r="V48955" s="38" t="s">
        <v>3519</v>
      </c>
    </row>
    <row r="48956" spans="21:22" x14ac:dyDescent="0.2">
      <c r="U48956" s="38" t="s">
        <v>46899</v>
      </c>
      <c r="V48956" s="38" t="s">
        <v>138</v>
      </c>
    </row>
    <row r="48957" spans="21:22" x14ac:dyDescent="0.2">
      <c r="U48957" s="38" t="s">
        <v>46900</v>
      </c>
      <c r="V48957" s="38" t="s">
        <v>138</v>
      </c>
    </row>
    <row r="48958" spans="21:22" x14ac:dyDescent="0.2">
      <c r="U48958" s="38" t="s">
        <v>46901</v>
      </c>
      <c r="V48958" s="38" t="s">
        <v>2841</v>
      </c>
    </row>
    <row r="48959" spans="21:22" x14ac:dyDescent="0.2">
      <c r="U48959" s="38" t="s">
        <v>46902</v>
      </c>
      <c r="V48959" s="38" t="s">
        <v>4099</v>
      </c>
    </row>
    <row r="48960" spans="21:22" x14ac:dyDescent="0.2">
      <c r="U48960" s="38" t="s">
        <v>46902</v>
      </c>
      <c r="V48960" s="38" t="s">
        <v>4099</v>
      </c>
    </row>
    <row r="48961" spans="21:22" x14ac:dyDescent="0.2">
      <c r="U48961" s="38" t="s">
        <v>46903</v>
      </c>
      <c r="V48961" s="38" t="s">
        <v>4099</v>
      </c>
    </row>
    <row r="48962" spans="21:22" x14ac:dyDescent="0.2">
      <c r="U48962" s="38" t="s">
        <v>46903</v>
      </c>
      <c r="V48962" s="38" t="s">
        <v>4099</v>
      </c>
    </row>
    <row r="48963" spans="21:22" x14ac:dyDescent="0.2">
      <c r="U48963" s="38" t="s">
        <v>46904</v>
      </c>
      <c r="V48963" s="38" t="s">
        <v>3216</v>
      </c>
    </row>
    <row r="48964" spans="21:22" x14ac:dyDescent="0.2">
      <c r="U48964" s="38" t="s">
        <v>46904</v>
      </c>
      <c r="V48964" s="38" t="s">
        <v>3216</v>
      </c>
    </row>
    <row r="48965" spans="21:22" x14ac:dyDescent="0.2">
      <c r="U48965" s="38" t="s">
        <v>46905</v>
      </c>
      <c r="V48965" s="38" t="s">
        <v>4064</v>
      </c>
    </row>
    <row r="48966" spans="21:22" x14ac:dyDescent="0.2">
      <c r="U48966" s="38" t="s">
        <v>46906</v>
      </c>
      <c r="V48966" s="38" t="s">
        <v>2863</v>
      </c>
    </row>
    <row r="48967" spans="21:22" x14ac:dyDescent="0.2">
      <c r="U48967" s="38" t="s">
        <v>46907</v>
      </c>
      <c r="V48967" s="38" t="s">
        <v>4100</v>
      </c>
    </row>
    <row r="48968" spans="21:22" x14ac:dyDescent="0.2">
      <c r="U48968" s="38" t="s">
        <v>46908</v>
      </c>
      <c r="V48968" s="38" t="s">
        <v>138</v>
      </c>
    </row>
    <row r="48969" spans="21:22" x14ac:dyDescent="0.2">
      <c r="U48969" s="38" t="s">
        <v>46909</v>
      </c>
      <c r="V48969" s="38" t="s">
        <v>138</v>
      </c>
    </row>
    <row r="48970" spans="21:22" x14ac:dyDescent="0.2">
      <c r="U48970" s="38" t="s">
        <v>46910</v>
      </c>
      <c r="V48970" s="38" t="s">
        <v>4102</v>
      </c>
    </row>
    <row r="48971" spans="21:22" x14ac:dyDescent="0.2">
      <c r="U48971" s="38" t="s">
        <v>46910</v>
      </c>
      <c r="V48971" s="38" t="s">
        <v>4102</v>
      </c>
    </row>
    <row r="48972" spans="21:22" x14ac:dyDescent="0.2">
      <c r="U48972" s="38" t="s">
        <v>46910</v>
      </c>
      <c r="V48972" s="38" t="s">
        <v>4102</v>
      </c>
    </row>
    <row r="48973" spans="21:22" x14ac:dyDescent="0.2">
      <c r="U48973" s="38" t="s">
        <v>46911</v>
      </c>
      <c r="V48973" s="38" t="s">
        <v>3904</v>
      </c>
    </row>
    <row r="48974" spans="21:22" x14ac:dyDescent="0.2">
      <c r="U48974" s="38" t="s">
        <v>46912</v>
      </c>
      <c r="V48974" s="38" t="s">
        <v>3843</v>
      </c>
    </row>
    <row r="48975" spans="21:22" x14ac:dyDescent="0.2">
      <c r="U48975" s="38" t="s">
        <v>46913</v>
      </c>
      <c r="V48975" s="38" t="s">
        <v>3059</v>
      </c>
    </row>
    <row r="48976" spans="21:22" x14ac:dyDescent="0.2">
      <c r="U48976" s="38" t="s">
        <v>46914</v>
      </c>
      <c r="V48976" s="38" t="s">
        <v>4103</v>
      </c>
    </row>
    <row r="48977" spans="21:22" x14ac:dyDescent="0.2">
      <c r="U48977" s="38" t="s">
        <v>46915</v>
      </c>
      <c r="V48977" s="38" t="s">
        <v>138</v>
      </c>
    </row>
    <row r="48978" spans="21:22" x14ac:dyDescent="0.2">
      <c r="U48978" s="38" t="s">
        <v>46916</v>
      </c>
      <c r="V48978" s="38" t="s">
        <v>2916</v>
      </c>
    </row>
    <row r="48979" spans="21:22" x14ac:dyDescent="0.2">
      <c r="U48979" s="38" t="s">
        <v>46917</v>
      </c>
      <c r="V48979" s="38" t="s">
        <v>2841</v>
      </c>
    </row>
    <row r="48980" spans="21:22" x14ac:dyDescent="0.2">
      <c r="U48980" s="38" t="s">
        <v>46918</v>
      </c>
      <c r="V48980" s="38" t="s">
        <v>3561</v>
      </c>
    </row>
    <row r="48981" spans="21:22" x14ac:dyDescent="0.2">
      <c r="U48981" s="38" t="s">
        <v>46919</v>
      </c>
      <c r="V48981" s="38" t="s">
        <v>138</v>
      </c>
    </row>
    <row r="48982" spans="21:22" x14ac:dyDescent="0.2">
      <c r="U48982" s="38" t="s">
        <v>46920</v>
      </c>
      <c r="V48982" s="38" t="s">
        <v>138</v>
      </c>
    </row>
    <row r="48983" spans="21:22" x14ac:dyDescent="0.2">
      <c r="U48983" s="38" t="s">
        <v>46921</v>
      </c>
      <c r="V48983" s="38" t="s">
        <v>138</v>
      </c>
    </row>
    <row r="48984" spans="21:22" x14ac:dyDescent="0.2">
      <c r="U48984" s="38" t="s">
        <v>46921</v>
      </c>
      <c r="V48984" s="38" t="s">
        <v>138</v>
      </c>
    </row>
    <row r="48985" spans="21:22" x14ac:dyDescent="0.2">
      <c r="U48985" s="38" t="s">
        <v>46922</v>
      </c>
      <c r="V48985" s="38" t="s">
        <v>138</v>
      </c>
    </row>
    <row r="48986" spans="21:22" x14ac:dyDescent="0.2">
      <c r="U48986" s="38" t="s">
        <v>46923</v>
      </c>
      <c r="V48986" s="38" t="s">
        <v>138</v>
      </c>
    </row>
    <row r="48987" spans="21:22" x14ac:dyDescent="0.2">
      <c r="U48987" s="38" t="s">
        <v>46924</v>
      </c>
      <c r="V48987" s="38" t="s">
        <v>138</v>
      </c>
    </row>
    <row r="48988" spans="21:22" x14ac:dyDescent="0.2">
      <c r="U48988" s="38" t="s">
        <v>46925</v>
      </c>
      <c r="V48988" s="38" t="s">
        <v>138</v>
      </c>
    </row>
    <row r="48989" spans="21:22" x14ac:dyDescent="0.2">
      <c r="U48989" s="38" t="s">
        <v>46925</v>
      </c>
      <c r="V48989" s="38" t="s">
        <v>138</v>
      </c>
    </row>
    <row r="48990" spans="21:22" x14ac:dyDescent="0.2">
      <c r="U48990" s="38" t="s">
        <v>46926</v>
      </c>
      <c r="V48990" s="38" t="s">
        <v>3167</v>
      </c>
    </row>
    <row r="48991" spans="21:22" x14ac:dyDescent="0.2">
      <c r="U48991" s="38" t="s">
        <v>46927</v>
      </c>
      <c r="V48991" s="38" t="s">
        <v>3582</v>
      </c>
    </row>
    <row r="48992" spans="21:22" x14ac:dyDescent="0.2">
      <c r="U48992" s="38" t="s">
        <v>46928</v>
      </c>
      <c r="V48992" s="38" t="s">
        <v>138</v>
      </c>
    </row>
    <row r="48993" spans="21:22" x14ac:dyDescent="0.2">
      <c r="U48993" s="38" t="s">
        <v>46929</v>
      </c>
      <c r="V48993" s="38" t="s">
        <v>3611</v>
      </c>
    </row>
    <row r="48994" spans="21:22" x14ac:dyDescent="0.2">
      <c r="U48994" s="38" t="s">
        <v>46930</v>
      </c>
      <c r="V48994" s="38" t="s">
        <v>139</v>
      </c>
    </row>
    <row r="48995" spans="21:22" x14ac:dyDescent="0.2">
      <c r="U48995" s="38" t="s">
        <v>46931</v>
      </c>
      <c r="V48995" s="38" t="s">
        <v>138</v>
      </c>
    </row>
    <row r="48996" spans="21:22" x14ac:dyDescent="0.2">
      <c r="U48996" s="38" t="s">
        <v>46931</v>
      </c>
      <c r="V48996" s="38" t="s">
        <v>138</v>
      </c>
    </row>
    <row r="48997" spans="21:22" x14ac:dyDescent="0.2">
      <c r="U48997" s="38" t="s">
        <v>46932</v>
      </c>
      <c r="V48997" s="38" t="s">
        <v>138</v>
      </c>
    </row>
    <row r="48998" spans="21:22" x14ac:dyDescent="0.2">
      <c r="U48998" s="38" t="s">
        <v>46933</v>
      </c>
      <c r="V48998" s="38" t="s">
        <v>138</v>
      </c>
    </row>
    <row r="48999" spans="21:22" x14ac:dyDescent="0.2">
      <c r="U48999" s="38" t="s">
        <v>46934</v>
      </c>
      <c r="V48999" s="38" t="s">
        <v>6024</v>
      </c>
    </row>
    <row r="49000" spans="21:22" x14ac:dyDescent="0.2">
      <c r="U49000" s="38" t="s">
        <v>46935</v>
      </c>
      <c r="V49000" s="38" t="s">
        <v>138</v>
      </c>
    </row>
    <row r="49001" spans="21:22" x14ac:dyDescent="0.2">
      <c r="U49001" s="38" t="s">
        <v>46936</v>
      </c>
      <c r="V49001" s="38" t="s">
        <v>138</v>
      </c>
    </row>
    <row r="49002" spans="21:22" x14ac:dyDescent="0.2">
      <c r="U49002" s="38" t="s">
        <v>46937</v>
      </c>
      <c r="V49002" s="38" t="s">
        <v>138</v>
      </c>
    </row>
    <row r="49003" spans="21:22" x14ac:dyDescent="0.2">
      <c r="U49003" s="38" t="s">
        <v>46938</v>
      </c>
      <c r="V49003" s="38" t="s">
        <v>138</v>
      </c>
    </row>
    <row r="49004" spans="21:22" x14ac:dyDescent="0.2">
      <c r="U49004" s="38" t="s">
        <v>46938</v>
      </c>
      <c r="V49004" s="38" t="s">
        <v>138</v>
      </c>
    </row>
    <row r="49005" spans="21:22" x14ac:dyDescent="0.2">
      <c r="U49005" s="38" t="s">
        <v>2144</v>
      </c>
      <c r="V49005" s="38" t="s">
        <v>4104</v>
      </c>
    </row>
    <row r="49006" spans="21:22" x14ac:dyDescent="0.2">
      <c r="U49006" s="38" t="s">
        <v>46939</v>
      </c>
      <c r="V49006" s="38" t="s">
        <v>147</v>
      </c>
    </row>
    <row r="49007" spans="21:22" x14ac:dyDescent="0.2">
      <c r="U49007" s="38" t="s">
        <v>46939</v>
      </c>
      <c r="V49007" s="38" t="s">
        <v>147</v>
      </c>
    </row>
    <row r="49008" spans="21:22" x14ac:dyDescent="0.2">
      <c r="U49008" s="38" t="s">
        <v>46940</v>
      </c>
      <c r="V49008" s="38" t="s">
        <v>3282</v>
      </c>
    </row>
    <row r="49009" spans="21:22" x14ac:dyDescent="0.2">
      <c r="U49009" s="38" t="s">
        <v>46941</v>
      </c>
      <c r="V49009" s="38" t="s">
        <v>138</v>
      </c>
    </row>
    <row r="49010" spans="21:22" x14ac:dyDescent="0.2">
      <c r="U49010" s="38" t="s">
        <v>46942</v>
      </c>
      <c r="V49010" s="38" t="s">
        <v>143</v>
      </c>
    </row>
    <row r="49011" spans="21:22" x14ac:dyDescent="0.2">
      <c r="U49011" s="38" t="s">
        <v>46943</v>
      </c>
      <c r="V49011" s="38" t="s">
        <v>138</v>
      </c>
    </row>
    <row r="49012" spans="21:22" x14ac:dyDescent="0.2">
      <c r="U49012" s="38" t="s">
        <v>46944</v>
      </c>
      <c r="V49012" s="38" t="s">
        <v>138</v>
      </c>
    </row>
    <row r="49013" spans="21:22" x14ac:dyDescent="0.2">
      <c r="U49013" s="38" t="s">
        <v>46945</v>
      </c>
      <c r="V49013" s="38" t="s">
        <v>138</v>
      </c>
    </row>
    <row r="49014" spans="21:22" x14ac:dyDescent="0.2">
      <c r="U49014" s="38" t="s">
        <v>46946</v>
      </c>
      <c r="V49014" s="38" t="s">
        <v>138</v>
      </c>
    </row>
    <row r="49015" spans="21:22" x14ac:dyDescent="0.2">
      <c r="U49015" s="38" t="s">
        <v>46947</v>
      </c>
      <c r="V49015" s="38" t="s">
        <v>138</v>
      </c>
    </row>
    <row r="49016" spans="21:22" x14ac:dyDescent="0.2">
      <c r="U49016" s="38" t="s">
        <v>46948</v>
      </c>
      <c r="V49016" s="38" t="s">
        <v>2834</v>
      </c>
    </row>
    <row r="49017" spans="21:22" x14ac:dyDescent="0.2">
      <c r="U49017" s="38" t="s">
        <v>46949</v>
      </c>
      <c r="V49017" s="38" t="s">
        <v>4105</v>
      </c>
    </row>
    <row r="49018" spans="21:22" x14ac:dyDescent="0.2">
      <c r="U49018" s="38" t="s">
        <v>46950</v>
      </c>
      <c r="V49018" s="38" t="s">
        <v>138</v>
      </c>
    </row>
    <row r="49019" spans="21:22" x14ac:dyDescent="0.2">
      <c r="U49019" s="38" t="s">
        <v>46950</v>
      </c>
      <c r="V49019" s="38" t="s">
        <v>138</v>
      </c>
    </row>
    <row r="49020" spans="21:22" x14ac:dyDescent="0.2">
      <c r="U49020" s="38" t="s">
        <v>46951</v>
      </c>
      <c r="V49020" s="38" t="s">
        <v>3056</v>
      </c>
    </row>
    <row r="49021" spans="21:22" x14ac:dyDescent="0.2">
      <c r="U49021" s="38" t="s">
        <v>46952</v>
      </c>
      <c r="V49021" s="38" t="s">
        <v>3682</v>
      </c>
    </row>
    <row r="49022" spans="21:22" x14ac:dyDescent="0.2">
      <c r="U49022" s="38" t="s">
        <v>46953</v>
      </c>
      <c r="V49022" s="38" t="s">
        <v>2956</v>
      </c>
    </row>
    <row r="49023" spans="21:22" x14ac:dyDescent="0.2">
      <c r="U49023" s="38" t="s">
        <v>46954</v>
      </c>
      <c r="V49023" s="38" t="s">
        <v>2841</v>
      </c>
    </row>
    <row r="49024" spans="21:22" x14ac:dyDescent="0.2">
      <c r="U49024" s="38" t="s">
        <v>46955</v>
      </c>
      <c r="V49024" s="38" t="s">
        <v>2847</v>
      </c>
    </row>
    <row r="49025" spans="21:22" x14ac:dyDescent="0.2">
      <c r="U49025" s="38" t="s">
        <v>46955</v>
      </c>
      <c r="V49025" s="38" t="s">
        <v>2847</v>
      </c>
    </row>
    <row r="49026" spans="21:22" x14ac:dyDescent="0.2">
      <c r="U49026" s="38" t="s">
        <v>46956</v>
      </c>
      <c r="V49026" s="38" t="s">
        <v>4106</v>
      </c>
    </row>
    <row r="49027" spans="21:22" x14ac:dyDescent="0.2">
      <c r="U49027" s="38" t="s">
        <v>46957</v>
      </c>
      <c r="V49027" s="38" t="s">
        <v>138</v>
      </c>
    </row>
    <row r="49028" spans="21:22" x14ac:dyDescent="0.2">
      <c r="U49028" s="38" t="s">
        <v>46958</v>
      </c>
      <c r="V49028" s="38" t="s">
        <v>2879</v>
      </c>
    </row>
    <row r="49029" spans="21:22" x14ac:dyDescent="0.2">
      <c r="U49029" s="38" t="s">
        <v>46959</v>
      </c>
      <c r="V49029" s="38" t="s">
        <v>138</v>
      </c>
    </row>
    <row r="49030" spans="21:22" x14ac:dyDescent="0.2">
      <c r="U49030" s="38" t="s">
        <v>46960</v>
      </c>
      <c r="V49030" s="38" t="s">
        <v>138</v>
      </c>
    </row>
    <row r="49031" spans="21:22" x14ac:dyDescent="0.2">
      <c r="U49031" s="38" t="s">
        <v>46961</v>
      </c>
      <c r="V49031" s="38" t="s">
        <v>138</v>
      </c>
    </row>
    <row r="49032" spans="21:22" x14ac:dyDescent="0.2">
      <c r="U49032" s="38" t="s">
        <v>46962</v>
      </c>
      <c r="V49032" s="38" t="s">
        <v>2841</v>
      </c>
    </row>
    <row r="49033" spans="21:22" x14ac:dyDescent="0.2">
      <c r="U49033" s="38" t="s">
        <v>46963</v>
      </c>
      <c r="V49033" s="38" t="s">
        <v>138</v>
      </c>
    </row>
    <row r="49034" spans="21:22" x14ac:dyDescent="0.2">
      <c r="U49034" s="38" t="s">
        <v>46964</v>
      </c>
      <c r="V49034" s="38" t="s">
        <v>138</v>
      </c>
    </row>
    <row r="49035" spans="21:22" x14ac:dyDescent="0.2">
      <c r="U49035" s="38" t="s">
        <v>46965</v>
      </c>
      <c r="V49035" s="38" t="s">
        <v>138</v>
      </c>
    </row>
    <row r="49036" spans="21:22" x14ac:dyDescent="0.2">
      <c r="U49036" s="38" t="s">
        <v>46966</v>
      </c>
      <c r="V49036" s="38" t="s">
        <v>4107</v>
      </c>
    </row>
    <row r="49037" spans="21:22" x14ac:dyDescent="0.2">
      <c r="U49037" s="38" t="s">
        <v>46966</v>
      </c>
      <c r="V49037" s="38" t="s">
        <v>4107</v>
      </c>
    </row>
    <row r="49038" spans="21:22" x14ac:dyDescent="0.2">
      <c r="U49038" s="38" t="s">
        <v>46966</v>
      </c>
      <c r="V49038" s="38" t="s">
        <v>4107</v>
      </c>
    </row>
    <row r="49039" spans="21:22" x14ac:dyDescent="0.2">
      <c r="U49039" s="38" t="s">
        <v>46967</v>
      </c>
      <c r="V49039" s="38" t="s">
        <v>3861</v>
      </c>
    </row>
    <row r="49040" spans="21:22" x14ac:dyDescent="0.2">
      <c r="U49040" s="38" t="s">
        <v>46968</v>
      </c>
      <c r="V49040" s="38" t="s">
        <v>138</v>
      </c>
    </row>
    <row r="49041" spans="21:22" x14ac:dyDescent="0.2">
      <c r="U49041" s="38" t="s">
        <v>46969</v>
      </c>
      <c r="V49041" s="38" t="s">
        <v>138</v>
      </c>
    </row>
    <row r="49042" spans="21:22" x14ac:dyDescent="0.2">
      <c r="U49042" s="38" t="s">
        <v>46970</v>
      </c>
      <c r="V49042" s="38" t="s">
        <v>4109</v>
      </c>
    </row>
    <row r="49043" spans="21:22" x14ac:dyDescent="0.2">
      <c r="U49043" s="38" t="s">
        <v>46971</v>
      </c>
      <c r="V49043" s="38" t="s">
        <v>4108</v>
      </c>
    </row>
    <row r="49044" spans="21:22" x14ac:dyDescent="0.2">
      <c r="U49044" s="38" t="s">
        <v>46972</v>
      </c>
      <c r="V49044" s="38" t="s">
        <v>138</v>
      </c>
    </row>
    <row r="49045" spans="21:22" x14ac:dyDescent="0.2">
      <c r="U49045" s="38" t="s">
        <v>46973</v>
      </c>
      <c r="V49045" s="38" t="s">
        <v>138</v>
      </c>
    </row>
    <row r="49046" spans="21:22" x14ac:dyDescent="0.2">
      <c r="U49046" s="38" t="s">
        <v>46973</v>
      </c>
      <c r="V49046" s="38" t="s">
        <v>138</v>
      </c>
    </row>
    <row r="49047" spans="21:22" x14ac:dyDescent="0.2">
      <c r="U49047" s="38" t="s">
        <v>46974</v>
      </c>
      <c r="V49047" s="38" t="s">
        <v>138</v>
      </c>
    </row>
    <row r="49048" spans="21:22" x14ac:dyDescent="0.2">
      <c r="U49048" s="38" t="s">
        <v>46974</v>
      </c>
      <c r="V49048" s="38" t="s">
        <v>138</v>
      </c>
    </row>
    <row r="49049" spans="21:22" x14ac:dyDescent="0.2">
      <c r="U49049" s="38" t="s">
        <v>46975</v>
      </c>
      <c r="V49049" s="38" t="s">
        <v>4110</v>
      </c>
    </row>
    <row r="49050" spans="21:22" x14ac:dyDescent="0.2">
      <c r="U49050" s="38" t="s">
        <v>46976</v>
      </c>
      <c r="V49050" s="38" t="s">
        <v>138</v>
      </c>
    </row>
    <row r="49051" spans="21:22" x14ac:dyDescent="0.2">
      <c r="U49051" s="38" t="s">
        <v>46977</v>
      </c>
      <c r="V49051" s="38" t="s">
        <v>4111</v>
      </c>
    </row>
    <row r="49052" spans="21:22" x14ac:dyDescent="0.2">
      <c r="U49052" s="38" t="s">
        <v>46978</v>
      </c>
      <c r="V49052" s="38" t="s">
        <v>3254</v>
      </c>
    </row>
    <row r="49053" spans="21:22" x14ac:dyDescent="0.2">
      <c r="U49053" s="38" t="s">
        <v>46979</v>
      </c>
      <c r="V49053" s="38" t="s">
        <v>138</v>
      </c>
    </row>
    <row r="49054" spans="21:22" x14ac:dyDescent="0.2">
      <c r="U49054" s="38" t="s">
        <v>46980</v>
      </c>
      <c r="V49054" s="38" t="s">
        <v>138</v>
      </c>
    </row>
    <row r="49055" spans="21:22" x14ac:dyDescent="0.2">
      <c r="U49055" s="38" t="s">
        <v>46981</v>
      </c>
      <c r="V49055" s="38" t="s">
        <v>4112</v>
      </c>
    </row>
    <row r="49056" spans="21:22" x14ac:dyDescent="0.2">
      <c r="U49056" s="38" t="s">
        <v>46982</v>
      </c>
      <c r="V49056" s="38" t="s">
        <v>4113</v>
      </c>
    </row>
    <row r="49057" spans="21:22" x14ac:dyDescent="0.2">
      <c r="U49057" s="38" t="s">
        <v>46983</v>
      </c>
      <c r="V49057" s="38" t="s">
        <v>138</v>
      </c>
    </row>
    <row r="49058" spans="21:22" x14ac:dyDescent="0.2">
      <c r="U49058" s="38" t="s">
        <v>46984</v>
      </c>
      <c r="V49058" s="38" t="s">
        <v>138</v>
      </c>
    </row>
    <row r="49059" spans="21:22" x14ac:dyDescent="0.2">
      <c r="U49059" s="38" t="s">
        <v>46985</v>
      </c>
      <c r="V49059" s="38" t="s">
        <v>138</v>
      </c>
    </row>
    <row r="49060" spans="21:22" x14ac:dyDescent="0.2">
      <c r="U49060" s="38" t="s">
        <v>46986</v>
      </c>
      <c r="V49060" s="38" t="s">
        <v>4114</v>
      </c>
    </row>
    <row r="49061" spans="21:22" x14ac:dyDescent="0.2">
      <c r="U49061" s="38" t="s">
        <v>46986</v>
      </c>
      <c r="V49061" s="38" t="s">
        <v>4114</v>
      </c>
    </row>
    <row r="49062" spans="21:22" x14ac:dyDescent="0.2">
      <c r="U49062" s="38" t="s">
        <v>46987</v>
      </c>
      <c r="V49062" s="38" t="s">
        <v>3561</v>
      </c>
    </row>
    <row r="49063" spans="21:22" x14ac:dyDescent="0.2">
      <c r="U49063" s="38" t="s">
        <v>46988</v>
      </c>
      <c r="V49063" s="38" t="s">
        <v>3561</v>
      </c>
    </row>
    <row r="49064" spans="21:22" x14ac:dyDescent="0.2">
      <c r="U49064" s="38" t="s">
        <v>1587</v>
      </c>
      <c r="V49064" s="38" t="s">
        <v>3561</v>
      </c>
    </row>
    <row r="49065" spans="21:22" x14ac:dyDescent="0.2">
      <c r="U49065" s="38" t="s">
        <v>46989</v>
      </c>
      <c r="V49065" s="38" t="s">
        <v>138</v>
      </c>
    </row>
    <row r="49066" spans="21:22" x14ac:dyDescent="0.2">
      <c r="U49066" s="38" t="s">
        <v>46990</v>
      </c>
      <c r="V49066" s="38" t="s">
        <v>3578</v>
      </c>
    </row>
    <row r="49067" spans="21:22" x14ac:dyDescent="0.2">
      <c r="U49067" s="38" t="s">
        <v>46991</v>
      </c>
      <c r="V49067" s="38" t="s">
        <v>3364</v>
      </c>
    </row>
    <row r="49068" spans="21:22" x14ac:dyDescent="0.2">
      <c r="U49068" s="38" t="s">
        <v>46992</v>
      </c>
      <c r="V49068" s="38" t="s">
        <v>3325</v>
      </c>
    </row>
    <row r="49069" spans="21:22" x14ac:dyDescent="0.2">
      <c r="U49069" s="38" t="s">
        <v>46993</v>
      </c>
      <c r="V49069" s="38" t="s">
        <v>4115</v>
      </c>
    </row>
    <row r="49070" spans="21:22" x14ac:dyDescent="0.2">
      <c r="U49070" s="38" t="s">
        <v>46994</v>
      </c>
      <c r="V49070" s="38" t="s">
        <v>138</v>
      </c>
    </row>
    <row r="49071" spans="21:22" x14ac:dyDescent="0.2">
      <c r="U49071" s="38" t="s">
        <v>46995</v>
      </c>
      <c r="V49071" s="38" t="s">
        <v>4116</v>
      </c>
    </row>
    <row r="49072" spans="21:22" x14ac:dyDescent="0.2">
      <c r="U49072" s="38" t="s">
        <v>46996</v>
      </c>
      <c r="V49072" s="38" t="s">
        <v>4117</v>
      </c>
    </row>
    <row r="49073" spans="21:22" x14ac:dyDescent="0.2">
      <c r="U49073" s="38" t="s">
        <v>46996</v>
      </c>
      <c r="V49073" s="38" t="s">
        <v>4117</v>
      </c>
    </row>
    <row r="49074" spans="21:22" x14ac:dyDescent="0.2">
      <c r="U49074" s="38" t="s">
        <v>46997</v>
      </c>
      <c r="V49074" s="38" t="s">
        <v>4118</v>
      </c>
    </row>
    <row r="49075" spans="21:22" x14ac:dyDescent="0.2">
      <c r="U49075" s="38" t="s">
        <v>46998</v>
      </c>
      <c r="V49075" s="38" t="s">
        <v>138</v>
      </c>
    </row>
    <row r="49076" spans="21:22" x14ac:dyDescent="0.2">
      <c r="U49076" s="38" t="s">
        <v>46999</v>
      </c>
      <c r="V49076" s="38" t="s">
        <v>138</v>
      </c>
    </row>
    <row r="49077" spans="21:22" x14ac:dyDescent="0.2">
      <c r="U49077" s="38" t="s">
        <v>46999</v>
      </c>
      <c r="V49077" s="38" t="s">
        <v>138</v>
      </c>
    </row>
    <row r="49078" spans="21:22" x14ac:dyDescent="0.2">
      <c r="U49078" s="38" t="s">
        <v>47000</v>
      </c>
      <c r="V49078" s="38" t="s">
        <v>4017</v>
      </c>
    </row>
    <row r="49079" spans="21:22" x14ac:dyDescent="0.2">
      <c r="U49079" s="38" t="s">
        <v>47001</v>
      </c>
      <c r="V49079" s="38" t="s">
        <v>3219</v>
      </c>
    </row>
    <row r="49080" spans="21:22" x14ac:dyDescent="0.2">
      <c r="U49080" s="38" t="s">
        <v>47002</v>
      </c>
      <c r="V49080" s="38" t="s">
        <v>138</v>
      </c>
    </row>
    <row r="49081" spans="21:22" x14ac:dyDescent="0.2">
      <c r="U49081" s="38" t="s">
        <v>47003</v>
      </c>
      <c r="V49081" s="38" t="s">
        <v>138</v>
      </c>
    </row>
    <row r="49082" spans="21:22" x14ac:dyDescent="0.2">
      <c r="U49082" s="38" t="s">
        <v>47004</v>
      </c>
      <c r="V49082" s="38" t="s">
        <v>3301</v>
      </c>
    </row>
    <row r="49083" spans="21:22" x14ac:dyDescent="0.2">
      <c r="U49083" s="38" t="s">
        <v>47005</v>
      </c>
      <c r="V49083" s="38" t="s">
        <v>3103</v>
      </c>
    </row>
    <row r="49084" spans="21:22" x14ac:dyDescent="0.2">
      <c r="U49084" s="38" t="s">
        <v>47006</v>
      </c>
      <c r="V49084" s="38" t="s">
        <v>138</v>
      </c>
    </row>
    <row r="49085" spans="21:22" x14ac:dyDescent="0.2">
      <c r="U49085" s="38" t="s">
        <v>47007</v>
      </c>
      <c r="V49085" s="38" t="s">
        <v>4940</v>
      </c>
    </row>
    <row r="49086" spans="21:22" x14ac:dyDescent="0.2">
      <c r="U49086" s="38" t="s">
        <v>47008</v>
      </c>
      <c r="V49086" s="38" t="s">
        <v>138</v>
      </c>
    </row>
    <row r="49087" spans="21:22" x14ac:dyDescent="0.2">
      <c r="U49087" s="38" t="s">
        <v>47008</v>
      </c>
      <c r="V49087" s="38" t="s">
        <v>138</v>
      </c>
    </row>
    <row r="49088" spans="21:22" x14ac:dyDescent="0.2">
      <c r="U49088" s="38" t="s">
        <v>47009</v>
      </c>
      <c r="V49088" s="38" t="s">
        <v>2844</v>
      </c>
    </row>
    <row r="49089" spans="21:22" x14ac:dyDescent="0.2">
      <c r="U49089" s="38" t="s">
        <v>47010</v>
      </c>
      <c r="V49089" s="38" t="s">
        <v>138</v>
      </c>
    </row>
    <row r="49090" spans="21:22" x14ac:dyDescent="0.2">
      <c r="U49090" s="38" t="s">
        <v>47011</v>
      </c>
      <c r="V49090" s="38" t="s">
        <v>139</v>
      </c>
    </row>
    <row r="49091" spans="21:22" x14ac:dyDescent="0.2">
      <c r="U49091" s="38" t="s">
        <v>47012</v>
      </c>
      <c r="V49091" s="38" t="s">
        <v>138</v>
      </c>
    </row>
    <row r="49092" spans="21:22" x14ac:dyDescent="0.2">
      <c r="U49092" s="38" t="s">
        <v>47013</v>
      </c>
      <c r="V49092" s="38" t="s">
        <v>138</v>
      </c>
    </row>
    <row r="49093" spans="21:22" x14ac:dyDescent="0.2">
      <c r="U49093" s="38" t="s">
        <v>2039</v>
      </c>
      <c r="V49093" s="38" t="s">
        <v>3205</v>
      </c>
    </row>
    <row r="49094" spans="21:22" x14ac:dyDescent="0.2">
      <c r="U49094" s="38" t="s">
        <v>2039</v>
      </c>
      <c r="V49094" s="38" t="s">
        <v>3205</v>
      </c>
    </row>
    <row r="49095" spans="21:22" x14ac:dyDescent="0.2">
      <c r="U49095" s="38" t="s">
        <v>47014</v>
      </c>
      <c r="V49095" s="38" t="s">
        <v>138</v>
      </c>
    </row>
    <row r="49096" spans="21:22" x14ac:dyDescent="0.2">
      <c r="U49096" s="38" t="s">
        <v>47015</v>
      </c>
      <c r="V49096" s="38" t="s">
        <v>138</v>
      </c>
    </row>
    <row r="49097" spans="21:22" x14ac:dyDescent="0.2">
      <c r="U49097" s="38" t="s">
        <v>47016</v>
      </c>
      <c r="V49097" s="38" t="s">
        <v>138</v>
      </c>
    </row>
    <row r="49098" spans="21:22" x14ac:dyDescent="0.2">
      <c r="U49098" s="38" t="s">
        <v>47017</v>
      </c>
      <c r="V49098" s="38" t="s">
        <v>138</v>
      </c>
    </row>
    <row r="49099" spans="21:22" x14ac:dyDescent="0.2">
      <c r="U49099" s="38" t="s">
        <v>47018</v>
      </c>
      <c r="V49099" s="38" t="s">
        <v>138</v>
      </c>
    </row>
    <row r="49100" spans="21:22" x14ac:dyDescent="0.2">
      <c r="U49100" s="38" t="s">
        <v>47019</v>
      </c>
      <c r="V49100" s="38" t="s">
        <v>138</v>
      </c>
    </row>
    <row r="49101" spans="21:22" x14ac:dyDescent="0.2">
      <c r="U49101" s="38" t="s">
        <v>47019</v>
      </c>
      <c r="V49101" s="38" t="s">
        <v>138</v>
      </c>
    </row>
    <row r="49102" spans="21:22" x14ac:dyDescent="0.2">
      <c r="U49102" s="38" t="s">
        <v>47020</v>
      </c>
      <c r="V49102" s="38" t="s">
        <v>5228</v>
      </c>
    </row>
    <row r="49103" spans="21:22" x14ac:dyDescent="0.2">
      <c r="U49103" s="38" t="s">
        <v>47020</v>
      </c>
      <c r="V49103" s="38" t="s">
        <v>5228</v>
      </c>
    </row>
    <row r="49104" spans="21:22" x14ac:dyDescent="0.2">
      <c r="U49104" s="38" t="s">
        <v>47020</v>
      </c>
      <c r="V49104" s="38" t="s">
        <v>5228</v>
      </c>
    </row>
    <row r="49105" spans="21:22" x14ac:dyDescent="0.2">
      <c r="U49105" s="38" t="s">
        <v>47021</v>
      </c>
      <c r="V49105" s="38" t="s">
        <v>5227</v>
      </c>
    </row>
    <row r="49106" spans="21:22" x14ac:dyDescent="0.2">
      <c r="U49106" s="38" t="s">
        <v>47022</v>
      </c>
      <c r="V49106" s="38" t="s">
        <v>138</v>
      </c>
    </row>
    <row r="49107" spans="21:22" x14ac:dyDescent="0.2">
      <c r="U49107" s="38" t="s">
        <v>47023</v>
      </c>
      <c r="V49107" s="38" t="s">
        <v>3155</v>
      </c>
    </row>
    <row r="49108" spans="21:22" x14ac:dyDescent="0.2">
      <c r="U49108" s="38" t="s">
        <v>47024</v>
      </c>
      <c r="V49108" s="38" t="s">
        <v>138</v>
      </c>
    </row>
    <row r="49109" spans="21:22" x14ac:dyDescent="0.2">
      <c r="U49109" s="38" t="s">
        <v>47025</v>
      </c>
      <c r="V49109" s="38" t="s">
        <v>4470</v>
      </c>
    </row>
    <row r="49110" spans="21:22" x14ac:dyDescent="0.2">
      <c r="U49110" s="38" t="s">
        <v>47026</v>
      </c>
      <c r="V49110" s="38" t="s">
        <v>138</v>
      </c>
    </row>
    <row r="49111" spans="21:22" x14ac:dyDescent="0.2">
      <c r="U49111" s="38" t="s">
        <v>47027</v>
      </c>
      <c r="V49111" s="38" t="s">
        <v>2972</v>
      </c>
    </row>
    <row r="49112" spans="21:22" x14ac:dyDescent="0.2">
      <c r="U49112" s="38" t="s">
        <v>47028</v>
      </c>
      <c r="V49112" s="38" t="s">
        <v>138</v>
      </c>
    </row>
    <row r="49113" spans="21:22" x14ac:dyDescent="0.2">
      <c r="U49113" s="38" t="s">
        <v>47029</v>
      </c>
      <c r="V49113" s="38" t="s">
        <v>138</v>
      </c>
    </row>
    <row r="49114" spans="21:22" x14ac:dyDescent="0.2">
      <c r="U49114" s="38" t="s">
        <v>47030</v>
      </c>
      <c r="V49114" s="38" t="s">
        <v>138</v>
      </c>
    </row>
    <row r="49115" spans="21:22" x14ac:dyDescent="0.2">
      <c r="U49115" s="38" t="s">
        <v>47031</v>
      </c>
      <c r="V49115" s="38" t="s">
        <v>138</v>
      </c>
    </row>
    <row r="49116" spans="21:22" x14ac:dyDescent="0.2">
      <c r="U49116" s="38" t="s">
        <v>47032</v>
      </c>
      <c r="V49116" s="38" t="s">
        <v>4237</v>
      </c>
    </row>
    <row r="49117" spans="21:22" x14ac:dyDescent="0.2">
      <c r="U49117" s="38" t="s">
        <v>47033</v>
      </c>
      <c r="V49117" s="38" t="s">
        <v>138</v>
      </c>
    </row>
    <row r="49118" spans="21:22" x14ac:dyDescent="0.2">
      <c r="U49118" s="38" t="s">
        <v>47034</v>
      </c>
      <c r="V49118" s="38" t="s">
        <v>4237</v>
      </c>
    </row>
    <row r="49119" spans="21:22" x14ac:dyDescent="0.2">
      <c r="U49119" s="38" t="s">
        <v>47035</v>
      </c>
      <c r="V49119" s="38" t="s">
        <v>3308</v>
      </c>
    </row>
    <row r="49120" spans="21:22" x14ac:dyDescent="0.2">
      <c r="U49120" s="38" t="s">
        <v>47036</v>
      </c>
      <c r="V49120" s="38" t="s">
        <v>5226</v>
      </c>
    </row>
    <row r="49121" spans="21:22" x14ac:dyDescent="0.2">
      <c r="U49121" s="38" t="s">
        <v>2628</v>
      </c>
      <c r="V49121" s="38" t="s">
        <v>138</v>
      </c>
    </row>
    <row r="49122" spans="21:22" x14ac:dyDescent="0.2">
      <c r="U49122" s="38" t="s">
        <v>47037</v>
      </c>
      <c r="V49122" s="38" t="s">
        <v>138</v>
      </c>
    </row>
    <row r="49123" spans="21:22" x14ac:dyDescent="0.2">
      <c r="U49123" s="38" t="s">
        <v>47038</v>
      </c>
      <c r="V49123" s="38" t="s">
        <v>138</v>
      </c>
    </row>
    <row r="49124" spans="21:22" x14ac:dyDescent="0.2">
      <c r="U49124" s="38" t="s">
        <v>47039</v>
      </c>
      <c r="V49124" s="38" t="s">
        <v>138</v>
      </c>
    </row>
    <row r="49125" spans="21:22" x14ac:dyDescent="0.2">
      <c r="U49125" s="38" t="s">
        <v>47040</v>
      </c>
      <c r="V49125" s="38" t="s">
        <v>3004</v>
      </c>
    </row>
    <row r="49126" spans="21:22" x14ac:dyDescent="0.2">
      <c r="U49126" s="38" t="s">
        <v>47041</v>
      </c>
      <c r="V49126" s="38" t="s">
        <v>5225</v>
      </c>
    </row>
    <row r="49127" spans="21:22" x14ac:dyDescent="0.2">
      <c r="U49127" s="38" t="s">
        <v>47042</v>
      </c>
      <c r="V49127" s="38" t="s">
        <v>138</v>
      </c>
    </row>
    <row r="49128" spans="21:22" x14ac:dyDescent="0.2">
      <c r="U49128" s="38" t="s">
        <v>47043</v>
      </c>
      <c r="V49128" s="38" t="s">
        <v>138</v>
      </c>
    </row>
    <row r="49129" spans="21:22" x14ac:dyDescent="0.2">
      <c r="U49129" s="38" t="s">
        <v>47044</v>
      </c>
      <c r="V49129" s="38" t="s">
        <v>5223</v>
      </c>
    </row>
    <row r="49130" spans="21:22" x14ac:dyDescent="0.2">
      <c r="U49130" s="38" t="s">
        <v>47045</v>
      </c>
      <c r="V49130" s="38" t="s">
        <v>3595</v>
      </c>
    </row>
    <row r="49131" spans="21:22" x14ac:dyDescent="0.2">
      <c r="U49131" s="38" t="s">
        <v>47046</v>
      </c>
      <c r="V49131" s="38" t="s">
        <v>3319</v>
      </c>
    </row>
    <row r="49132" spans="21:22" x14ac:dyDescent="0.2">
      <c r="U49132" s="38" t="s">
        <v>47047</v>
      </c>
      <c r="V49132" s="38" t="s">
        <v>138</v>
      </c>
    </row>
    <row r="49133" spans="21:22" x14ac:dyDescent="0.2">
      <c r="U49133" s="38" t="s">
        <v>47048</v>
      </c>
      <c r="V49133" s="38" t="s">
        <v>3056</v>
      </c>
    </row>
    <row r="49134" spans="21:22" x14ac:dyDescent="0.2">
      <c r="U49134" s="38" t="s">
        <v>47048</v>
      </c>
      <c r="V49134" s="38" t="s">
        <v>3056</v>
      </c>
    </row>
    <row r="49135" spans="21:22" x14ac:dyDescent="0.2">
      <c r="U49135" s="38" t="s">
        <v>47049</v>
      </c>
      <c r="V49135" s="38" t="s">
        <v>2829</v>
      </c>
    </row>
    <row r="49136" spans="21:22" x14ac:dyDescent="0.2">
      <c r="U49136" s="38" t="s">
        <v>47050</v>
      </c>
      <c r="V49136" s="38" t="s">
        <v>138</v>
      </c>
    </row>
    <row r="49137" spans="21:22" x14ac:dyDescent="0.2">
      <c r="U49137" s="38" t="s">
        <v>47051</v>
      </c>
      <c r="V49137" s="38" t="s">
        <v>4150</v>
      </c>
    </row>
    <row r="49138" spans="21:22" x14ac:dyDescent="0.2">
      <c r="U49138" s="38" t="s">
        <v>47052</v>
      </c>
      <c r="V49138" s="38" t="s">
        <v>3152</v>
      </c>
    </row>
    <row r="49139" spans="21:22" x14ac:dyDescent="0.2">
      <c r="U49139" s="38" t="s">
        <v>47053</v>
      </c>
      <c r="V49139" s="38" t="s">
        <v>3351</v>
      </c>
    </row>
    <row r="49140" spans="21:22" x14ac:dyDescent="0.2">
      <c r="U49140" s="38" t="s">
        <v>47054</v>
      </c>
      <c r="V49140" s="38" t="s">
        <v>138</v>
      </c>
    </row>
    <row r="49141" spans="21:22" x14ac:dyDescent="0.2">
      <c r="U49141" s="38" t="s">
        <v>47055</v>
      </c>
      <c r="V49141" s="38" t="s">
        <v>138</v>
      </c>
    </row>
    <row r="49142" spans="21:22" x14ac:dyDescent="0.2">
      <c r="U49142" s="38" t="s">
        <v>47056</v>
      </c>
      <c r="V49142" s="38" t="s">
        <v>138</v>
      </c>
    </row>
    <row r="49143" spans="21:22" x14ac:dyDescent="0.2">
      <c r="U49143" s="38" t="s">
        <v>47057</v>
      </c>
      <c r="V49143" s="38" t="s">
        <v>5222</v>
      </c>
    </row>
    <row r="49144" spans="21:22" x14ac:dyDescent="0.2">
      <c r="U49144" s="38" t="s">
        <v>47058</v>
      </c>
      <c r="V49144" s="38" t="s">
        <v>138</v>
      </c>
    </row>
    <row r="49145" spans="21:22" x14ac:dyDescent="0.2">
      <c r="U49145" s="38" t="s">
        <v>47059</v>
      </c>
      <c r="V49145" s="38" t="s">
        <v>138</v>
      </c>
    </row>
    <row r="49146" spans="21:22" x14ac:dyDescent="0.2">
      <c r="U49146" s="38" t="s">
        <v>47060</v>
      </c>
      <c r="V49146" s="38" t="s">
        <v>3313</v>
      </c>
    </row>
    <row r="49147" spans="21:22" x14ac:dyDescent="0.2">
      <c r="U49147" s="38" t="s">
        <v>47061</v>
      </c>
      <c r="V49147" s="38" t="s">
        <v>5221</v>
      </c>
    </row>
    <row r="49148" spans="21:22" x14ac:dyDescent="0.2">
      <c r="U49148" s="38" t="s">
        <v>47062</v>
      </c>
      <c r="V49148" s="38" t="s">
        <v>138</v>
      </c>
    </row>
    <row r="49149" spans="21:22" x14ac:dyDescent="0.2">
      <c r="U49149" s="38" t="s">
        <v>47063</v>
      </c>
      <c r="V49149" s="38" t="s">
        <v>138</v>
      </c>
    </row>
    <row r="49150" spans="21:22" x14ac:dyDescent="0.2">
      <c r="U49150" s="38" t="s">
        <v>47064</v>
      </c>
      <c r="V49150" s="38" t="s">
        <v>138</v>
      </c>
    </row>
    <row r="49151" spans="21:22" x14ac:dyDescent="0.2">
      <c r="U49151" s="38" t="s">
        <v>47065</v>
      </c>
      <c r="V49151" s="38" t="s">
        <v>138</v>
      </c>
    </row>
    <row r="49152" spans="21:22" x14ac:dyDescent="0.2">
      <c r="U49152" s="38" t="s">
        <v>47066</v>
      </c>
      <c r="V49152" s="38" t="s">
        <v>138</v>
      </c>
    </row>
    <row r="49153" spans="21:22" x14ac:dyDescent="0.2">
      <c r="U49153" s="38" t="s">
        <v>47067</v>
      </c>
      <c r="V49153" s="38" t="s">
        <v>5220</v>
      </c>
    </row>
    <row r="49154" spans="21:22" x14ac:dyDescent="0.2">
      <c r="U49154" s="38" t="s">
        <v>47068</v>
      </c>
      <c r="V49154" s="38" t="s">
        <v>3199</v>
      </c>
    </row>
    <row r="49155" spans="21:22" x14ac:dyDescent="0.2">
      <c r="U49155" s="38" t="s">
        <v>47069</v>
      </c>
      <c r="V49155" s="38" t="s">
        <v>138</v>
      </c>
    </row>
    <row r="49156" spans="21:22" x14ac:dyDescent="0.2">
      <c r="U49156" s="38" t="s">
        <v>47070</v>
      </c>
      <c r="V49156" s="38" t="s">
        <v>3092</v>
      </c>
    </row>
    <row r="49157" spans="21:22" x14ac:dyDescent="0.2">
      <c r="U49157" s="38" t="s">
        <v>47071</v>
      </c>
      <c r="V49157" s="38" t="s">
        <v>138</v>
      </c>
    </row>
    <row r="49158" spans="21:22" x14ac:dyDescent="0.2">
      <c r="U49158" s="38" t="s">
        <v>47072</v>
      </c>
      <c r="V49158" s="38" t="s">
        <v>138</v>
      </c>
    </row>
    <row r="49159" spans="21:22" x14ac:dyDescent="0.2">
      <c r="U49159" s="38" t="s">
        <v>47073</v>
      </c>
      <c r="V49159" s="38" t="s">
        <v>5219</v>
      </c>
    </row>
    <row r="49160" spans="21:22" x14ac:dyDescent="0.2">
      <c r="U49160" s="38" t="s">
        <v>47073</v>
      </c>
      <c r="V49160" s="38" t="s">
        <v>5219</v>
      </c>
    </row>
    <row r="49161" spans="21:22" x14ac:dyDescent="0.2">
      <c r="U49161" s="38" t="s">
        <v>47074</v>
      </c>
      <c r="V49161" s="38" t="s">
        <v>138</v>
      </c>
    </row>
    <row r="49162" spans="21:22" x14ac:dyDescent="0.2">
      <c r="U49162" s="38" t="s">
        <v>47075</v>
      </c>
      <c r="V49162" s="38" t="s">
        <v>5218</v>
      </c>
    </row>
    <row r="49163" spans="21:22" x14ac:dyDescent="0.2">
      <c r="U49163" s="38" t="s">
        <v>47076</v>
      </c>
      <c r="V49163" s="38" t="s">
        <v>5217</v>
      </c>
    </row>
    <row r="49164" spans="21:22" x14ac:dyDescent="0.2">
      <c r="U49164" s="38" t="s">
        <v>47076</v>
      </c>
      <c r="V49164" s="38" t="s">
        <v>5217</v>
      </c>
    </row>
    <row r="49165" spans="21:22" x14ac:dyDescent="0.2">
      <c r="U49165" s="38" t="s">
        <v>47077</v>
      </c>
      <c r="V49165" s="38" t="s">
        <v>139</v>
      </c>
    </row>
    <row r="49166" spans="21:22" x14ac:dyDescent="0.2">
      <c r="U49166" s="38" t="s">
        <v>47078</v>
      </c>
      <c r="V49166" s="38" t="s">
        <v>5216</v>
      </c>
    </row>
    <row r="49167" spans="21:22" x14ac:dyDescent="0.2">
      <c r="U49167" s="38" t="s">
        <v>47079</v>
      </c>
      <c r="V49167" s="38" t="s">
        <v>138</v>
      </c>
    </row>
    <row r="49168" spans="21:22" x14ac:dyDescent="0.2">
      <c r="U49168" s="38" t="s">
        <v>47080</v>
      </c>
      <c r="V49168" s="38" t="s">
        <v>4881</v>
      </c>
    </row>
    <row r="49169" spans="21:22" x14ac:dyDescent="0.2">
      <c r="U49169" s="38" t="s">
        <v>47081</v>
      </c>
      <c r="V49169" s="38" t="s">
        <v>5215</v>
      </c>
    </row>
    <row r="49170" spans="21:22" x14ac:dyDescent="0.2">
      <c r="U49170" s="38" t="s">
        <v>47082</v>
      </c>
      <c r="V49170" s="38" t="s">
        <v>5214</v>
      </c>
    </row>
    <row r="49171" spans="21:22" x14ac:dyDescent="0.2">
      <c r="U49171" s="38" t="s">
        <v>47083</v>
      </c>
      <c r="V49171" s="38" t="s">
        <v>138</v>
      </c>
    </row>
    <row r="49172" spans="21:22" x14ac:dyDescent="0.2">
      <c r="U49172" s="38" t="s">
        <v>47084</v>
      </c>
      <c r="V49172" s="38" t="s">
        <v>138</v>
      </c>
    </row>
    <row r="49173" spans="21:22" x14ac:dyDescent="0.2">
      <c r="U49173" s="38" t="s">
        <v>47084</v>
      </c>
      <c r="V49173" s="38" t="s">
        <v>138</v>
      </c>
    </row>
    <row r="49174" spans="21:22" x14ac:dyDescent="0.2">
      <c r="U49174" s="38" t="s">
        <v>47085</v>
      </c>
      <c r="V49174" s="38" t="s">
        <v>138</v>
      </c>
    </row>
    <row r="49175" spans="21:22" x14ac:dyDescent="0.2">
      <c r="U49175" s="38" t="s">
        <v>47085</v>
      </c>
      <c r="V49175" s="38" t="s">
        <v>138</v>
      </c>
    </row>
    <row r="49176" spans="21:22" x14ac:dyDescent="0.2">
      <c r="U49176" s="38" t="s">
        <v>47086</v>
      </c>
      <c r="V49176" s="38" t="s">
        <v>138</v>
      </c>
    </row>
    <row r="49177" spans="21:22" x14ac:dyDescent="0.2">
      <c r="U49177" s="38" t="s">
        <v>47087</v>
      </c>
      <c r="V49177" s="38" t="s">
        <v>138</v>
      </c>
    </row>
    <row r="49178" spans="21:22" x14ac:dyDescent="0.2">
      <c r="U49178" s="38" t="s">
        <v>47088</v>
      </c>
      <c r="V49178" s="38" t="s">
        <v>138</v>
      </c>
    </row>
    <row r="49179" spans="21:22" x14ac:dyDescent="0.2">
      <c r="U49179" s="38" t="s">
        <v>47089</v>
      </c>
      <c r="V49179" s="38" t="s">
        <v>138</v>
      </c>
    </row>
    <row r="49180" spans="21:22" x14ac:dyDescent="0.2">
      <c r="U49180" s="38" t="s">
        <v>47090</v>
      </c>
      <c r="V49180" s="38" t="s">
        <v>138</v>
      </c>
    </row>
    <row r="49181" spans="21:22" x14ac:dyDescent="0.2">
      <c r="U49181" s="38" t="s">
        <v>47091</v>
      </c>
      <c r="V49181" s="38" t="s">
        <v>138</v>
      </c>
    </row>
    <row r="49182" spans="21:22" x14ac:dyDescent="0.2">
      <c r="U49182" s="38" t="s">
        <v>47092</v>
      </c>
      <c r="V49182" s="38" t="s">
        <v>2956</v>
      </c>
    </row>
    <row r="49183" spans="21:22" x14ac:dyDescent="0.2">
      <c r="U49183" s="38" t="s">
        <v>47093</v>
      </c>
      <c r="V49183" s="38" t="s">
        <v>138</v>
      </c>
    </row>
    <row r="49184" spans="21:22" x14ac:dyDescent="0.2">
      <c r="U49184" s="38" t="s">
        <v>47094</v>
      </c>
      <c r="V49184" s="38" t="s">
        <v>167</v>
      </c>
    </row>
    <row r="49185" spans="21:22" x14ac:dyDescent="0.2">
      <c r="U49185" s="38" t="s">
        <v>47094</v>
      </c>
      <c r="V49185" s="38" t="s">
        <v>167</v>
      </c>
    </row>
    <row r="49186" spans="21:22" x14ac:dyDescent="0.2">
      <c r="U49186" s="38" t="s">
        <v>47094</v>
      </c>
      <c r="V49186" s="38" t="s">
        <v>167</v>
      </c>
    </row>
    <row r="49187" spans="21:22" x14ac:dyDescent="0.2">
      <c r="U49187" s="38" t="s">
        <v>47095</v>
      </c>
      <c r="V49187" s="38" t="s">
        <v>5082</v>
      </c>
    </row>
    <row r="49188" spans="21:22" x14ac:dyDescent="0.2">
      <c r="U49188" s="38" t="s">
        <v>47096</v>
      </c>
      <c r="V49188" s="38" t="s">
        <v>2998</v>
      </c>
    </row>
    <row r="49189" spans="21:22" x14ac:dyDescent="0.2">
      <c r="U49189" s="38" t="s">
        <v>47096</v>
      </c>
      <c r="V49189" s="38" t="s">
        <v>2998</v>
      </c>
    </row>
    <row r="49190" spans="21:22" x14ac:dyDescent="0.2">
      <c r="U49190" s="38" t="s">
        <v>47097</v>
      </c>
      <c r="V49190" s="38" t="s">
        <v>138</v>
      </c>
    </row>
    <row r="49191" spans="21:22" x14ac:dyDescent="0.2">
      <c r="U49191" s="38" t="s">
        <v>47098</v>
      </c>
      <c r="V49191" s="38" t="s">
        <v>138</v>
      </c>
    </row>
    <row r="49192" spans="21:22" x14ac:dyDescent="0.2">
      <c r="U49192" s="38" t="s">
        <v>47099</v>
      </c>
      <c r="V49192" s="38" t="s">
        <v>138</v>
      </c>
    </row>
    <row r="49193" spans="21:22" x14ac:dyDescent="0.2">
      <c r="U49193" s="38" t="s">
        <v>47099</v>
      </c>
      <c r="V49193" s="38" t="s">
        <v>138</v>
      </c>
    </row>
    <row r="49194" spans="21:22" x14ac:dyDescent="0.2">
      <c r="U49194" s="38" t="s">
        <v>47100</v>
      </c>
      <c r="V49194" s="38" t="s">
        <v>138</v>
      </c>
    </row>
    <row r="49195" spans="21:22" x14ac:dyDescent="0.2">
      <c r="U49195" s="38" t="s">
        <v>47101</v>
      </c>
      <c r="V49195" s="38" t="s">
        <v>138</v>
      </c>
    </row>
    <row r="49196" spans="21:22" x14ac:dyDescent="0.2">
      <c r="U49196" s="38" t="s">
        <v>47102</v>
      </c>
      <c r="V49196" s="38" t="s">
        <v>2841</v>
      </c>
    </row>
    <row r="49197" spans="21:22" x14ac:dyDescent="0.2">
      <c r="U49197" s="38" t="s">
        <v>47102</v>
      </c>
      <c r="V49197" s="38" t="s">
        <v>2841</v>
      </c>
    </row>
    <row r="49198" spans="21:22" x14ac:dyDescent="0.2">
      <c r="U49198" s="38" t="s">
        <v>47103</v>
      </c>
      <c r="V49198" s="38" t="s">
        <v>4842</v>
      </c>
    </row>
    <row r="49199" spans="21:22" x14ac:dyDescent="0.2">
      <c r="U49199" s="38" t="s">
        <v>2043</v>
      </c>
      <c r="V49199" s="38" t="s">
        <v>138</v>
      </c>
    </row>
    <row r="49200" spans="21:22" x14ac:dyDescent="0.2">
      <c r="U49200" s="38" t="s">
        <v>47104</v>
      </c>
      <c r="V49200" s="38" t="s">
        <v>138</v>
      </c>
    </row>
    <row r="49201" spans="21:22" x14ac:dyDescent="0.2">
      <c r="U49201" s="38" t="s">
        <v>47105</v>
      </c>
      <c r="V49201" s="38" t="s">
        <v>138</v>
      </c>
    </row>
    <row r="49202" spans="21:22" x14ac:dyDescent="0.2">
      <c r="U49202" s="38" t="s">
        <v>47106</v>
      </c>
      <c r="V49202" s="38" t="s">
        <v>138</v>
      </c>
    </row>
    <row r="49203" spans="21:22" x14ac:dyDescent="0.2">
      <c r="U49203" s="38" t="s">
        <v>47107</v>
      </c>
      <c r="V49203" s="38" t="s">
        <v>4109</v>
      </c>
    </row>
    <row r="49204" spans="21:22" x14ac:dyDescent="0.2">
      <c r="U49204" s="38" t="s">
        <v>47108</v>
      </c>
      <c r="V49204" s="38" t="s">
        <v>5213</v>
      </c>
    </row>
    <row r="49205" spans="21:22" x14ac:dyDescent="0.2">
      <c r="U49205" s="38" t="s">
        <v>47108</v>
      </c>
      <c r="V49205" s="38" t="s">
        <v>5213</v>
      </c>
    </row>
    <row r="49206" spans="21:22" x14ac:dyDescent="0.2">
      <c r="U49206" s="38" t="s">
        <v>47109</v>
      </c>
      <c r="V49206" s="38" t="s">
        <v>5212</v>
      </c>
    </row>
    <row r="49207" spans="21:22" x14ac:dyDescent="0.2">
      <c r="U49207" s="38" t="s">
        <v>47110</v>
      </c>
      <c r="V49207" s="38" t="s">
        <v>138</v>
      </c>
    </row>
    <row r="49208" spans="21:22" x14ac:dyDescent="0.2">
      <c r="U49208" s="38" t="s">
        <v>47111</v>
      </c>
      <c r="V49208" s="38" t="s">
        <v>2891</v>
      </c>
    </row>
    <row r="49209" spans="21:22" x14ac:dyDescent="0.2">
      <c r="U49209" s="38" t="s">
        <v>47112</v>
      </c>
      <c r="V49209" s="38" t="s">
        <v>138</v>
      </c>
    </row>
    <row r="49210" spans="21:22" x14ac:dyDescent="0.2">
      <c r="U49210" s="38" t="s">
        <v>47113</v>
      </c>
      <c r="V49210" s="38" t="s">
        <v>5211</v>
      </c>
    </row>
    <row r="49211" spans="21:22" x14ac:dyDescent="0.2">
      <c r="U49211" s="38" t="s">
        <v>47114</v>
      </c>
      <c r="V49211" s="38" t="s">
        <v>4603</v>
      </c>
    </row>
    <row r="49212" spans="21:22" x14ac:dyDescent="0.2">
      <c r="U49212" s="38" t="s">
        <v>47115</v>
      </c>
      <c r="V49212" s="38" t="s">
        <v>138</v>
      </c>
    </row>
    <row r="49213" spans="21:22" x14ac:dyDescent="0.2">
      <c r="U49213" s="38" t="s">
        <v>47116</v>
      </c>
      <c r="V49213" s="38" t="s">
        <v>138</v>
      </c>
    </row>
    <row r="49214" spans="21:22" x14ac:dyDescent="0.2">
      <c r="U49214" s="38" t="s">
        <v>47116</v>
      </c>
      <c r="V49214" s="38" t="s">
        <v>138</v>
      </c>
    </row>
    <row r="49215" spans="21:22" x14ac:dyDescent="0.2">
      <c r="U49215" s="38" t="s">
        <v>47116</v>
      </c>
      <c r="V49215" s="38" t="s">
        <v>138</v>
      </c>
    </row>
    <row r="49216" spans="21:22" x14ac:dyDescent="0.2">
      <c r="U49216" s="38" t="s">
        <v>47117</v>
      </c>
      <c r="V49216" s="38" t="s">
        <v>138</v>
      </c>
    </row>
    <row r="49217" spans="21:22" x14ac:dyDescent="0.2">
      <c r="U49217" s="38" t="s">
        <v>47117</v>
      </c>
      <c r="V49217" s="38" t="s">
        <v>138</v>
      </c>
    </row>
    <row r="49218" spans="21:22" x14ac:dyDescent="0.2">
      <c r="U49218" s="38" t="s">
        <v>47117</v>
      </c>
      <c r="V49218" s="38" t="s">
        <v>138</v>
      </c>
    </row>
    <row r="49219" spans="21:22" x14ac:dyDescent="0.2">
      <c r="U49219" s="38" t="s">
        <v>47118</v>
      </c>
      <c r="V49219" s="38" t="s">
        <v>4523</v>
      </c>
    </row>
    <row r="49220" spans="21:22" x14ac:dyDescent="0.2">
      <c r="U49220" s="38" t="s">
        <v>47119</v>
      </c>
      <c r="V49220" s="38" t="s">
        <v>138</v>
      </c>
    </row>
    <row r="49221" spans="21:22" x14ac:dyDescent="0.2">
      <c r="U49221" s="38" t="s">
        <v>47119</v>
      </c>
      <c r="V49221" s="38" t="s">
        <v>138</v>
      </c>
    </row>
    <row r="49222" spans="21:22" x14ac:dyDescent="0.2">
      <c r="U49222" s="38" t="s">
        <v>47120</v>
      </c>
      <c r="V49222" s="38" t="s">
        <v>5667</v>
      </c>
    </row>
    <row r="49223" spans="21:22" x14ac:dyDescent="0.2">
      <c r="U49223" s="38" t="s">
        <v>1912</v>
      </c>
      <c r="V49223" s="38" t="s">
        <v>5757</v>
      </c>
    </row>
    <row r="49224" spans="21:22" x14ac:dyDescent="0.2">
      <c r="U49224" s="38" t="s">
        <v>47121</v>
      </c>
      <c r="V49224" s="38" t="s">
        <v>4954</v>
      </c>
    </row>
    <row r="49225" spans="21:22" x14ac:dyDescent="0.2">
      <c r="U49225" s="38" t="s">
        <v>47122</v>
      </c>
      <c r="V49225" s="38" t="s">
        <v>138</v>
      </c>
    </row>
    <row r="49226" spans="21:22" x14ac:dyDescent="0.2">
      <c r="U49226" s="38" t="s">
        <v>47123</v>
      </c>
      <c r="V49226" s="38" t="s">
        <v>3564</v>
      </c>
    </row>
    <row r="49227" spans="21:22" x14ac:dyDescent="0.2">
      <c r="U49227" s="38" t="s">
        <v>47124</v>
      </c>
      <c r="V49227" s="38" t="s">
        <v>138</v>
      </c>
    </row>
    <row r="49228" spans="21:22" x14ac:dyDescent="0.2">
      <c r="U49228" s="38" t="s">
        <v>47125</v>
      </c>
      <c r="V49228" s="38" t="s">
        <v>5759</v>
      </c>
    </row>
    <row r="49229" spans="21:22" x14ac:dyDescent="0.2">
      <c r="U49229" s="38" t="s">
        <v>47126</v>
      </c>
      <c r="V49229" s="38" t="s">
        <v>3739</v>
      </c>
    </row>
    <row r="49230" spans="21:22" x14ac:dyDescent="0.2">
      <c r="U49230" s="38" t="s">
        <v>47127</v>
      </c>
      <c r="V49230" s="38" t="s">
        <v>138</v>
      </c>
    </row>
    <row r="49231" spans="21:22" x14ac:dyDescent="0.2">
      <c r="U49231" s="38" t="s">
        <v>47128</v>
      </c>
      <c r="V49231" s="38" t="s">
        <v>138</v>
      </c>
    </row>
    <row r="49232" spans="21:22" x14ac:dyDescent="0.2">
      <c r="U49232" s="38" t="s">
        <v>47129</v>
      </c>
      <c r="V49232" s="38" t="s">
        <v>138</v>
      </c>
    </row>
    <row r="49233" spans="21:22" x14ac:dyDescent="0.2">
      <c r="U49233" s="38" t="s">
        <v>47130</v>
      </c>
      <c r="V49233" s="38" t="s">
        <v>138</v>
      </c>
    </row>
    <row r="49234" spans="21:22" x14ac:dyDescent="0.2">
      <c r="U49234" s="38" t="s">
        <v>47131</v>
      </c>
      <c r="V49234" s="38" t="s">
        <v>138</v>
      </c>
    </row>
    <row r="49235" spans="21:22" x14ac:dyDescent="0.2">
      <c r="U49235" s="38" t="s">
        <v>47132</v>
      </c>
      <c r="V49235" s="38" t="s">
        <v>138</v>
      </c>
    </row>
    <row r="49236" spans="21:22" x14ac:dyDescent="0.2">
      <c r="U49236" s="38" t="s">
        <v>47133</v>
      </c>
      <c r="V49236" s="38" t="s">
        <v>138</v>
      </c>
    </row>
    <row r="49237" spans="21:22" x14ac:dyDescent="0.2">
      <c r="U49237" s="38" t="s">
        <v>47134</v>
      </c>
      <c r="V49237" s="38" t="s">
        <v>5343</v>
      </c>
    </row>
    <row r="49238" spans="21:22" x14ac:dyDescent="0.2">
      <c r="U49238" s="38" t="s">
        <v>47135</v>
      </c>
      <c r="V49238" s="38" t="s">
        <v>138</v>
      </c>
    </row>
    <row r="49239" spans="21:22" x14ac:dyDescent="0.2">
      <c r="U49239" s="38" t="s">
        <v>47136</v>
      </c>
      <c r="V49239" s="38" t="s">
        <v>5760</v>
      </c>
    </row>
    <row r="49240" spans="21:22" x14ac:dyDescent="0.2">
      <c r="U49240" s="38" t="s">
        <v>47136</v>
      </c>
      <c r="V49240" s="38" t="s">
        <v>5760</v>
      </c>
    </row>
    <row r="49241" spans="21:22" x14ac:dyDescent="0.2">
      <c r="U49241" s="38" t="s">
        <v>47137</v>
      </c>
      <c r="V49241" s="38" t="s">
        <v>3973</v>
      </c>
    </row>
    <row r="49242" spans="21:22" x14ac:dyDescent="0.2">
      <c r="U49242" s="38" t="s">
        <v>47138</v>
      </c>
      <c r="V49242" s="38" t="s">
        <v>138</v>
      </c>
    </row>
    <row r="49243" spans="21:22" x14ac:dyDescent="0.2">
      <c r="U49243" s="38" t="s">
        <v>47138</v>
      </c>
      <c r="V49243" s="38" t="s">
        <v>138</v>
      </c>
    </row>
    <row r="49244" spans="21:22" x14ac:dyDescent="0.2">
      <c r="U49244" s="38" t="s">
        <v>47139</v>
      </c>
      <c r="V49244" s="38" t="s">
        <v>138</v>
      </c>
    </row>
    <row r="49245" spans="21:22" x14ac:dyDescent="0.2">
      <c r="U49245" s="38" t="s">
        <v>47140</v>
      </c>
      <c r="V49245" s="38" t="s">
        <v>138</v>
      </c>
    </row>
    <row r="49246" spans="21:22" x14ac:dyDescent="0.2">
      <c r="U49246" s="38" t="s">
        <v>47141</v>
      </c>
      <c r="V49246" s="38" t="s">
        <v>138</v>
      </c>
    </row>
    <row r="49247" spans="21:22" x14ac:dyDescent="0.2">
      <c r="U49247" s="38" t="s">
        <v>47141</v>
      </c>
      <c r="V49247" s="38" t="s">
        <v>138</v>
      </c>
    </row>
    <row r="49248" spans="21:22" x14ac:dyDescent="0.2">
      <c r="U49248" s="38" t="s">
        <v>2341</v>
      </c>
      <c r="V49248" s="38" t="s">
        <v>4588</v>
      </c>
    </row>
    <row r="49249" spans="21:22" x14ac:dyDescent="0.2">
      <c r="U49249" s="38" t="s">
        <v>2341</v>
      </c>
      <c r="V49249" s="38" t="s">
        <v>4588</v>
      </c>
    </row>
    <row r="49250" spans="21:22" x14ac:dyDescent="0.2">
      <c r="U49250" s="38" t="s">
        <v>47142</v>
      </c>
      <c r="V49250" s="38" t="s">
        <v>138</v>
      </c>
    </row>
    <row r="49251" spans="21:22" x14ac:dyDescent="0.2">
      <c r="U49251" s="38" t="s">
        <v>47143</v>
      </c>
      <c r="V49251" s="38" t="s">
        <v>138</v>
      </c>
    </row>
    <row r="49252" spans="21:22" x14ac:dyDescent="0.2">
      <c r="U49252" s="38" t="s">
        <v>47144</v>
      </c>
      <c r="V49252" s="38" t="s">
        <v>138</v>
      </c>
    </row>
    <row r="49253" spans="21:22" x14ac:dyDescent="0.2">
      <c r="U49253" s="38" t="s">
        <v>47145</v>
      </c>
      <c r="V49253" s="38" t="s">
        <v>4947</v>
      </c>
    </row>
    <row r="49254" spans="21:22" x14ac:dyDescent="0.2">
      <c r="U49254" s="38" t="s">
        <v>47146</v>
      </c>
      <c r="V49254" s="38" t="s">
        <v>138</v>
      </c>
    </row>
    <row r="49255" spans="21:22" x14ac:dyDescent="0.2">
      <c r="U49255" s="38" t="s">
        <v>47146</v>
      </c>
      <c r="V49255" s="38" t="s">
        <v>138</v>
      </c>
    </row>
    <row r="49256" spans="21:22" x14ac:dyDescent="0.2">
      <c r="U49256" s="38" t="s">
        <v>47147</v>
      </c>
      <c r="V49256" s="38" t="s">
        <v>138</v>
      </c>
    </row>
    <row r="49257" spans="21:22" x14ac:dyDescent="0.2">
      <c r="U49257" s="38" t="s">
        <v>47148</v>
      </c>
      <c r="V49257" s="38" t="s">
        <v>138</v>
      </c>
    </row>
    <row r="49258" spans="21:22" x14ac:dyDescent="0.2">
      <c r="U49258" s="38" t="s">
        <v>47149</v>
      </c>
      <c r="V49258" s="38" t="s">
        <v>5761</v>
      </c>
    </row>
    <row r="49259" spans="21:22" x14ac:dyDescent="0.2">
      <c r="U49259" s="38" t="s">
        <v>47150</v>
      </c>
      <c r="V49259" s="38" t="s">
        <v>4709</v>
      </c>
    </row>
    <row r="49260" spans="21:22" x14ac:dyDescent="0.2">
      <c r="U49260" s="38" t="s">
        <v>47151</v>
      </c>
      <c r="V49260" s="38" t="s">
        <v>138</v>
      </c>
    </row>
    <row r="49261" spans="21:22" x14ac:dyDescent="0.2">
      <c r="U49261" s="38" t="s">
        <v>2490</v>
      </c>
      <c r="V49261" s="38" t="s">
        <v>5762</v>
      </c>
    </row>
    <row r="49262" spans="21:22" x14ac:dyDescent="0.2">
      <c r="U49262" s="38" t="s">
        <v>2490</v>
      </c>
      <c r="V49262" s="38" t="s">
        <v>5762</v>
      </c>
    </row>
    <row r="49263" spans="21:22" x14ac:dyDescent="0.2">
      <c r="U49263" s="38" t="s">
        <v>47152</v>
      </c>
      <c r="V49263" s="38" t="s">
        <v>138</v>
      </c>
    </row>
    <row r="49264" spans="21:22" x14ac:dyDescent="0.2">
      <c r="U49264" s="38" t="s">
        <v>47153</v>
      </c>
      <c r="V49264" s="38" t="s">
        <v>138</v>
      </c>
    </row>
    <row r="49265" spans="21:22" x14ac:dyDescent="0.2">
      <c r="U49265" s="38" t="s">
        <v>47154</v>
      </c>
      <c r="V49265" s="38" t="s">
        <v>3004</v>
      </c>
    </row>
    <row r="49266" spans="21:22" x14ac:dyDescent="0.2">
      <c r="U49266" s="38" t="s">
        <v>47154</v>
      </c>
      <c r="V49266" s="38" t="s">
        <v>3004</v>
      </c>
    </row>
    <row r="49267" spans="21:22" x14ac:dyDescent="0.2">
      <c r="U49267" s="38" t="s">
        <v>47155</v>
      </c>
      <c r="V49267" s="38" t="s">
        <v>138</v>
      </c>
    </row>
    <row r="49268" spans="21:22" x14ac:dyDescent="0.2">
      <c r="U49268" s="38" t="s">
        <v>47156</v>
      </c>
      <c r="V49268" s="38" t="s">
        <v>138</v>
      </c>
    </row>
    <row r="49269" spans="21:22" x14ac:dyDescent="0.2">
      <c r="U49269" s="38" t="s">
        <v>47157</v>
      </c>
      <c r="V49269" s="38" t="s">
        <v>138</v>
      </c>
    </row>
    <row r="49270" spans="21:22" x14ac:dyDescent="0.2">
      <c r="U49270" s="38" t="s">
        <v>47157</v>
      </c>
      <c r="V49270" s="38" t="s">
        <v>138</v>
      </c>
    </row>
    <row r="49271" spans="21:22" x14ac:dyDescent="0.2">
      <c r="U49271" s="38" t="s">
        <v>47158</v>
      </c>
      <c r="V49271" s="38" t="s">
        <v>138</v>
      </c>
    </row>
    <row r="49272" spans="21:22" x14ac:dyDescent="0.2">
      <c r="U49272" s="38" t="s">
        <v>47159</v>
      </c>
      <c r="V49272" s="38" t="s">
        <v>182</v>
      </c>
    </row>
    <row r="49273" spans="21:22" x14ac:dyDescent="0.2">
      <c r="U49273" s="38" t="s">
        <v>47160</v>
      </c>
      <c r="V49273" s="38" t="s">
        <v>138</v>
      </c>
    </row>
    <row r="49274" spans="21:22" x14ac:dyDescent="0.2">
      <c r="U49274" s="38" t="s">
        <v>47160</v>
      </c>
      <c r="V49274" s="38" t="s">
        <v>138</v>
      </c>
    </row>
    <row r="49275" spans="21:22" x14ac:dyDescent="0.2">
      <c r="U49275" s="38" t="s">
        <v>47161</v>
      </c>
      <c r="V49275" s="38" t="s">
        <v>4694</v>
      </c>
    </row>
    <row r="49276" spans="21:22" x14ac:dyDescent="0.2">
      <c r="U49276" s="38" t="s">
        <v>47162</v>
      </c>
      <c r="V49276" s="38" t="s">
        <v>138</v>
      </c>
    </row>
    <row r="49277" spans="21:22" x14ac:dyDescent="0.2">
      <c r="U49277" s="38" t="s">
        <v>47162</v>
      </c>
      <c r="V49277" s="38" t="s">
        <v>138</v>
      </c>
    </row>
    <row r="49278" spans="21:22" x14ac:dyDescent="0.2">
      <c r="U49278" s="38" t="s">
        <v>47163</v>
      </c>
      <c r="V49278" s="38" t="s">
        <v>138</v>
      </c>
    </row>
    <row r="49279" spans="21:22" x14ac:dyDescent="0.2">
      <c r="U49279" s="38" t="s">
        <v>47164</v>
      </c>
      <c r="V49279" s="38" t="s">
        <v>3328</v>
      </c>
    </row>
    <row r="49280" spans="21:22" x14ac:dyDescent="0.2">
      <c r="U49280" s="38" t="s">
        <v>47165</v>
      </c>
      <c r="V49280" s="38" t="s">
        <v>3597</v>
      </c>
    </row>
    <row r="49281" spans="21:22" x14ac:dyDescent="0.2">
      <c r="U49281" s="38" t="s">
        <v>47165</v>
      </c>
      <c r="V49281" s="38" t="s">
        <v>3597</v>
      </c>
    </row>
    <row r="49282" spans="21:22" x14ac:dyDescent="0.2">
      <c r="U49282" s="38" t="s">
        <v>47166</v>
      </c>
      <c r="V49282" s="38" t="s">
        <v>138</v>
      </c>
    </row>
    <row r="49283" spans="21:22" x14ac:dyDescent="0.2">
      <c r="U49283" s="38" t="s">
        <v>47167</v>
      </c>
      <c r="V49283" s="38" t="s">
        <v>138</v>
      </c>
    </row>
    <row r="49284" spans="21:22" x14ac:dyDescent="0.2">
      <c r="U49284" s="38" t="s">
        <v>47167</v>
      </c>
      <c r="V49284" s="38" t="s">
        <v>138</v>
      </c>
    </row>
    <row r="49285" spans="21:22" x14ac:dyDescent="0.2">
      <c r="U49285" s="38" t="s">
        <v>47168</v>
      </c>
      <c r="V49285" s="38" t="s">
        <v>138</v>
      </c>
    </row>
    <row r="49286" spans="21:22" x14ac:dyDescent="0.2">
      <c r="U49286" s="38" t="s">
        <v>47169</v>
      </c>
      <c r="V49286" s="38" t="s">
        <v>138</v>
      </c>
    </row>
    <row r="49287" spans="21:22" x14ac:dyDescent="0.2">
      <c r="U49287" s="38" t="s">
        <v>47169</v>
      </c>
      <c r="V49287" s="38" t="s">
        <v>138</v>
      </c>
    </row>
    <row r="49288" spans="21:22" x14ac:dyDescent="0.2">
      <c r="U49288" s="38" t="s">
        <v>47170</v>
      </c>
      <c r="V49288" s="38" t="s">
        <v>138</v>
      </c>
    </row>
    <row r="49289" spans="21:22" x14ac:dyDescent="0.2">
      <c r="U49289" s="38" t="s">
        <v>47171</v>
      </c>
      <c r="V49289" s="38" t="s">
        <v>138</v>
      </c>
    </row>
    <row r="49290" spans="21:22" x14ac:dyDescent="0.2">
      <c r="U49290" s="38" t="s">
        <v>47171</v>
      </c>
      <c r="V49290" s="38" t="s">
        <v>138</v>
      </c>
    </row>
    <row r="49291" spans="21:22" x14ac:dyDescent="0.2">
      <c r="U49291" s="38" t="s">
        <v>1654</v>
      </c>
      <c r="V49291" s="38" t="s">
        <v>4414</v>
      </c>
    </row>
    <row r="49292" spans="21:22" x14ac:dyDescent="0.2">
      <c r="U49292" s="38" t="s">
        <v>47172</v>
      </c>
      <c r="V49292" s="38" t="s">
        <v>138</v>
      </c>
    </row>
    <row r="49293" spans="21:22" x14ac:dyDescent="0.2">
      <c r="U49293" s="38" t="s">
        <v>47172</v>
      </c>
      <c r="V49293" s="38" t="s">
        <v>138</v>
      </c>
    </row>
    <row r="49294" spans="21:22" x14ac:dyDescent="0.2">
      <c r="U49294" s="38" t="s">
        <v>47173</v>
      </c>
      <c r="V49294" s="38" t="s">
        <v>3040</v>
      </c>
    </row>
    <row r="49295" spans="21:22" x14ac:dyDescent="0.2">
      <c r="U49295" s="38" t="s">
        <v>47174</v>
      </c>
      <c r="V49295" s="38" t="s">
        <v>138</v>
      </c>
    </row>
    <row r="49296" spans="21:22" x14ac:dyDescent="0.2">
      <c r="U49296" s="38" t="s">
        <v>47175</v>
      </c>
      <c r="V49296" s="38" t="s">
        <v>138</v>
      </c>
    </row>
    <row r="49297" spans="21:22" x14ac:dyDescent="0.2">
      <c r="U49297" s="38" t="s">
        <v>47176</v>
      </c>
      <c r="V49297" s="38" t="s">
        <v>138</v>
      </c>
    </row>
    <row r="49298" spans="21:22" x14ac:dyDescent="0.2">
      <c r="U49298" s="38" t="s">
        <v>47177</v>
      </c>
      <c r="V49298" s="38" t="s">
        <v>3079</v>
      </c>
    </row>
    <row r="49299" spans="21:22" x14ac:dyDescent="0.2">
      <c r="U49299" s="38" t="s">
        <v>47178</v>
      </c>
      <c r="V49299" s="38" t="s">
        <v>138</v>
      </c>
    </row>
    <row r="49300" spans="21:22" x14ac:dyDescent="0.2">
      <c r="U49300" s="38" t="s">
        <v>47178</v>
      </c>
      <c r="V49300" s="38" t="s">
        <v>138</v>
      </c>
    </row>
    <row r="49301" spans="21:22" x14ac:dyDescent="0.2">
      <c r="U49301" s="38" t="s">
        <v>47179</v>
      </c>
      <c r="V49301" s="38" t="s">
        <v>138</v>
      </c>
    </row>
    <row r="49302" spans="21:22" x14ac:dyDescent="0.2">
      <c r="U49302" s="38" t="s">
        <v>47180</v>
      </c>
      <c r="V49302" s="38" t="s">
        <v>3084</v>
      </c>
    </row>
    <row r="49303" spans="21:22" x14ac:dyDescent="0.2">
      <c r="U49303" s="38" t="s">
        <v>47181</v>
      </c>
      <c r="V49303" s="38" t="s">
        <v>2947</v>
      </c>
    </row>
    <row r="49304" spans="21:22" x14ac:dyDescent="0.2">
      <c r="U49304" s="38" t="s">
        <v>47182</v>
      </c>
      <c r="V49304" s="38" t="s">
        <v>138</v>
      </c>
    </row>
    <row r="49305" spans="21:22" x14ac:dyDescent="0.2">
      <c r="U49305" s="38" t="s">
        <v>47183</v>
      </c>
      <c r="V49305" s="38" t="s">
        <v>138</v>
      </c>
    </row>
    <row r="49306" spans="21:22" x14ac:dyDescent="0.2">
      <c r="U49306" s="38" t="s">
        <v>47184</v>
      </c>
      <c r="V49306" s="38" t="s">
        <v>2906</v>
      </c>
    </row>
    <row r="49307" spans="21:22" x14ac:dyDescent="0.2">
      <c r="U49307" s="38" t="s">
        <v>47185</v>
      </c>
      <c r="V49307" s="38" t="s">
        <v>5763</v>
      </c>
    </row>
    <row r="49308" spans="21:22" x14ac:dyDescent="0.2">
      <c r="U49308" s="38" t="s">
        <v>47186</v>
      </c>
      <c r="V49308" s="38" t="s">
        <v>138</v>
      </c>
    </row>
    <row r="49309" spans="21:22" x14ac:dyDescent="0.2">
      <c r="U49309" s="38" t="s">
        <v>47187</v>
      </c>
      <c r="V49309" s="38" t="s">
        <v>5764</v>
      </c>
    </row>
    <row r="49310" spans="21:22" x14ac:dyDescent="0.2">
      <c r="U49310" s="38" t="s">
        <v>47188</v>
      </c>
      <c r="V49310" s="38" t="s">
        <v>4443</v>
      </c>
    </row>
    <row r="49311" spans="21:22" x14ac:dyDescent="0.2">
      <c r="U49311" s="38" t="s">
        <v>47189</v>
      </c>
      <c r="V49311" s="38" t="s">
        <v>4442</v>
      </c>
    </row>
    <row r="49312" spans="21:22" x14ac:dyDescent="0.2">
      <c r="U49312" s="38" t="s">
        <v>47190</v>
      </c>
      <c r="V49312" s="38" t="s">
        <v>138</v>
      </c>
    </row>
    <row r="49313" spans="21:22" x14ac:dyDescent="0.2">
      <c r="U49313" s="38" t="s">
        <v>47191</v>
      </c>
      <c r="V49313" s="38" t="s">
        <v>138</v>
      </c>
    </row>
    <row r="49314" spans="21:22" x14ac:dyDescent="0.2">
      <c r="U49314" s="38" t="s">
        <v>47192</v>
      </c>
      <c r="V49314" s="38" t="s">
        <v>138</v>
      </c>
    </row>
    <row r="49315" spans="21:22" x14ac:dyDescent="0.2">
      <c r="U49315" s="38" t="s">
        <v>47193</v>
      </c>
      <c r="V49315" s="38" t="s">
        <v>3966</v>
      </c>
    </row>
    <row r="49316" spans="21:22" x14ac:dyDescent="0.2">
      <c r="U49316" s="38" t="s">
        <v>47194</v>
      </c>
      <c r="V49316" s="38" t="s">
        <v>138</v>
      </c>
    </row>
    <row r="49317" spans="21:22" x14ac:dyDescent="0.2">
      <c r="U49317" s="38" t="s">
        <v>47195</v>
      </c>
      <c r="V49317" s="38" t="s">
        <v>4043</v>
      </c>
    </row>
    <row r="49318" spans="21:22" x14ac:dyDescent="0.2">
      <c r="U49318" s="38" t="s">
        <v>47195</v>
      </c>
      <c r="V49318" s="38" t="s">
        <v>4043</v>
      </c>
    </row>
    <row r="49319" spans="21:22" x14ac:dyDescent="0.2">
      <c r="U49319" s="38" t="s">
        <v>47196</v>
      </c>
      <c r="V49319" s="38" t="s">
        <v>138</v>
      </c>
    </row>
    <row r="49320" spans="21:22" x14ac:dyDescent="0.2">
      <c r="U49320" s="38" t="s">
        <v>47196</v>
      </c>
      <c r="V49320" s="38" t="s">
        <v>138</v>
      </c>
    </row>
    <row r="49321" spans="21:22" x14ac:dyDescent="0.2">
      <c r="U49321" s="38" t="s">
        <v>47197</v>
      </c>
      <c r="V49321" s="38" t="s">
        <v>138</v>
      </c>
    </row>
    <row r="49322" spans="21:22" x14ac:dyDescent="0.2">
      <c r="U49322" s="38" t="s">
        <v>47198</v>
      </c>
      <c r="V49322" s="38" t="s">
        <v>138</v>
      </c>
    </row>
    <row r="49323" spans="21:22" x14ac:dyDescent="0.2">
      <c r="U49323" s="38" t="s">
        <v>47199</v>
      </c>
      <c r="V49323" s="38" t="s">
        <v>5766</v>
      </c>
    </row>
    <row r="49324" spans="21:22" x14ac:dyDescent="0.2">
      <c r="U49324" s="38" t="s">
        <v>47199</v>
      </c>
      <c r="V49324" s="38" t="s">
        <v>5766</v>
      </c>
    </row>
    <row r="49325" spans="21:22" x14ac:dyDescent="0.2">
      <c r="U49325" s="38" t="s">
        <v>47200</v>
      </c>
      <c r="V49325" s="38" t="s">
        <v>3328</v>
      </c>
    </row>
    <row r="49326" spans="21:22" x14ac:dyDescent="0.2">
      <c r="U49326" s="38" t="s">
        <v>47201</v>
      </c>
      <c r="V49326" s="38" t="s">
        <v>138</v>
      </c>
    </row>
    <row r="49327" spans="21:22" x14ac:dyDescent="0.2">
      <c r="U49327" s="38" t="s">
        <v>47202</v>
      </c>
      <c r="V49327" s="38" t="s">
        <v>138</v>
      </c>
    </row>
    <row r="49328" spans="21:22" x14ac:dyDescent="0.2">
      <c r="U49328" s="38" t="s">
        <v>47203</v>
      </c>
      <c r="V49328" s="38" t="s">
        <v>138</v>
      </c>
    </row>
    <row r="49329" spans="21:22" x14ac:dyDescent="0.2">
      <c r="U49329" s="38" t="s">
        <v>47204</v>
      </c>
      <c r="V49329" s="38" t="s">
        <v>5661</v>
      </c>
    </row>
    <row r="49330" spans="21:22" x14ac:dyDescent="0.2">
      <c r="U49330" s="38" t="s">
        <v>47205</v>
      </c>
      <c r="V49330" s="38" t="s">
        <v>138</v>
      </c>
    </row>
    <row r="49331" spans="21:22" x14ac:dyDescent="0.2">
      <c r="U49331" s="38" t="s">
        <v>47206</v>
      </c>
      <c r="V49331" s="38" t="s">
        <v>3056</v>
      </c>
    </row>
    <row r="49332" spans="21:22" x14ac:dyDescent="0.2">
      <c r="U49332" s="38" t="s">
        <v>1591</v>
      </c>
      <c r="V49332" s="38" t="s">
        <v>3431</v>
      </c>
    </row>
    <row r="49333" spans="21:22" x14ac:dyDescent="0.2">
      <c r="U49333" s="38" t="s">
        <v>47207</v>
      </c>
      <c r="V49333" s="38" t="s">
        <v>138</v>
      </c>
    </row>
    <row r="49334" spans="21:22" x14ac:dyDescent="0.2">
      <c r="U49334" s="38" t="s">
        <v>47207</v>
      </c>
      <c r="V49334" s="38" t="s">
        <v>138</v>
      </c>
    </row>
    <row r="49335" spans="21:22" x14ac:dyDescent="0.2">
      <c r="U49335" s="38" t="s">
        <v>47208</v>
      </c>
      <c r="V49335" s="38" t="s">
        <v>138</v>
      </c>
    </row>
    <row r="49336" spans="21:22" x14ac:dyDescent="0.2">
      <c r="U49336" s="38" t="s">
        <v>47209</v>
      </c>
      <c r="V49336" s="38" t="s">
        <v>138</v>
      </c>
    </row>
    <row r="49337" spans="21:22" x14ac:dyDescent="0.2">
      <c r="U49337" s="38" t="s">
        <v>47210</v>
      </c>
      <c r="V49337" s="38" t="s">
        <v>5524</v>
      </c>
    </row>
    <row r="49338" spans="21:22" x14ac:dyDescent="0.2">
      <c r="U49338" s="38" t="s">
        <v>47211</v>
      </c>
      <c r="V49338" s="38" t="s">
        <v>138</v>
      </c>
    </row>
    <row r="49339" spans="21:22" x14ac:dyDescent="0.2">
      <c r="U49339" s="38" t="s">
        <v>47212</v>
      </c>
      <c r="V49339" s="38" t="s">
        <v>138</v>
      </c>
    </row>
    <row r="49340" spans="21:22" x14ac:dyDescent="0.2">
      <c r="U49340" s="38" t="s">
        <v>47213</v>
      </c>
      <c r="V49340" s="38" t="s">
        <v>138</v>
      </c>
    </row>
    <row r="49341" spans="21:22" x14ac:dyDescent="0.2">
      <c r="U49341" s="38" t="s">
        <v>47214</v>
      </c>
      <c r="V49341" s="38" t="s">
        <v>138</v>
      </c>
    </row>
    <row r="49342" spans="21:22" x14ac:dyDescent="0.2">
      <c r="U49342" s="38" t="s">
        <v>47215</v>
      </c>
      <c r="V49342" s="38" t="s">
        <v>2838</v>
      </c>
    </row>
    <row r="49343" spans="21:22" x14ac:dyDescent="0.2">
      <c r="U49343" s="38" t="s">
        <v>47216</v>
      </c>
      <c r="V49343" s="38" t="s">
        <v>138</v>
      </c>
    </row>
    <row r="49344" spans="21:22" x14ac:dyDescent="0.2">
      <c r="U49344" s="38" t="s">
        <v>47216</v>
      </c>
      <c r="V49344" s="38" t="s">
        <v>138</v>
      </c>
    </row>
    <row r="49345" spans="21:22" x14ac:dyDescent="0.2">
      <c r="U49345" s="38" t="s">
        <v>47217</v>
      </c>
      <c r="V49345" s="38" t="s">
        <v>138</v>
      </c>
    </row>
    <row r="49346" spans="21:22" x14ac:dyDescent="0.2">
      <c r="U49346" s="38" t="s">
        <v>47218</v>
      </c>
      <c r="V49346" s="38" t="s">
        <v>138</v>
      </c>
    </row>
    <row r="49347" spans="21:22" x14ac:dyDescent="0.2">
      <c r="U49347" s="38" t="s">
        <v>47219</v>
      </c>
      <c r="V49347" s="38" t="s">
        <v>4862</v>
      </c>
    </row>
    <row r="49348" spans="21:22" x14ac:dyDescent="0.2">
      <c r="U49348" s="38" t="s">
        <v>47220</v>
      </c>
      <c r="V49348" s="38" t="s">
        <v>138</v>
      </c>
    </row>
    <row r="49349" spans="21:22" x14ac:dyDescent="0.2">
      <c r="U49349" s="38" t="s">
        <v>47221</v>
      </c>
      <c r="V49349" s="38" t="s">
        <v>138</v>
      </c>
    </row>
    <row r="49350" spans="21:22" x14ac:dyDescent="0.2">
      <c r="U49350" s="38" t="s">
        <v>47222</v>
      </c>
      <c r="V49350" s="38" t="s">
        <v>138</v>
      </c>
    </row>
    <row r="49351" spans="21:22" x14ac:dyDescent="0.2">
      <c r="U49351" s="38" t="s">
        <v>47222</v>
      </c>
      <c r="V49351" s="38" t="s">
        <v>138</v>
      </c>
    </row>
    <row r="49352" spans="21:22" x14ac:dyDescent="0.2">
      <c r="U49352" s="38" t="s">
        <v>47223</v>
      </c>
      <c r="V49352" s="38" t="s">
        <v>5311</v>
      </c>
    </row>
    <row r="49353" spans="21:22" x14ac:dyDescent="0.2">
      <c r="U49353" s="38" t="s">
        <v>47224</v>
      </c>
      <c r="V49353" s="38" t="s">
        <v>138</v>
      </c>
    </row>
    <row r="49354" spans="21:22" x14ac:dyDescent="0.2">
      <c r="U49354" s="38" t="s">
        <v>47225</v>
      </c>
      <c r="V49354" s="38" t="s">
        <v>138</v>
      </c>
    </row>
    <row r="49355" spans="21:22" x14ac:dyDescent="0.2">
      <c r="U49355" s="38" t="s">
        <v>47225</v>
      </c>
      <c r="V49355" s="38" t="s">
        <v>138</v>
      </c>
    </row>
    <row r="49356" spans="21:22" x14ac:dyDescent="0.2">
      <c r="U49356" s="38" t="s">
        <v>47226</v>
      </c>
      <c r="V49356" s="38" t="s">
        <v>138</v>
      </c>
    </row>
    <row r="49357" spans="21:22" x14ac:dyDescent="0.2">
      <c r="U49357" s="38" t="s">
        <v>47227</v>
      </c>
      <c r="V49357" s="38" t="s">
        <v>3602</v>
      </c>
    </row>
    <row r="49358" spans="21:22" x14ac:dyDescent="0.2">
      <c r="U49358" s="38" t="s">
        <v>47228</v>
      </c>
      <c r="V49358" s="38" t="s">
        <v>138</v>
      </c>
    </row>
    <row r="49359" spans="21:22" x14ac:dyDescent="0.2">
      <c r="U49359" s="38" t="s">
        <v>47229</v>
      </c>
      <c r="V49359" s="38" t="s">
        <v>138</v>
      </c>
    </row>
    <row r="49360" spans="21:22" x14ac:dyDescent="0.2">
      <c r="U49360" s="38" t="s">
        <v>47230</v>
      </c>
      <c r="V49360" s="38" t="s">
        <v>5523</v>
      </c>
    </row>
    <row r="49361" spans="21:22" x14ac:dyDescent="0.2">
      <c r="U49361" s="38" t="s">
        <v>47230</v>
      </c>
      <c r="V49361" s="38" t="s">
        <v>5523</v>
      </c>
    </row>
    <row r="49362" spans="21:22" x14ac:dyDescent="0.2">
      <c r="U49362" s="38" t="s">
        <v>47231</v>
      </c>
      <c r="V49362" s="38" t="s">
        <v>2944</v>
      </c>
    </row>
    <row r="49363" spans="21:22" x14ac:dyDescent="0.2">
      <c r="U49363" s="38" t="s">
        <v>47231</v>
      </c>
      <c r="V49363" s="38" t="s">
        <v>2944</v>
      </c>
    </row>
    <row r="49364" spans="21:22" x14ac:dyDescent="0.2">
      <c r="U49364" s="38" t="s">
        <v>47232</v>
      </c>
      <c r="V49364" s="38" t="s">
        <v>3329</v>
      </c>
    </row>
    <row r="49365" spans="21:22" x14ac:dyDescent="0.2">
      <c r="U49365" s="38" t="s">
        <v>47233</v>
      </c>
      <c r="V49365" s="38" t="s">
        <v>5522</v>
      </c>
    </row>
    <row r="49366" spans="21:22" x14ac:dyDescent="0.2">
      <c r="U49366" s="38" t="s">
        <v>47234</v>
      </c>
      <c r="V49366" s="38" t="s">
        <v>138</v>
      </c>
    </row>
    <row r="49367" spans="21:22" x14ac:dyDescent="0.2">
      <c r="U49367" s="38" t="s">
        <v>47235</v>
      </c>
      <c r="V49367" s="38" t="s">
        <v>3759</v>
      </c>
    </row>
    <row r="49368" spans="21:22" x14ac:dyDescent="0.2">
      <c r="U49368" s="38" t="s">
        <v>47236</v>
      </c>
      <c r="V49368" s="38" t="s">
        <v>138</v>
      </c>
    </row>
    <row r="49369" spans="21:22" x14ac:dyDescent="0.2">
      <c r="U49369" s="38" t="s">
        <v>1477</v>
      </c>
      <c r="V49369" s="38" t="s">
        <v>138</v>
      </c>
    </row>
    <row r="49370" spans="21:22" x14ac:dyDescent="0.2">
      <c r="U49370" s="38" t="s">
        <v>47237</v>
      </c>
      <c r="V49370" s="38" t="s">
        <v>138</v>
      </c>
    </row>
    <row r="49371" spans="21:22" x14ac:dyDescent="0.2">
      <c r="U49371" s="38" t="s">
        <v>47238</v>
      </c>
      <c r="V49371" s="38" t="s">
        <v>2956</v>
      </c>
    </row>
    <row r="49372" spans="21:22" x14ac:dyDescent="0.2">
      <c r="U49372" s="38" t="s">
        <v>47239</v>
      </c>
      <c r="V49372" s="38" t="s">
        <v>138</v>
      </c>
    </row>
    <row r="49373" spans="21:22" x14ac:dyDescent="0.2">
      <c r="U49373" s="38" t="s">
        <v>47240</v>
      </c>
      <c r="V49373" s="38" t="s">
        <v>5521</v>
      </c>
    </row>
    <row r="49374" spans="21:22" x14ac:dyDescent="0.2">
      <c r="U49374" s="38" t="s">
        <v>47240</v>
      </c>
      <c r="V49374" s="38" t="s">
        <v>5521</v>
      </c>
    </row>
    <row r="49375" spans="21:22" x14ac:dyDescent="0.2">
      <c r="U49375" s="38" t="s">
        <v>47241</v>
      </c>
      <c r="V49375" s="38" t="s">
        <v>138</v>
      </c>
    </row>
    <row r="49376" spans="21:22" x14ac:dyDescent="0.2">
      <c r="U49376" s="38" t="s">
        <v>47242</v>
      </c>
      <c r="V49376" s="38" t="s">
        <v>138</v>
      </c>
    </row>
    <row r="49377" spans="21:22" x14ac:dyDescent="0.2">
      <c r="U49377" s="38" t="s">
        <v>47242</v>
      </c>
      <c r="V49377" s="38" t="s">
        <v>138</v>
      </c>
    </row>
    <row r="49378" spans="21:22" x14ac:dyDescent="0.2">
      <c r="U49378" s="38" t="s">
        <v>47243</v>
      </c>
      <c r="V49378" s="38" t="s">
        <v>138</v>
      </c>
    </row>
    <row r="49379" spans="21:22" x14ac:dyDescent="0.2">
      <c r="U49379" s="38" t="s">
        <v>47244</v>
      </c>
      <c r="V49379" s="38" t="s">
        <v>138</v>
      </c>
    </row>
    <row r="49380" spans="21:22" x14ac:dyDescent="0.2">
      <c r="U49380" s="38" t="s">
        <v>47245</v>
      </c>
      <c r="V49380" s="38" t="s">
        <v>3561</v>
      </c>
    </row>
    <row r="49381" spans="21:22" x14ac:dyDescent="0.2">
      <c r="U49381" s="38" t="s">
        <v>47246</v>
      </c>
      <c r="V49381" s="38" t="s">
        <v>138</v>
      </c>
    </row>
    <row r="49382" spans="21:22" x14ac:dyDescent="0.2">
      <c r="U49382" s="38" t="s">
        <v>47247</v>
      </c>
      <c r="V49382" s="38" t="s">
        <v>5503</v>
      </c>
    </row>
    <row r="49383" spans="21:22" x14ac:dyDescent="0.2">
      <c r="U49383" s="38" t="s">
        <v>47247</v>
      </c>
      <c r="V49383" s="38" t="s">
        <v>5503</v>
      </c>
    </row>
    <row r="49384" spans="21:22" x14ac:dyDescent="0.2">
      <c r="U49384" s="38" t="s">
        <v>47248</v>
      </c>
      <c r="V49384" s="38" t="s">
        <v>138</v>
      </c>
    </row>
    <row r="49385" spans="21:22" x14ac:dyDescent="0.2">
      <c r="U49385" s="38" t="s">
        <v>47249</v>
      </c>
      <c r="V49385" s="38" t="s">
        <v>138</v>
      </c>
    </row>
    <row r="49386" spans="21:22" x14ac:dyDescent="0.2">
      <c r="U49386" s="38" t="s">
        <v>47250</v>
      </c>
      <c r="V49386" s="38" t="s">
        <v>138</v>
      </c>
    </row>
    <row r="49387" spans="21:22" x14ac:dyDescent="0.2">
      <c r="U49387" s="38" t="s">
        <v>47251</v>
      </c>
      <c r="V49387" s="38" t="s">
        <v>138</v>
      </c>
    </row>
    <row r="49388" spans="21:22" x14ac:dyDescent="0.2">
      <c r="U49388" s="38" t="s">
        <v>1874</v>
      </c>
      <c r="V49388" s="38" t="s">
        <v>138</v>
      </c>
    </row>
    <row r="49389" spans="21:22" x14ac:dyDescent="0.2">
      <c r="U49389" s="38" t="s">
        <v>47252</v>
      </c>
      <c r="V49389" s="38" t="s">
        <v>138</v>
      </c>
    </row>
    <row r="49390" spans="21:22" x14ac:dyDescent="0.2">
      <c r="U49390" s="38" t="s">
        <v>47253</v>
      </c>
      <c r="V49390" s="38" t="s">
        <v>138</v>
      </c>
    </row>
    <row r="49391" spans="21:22" x14ac:dyDescent="0.2">
      <c r="U49391" s="38" t="s">
        <v>47254</v>
      </c>
      <c r="V49391" s="38" t="s">
        <v>138</v>
      </c>
    </row>
    <row r="49392" spans="21:22" x14ac:dyDescent="0.2">
      <c r="U49392" s="38" t="s">
        <v>47255</v>
      </c>
      <c r="V49392" s="38" t="s">
        <v>3894</v>
      </c>
    </row>
    <row r="49393" spans="21:22" x14ac:dyDescent="0.2">
      <c r="U49393" s="38" t="s">
        <v>47256</v>
      </c>
      <c r="V49393" s="38" t="s">
        <v>138</v>
      </c>
    </row>
    <row r="49394" spans="21:22" x14ac:dyDescent="0.2">
      <c r="U49394" s="38" t="s">
        <v>47257</v>
      </c>
      <c r="V49394" s="38" t="s">
        <v>138</v>
      </c>
    </row>
    <row r="49395" spans="21:22" x14ac:dyDescent="0.2">
      <c r="U49395" s="38" t="s">
        <v>47257</v>
      </c>
      <c r="V49395" s="38" t="s">
        <v>138</v>
      </c>
    </row>
    <row r="49396" spans="21:22" x14ac:dyDescent="0.2">
      <c r="U49396" s="38" t="s">
        <v>2363</v>
      </c>
      <c r="V49396" s="38" t="s">
        <v>138</v>
      </c>
    </row>
    <row r="49397" spans="21:22" x14ac:dyDescent="0.2">
      <c r="U49397" s="38" t="s">
        <v>47258</v>
      </c>
      <c r="V49397" s="38" t="s">
        <v>138</v>
      </c>
    </row>
    <row r="49398" spans="21:22" x14ac:dyDescent="0.2">
      <c r="U49398" s="38" t="s">
        <v>47259</v>
      </c>
      <c r="V49398" s="38" t="s">
        <v>138</v>
      </c>
    </row>
    <row r="49399" spans="21:22" x14ac:dyDescent="0.2">
      <c r="U49399" s="38" t="s">
        <v>47260</v>
      </c>
      <c r="V49399" s="38" t="s">
        <v>138</v>
      </c>
    </row>
    <row r="49400" spans="21:22" x14ac:dyDescent="0.2">
      <c r="U49400" s="38" t="s">
        <v>47261</v>
      </c>
      <c r="V49400" s="38" t="s">
        <v>138</v>
      </c>
    </row>
    <row r="49401" spans="21:22" x14ac:dyDescent="0.2">
      <c r="U49401" s="38" t="s">
        <v>47262</v>
      </c>
      <c r="V49401" s="38" t="s">
        <v>138</v>
      </c>
    </row>
    <row r="49402" spans="21:22" x14ac:dyDescent="0.2">
      <c r="U49402" s="38" t="s">
        <v>47263</v>
      </c>
      <c r="V49402" s="38" t="s">
        <v>138</v>
      </c>
    </row>
    <row r="49403" spans="21:22" x14ac:dyDescent="0.2">
      <c r="U49403" s="38" t="s">
        <v>47264</v>
      </c>
      <c r="V49403" s="38" t="s">
        <v>138</v>
      </c>
    </row>
    <row r="49404" spans="21:22" x14ac:dyDescent="0.2">
      <c r="U49404" s="38" t="s">
        <v>47265</v>
      </c>
      <c r="V49404" s="38" t="s">
        <v>138</v>
      </c>
    </row>
    <row r="49405" spans="21:22" x14ac:dyDescent="0.2">
      <c r="U49405" s="38" t="s">
        <v>47266</v>
      </c>
      <c r="V49405" s="38" t="s">
        <v>138</v>
      </c>
    </row>
    <row r="49406" spans="21:22" x14ac:dyDescent="0.2">
      <c r="U49406" s="38" t="s">
        <v>1871</v>
      </c>
      <c r="V49406" s="38" t="s">
        <v>138</v>
      </c>
    </row>
    <row r="49407" spans="21:22" x14ac:dyDescent="0.2">
      <c r="U49407" s="38" t="s">
        <v>47267</v>
      </c>
      <c r="V49407" s="38" t="s">
        <v>138</v>
      </c>
    </row>
    <row r="49408" spans="21:22" x14ac:dyDescent="0.2">
      <c r="U49408" s="38" t="s">
        <v>47268</v>
      </c>
      <c r="V49408" s="38" t="s">
        <v>2918</v>
      </c>
    </row>
    <row r="49409" spans="21:22" x14ac:dyDescent="0.2">
      <c r="U49409" s="38" t="s">
        <v>47269</v>
      </c>
      <c r="V49409" s="38" t="s">
        <v>5520</v>
      </c>
    </row>
    <row r="49410" spans="21:22" x14ac:dyDescent="0.2">
      <c r="U49410" s="38" t="s">
        <v>47270</v>
      </c>
      <c r="V49410" s="38" t="s">
        <v>138</v>
      </c>
    </row>
    <row r="49411" spans="21:22" x14ac:dyDescent="0.2">
      <c r="U49411" s="38" t="s">
        <v>47271</v>
      </c>
      <c r="V49411" s="38" t="s">
        <v>4423</v>
      </c>
    </row>
    <row r="49412" spans="21:22" x14ac:dyDescent="0.2">
      <c r="U49412" s="38" t="s">
        <v>47272</v>
      </c>
      <c r="V49412" s="38" t="s">
        <v>4423</v>
      </c>
    </row>
    <row r="49413" spans="21:22" x14ac:dyDescent="0.2">
      <c r="U49413" s="38" t="s">
        <v>47273</v>
      </c>
      <c r="V49413" s="38" t="s">
        <v>5519</v>
      </c>
    </row>
    <row r="49414" spans="21:22" x14ac:dyDescent="0.2">
      <c r="U49414" s="38" t="s">
        <v>47274</v>
      </c>
      <c r="V49414" s="38" t="s">
        <v>138</v>
      </c>
    </row>
    <row r="49415" spans="21:22" x14ac:dyDescent="0.2">
      <c r="U49415" s="38" t="s">
        <v>47274</v>
      </c>
      <c r="V49415" s="38" t="s">
        <v>138</v>
      </c>
    </row>
    <row r="49416" spans="21:22" x14ac:dyDescent="0.2">
      <c r="U49416" s="38" t="s">
        <v>47275</v>
      </c>
      <c r="V49416" s="38" t="s">
        <v>141</v>
      </c>
    </row>
    <row r="49417" spans="21:22" x14ac:dyDescent="0.2">
      <c r="U49417" s="38" t="s">
        <v>47276</v>
      </c>
      <c r="V49417" s="38" t="s">
        <v>139</v>
      </c>
    </row>
    <row r="49418" spans="21:22" x14ac:dyDescent="0.2">
      <c r="U49418" s="38" t="s">
        <v>47277</v>
      </c>
      <c r="V49418" s="38" t="s">
        <v>138</v>
      </c>
    </row>
    <row r="49419" spans="21:22" x14ac:dyDescent="0.2">
      <c r="U49419" s="38" t="s">
        <v>47278</v>
      </c>
      <c r="V49419" s="38" t="s">
        <v>5518</v>
      </c>
    </row>
    <row r="49420" spans="21:22" x14ac:dyDescent="0.2">
      <c r="U49420" s="38" t="s">
        <v>47279</v>
      </c>
      <c r="V49420" s="38" t="s">
        <v>138</v>
      </c>
    </row>
    <row r="49421" spans="21:22" x14ac:dyDescent="0.2">
      <c r="U49421" s="38" t="s">
        <v>47279</v>
      </c>
      <c r="V49421" s="38" t="s">
        <v>138</v>
      </c>
    </row>
    <row r="49422" spans="21:22" x14ac:dyDescent="0.2">
      <c r="U49422" s="38" t="s">
        <v>1416</v>
      </c>
      <c r="V49422" s="38" t="s">
        <v>138</v>
      </c>
    </row>
    <row r="49423" spans="21:22" x14ac:dyDescent="0.2">
      <c r="U49423" s="38" t="s">
        <v>47280</v>
      </c>
      <c r="V49423" s="38" t="s">
        <v>138</v>
      </c>
    </row>
    <row r="49424" spans="21:22" x14ac:dyDescent="0.2">
      <c r="U49424" s="38" t="s">
        <v>47281</v>
      </c>
      <c r="V49424" s="38" t="s">
        <v>5517</v>
      </c>
    </row>
    <row r="49425" spans="21:22" x14ac:dyDescent="0.2">
      <c r="U49425" s="38" t="s">
        <v>47282</v>
      </c>
      <c r="V49425" s="38" t="s">
        <v>138</v>
      </c>
    </row>
    <row r="49426" spans="21:22" x14ac:dyDescent="0.2">
      <c r="U49426" s="38" t="s">
        <v>47283</v>
      </c>
      <c r="V49426" s="38" t="s">
        <v>138</v>
      </c>
    </row>
    <row r="49427" spans="21:22" x14ac:dyDescent="0.2">
      <c r="U49427" s="38" t="s">
        <v>47284</v>
      </c>
      <c r="V49427" s="38" t="s">
        <v>138</v>
      </c>
    </row>
    <row r="49428" spans="21:22" x14ac:dyDescent="0.2">
      <c r="U49428" s="38" t="s">
        <v>47284</v>
      </c>
      <c r="V49428" s="38" t="s">
        <v>138</v>
      </c>
    </row>
    <row r="49429" spans="21:22" x14ac:dyDescent="0.2">
      <c r="U49429" s="38" t="s">
        <v>2289</v>
      </c>
      <c r="V49429" s="38" t="s">
        <v>138</v>
      </c>
    </row>
    <row r="49430" spans="21:22" x14ac:dyDescent="0.2">
      <c r="U49430" s="38" t="s">
        <v>47285</v>
      </c>
      <c r="V49430" s="38" t="s">
        <v>138</v>
      </c>
    </row>
    <row r="49431" spans="21:22" x14ac:dyDescent="0.2">
      <c r="U49431" s="38" t="s">
        <v>47286</v>
      </c>
      <c r="V49431" s="38" t="s">
        <v>138</v>
      </c>
    </row>
    <row r="49432" spans="21:22" x14ac:dyDescent="0.2">
      <c r="U49432" s="38" t="s">
        <v>47287</v>
      </c>
      <c r="V49432" s="38" t="s">
        <v>138</v>
      </c>
    </row>
    <row r="49433" spans="21:22" x14ac:dyDescent="0.2">
      <c r="U49433" s="38" t="s">
        <v>47288</v>
      </c>
      <c r="V49433" s="38" t="s">
        <v>138</v>
      </c>
    </row>
    <row r="49434" spans="21:22" x14ac:dyDescent="0.2">
      <c r="U49434" s="38" t="s">
        <v>47289</v>
      </c>
      <c r="V49434" s="38" t="s">
        <v>138</v>
      </c>
    </row>
    <row r="49435" spans="21:22" x14ac:dyDescent="0.2">
      <c r="U49435" s="38" t="s">
        <v>47290</v>
      </c>
      <c r="V49435" s="38" t="s">
        <v>138</v>
      </c>
    </row>
    <row r="49436" spans="21:22" x14ac:dyDescent="0.2">
      <c r="U49436" s="38" t="s">
        <v>47291</v>
      </c>
      <c r="V49436" s="38" t="s">
        <v>138</v>
      </c>
    </row>
    <row r="49437" spans="21:22" x14ac:dyDescent="0.2">
      <c r="U49437" s="38" t="s">
        <v>47292</v>
      </c>
      <c r="V49437" s="38" t="s">
        <v>138</v>
      </c>
    </row>
    <row r="49438" spans="21:22" x14ac:dyDescent="0.2">
      <c r="U49438" s="38" t="s">
        <v>47293</v>
      </c>
      <c r="V49438" s="38" t="s">
        <v>138</v>
      </c>
    </row>
    <row r="49439" spans="21:22" x14ac:dyDescent="0.2">
      <c r="U49439" s="38" t="s">
        <v>47294</v>
      </c>
      <c r="V49439" s="38" t="s">
        <v>2890</v>
      </c>
    </row>
    <row r="49440" spans="21:22" x14ac:dyDescent="0.2">
      <c r="U49440" s="38" t="s">
        <v>47295</v>
      </c>
      <c r="V49440" s="38" t="s">
        <v>138</v>
      </c>
    </row>
    <row r="49441" spans="21:22" x14ac:dyDescent="0.2">
      <c r="U49441" s="38" t="s">
        <v>47296</v>
      </c>
      <c r="V49441" s="38" t="s">
        <v>138</v>
      </c>
    </row>
    <row r="49442" spans="21:22" x14ac:dyDescent="0.2">
      <c r="U49442" s="38" t="s">
        <v>47297</v>
      </c>
      <c r="V49442" s="38" t="s">
        <v>138</v>
      </c>
    </row>
    <row r="49443" spans="21:22" x14ac:dyDescent="0.2">
      <c r="U49443" s="38" t="s">
        <v>47298</v>
      </c>
      <c r="V49443" s="38" t="s">
        <v>138</v>
      </c>
    </row>
    <row r="49444" spans="21:22" x14ac:dyDescent="0.2">
      <c r="U49444" s="38" t="s">
        <v>47299</v>
      </c>
      <c r="V49444" s="38" t="s">
        <v>5008</v>
      </c>
    </row>
    <row r="49445" spans="21:22" x14ac:dyDescent="0.2">
      <c r="U49445" s="38" t="s">
        <v>47300</v>
      </c>
      <c r="V49445" s="38" t="s">
        <v>138</v>
      </c>
    </row>
    <row r="49446" spans="21:22" x14ac:dyDescent="0.2">
      <c r="U49446" s="38" t="s">
        <v>47301</v>
      </c>
      <c r="V49446" s="38" t="s">
        <v>138</v>
      </c>
    </row>
    <row r="49447" spans="21:22" x14ac:dyDescent="0.2">
      <c r="U49447" s="38" t="s">
        <v>47302</v>
      </c>
      <c r="V49447" s="38" t="s">
        <v>138</v>
      </c>
    </row>
    <row r="49448" spans="21:22" x14ac:dyDescent="0.2">
      <c r="U49448" s="38" t="s">
        <v>47303</v>
      </c>
      <c r="V49448" s="38" t="s">
        <v>138</v>
      </c>
    </row>
    <row r="49449" spans="21:22" x14ac:dyDescent="0.2">
      <c r="U49449" s="38" t="s">
        <v>47304</v>
      </c>
      <c r="V49449" s="38" t="s">
        <v>138</v>
      </c>
    </row>
    <row r="49450" spans="21:22" x14ac:dyDescent="0.2">
      <c r="U49450" s="38" t="s">
        <v>47305</v>
      </c>
      <c r="V49450" s="38" t="s">
        <v>138</v>
      </c>
    </row>
    <row r="49451" spans="21:22" x14ac:dyDescent="0.2">
      <c r="U49451" s="38" t="s">
        <v>47306</v>
      </c>
      <c r="V49451" s="38" t="s">
        <v>138</v>
      </c>
    </row>
    <row r="49452" spans="21:22" x14ac:dyDescent="0.2">
      <c r="U49452" s="38" t="s">
        <v>47307</v>
      </c>
      <c r="V49452" s="38" t="s">
        <v>138</v>
      </c>
    </row>
    <row r="49453" spans="21:22" x14ac:dyDescent="0.2">
      <c r="U49453" s="38" t="s">
        <v>47307</v>
      </c>
      <c r="V49453" s="38" t="s">
        <v>138</v>
      </c>
    </row>
    <row r="49454" spans="21:22" x14ac:dyDescent="0.2">
      <c r="U49454" s="38" t="s">
        <v>47308</v>
      </c>
      <c r="V49454" s="38" t="s">
        <v>4427</v>
      </c>
    </row>
    <row r="49455" spans="21:22" x14ac:dyDescent="0.2">
      <c r="U49455" s="38" t="s">
        <v>47308</v>
      </c>
      <c r="V49455" s="38" t="s">
        <v>4427</v>
      </c>
    </row>
    <row r="49456" spans="21:22" x14ac:dyDescent="0.2">
      <c r="U49456" s="38" t="s">
        <v>47309</v>
      </c>
      <c r="V49456" s="38" t="s">
        <v>3056</v>
      </c>
    </row>
    <row r="49457" spans="21:22" x14ac:dyDescent="0.2">
      <c r="U49457" s="38" t="s">
        <v>47310</v>
      </c>
      <c r="V49457" s="38" t="s">
        <v>138</v>
      </c>
    </row>
    <row r="49458" spans="21:22" x14ac:dyDescent="0.2">
      <c r="U49458" s="38" t="s">
        <v>47311</v>
      </c>
      <c r="V49458" s="38" t="s">
        <v>138</v>
      </c>
    </row>
    <row r="49459" spans="21:22" x14ac:dyDescent="0.2">
      <c r="U49459" s="38" t="s">
        <v>47312</v>
      </c>
      <c r="V49459" s="38" t="s">
        <v>138</v>
      </c>
    </row>
    <row r="49460" spans="21:22" x14ac:dyDescent="0.2">
      <c r="U49460" s="38" t="s">
        <v>47313</v>
      </c>
      <c r="V49460" s="38" t="s">
        <v>138</v>
      </c>
    </row>
    <row r="49461" spans="21:22" x14ac:dyDescent="0.2">
      <c r="U49461" s="38" t="s">
        <v>47313</v>
      </c>
      <c r="V49461" s="38" t="s">
        <v>138</v>
      </c>
    </row>
    <row r="49462" spans="21:22" x14ac:dyDescent="0.2">
      <c r="U49462" s="38" t="s">
        <v>47314</v>
      </c>
      <c r="V49462" s="38" t="s">
        <v>138</v>
      </c>
    </row>
    <row r="49463" spans="21:22" x14ac:dyDescent="0.2">
      <c r="U49463" s="38" t="s">
        <v>47315</v>
      </c>
      <c r="V49463" s="38" t="s">
        <v>3773</v>
      </c>
    </row>
    <row r="49464" spans="21:22" x14ac:dyDescent="0.2">
      <c r="U49464" s="38" t="s">
        <v>47316</v>
      </c>
      <c r="V49464" s="38" t="s">
        <v>138</v>
      </c>
    </row>
    <row r="49465" spans="21:22" x14ac:dyDescent="0.2">
      <c r="U49465" s="38" t="s">
        <v>47317</v>
      </c>
      <c r="V49465" s="38" t="s">
        <v>138</v>
      </c>
    </row>
    <row r="49466" spans="21:22" x14ac:dyDescent="0.2">
      <c r="U49466" s="38" t="s">
        <v>47318</v>
      </c>
      <c r="V49466" s="38" t="s">
        <v>138</v>
      </c>
    </row>
    <row r="49467" spans="21:22" x14ac:dyDescent="0.2">
      <c r="U49467" s="38" t="s">
        <v>47319</v>
      </c>
      <c r="V49467" s="38" t="s">
        <v>138</v>
      </c>
    </row>
    <row r="49468" spans="21:22" x14ac:dyDescent="0.2">
      <c r="U49468" s="38" t="s">
        <v>47320</v>
      </c>
      <c r="V49468" s="38" t="s">
        <v>138</v>
      </c>
    </row>
    <row r="49469" spans="21:22" x14ac:dyDescent="0.2">
      <c r="U49469" s="38" t="s">
        <v>47321</v>
      </c>
      <c r="V49469" s="38" t="s">
        <v>138</v>
      </c>
    </row>
    <row r="49470" spans="21:22" x14ac:dyDescent="0.2">
      <c r="U49470" s="38" t="s">
        <v>47322</v>
      </c>
      <c r="V49470" s="38" t="s">
        <v>138</v>
      </c>
    </row>
    <row r="49471" spans="21:22" x14ac:dyDescent="0.2">
      <c r="U49471" s="38" t="s">
        <v>47323</v>
      </c>
      <c r="V49471" s="38" t="s">
        <v>138</v>
      </c>
    </row>
    <row r="49472" spans="21:22" x14ac:dyDescent="0.2">
      <c r="U49472" s="38" t="s">
        <v>47324</v>
      </c>
      <c r="V49472" s="38" t="s">
        <v>138</v>
      </c>
    </row>
    <row r="49473" spans="21:22" x14ac:dyDescent="0.2">
      <c r="U49473" s="38" t="s">
        <v>47325</v>
      </c>
      <c r="V49473" s="38" t="s">
        <v>138</v>
      </c>
    </row>
    <row r="49474" spans="21:22" x14ac:dyDescent="0.2">
      <c r="U49474" s="38" t="s">
        <v>47325</v>
      </c>
      <c r="V49474" s="38" t="s">
        <v>138</v>
      </c>
    </row>
    <row r="49475" spans="21:22" x14ac:dyDescent="0.2">
      <c r="U49475" s="38" t="s">
        <v>47326</v>
      </c>
      <c r="V49475" s="38" t="s">
        <v>138</v>
      </c>
    </row>
    <row r="49476" spans="21:22" x14ac:dyDescent="0.2">
      <c r="U49476" s="38" t="s">
        <v>47327</v>
      </c>
      <c r="V49476" s="38" t="s">
        <v>5368</v>
      </c>
    </row>
    <row r="49477" spans="21:22" x14ac:dyDescent="0.2">
      <c r="U49477" s="38" t="s">
        <v>47328</v>
      </c>
      <c r="V49477" s="38" t="s">
        <v>138</v>
      </c>
    </row>
    <row r="49478" spans="21:22" x14ac:dyDescent="0.2">
      <c r="U49478" s="38" t="s">
        <v>47328</v>
      </c>
      <c r="V49478" s="38" t="s">
        <v>138</v>
      </c>
    </row>
    <row r="49479" spans="21:22" x14ac:dyDescent="0.2">
      <c r="U49479" s="38" t="s">
        <v>47328</v>
      </c>
      <c r="V49479" s="38" t="s">
        <v>138</v>
      </c>
    </row>
    <row r="49480" spans="21:22" x14ac:dyDescent="0.2">
      <c r="U49480" s="38" t="s">
        <v>47329</v>
      </c>
      <c r="V49480" s="38" t="s">
        <v>138</v>
      </c>
    </row>
    <row r="49481" spans="21:22" x14ac:dyDescent="0.2">
      <c r="U49481" s="38" t="s">
        <v>47329</v>
      </c>
      <c r="V49481" s="38" t="s">
        <v>138</v>
      </c>
    </row>
    <row r="49482" spans="21:22" x14ac:dyDescent="0.2">
      <c r="U49482" s="38" t="s">
        <v>47330</v>
      </c>
      <c r="V49482" s="38" t="s">
        <v>138</v>
      </c>
    </row>
    <row r="49483" spans="21:22" x14ac:dyDescent="0.2">
      <c r="U49483" s="38" t="s">
        <v>47331</v>
      </c>
      <c r="V49483" s="38" t="s">
        <v>5369</v>
      </c>
    </row>
    <row r="49484" spans="21:22" x14ac:dyDescent="0.2">
      <c r="U49484" s="38" t="s">
        <v>47332</v>
      </c>
      <c r="V49484" s="38" t="s">
        <v>138</v>
      </c>
    </row>
    <row r="49485" spans="21:22" x14ac:dyDescent="0.2">
      <c r="U49485" s="38" t="s">
        <v>47333</v>
      </c>
      <c r="V49485" s="38" t="s">
        <v>138</v>
      </c>
    </row>
    <row r="49486" spans="21:22" x14ac:dyDescent="0.2">
      <c r="U49486" s="38" t="s">
        <v>2235</v>
      </c>
      <c r="V49486" s="38" t="s">
        <v>5286</v>
      </c>
    </row>
    <row r="49487" spans="21:22" x14ac:dyDescent="0.2">
      <c r="U49487" s="38" t="s">
        <v>47334</v>
      </c>
      <c r="V49487" s="38" t="s">
        <v>138</v>
      </c>
    </row>
    <row r="49488" spans="21:22" x14ac:dyDescent="0.2">
      <c r="U49488" s="38" t="s">
        <v>47335</v>
      </c>
      <c r="V49488" s="38" t="s">
        <v>5370</v>
      </c>
    </row>
    <row r="49489" spans="21:22" x14ac:dyDescent="0.2">
      <c r="U49489" s="38" t="s">
        <v>47336</v>
      </c>
      <c r="V49489" s="38" t="s">
        <v>138</v>
      </c>
    </row>
    <row r="49490" spans="21:22" x14ac:dyDescent="0.2">
      <c r="U49490" s="38" t="s">
        <v>47337</v>
      </c>
      <c r="V49490" s="38" t="s">
        <v>138</v>
      </c>
    </row>
    <row r="49491" spans="21:22" x14ac:dyDescent="0.2">
      <c r="U49491" s="38" t="s">
        <v>47338</v>
      </c>
      <c r="V49491" s="38" t="s">
        <v>138</v>
      </c>
    </row>
    <row r="49492" spans="21:22" x14ac:dyDescent="0.2">
      <c r="U49492" s="38" t="s">
        <v>47339</v>
      </c>
      <c r="V49492" s="38" t="s">
        <v>3732</v>
      </c>
    </row>
    <row r="49493" spans="21:22" x14ac:dyDescent="0.2">
      <c r="U49493" s="38" t="s">
        <v>47339</v>
      </c>
      <c r="V49493" s="38" t="s">
        <v>3732</v>
      </c>
    </row>
    <row r="49494" spans="21:22" x14ac:dyDescent="0.2">
      <c r="U49494" s="38" t="s">
        <v>2358</v>
      </c>
      <c r="V49494" s="38" t="s">
        <v>5371</v>
      </c>
    </row>
    <row r="49495" spans="21:22" x14ac:dyDescent="0.2">
      <c r="U49495" s="38" t="s">
        <v>47340</v>
      </c>
      <c r="V49495" s="38" t="s">
        <v>5372</v>
      </c>
    </row>
    <row r="49496" spans="21:22" x14ac:dyDescent="0.2">
      <c r="U49496" s="38" t="s">
        <v>1626</v>
      </c>
      <c r="V49496" s="38" t="s">
        <v>138</v>
      </c>
    </row>
    <row r="49497" spans="21:22" x14ac:dyDescent="0.2">
      <c r="U49497" s="38" t="s">
        <v>1626</v>
      </c>
      <c r="V49497" s="38" t="s">
        <v>138</v>
      </c>
    </row>
    <row r="49498" spans="21:22" x14ac:dyDescent="0.2">
      <c r="U49498" s="38" t="s">
        <v>1707</v>
      </c>
      <c r="V49498" s="38" t="s">
        <v>138</v>
      </c>
    </row>
    <row r="49499" spans="21:22" x14ac:dyDescent="0.2">
      <c r="U49499" s="38" t="s">
        <v>47341</v>
      </c>
      <c r="V49499" s="38" t="s">
        <v>5373</v>
      </c>
    </row>
    <row r="49500" spans="21:22" x14ac:dyDescent="0.2">
      <c r="U49500" s="38" t="s">
        <v>47342</v>
      </c>
      <c r="V49500" s="38" t="s">
        <v>138</v>
      </c>
    </row>
    <row r="49501" spans="21:22" x14ac:dyDescent="0.2">
      <c r="U49501" s="38" t="s">
        <v>47343</v>
      </c>
      <c r="V49501" s="38" t="s">
        <v>138</v>
      </c>
    </row>
    <row r="49502" spans="21:22" x14ac:dyDescent="0.2">
      <c r="U49502" s="38" t="s">
        <v>47344</v>
      </c>
      <c r="V49502" s="38" t="s">
        <v>2960</v>
      </c>
    </row>
    <row r="49503" spans="21:22" x14ac:dyDescent="0.2">
      <c r="U49503" s="38" t="s">
        <v>47345</v>
      </c>
      <c r="V49503" s="38" t="s">
        <v>138</v>
      </c>
    </row>
    <row r="49504" spans="21:22" x14ac:dyDescent="0.2">
      <c r="U49504" s="38" t="s">
        <v>47346</v>
      </c>
      <c r="V49504" s="38" t="s">
        <v>2876</v>
      </c>
    </row>
    <row r="49505" spans="21:22" x14ac:dyDescent="0.2">
      <c r="U49505" s="38" t="s">
        <v>47346</v>
      </c>
      <c r="V49505" s="38" t="s">
        <v>2876</v>
      </c>
    </row>
    <row r="49506" spans="21:22" x14ac:dyDescent="0.2">
      <c r="U49506" s="38" t="s">
        <v>47346</v>
      </c>
      <c r="V49506" s="38" t="s">
        <v>2876</v>
      </c>
    </row>
    <row r="49507" spans="21:22" x14ac:dyDescent="0.2">
      <c r="U49507" s="38" t="s">
        <v>47347</v>
      </c>
      <c r="V49507" s="38" t="s">
        <v>6025</v>
      </c>
    </row>
    <row r="49508" spans="21:22" x14ac:dyDescent="0.2">
      <c r="U49508" s="38" t="s">
        <v>47347</v>
      </c>
      <c r="V49508" s="38" t="s">
        <v>6025</v>
      </c>
    </row>
    <row r="49509" spans="21:22" x14ac:dyDescent="0.2">
      <c r="U49509" s="38" t="s">
        <v>47348</v>
      </c>
      <c r="V49509" s="38" t="s">
        <v>138</v>
      </c>
    </row>
    <row r="49510" spans="21:22" x14ac:dyDescent="0.2">
      <c r="U49510" s="38" t="s">
        <v>47348</v>
      </c>
      <c r="V49510" s="38" t="s">
        <v>138</v>
      </c>
    </row>
    <row r="49511" spans="21:22" x14ac:dyDescent="0.2">
      <c r="U49511" s="38" t="s">
        <v>47349</v>
      </c>
      <c r="V49511" s="38" t="s">
        <v>138</v>
      </c>
    </row>
    <row r="49512" spans="21:22" x14ac:dyDescent="0.2">
      <c r="U49512" s="38" t="s">
        <v>47350</v>
      </c>
      <c r="V49512" s="38" t="s">
        <v>5374</v>
      </c>
    </row>
    <row r="49513" spans="21:22" x14ac:dyDescent="0.2">
      <c r="U49513" s="38" t="s">
        <v>47351</v>
      </c>
      <c r="V49513" s="38" t="s">
        <v>138</v>
      </c>
    </row>
    <row r="49514" spans="21:22" x14ac:dyDescent="0.2">
      <c r="U49514" s="38" t="s">
        <v>47351</v>
      </c>
      <c r="V49514" s="38" t="s">
        <v>138</v>
      </c>
    </row>
    <row r="49515" spans="21:22" x14ac:dyDescent="0.2">
      <c r="U49515" s="38" t="s">
        <v>47352</v>
      </c>
      <c r="V49515" s="38" t="s">
        <v>4951</v>
      </c>
    </row>
    <row r="49516" spans="21:22" x14ac:dyDescent="0.2">
      <c r="U49516" s="38" t="s">
        <v>47353</v>
      </c>
      <c r="V49516" s="38" t="s">
        <v>138</v>
      </c>
    </row>
    <row r="49517" spans="21:22" x14ac:dyDescent="0.2">
      <c r="U49517" s="38" t="s">
        <v>47354</v>
      </c>
      <c r="V49517" s="38" t="s">
        <v>138</v>
      </c>
    </row>
    <row r="49518" spans="21:22" x14ac:dyDescent="0.2">
      <c r="U49518" s="38" t="s">
        <v>47355</v>
      </c>
      <c r="V49518" s="38" t="s">
        <v>138</v>
      </c>
    </row>
    <row r="49519" spans="21:22" x14ac:dyDescent="0.2">
      <c r="U49519" s="38" t="s">
        <v>47356</v>
      </c>
      <c r="V49519" s="38" t="s">
        <v>138</v>
      </c>
    </row>
    <row r="49520" spans="21:22" x14ac:dyDescent="0.2">
      <c r="U49520" s="38" t="s">
        <v>47357</v>
      </c>
      <c r="V49520" s="38" t="s">
        <v>138</v>
      </c>
    </row>
    <row r="49521" spans="21:22" x14ac:dyDescent="0.2">
      <c r="U49521" s="38" t="s">
        <v>47358</v>
      </c>
      <c r="V49521" s="38" t="s">
        <v>138</v>
      </c>
    </row>
    <row r="49522" spans="21:22" x14ac:dyDescent="0.2">
      <c r="U49522" s="38" t="s">
        <v>47359</v>
      </c>
      <c r="V49522" s="38" t="s">
        <v>138</v>
      </c>
    </row>
    <row r="49523" spans="21:22" x14ac:dyDescent="0.2">
      <c r="U49523" s="38" t="s">
        <v>47360</v>
      </c>
      <c r="V49523" s="38" t="s">
        <v>138</v>
      </c>
    </row>
    <row r="49524" spans="21:22" x14ac:dyDescent="0.2">
      <c r="U49524" s="38" t="s">
        <v>47361</v>
      </c>
      <c r="V49524" s="38" t="s">
        <v>138</v>
      </c>
    </row>
    <row r="49525" spans="21:22" x14ac:dyDescent="0.2">
      <c r="U49525" s="38" t="s">
        <v>47362</v>
      </c>
      <c r="V49525" s="38" t="s">
        <v>138</v>
      </c>
    </row>
    <row r="49526" spans="21:22" x14ac:dyDescent="0.2">
      <c r="U49526" s="38" t="s">
        <v>47363</v>
      </c>
      <c r="V49526" s="38" t="s">
        <v>2841</v>
      </c>
    </row>
    <row r="49527" spans="21:22" x14ac:dyDescent="0.2">
      <c r="U49527" s="38" t="s">
        <v>47364</v>
      </c>
      <c r="V49527" s="38" t="s">
        <v>5310</v>
      </c>
    </row>
    <row r="49528" spans="21:22" x14ac:dyDescent="0.2">
      <c r="U49528" s="38" t="s">
        <v>47365</v>
      </c>
      <c r="V49528" s="38" t="s">
        <v>4605</v>
      </c>
    </row>
    <row r="49529" spans="21:22" x14ac:dyDescent="0.2">
      <c r="U49529" s="38" t="s">
        <v>47366</v>
      </c>
      <c r="V49529" s="38" t="s">
        <v>138</v>
      </c>
    </row>
    <row r="49530" spans="21:22" x14ac:dyDescent="0.2">
      <c r="U49530" s="38" t="s">
        <v>47366</v>
      </c>
      <c r="V49530" s="38" t="s">
        <v>138</v>
      </c>
    </row>
    <row r="49531" spans="21:22" x14ac:dyDescent="0.2">
      <c r="U49531" s="38" t="s">
        <v>47367</v>
      </c>
      <c r="V49531" s="38" t="s">
        <v>138</v>
      </c>
    </row>
    <row r="49532" spans="21:22" x14ac:dyDescent="0.2">
      <c r="U49532" s="38" t="s">
        <v>47368</v>
      </c>
      <c r="V49532" s="38" t="s">
        <v>138</v>
      </c>
    </row>
    <row r="49533" spans="21:22" x14ac:dyDescent="0.2">
      <c r="U49533" s="38" t="s">
        <v>47369</v>
      </c>
      <c r="V49533" s="38" t="s">
        <v>138</v>
      </c>
    </row>
    <row r="49534" spans="21:22" x14ac:dyDescent="0.2">
      <c r="U49534" s="38" t="s">
        <v>47369</v>
      </c>
      <c r="V49534" s="38" t="s">
        <v>138</v>
      </c>
    </row>
    <row r="49535" spans="21:22" x14ac:dyDescent="0.2">
      <c r="U49535" s="38" t="s">
        <v>47370</v>
      </c>
      <c r="V49535" s="38" t="s">
        <v>138</v>
      </c>
    </row>
    <row r="49536" spans="21:22" x14ac:dyDescent="0.2">
      <c r="U49536" s="38" t="s">
        <v>47371</v>
      </c>
      <c r="V49536" s="38" t="s">
        <v>138</v>
      </c>
    </row>
    <row r="49537" spans="21:22" x14ac:dyDescent="0.2">
      <c r="U49537" s="38" t="s">
        <v>47372</v>
      </c>
      <c r="V49537" s="38" t="s">
        <v>138</v>
      </c>
    </row>
    <row r="49538" spans="21:22" x14ac:dyDescent="0.2">
      <c r="U49538" s="38" t="s">
        <v>47373</v>
      </c>
      <c r="V49538" s="38" t="s">
        <v>138</v>
      </c>
    </row>
    <row r="49539" spans="21:22" x14ac:dyDescent="0.2">
      <c r="U49539" s="38" t="s">
        <v>47374</v>
      </c>
      <c r="V49539" s="38" t="s">
        <v>138</v>
      </c>
    </row>
    <row r="49540" spans="21:22" x14ac:dyDescent="0.2">
      <c r="U49540" s="38" t="s">
        <v>47375</v>
      </c>
      <c r="V49540" s="38" t="s">
        <v>138</v>
      </c>
    </row>
    <row r="49541" spans="21:22" x14ac:dyDescent="0.2">
      <c r="U49541" s="38" t="s">
        <v>47376</v>
      </c>
      <c r="V49541" s="38" t="s">
        <v>138</v>
      </c>
    </row>
    <row r="49542" spans="21:22" x14ac:dyDescent="0.2">
      <c r="U49542" s="38" t="s">
        <v>47377</v>
      </c>
      <c r="V49542" s="38" t="s">
        <v>138</v>
      </c>
    </row>
    <row r="49543" spans="21:22" x14ac:dyDescent="0.2">
      <c r="U49543" s="38" t="s">
        <v>47378</v>
      </c>
      <c r="V49543" s="38" t="s">
        <v>138</v>
      </c>
    </row>
    <row r="49544" spans="21:22" x14ac:dyDescent="0.2">
      <c r="U49544" s="38" t="s">
        <v>47379</v>
      </c>
      <c r="V49544" s="38" t="s">
        <v>138</v>
      </c>
    </row>
    <row r="49545" spans="21:22" x14ac:dyDescent="0.2">
      <c r="U49545" s="38" t="s">
        <v>47379</v>
      </c>
      <c r="V49545" s="38" t="s">
        <v>138</v>
      </c>
    </row>
    <row r="49546" spans="21:22" x14ac:dyDescent="0.2">
      <c r="U49546" s="38" t="s">
        <v>47380</v>
      </c>
      <c r="V49546" s="38" t="s">
        <v>138</v>
      </c>
    </row>
    <row r="49547" spans="21:22" x14ac:dyDescent="0.2">
      <c r="U49547" s="38" t="s">
        <v>47381</v>
      </c>
      <c r="V49547" s="38" t="s">
        <v>138</v>
      </c>
    </row>
    <row r="49548" spans="21:22" x14ac:dyDescent="0.2">
      <c r="U49548" s="38" t="s">
        <v>47382</v>
      </c>
      <c r="V49548" s="38" t="s">
        <v>138</v>
      </c>
    </row>
    <row r="49549" spans="21:22" x14ac:dyDescent="0.2">
      <c r="U49549" s="38" t="s">
        <v>47383</v>
      </c>
      <c r="V49549" s="38" t="s">
        <v>3256</v>
      </c>
    </row>
    <row r="49550" spans="21:22" x14ac:dyDescent="0.2">
      <c r="U49550" s="38" t="s">
        <v>47384</v>
      </c>
      <c r="V49550" s="38" t="s">
        <v>138</v>
      </c>
    </row>
    <row r="49551" spans="21:22" x14ac:dyDescent="0.2">
      <c r="U49551" s="38" t="s">
        <v>47385</v>
      </c>
      <c r="V49551" s="38" t="s">
        <v>138</v>
      </c>
    </row>
    <row r="49552" spans="21:22" x14ac:dyDescent="0.2">
      <c r="U49552" s="38" t="s">
        <v>47386</v>
      </c>
      <c r="V49552" s="38" t="s">
        <v>138</v>
      </c>
    </row>
    <row r="49553" spans="21:22" x14ac:dyDescent="0.2">
      <c r="U49553" s="38" t="s">
        <v>47387</v>
      </c>
      <c r="V49553" s="38" t="s">
        <v>138</v>
      </c>
    </row>
    <row r="49554" spans="21:22" x14ac:dyDescent="0.2">
      <c r="U49554" s="38" t="s">
        <v>47388</v>
      </c>
      <c r="V49554" s="38" t="s">
        <v>3328</v>
      </c>
    </row>
    <row r="49555" spans="21:22" x14ac:dyDescent="0.2">
      <c r="U49555" s="38" t="s">
        <v>47389</v>
      </c>
      <c r="V49555" s="38" t="s">
        <v>138</v>
      </c>
    </row>
    <row r="49556" spans="21:22" x14ac:dyDescent="0.2">
      <c r="U49556" s="38" t="s">
        <v>47390</v>
      </c>
      <c r="V49556" s="38" t="s">
        <v>2828</v>
      </c>
    </row>
    <row r="49557" spans="21:22" x14ac:dyDescent="0.2">
      <c r="U49557" s="38" t="s">
        <v>47391</v>
      </c>
      <c r="V49557" s="38" t="s">
        <v>138</v>
      </c>
    </row>
    <row r="49558" spans="21:22" x14ac:dyDescent="0.2">
      <c r="U49558" s="38" t="s">
        <v>47392</v>
      </c>
      <c r="V49558" s="38" t="s">
        <v>5375</v>
      </c>
    </row>
    <row r="49559" spans="21:22" x14ac:dyDescent="0.2">
      <c r="U49559" s="38" t="s">
        <v>47393</v>
      </c>
      <c r="V49559" s="38" t="s">
        <v>3232</v>
      </c>
    </row>
    <row r="49560" spans="21:22" x14ac:dyDescent="0.2">
      <c r="U49560" s="38" t="s">
        <v>47394</v>
      </c>
      <c r="V49560" s="38" t="s">
        <v>2944</v>
      </c>
    </row>
    <row r="49561" spans="21:22" x14ac:dyDescent="0.2">
      <c r="U49561" s="38" t="s">
        <v>47395</v>
      </c>
      <c r="V49561" s="38" t="s">
        <v>3115</v>
      </c>
    </row>
    <row r="49562" spans="21:22" x14ac:dyDescent="0.2">
      <c r="U49562" s="38" t="s">
        <v>47396</v>
      </c>
      <c r="V49562" s="38" t="s">
        <v>5376</v>
      </c>
    </row>
    <row r="49563" spans="21:22" x14ac:dyDescent="0.2">
      <c r="U49563" s="38" t="s">
        <v>47397</v>
      </c>
      <c r="V49563" s="38" t="s">
        <v>138</v>
      </c>
    </row>
    <row r="49564" spans="21:22" x14ac:dyDescent="0.2">
      <c r="U49564" s="38" t="s">
        <v>47398</v>
      </c>
      <c r="V49564" s="38" t="s">
        <v>138</v>
      </c>
    </row>
    <row r="49565" spans="21:22" x14ac:dyDescent="0.2">
      <c r="U49565" s="38" t="s">
        <v>47399</v>
      </c>
      <c r="V49565" s="38" t="s">
        <v>138</v>
      </c>
    </row>
    <row r="49566" spans="21:22" x14ac:dyDescent="0.2">
      <c r="U49566" s="38" t="s">
        <v>47400</v>
      </c>
      <c r="V49566" s="38" t="s">
        <v>138</v>
      </c>
    </row>
    <row r="49567" spans="21:22" x14ac:dyDescent="0.2">
      <c r="U49567" s="38" t="s">
        <v>47401</v>
      </c>
      <c r="V49567" s="38" t="s">
        <v>2834</v>
      </c>
    </row>
    <row r="49568" spans="21:22" x14ac:dyDescent="0.2">
      <c r="U49568" s="38" t="s">
        <v>47402</v>
      </c>
      <c r="V49568" s="38" t="s">
        <v>5377</v>
      </c>
    </row>
    <row r="49569" spans="21:22" x14ac:dyDescent="0.2">
      <c r="U49569" s="38" t="s">
        <v>47403</v>
      </c>
      <c r="V49569" s="38" t="s">
        <v>138</v>
      </c>
    </row>
    <row r="49570" spans="21:22" x14ac:dyDescent="0.2">
      <c r="U49570" s="38" t="s">
        <v>47404</v>
      </c>
      <c r="V49570" s="38" t="s">
        <v>138</v>
      </c>
    </row>
    <row r="49571" spans="21:22" x14ac:dyDescent="0.2">
      <c r="U49571" s="38" t="s">
        <v>47404</v>
      </c>
      <c r="V49571" s="38" t="s">
        <v>138</v>
      </c>
    </row>
    <row r="49572" spans="21:22" x14ac:dyDescent="0.2">
      <c r="U49572" s="38" t="s">
        <v>47405</v>
      </c>
      <c r="V49572" s="38" t="s">
        <v>147</v>
      </c>
    </row>
    <row r="49573" spans="21:22" x14ac:dyDescent="0.2">
      <c r="U49573" s="38" t="s">
        <v>47406</v>
      </c>
      <c r="V49573" s="38" t="s">
        <v>138</v>
      </c>
    </row>
    <row r="49574" spans="21:22" x14ac:dyDescent="0.2">
      <c r="U49574" s="38" t="s">
        <v>47407</v>
      </c>
      <c r="V49574" s="38" t="s">
        <v>138</v>
      </c>
    </row>
    <row r="49575" spans="21:22" x14ac:dyDescent="0.2">
      <c r="U49575" s="38" t="s">
        <v>47408</v>
      </c>
      <c r="V49575" s="38" t="s">
        <v>138</v>
      </c>
    </row>
    <row r="49576" spans="21:22" x14ac:dyDescent="0.2">
      <c r="U49576" s="38" t="s">
        <v>47408</v>
      </c>
      <c r="V49576" s="38" t="s">
        <v>138</v>
      </c>
    </row>
    <row r="49577" spans="21:22" x14ac:dyDescent="0.2">
      <c r="U49577" s="38" t="s">
        <v>47409</v>
      </c>
      <c r="V49577" s="38" t="s">
        <v>138</v>
      </c>
    </row>
    <row r="49578" spans="21:22" x14ac:dyDescent="0.2">
      <c r="U49578" s="38" t="s">
        <v>47410</v>
      </c>
      <c r="V49578" s="38" t="s">
        <v>138</v>
      </c>
    </row>
    <row r="49579" spans="21:22" x14ac:dyDescent="0.2">
      <c r="U49579" s="38" t="s">
        <v>47411</v>
      </c>
      <c r="V49579" s="38" t="s">
        <v>138</v>
      </c>
    </row>
    <row r="49580" spans="21:22" x14ac:dyDescent="0.2">
      <c r="U49580" s="38" t="s">
        <v>47412</v>
      </c>
      <c r="V49580" s="38" t="s">
        <v>138</v>
      </c>
    </row>
    <row r="49581" spans="21:22" x14ac:dyDescent="0.2">
      <c r="U49581" s="38" t="s">
        <v>47413</v>
      </c>
      <c r="V49581" s="38" t="s">
        <v>138</v>
      </c>
    </row>
    <row r="49582" spans="21:22" x14ac:dyDescent="0.2">
      <c r="U49582" s="38" t="s">
        <v>47414</v>
      </c>
      <c r="V49582" s="38" t="s">
        <v>138</v>
      </c>
    </row>
    <row r="49583" spans="21:22" x14ac:dyDescent="0.2">
      <c r="U49583" s="38" t="s">
        <v>47415</v>
      </c>
      <c r="V49583" s="38" t="s">
        <v>3267</v>
      </c>
    </row>
    <row r="49584" spans="21:22" x14ac:dyDescent="0.2">
      <c r="U49584" s="38" t="s">
        <v>47416</v>
      </c>
      <c r="V49584" s="38" t="s">
        <v>138</v>
      </c>
    </row>
    <row r="49585" spans="21:22" x14ac:dyDescent="0.2">
      <c r="U49585" s="38" t="s">
        <v>47417</v>
      </c>
      <c r="V49585" s="38" t="s">
        <v>138</v>
      </c>
    </row>
    <row r="49586" spans="21:22" x14ac:dyDescent="0.2">
      <c r="U49586" s="38" t="s">
        <v>1724</v>
      </c>
      <c r="V49586" s="38" t="s">
        <v>3052</v>
      </c>
    </row>
    <row r="49587" spans="21:22" x14ac:dyDescent="0.2">
      <c r="U49587" s="38" t="s">
        <v>47418</v>
      </c>
      <c r="V49587" s="38" t="s">
        <v>138</v>
      </c>
    </row>
    <row r="49588" spans="21:22" x14ac:dyDescent="0.2">
      <c r="U49588" s="38" t="s">
        <v>47419</v>
      </c>
      <c r="V49588" s="38" t="s">
        <v>4251</v>
      </c>
    </row>
    <row r="49589" spans="21:22" x14ac:dyDescent="0.2">
      <c r="U49589" s="38" t="s">
        <v>47420</v>
      </c>
      <c r="V49589" s="38" t="s">
        <v>138</v>
      </c>
    </row>
    <row r="49590" spans="21:22" x14ac:dyDescent="0.2">
      <c r="U49590" s="38" t="s">
        <v>47421</v>
      </c>
      <c r="V49590" s="38" t="s">
        <v>5378</v>
      </c>
    </row>
    <row r="49591" spans="21:22" x14ac:dyDescent="0.2">
      <c r="U49591" s="38" t="s">
        <v>47422</v>
      </c>
      <c r="V49591" s="38" t="s">
        <v>138</v>
      </c>
    </row>
    <row r="49592" spans="21:22" x14ac:dyDescent="0.2">
      <c r="U49592" s="38" t="s">
        <v>47423</v>
      </c>
      <c r="V49592" s="38" t="s">
        <v>138</v>
      </c>
    </row>
    <row r="49593" spans="21:22" x14ac:dyDescent="0.2">
      <c r="U49593" s="38" t="s">
        <v>47424</v>
      </c>
      <c r="V49593" s="38" t="s">
        <v>5186</v>
      </c>
    </row>
    <row r="49594" spans="21:22" x14ac:dyDescent="0.2">
      <c r="U49594" s="38" t="s">
        <v>47425</v>
      </c>
      <c r="V49594" s="38" t="s">
        <v>5379</v>
      </c>
    </row>
    <row r="49595" spans="21:22" x14ac:dyDescent="0.2">
      <c r="U49595" s="38" t="s">
        <v>47425</v>
      </c>
      <c r="V49595" s="38" t="s">
        <v>5379</v>
      </c>
    </row>
    <row r="49596" spans="21:22" x14ac:dyDescent="0.2">
      <c r="U49596" s="38" t="s">
        <v>47426</v>
      </c>
      <c r="V49596" s="38" t="s">
        <v>138</v>
      </c>
    </row>
    <row r="49597" spans="21:22" x14ac:dyDescent="0.2">
      <c r="U49597" s="38" t="s">
        <v>47427</v>
      </c>
      <c r="V49597" s="38" t="s">
        <v>5356</v>
      </c>
    </row>
    <row r="49598" spans="21:22" x14ac:dyDescent="0.2">
      <c r="U49598" s="38" t="s">
        <v>47428</v>
      </c>
      <c r="V49598" s="38" t="s">
        <v>138</v>
      </c>
    </row>
    <row r="49599" spans="21:22" x14ac:dyDescent="0.2">
      <c r="U49599" s="38" t="s">
        <v>47429</v>
      </c>
      <c r="V49599" s="38" t="s">
        <v>138</v>
      </c>
    </row>
    <row r="49600" spans="21:22" x14ac:dyDescent="0.2">
      <c r="U49600" s="38" t="s">
        <v>47430</v>
      </c>
      <c r="V49600" s="38" t="s">
        <v>4424</v>
      </c>
    </row>
    <row r="49601" spans="21:22" x14ac:dyDescent="0.2">
      <c r="U49601" s="38" t="s">
        <v>47431</v>
      </c>
      <c r="V49601" s="38" t="s">
        <v>5380</v>
      </c>
    </row>
    <row r="49602" spans="21:22" x14ac:dyDescent="0.2">
      <c r="U49602" s="38" t="s">
        <v>47432</v>
      </c>
      <c r="V49602" s="38" t="s">
        <v>3162</v>
      </c>
    </row>
    <row r="49603" spans="21:22" x14ac:dyDescent="0.2">
      <c r="U49603" s="38" t="s">
        <v>47433</v>
      </c>
      <c r="V49603" s="38" t="s">
        <v>138</v>
      </c>
    </row>
    <row r="49604" spans="21:22" x14ac:dyDescent="0.2">
      <c r="U49604" s="38" t="s">
        <v>2527</v>
      </c>
      <c r="V49604" s="38" t="s">
        <v>138</v>
      </c>
    </row>
    <row r="49605" spans="21:22" x14ac:dyDescent="0.2">
      <c r="U49605" s="38" t="s">
        <v>47434</v>
      </c>
      <c r="V49605" s="38" t="s">
        <v>138</v>
      </c>
    </row>
    <row r="49606" spans="21:22" x14ac:dyDescent="0.2">
      <c r="U49606" s="38" t="s">
        <v>47435</v>
      </c>
      <c r="V49606" s="38" t="s">
        <v>138</v>
      </c>
    </row>
    <row r="49607" spans="21:22" x14ac:dyDescent="0.2">
      <c r="U49607" s="38" t="s">
        <v>47436</v>
      </c>
      <c r="V49607" s="38" t="s">
        <v>3519</v>
      </c>
    </row>
    <row r="49608" spans="21:22" x14ac:dyDescent="0.2">
      <c r="U49608" s="38" t="s">
        <v>47437</v>
      </c>
      <c r="V49608" s="38" t="s">
        <v>5381</v>
      </c>
    </row>
    <row r="49609" spans="21:22" x14ac:dyDescent="0.2">
      <c r="U49609" s="38" t="s">
        <v>47438</v>
      </c>
      <c r="V49609" s="38" t="s">
        <v>2837</v>
      </c>
    </row>
    <row r="49610" spans="21:22" x14ac:dyDescent="0.2">
      <c r="U49610" s="38" t="s">
        <v>47439</v>
      </c>
      <c r="V49610" s="38" t="s">
        <v>5382</v>
      </c>
    </row>
    <row r="49611" spans="21:22" x14ac:dyDescent="0.2">
      <c r="U49611" s="38" t="s">
        <v>47440</v>
      </c>
      <c r="V49611" s="38" t="s">
        <v>5383</v>
      </c>
    </row>
    <row r="49612" spans="21:22" x14ac:dyDescent="0.2">
      <c r="U49612" s="38" t="s">
        <v>1757</v>
      </c>
      <c r="V49612" s="38" t="s">
        <v>3361</v>
      </c>
    </row>
    <row r="49613" spans="21:22" x14ac:dyDescent="0.2">
      <c r="U49613" s="38" t="s">
        <v>1757</v>
      </c>
      <c r="V49613" s="38" t="s">
        <v>3361</v>
      </c>
    </row>
    <row r="49614" spans="21:22" x14ac:dyDescent="0.2">
      <c r="U49614" s="38" t="s">
        <v>47441</v>
      </c>
      <c r="V49614" s="38" t="s">
        <v>5384</v>
      </c>
    </row>
    <row r="49615" spans="21:22" x14ac:dyDescent="0.2">
      <c r="U49615" s="38" t="s">
        <v>47441</v>
      </c>
      <c r="V49615" s="38" t="s">
        <v>5384</v>
      </c>
    </row>
    <row r="49616" spans="21:22" x14ac:dyDescent="0.2">
      <c r="U49616" s="38" t="s">
        <v>47442</v>
      </c>
      <c r="V49616" s="38" t="s">
        <v>138</v>
      </c>
    </row>
    <row r="49617" spans="21:22" x14ac:dyDescent="0.2">
      <c r="U49617" s="38" t="s">
        <v>47443</v>
      </c>
      <c r="V49617" s="38" t="s">
        <v>3052</v>
      </c>
    </row>
    <row r="49618" spans="21:22" x14ac:dyDescent="0.2">
      <c r="U49618" s="38" t="s">
        <v>47444</v>
      </c>
      <c r="V49618" s="38" t="s">
        <v>3037</v>
      </c>
    </row>
    <row r="49619" spans="21:22" x14ac:dyDescent="0.2">
      <c r="U49619" s="38" t="s">
        <v>47445</v>
      </c>
      <c r="V49619" s="38" t="s">
        <v>5385</v>
      </c>
    </row>
    <row r="49620" spans="21:22" x14ac:dyDescent="0.2">
      <c r="U49620" s="38" t="s">
        <v>47446</v>
      </c>
      <c r="V49620" s="38" t="s">
        <v>5386</v>
      </c>
    </row>
    <row r="49621" spans="21:22" x14ac:dyDescent="0.2">
      <c r="U49621" s="38" t="s">
        <v>47447</v>
      </c>
      <c r="V49621" s="38" t="s">
        <v>3840</v>
      </c>
    </row>
    <row r="49622" spans="21:22" x14ac:dyDescent="0.2">
      <c r="U49622" s="38" t="s">
        <v>47448</v>
      </c>
      <c r="V49622" s="38" t="s">
        <v>3952</v>
      </c>
    </row>
    <row r="49623" spans="21:22" x14ac:dyDescent="0.2">
      <c r="U49623" s="38" t="s">
        <v>47448</v>
      </c>
      <c r="V49623" s="38" t="s">
        <v>3952</v>
      </c>
    </row>
    <row r="49624" spans="21:22" x14ac:dyDescent="0.2">
      <c r="U49624" s="38" t="s">
        <v>47449</v>
      </c>
      <c r="V49624" s="38" t="s">
        <v>138</v>
      </c>
    </row>
    <row r="49625" spans="21:22" x14ac:dyDescent="0.2">
      <c r="U49625" s="38" t="s">
        <v>47450</v>
      </c>
      <c r="V49625" s="38" t="s">
        <v>5387</v>
      </c>
    </row>
    <row r="49626" spans="21:22" x14ac:dyDescent="0.2">
      <c r="U49626" s="38" t="s">
        <v>47450</v>
      </c>
      <c r="V49626" s="38" t="s">
        <v>5387</v>
      </c>
    </row>
    <row r="49627" spans="21:22" x14ac:dyDescent="0.2">
      <c r="U49627" s="38" t="s">
        <v>47451</v>
      </c>
      <c r="V49627" s="38" t="s">
        <v>3832</v>
      </c>
    </row>
    <row r="49628" spans="21:22" x14ac:dyDescent="0.2">
      <c r="U49628" s="38" t="s">
        <v>47451</v>
      </c>
      <c r="V49628" s="38" t="s">
        <v>3832</v>
      </c>
    </row>
    <row r="49629" spans="21:22" x14ac:dyDescent="0.2">
      <c r="U49629" s="38" t="s">
        <v>47452</v>
      </c>
      <c r="V49629" s="38" t="s">
        <v>5388</v>
      </c>
    </row>
    <row r="49630" spans="21:22" x14ac:dyDescent="0.2">
      <c r="U49630" s="38" t="s">
        <v>47453</v>
      </c>
      <c r="V49630" s="38" t="s">
        <v>138</v>
      </c>
    </row>
    <row r="49631" spans="21:22" x14ac:dyDescent="0.2">
      <c r="U49631" s="38" t="s">
        <v>47454</v>
      </c>
      <c r="V49631" s="38" t="s">
        <v>5389</v>
      </c>
    </row>
    <row r="49632" spans="21:22" x14ac:dyDescent="0.2">
      <c r="U49632" s="38" t="s">
        <v>47455</v>
      </c>
      <c r="V49632" s="38" t="s">
        <v>138</v>
      </c>
    </row>
    <row r="49633" spans="21:22" x14ac:dyDescent="0.2">
      <c r="U49633" s="38" t="s">
        <v>47456</v>
      </c>
      <c r="V49633" s="38" t="s">
        <v>138</v>
      </c>
    </row>
    <row r="49634" spans="21:22" x14ac:dyDescent="0.2">
      <c r="U49634" s="38" t="s">
        <v>47456</v>
      </c>
      <c r="V49634" s="38" t="s">
        <v>138</v>
      </c>
    </row>
    <row r="49635" spans="21:22" x14ac:dyDescent="0.2">
      <c r="U49635" s="38" t="s">
        <v>47457</v>
      </c>
      <c r="V49635" s="38" t="s">
        <v>138</v>
      </c>
    </row>
    <row r="49636" spans="21:22" x14ac:dyDescent="0.2">
      <c r="U49636" s="38" t="s">
        <v>47458</v>
      </c>
      <c r="V49636" s="38" t="s">
        <v>5287</v>
      </c>
    </row>
    <row r="49637" spans="21:22" x14ac:dyDescent="0.2">
      <c r="U49637" s="38" t="s">
        <v>47459</v>
      </c>
      <c r="V49637" s="38" t="s">
        <v>138</v>
      </c>
    </row>
    <row r="49638" spans="21:22" x14ac:dyDescent="0.2">
      <c r="U49638" s="38" t="s">
        <v>47460</v>
      </c>
      <c r="V49638" s="38" t="s">
        <v>138</v>
      </c>
    </row>
    <row r="49639" spans="21:22" x14ac:dyDescent="0.2">
      <c r="U49639" s="38" t="s">
        <v>47461</v>
      </c>
      <c r="V49639" s="38" t="s">
        <v>3318</v>
      </c>
    </row>
    <row r="49640" spans="21:22" x14ac:dyDescent="0.2">
      <c r="U49640" s="38" t="s">
        <v>47462</v>
      </c>
      <c r="V49640" s="38" t="s">
        <v>143</v>
      </c>
    </row>
    <row r="49641" spans="21:22" x14ac:dyDescent="0.2">
      <c r="U49641" s="38" t="s">
        <v>47463</v>
      </c>
      <c r="V49641" s="38" t="s">
        <v>3137</v>
      </c>
    </row>
    <row r="49642" spans="21:22" x14ac:dyDescent="0.2">
      <c r="U49642" s="38" t="s">
        <v>47464</v>
      </c>
      <c r="V49642" s="38" t="s">
        <v>138</v>
      </c>
    </row>
    <row r="49643" spans="21:22" x14ac:dyDescent="0.2">
      <c r="U49643" s="38" t="s">
        <v>47465</v>
      </c>
      <c r="V49643" s="38" t="s">
        <v>5390</v>
      </c>
    </row>
    <row r="49644" spans="21:22" x14ac:dyDescent="0.2">
      <c r="U49644" s="38" t="s">
        <v>47466</v>
      </c>
      <c r="V49644" s="38" t="s">
        <v>5390</v>
      </c>
    </row>
    <row r="49645" spans="21:22" x14ac:dyDescent="0.2">
      <c r="U49645" s="38" t="s">
        <v>47466</v>
      </c>
      <c r="V49645" s="38" t="s">
        <v>5390</v>
      </c>
    </row>
    <row r="49646" spans="21:22" x14ac:dyDescent="0.2">
      <c r="U49646" s="38" t="s">
        <v>47467</v>
      </c>
      <c r="V49646" s="38" t="s">
        <v>3561</v>
      </c>
    </row>
    <row r="49647" spans="21:22" x14ac:dyDescent="0.2">
      <c r="U49647" s="38" t="s">
        <v>47468</v>
      </c>
      <c r="V49647" s="38" t="s">
        <v>3561</v>
      </c>
    </row>
    <row r="49648" spans="21:22" x14ac:dyDescent="0.2">
      <c r="U49648" s="38" t="s">
        <v>47468</v>
      </c>
      <c r="V49648" s="38" t="s">
        <v>3561</v>
      </c>
    </row>
    <row r="49649" spans="21:22" x14ac:dyDescent="0.2">
      <c r="U49649" s="38" t="s">
        <v>47469</v>
      </c>
      <c r="V49649" s="38" t="s">
        <v>138</v>
      </c>
    </row>
    <row r="49650" spans="21:22" x14ac:dyDescent="0.2">
      <c r="U49650" s="38" t="s">
        <v>47470</v>
      </c>
      <c r="V49650" s="38" t="s">
        <v>138</v>
      </c>
    </row>
    <row r="49651" spans="21:22" x14ac:dyDescent="0.2">
      <c r="U49651" s="38" t="s">
        <v>47471</v>
      </c>
      <c r="V49651" s="38" t="s">
        <v>138</v>
      </c>
    </row>
    <row r="49652" spans="21:22" x14ac:dyDescent="0.2">
      <c r="U49652" s="38" t="s">
        <v>47472</v>
      </c>
      <c r="V49652" s="38" t="s">
        <v>138</v>
      </c>
    </row>
    <row r="49653" spans="21:22" x14ac:dyDescent="0.2">
      <c r="U49653" s="38" t="s">
        <v>47473</v>
      </c>
      <c r="V49653" s="38" t="s">
        <v>138</v>
      </c>
    </row>
    <row r="49654" spans="21:22" x14ac:dyDescent="0.2">
      <c r="U49654" s="38" t="s">
        <v>47474</v>
      </c>
      <c r="V49654" s="38" t="s">
        <v>138</v>
      </c>
    </row>
    <row r="49655" spans="21:22" x14ac:dyDescent="0.2">
      <c r="U49655" s="38" t="s">
        <v>47475</v>
      </c>
      <c r="V49655" s="38" t="s">
        <v>5391</v>
      </c>
    </row>
    <row r="49656" spans="21:22" x14ac:dyDescent="0.2">
      <c r="U49656" s="38" t="s">
        <v>47476</v>
      </c>
      <c r="V49656" s="38" t="s">
        <v>5392</v>
      </c>
    </row>
    <row r="49657" spans="21:22" x14ac:dyDescent="0.2">
      <c r="U49657" s="38" t="s">
        <v>47477</v>
      </c>
      <c r="V49657" s="38" t="s">
        <v>138</v>
      </c>
    </row>
    <row r="49658" spans="21:22" x14ac:dyDescent="0.2">
      <c r="U49658" s="38" t="s">
        <v>47478</v>
      </c>
      <c r="V49658" s="38" t="s">
        <v>138</v>
      </c>
    </row>
    <row r="49659" spans="21:22" x14ac:dyDescent="0.2">
      <c r="U49659" s="38" t="s">
        <v>47478</v>
      </c>
      <c r="V49659" s="38" t="s">
        <v>138</v>
      </c>
    </row>
    <row r="49660" spans="21:22" x14ac:dyDescent="0.2">
      <c r="U49660" s="38" t="s">
        <v>47479</v>
      </c>
      <c r="V49660" s="38" t="s">
        <v>138</v>
      </c>
    </row>
    <row r="49661" spans="21:22" x14ac:dyDescent="0.2">
      <c r="U49661" s="38" t="s">
        <v>47480</v>
      </c>
      <c r="V49661" s="38" t="s">
        <v>5393</v>
      </c>
    </row>
    <row r="49662" spans="21:22" x14ac:dyDescent="0.2">
      <c r="U49662" s="38" t="s">
        <v>47480</v>
      </c>
      <c r="V49662" s="38" t="s">
        <v>5393</v>
      </c>
    </row>
    <row r="49663" spans="21:22" x14ac:dyDescent="0.2">
      <c r="U49663" s="38" t="s">
        <v>47481</v>
      </c>
      <c r="V49663" s="38" t="s">
        <v>5394</v>
      </c>
    </row>
    <row r="49664" spans="21:22" x14ac:dyDescent="0.2">
      <c r="U49664" s="38" t="s">
        <v>47482</v>
      </c>
      <c r="V49664" s="38" t="s">
        <v>2834</v>
      </c>
    </row>
    <row r="49665" spans="21:22" x14ac:dyDescent="0.2">
      <c r="U49665" s="38" t="s">
        <v>47483</v>
      </c>
      <c r="V49665" s="38" t="s">
        <v>5395</v>
      </c>
    </row>
    <row r="49666" spans="21:22" x14ac:dyDescent="0.2">
      <c r="U49666" s="38" t="s">
        <v>47484</v>
      </c>
      <c r="V49666" s="38" t="s">
        <v>138</v>
      </c>
    </row>
    <row r="49667" spans="21:22" x14ac:dyDescent="0.2">
      <c r="U49667" s="38" t="s">
        <v>47485</v>
      </c>
      <c r="V49667" s="38" t="s">
        <v>3328</v>
      </c>
    </row>
    <row r="49668" spans="21:22" x14ac:dyDescent="0.2">
      <c r="U49668" s="38" t="s">
        <v>1527</v>
      </c>
      <c r="V49668" s="38" t="s">
        <v>2841</v>
      </c>
    </row>
    <row r="49669" spans="21:22" x14ac:dyDescent="0.2">
      <c r="U49669" s="38" t="s">
        <v>1527</v>
      </c>
      <c r="V49669" s="38" t="s">
        <v>2841</v>
      </c>
    </row>
    <row r="49670" spans="21:22" x14ac:dyDescent="0.2">
      <c r="U49670" s="38" t="s">
        <v>47486</v>
      </c>
      <c r="V49670" s="38" t="s">
        <v>5181</v>
      </c>
    </row>
    <row r="49671" spans="21:22" x14ac:dyDescent="0.2">
      <c r="U49671" s="38" t="s">
        <v>47487</v>
      </c>
      <c r="V49671" s="38" t="s">
        <v>3279</v>
      </c>
    </row>
    <row r="49672" spans="21:22" x14ac:dyDescent="0.2">
      <c r="U49672" s="38" t="s">
        <v>47488</v>
      </c>
      <c r="V49672" s="38" t="s">
        <v>138</v>
      </c>
    </row>
    <row r="49673" spans="21:22" x14ac:dyDescent="0.2">
      <c r="U49673" s="38" t="s">
        <v>47489</v>
      </c>
      <c r="V49673" s="38" t="s">
        <v>138</v>
      </c>
    </row>
    <row r="49674" spans="21:22" x14ac:dyDescent="0.2">
      <c r="U49674" s="38" t="s">
        <v>47490</v>
      </c>
      <c r="V49674" s="38" t="s">
        <v>3893</v>
      </c>
    </row>
    <row r="49675" spans="21:22" x14ac:dyDescent="0.2">
      <c r="U49675" s="38" t="s">
        <v>47491</v>
      </c>
      <c r="V49675" s="38" t="s">
        <v>5396</v>
      </c>
    </row>
    <row r="49676" spans="21:22" x14ac:dyDescent="0.2">
      <c r="U49676" s="38" t="s">
        <v>47492</v>
      </c>
      <c r="V49676" s="38" t="s">
        <v>138</v>
      </c>
    </row>
    <row r="49677" spans="21:22" x14ac:dyDescent="0.2">
      <c r="U49677" s="38" t="s">
        <v>47493</v>
      </c>
      <c r="V49677" s="38" t="s">
        <v>138</v>
      </c>
    </row>
    <row r="49678" spans="21:22" x14ac:dyDescent="0.2">
      <c r="U49678" s="38" t="s">
        <v>47494</v>
      </c>
      <c r="V49678" s="38" t="s">
        <v>138</v>
      </c>
    </row>
    <row r="49679" spans="21:22" x14ac:dyDescent="0.2">
      <c r="U49679" s="38" t="s">
        <v>47495</v>
      </c>
      <c r="V49679" s="38" t="s">
        <v>138</v>
      </c>
    </row>
    <row r="49680" spans="21:22" x14ac:dyDescent="0.2">
      <c r="U49680" s="38" t="s">
        <v>47496</v>
      </c>
      <c r="V49680" s="38" t="s">
        <v>5397</v>
      </c>
    </row>
    <row r="49681" spans="21:22" x14ac:dyDescent="0.2">
      <c r="U49681" s="38" t="s">
        <v>47497</v>
      </c>
      <c r="V49681" s="38" t="s">
        <v>138</v>
      </c>
    </row>
    <row r="49682" spans="21:22" x14ac:dyDescent="0.2">
      <c r="U49682" s="38" t="s">
        <v>47498</v>
      </c>
      <c r="V49682" s="38" t="s">
        <v>3261</v>
      </c>
    </row>
    <row r="49683" spans="21:22" x14ac:dyDescent="0.2">
      <c r="U49683" s="38" t="s">
        <v>47498</v>
      </c>
      <c r="V49683" s="38" t="s">
        <v>3261</v>
      </c>
    </row>
    <row r="49684" spans="21:22" x14ac:dyDescent="0.2">
      <c r="U49684" s="38" t="s">
        <v>47499</v>
      </c>
      <c r="V49684" s="38" t="s">
        <v>138</v>
      </c>
    </row>
    <row r="49685" spans="21:22" x14ac:dyDescent="0.2">
      <c r="U49685" s="38" t="s">
        <v>47500</v>
      </c>
      <c r="V49685" s="38" t="s">
        <v>5398</v>
      </c>
    </row>
    <row r="49686" spans="21:22" x14ac:dyDescent="0.2">
      <c r="U49686" s="38" t="s">
        <v>47501</v>
      </c>
      <c r="V49686" s="38" t="s">
        <v>138</v>
      </c>
    </row>
    <row r="49687" spans="21:22" x14ac:dyDescent="0.2">
      <c r="U49687" s="38" t="s">
        <v>47502</v>
      </c>
      <c r="V49687" s="38" t="s">
        <v>138</v>
      </c>
    </row>
    <row r="49688" spans="21:22" x14ac:dyDescent="0.2">
      <c r="U49688" s="38" t="s">
        <v>47503</v>
      </c>
      <c r="V49688" s="38" t="s">
        <v>143</v>
      </c>
    </row>
    <row r="49689" spans="21:22" x14ac:dyDescent="0.2">
      <c r="U49689" s="38" t="s">
        <v>47504</v>
      </c>
      <c r="V49689" s="38" t="s">
        <v>138</v>
      </c>
    </row>
    <row r="49690" spans="21:22" x14ac:dyDescent="0.2">
      <c r="U49690" s="38" t="s">
        <v>47505</v>
      </c>
      <c r="V49690" s="38" t="s">
        <v>5399</v>
      </c>
    </row>
    <row r="49691" spans="21:22" x14ac:dyDescent="0.2">
      <c r="U49691" s="38" t="s">
        <v>47506</v>
      </c>
      <c r="V49691" s="38" t="s">
        <v>3121</v>
      </c>
    </row>
    <row r="49692" spans="21:22" x14ac:dyDescent="0.2">
      <c r="U49692" s="38" t="s">
        <v>47507</v>
      </c>
      <c r="V49692" s="38" t="s">
        <v>138</v>
      </c>
    </row>
    <row r="49693" spans="21:22" x14ac:dyDescent="0.2">
      <c r="U49693" s="38" t="s">
        <v>47508</v>
      </c>
      <c r="V49693" s="38" t="s">
        <v>3159</v>
      </c>
    </row>
    <row r="49694" spans="21:22" x14ac:dyDescent="0.2">
      <c r="U49694" s="38" t="s">
        <v>47508</v>
      </c>
      <c r="V49694" s="38" t="s">
        <v>3159</v>
      </c>
    </row>
    <row r="49695" spans="21:22" x14ac:dyDescent="0.2">
      <c r="U49695" s="38" t="s">
        <v>47509</v>
      </c>
      <c r="V49695" s="38" t="s">
        <v>138</v>
      </c>
    </row>
    <row r="49696" spans="21:22" x14ac:dyDescent="0.2">
      <c r="U49696" s="38" t="s">
        <v>47510</v>
      </c>
      <c r="V49696" s="38" t="s">
        <v>138</v>
      </c>
    </row>
    <row r="49697" spans="21:22" x14ac:dyDescent="0.2">
      <c r="U49697" s="38" t="s">
        <v>47511</v>
      </c>
      <c r="V49697" s="38" t="s">
        <v>138</v>
      </c>
    </row>
    <row r="49698" spans="21:22" x14ac:dyDescent="0.2">
      <c r="U49698" s="38" t="s">
        <v>47512</v>
      </c>
      <c r="V49698" s="38" t="s">
        <v>138</v>
      </c>
    </row>
    <row r="49699" spans="21:22" x14ac:dyDescent="0.2">
      <c r="U49699" s="38" t="s">
        <v>47513</v>
      </c>
      <c r="V49699" s="38" t="s">
        <v>138</v>
      </c>
    </row>
    <row r="49700" spans="21:22" x14ac:dyDescent="0.2">
      <c r="U49700" s="38" t="s">
        <v>47514</v>
      </c>
      <c r="V49700" s="38" t="s">
        <v>2837</v>
      </c>
    </row>
    <row r="49701" spans="21:22" x14ac:dyDescent="0.2">
      <c r="U49701" s="38" t="s">
        <v>47515</v>
      </c>
      <c r="V49701" s="38" t="s">
        <v>2837</v>
      </c>
    </row>
    <row r="49702" spans="21:22" x14ac:dyDescent="0.2">
      <c r="U49702" s="38" t="s">
        <v>47516</v>
      </c>
      <c r="V49702" s="38" t="s">
        <v>5400</v>
      </c>
    </row>
    <row r="49703" spans="21:22" x14ac:dyDescent="0.2">
      <c r="U49703" s="38" t="s">
        <v>47517</v>
      </c>
      <c r="V49703" s="38" t="s">
        <v>138</v>
      </c>
    </row>
    <row r="49704" spans="21:22" x14ac:dyDescent="0.2">
      <c r="U49704" s="38" t="s">
        <v>47518</v>
      </c>
      <c r="V49704" s="38" t="s">
        <v>138</v>
      </c>
    </row>
    <row r="49705" spans="21:22" x14ac:dyDescent="0.2">
      <c r="U49705" s="38" t="s">
        <v>47519</v>
      </c>
      <c r="V49705" s="38" t="s">
        <v>138</v>
      </c>
    </row>
    <row r="49706" spans="21:22" x14ac:dyDescent="0.2">
      <c r="U49706" s="38" t="s">
        <v>47520</v>
      </c>
      <c r="V49706" s="38" t="s">
        <v>138</v>
      </c>
    </row>
    <row r="49707" spans="21:22" x14ac:dyDescent="0.2">
      <c r="U49707" s="38" t="s">
        <v>47521</v>
      </c>
      <c r="V49707" s="38" t="s">
        <v>3449</v>
      </c>
    </row>
    <row r="49708" spans="21:22" x14ac:dyDescent="0.2">
      <c r="U49708" s="38" t="s">
        <v>47522</v>
      </c>
      <c r="V49708" s="38" t="s">
        <v>5075</v>
      </c>
    </row>
    <row r="49709" spans="21:22" x14ac:dyDescent="0.2">
      <c r="U49709" s="38" t="s">
        <v>47523</v>
      </c>
      <c r="V49709" s="38" t="s">
        <v>138</v>
      </c>
    </row>
    <row r="49710" spans="21:22" x14ac:dyDescent="0.2">
      <c r="U49710" s="38" t="s">
        <v>47524</v>
      </c>
      <c r="V49710" s="38" t="s">
        <v>3216</v>
      </c>
    </row>
    <row r="49711" spans="21:22" x14ac:dyDescent="0.2">
      <c r="U49711" s="38" t="s">
        <v>47525</v>
      </c>
      <c r="V49711" s="38" t="s">
        <v>138</v>
      </c>
    </row>
    <row r="49712" spans="21:22" x14ac:dyDescent="0.2">
      <c r="U49712" s="38" t="s">
        <v>47526</v>
      </c>
      <c r="V49712" s="38" t="s">
        <v>138</v>
      </c>
    </row>
    <row r="49713" spans="21:22" x14ac:dyDescent="0.2">
      <c r="U49713" s="38" t="s">
        <v>47527</v>
      </c>
      <c r="V49713" s="38" t="s">
        <v>138</v>
      </c>
    </row>
    <row r="49714" spans="21:22" x14ac:dyDescent="0.2">
      <c r="U49714" s="38" t="s">
        <v>47528</v>
      </c>
      <c r="V49714" s="38" t="s">
        <v>4459</v>
      </c>
    </row>
    <row r="49715" spans="21:22" x14ac:dyDescent="0.2">
      <c r="U49715" s="38" t="s">
        <v>47529</v>
      </c>
      <c r="V49715" s="38" t="s">
        <v>5401</v>
      </c>
    </row>
    <row r="49716" spans="21:22" x14ac:dyDescent="0.2">
      <c r="U49716" s="38" t="s">
        <v>1612</v>
      </c>
      <c r="V49716" s="38" t="s">
        <v>3073</v>
      </c>
    </row>
    <row r="49717" spans="21:22" x14ac:dyDescent="0.2">
      <c r="U49717" s="38" t="s">
        <v>47530</v>
      </c>
      <c r="V49717" s="38" t="s">
        <v>3073</v>
      </c>
    </row>
    <row r="49718" spans="21:22" x14ac:dyDescent="0.2">
      <c r="U49718" s="38" t="s">
        <v>47531</v>
      </c>
      <c r="V49718" s="38" t="s">
        <v>138</v>
      </c>
    </row>
    <row r="49719" spans="21:22" x14ac:dyDescent="0.2">
      <c r="U49719" s="38" t="s">
        <v>47532</v>
      </c>
      <c r="V49719" s="38" t="s">
        <v>138</v>
      </c>
    </row>
    <row r="49720" spans="21:22" x14ac:dyDescent="0.2">
      <c r="U49720" s="38" t="s">
        <v>47533</v>
      </c>
      <c r="V49720" s="38" t="s">
        <v>138</v>
      </c>
    </row>
    <row r="49721" spans="21:22" x14ac:dyDescent="0.2">
      <c r="U49721" s="38" t="s">
        <v>47533</v>
      </c>
      <c r="V49721" s="38" t="s">
        <v>138</v>
      </c>
    </row>
    <row r="49722" spans="21:22" x14ac:dyDescent="0.2">
      <c r="U49722" s="38" t="s">
        <v>47534</v>
      </c>
      <c r="V49722" s="38" t="s">
        <v>3031</v>
      </c>
    </row>
    <row r="49723" spans="21:22" x14ac:dyDescent="0.2">
      <c r="U49723" s="38" t="s">
        <v>47535</v>
      </c>
      <c r="V49723" s="38" t="s">
        <v>3031</v>
      </c>
    </row>
    <row r="49724" spans="21:22" x14ac:dyDescent="0.2">
      <c r="U49724" s="38" t="s">
        <v>47536</v>
      </c>
      <c r="V49724" s="38" t="s">
        <v>3031</v>
      </c>
    </row>
    <row r="49725" spans="21:22" x14ac:dyDescent="0.2">
      <c r="U49725" s="38" t="s">
        <v>47537</v>
      </c>
      <c r="V49725" s="38" t="s">
        <v>138</v>
      </c>
    </row>
    <row r="49726" spans="21:22" x14ac:dyDescent="0.2">
      <c r="U49726" s="38" t="s">
        <v>47537</v>
      </c>
      <c r="V49726" s="38" t="s">
        <v>138</v>
      </c>
    </row>
    <row r="49727" spans="21:22" x14ac:dyDescent="0.2">
      <c r="U49727" s="38" t="s">
        <v>47538</v>
      </c>
      <c r="V49727" s="38" t="s">
        <v>138</v>
      </c>
    </row>
    <row r="49728" spans="21:22" x14ac:dyDescent="0.2">
      <c r="U49728" s="38" t="s">
        <v>47539</v>
      </c>
      <c r="V49728" s="38" t="s">
        <v>138</v>
      </c>
    </row>
    <row r="49729" spans="21:22" x14ac:dyDescent="0.2">
      <c r="U49729" s="38" t="s">
        <v>47539</v>
      </c>
      <c r="V49729" s="38" t="s">
        <v>138</v>
      </c>
    </row>
    <row r="49730" spans="21:22" x14ac:dyDescent="0.2">
      <c r="U49730" s="38" t="s">
        <v>47540</v>
      </c>
      <c r="V49730" s="38" t="s">
        <v>138</v>
      </c>
    </row>
    <row r="49731" spans="21:22" x14ac:dyDescent="0.2">
      <c r="U49731" s="38" t="s">
        <v>47541</v>
      </c>
      <c r="V49731" s="38" t="s">
        <v>138</v>
      </c>
    </row>
    <row r="49732" spans="21:22" x14ac:dyDescent="0.2">
      <c r="U49732" s="38" t="s">
        <v>47542</v>
      </c>
      <c r="V49732" s="38" t="s">
        <v>3882</v>
      </c>
    </row>
    <row r="49733" spans="21:22" x14ac:dyDescent="0.2">
      <c r="U49733" s="38" t="s">
        <v>47543</v>
      </c>
      <c r="V49733" s="38" t="s">
        <v>5402</v>
      </c>
    </row>
    <row r="49734" spans="21:22" x14ac:dyDescent="0.2">
      <c r="U49734" s="38" t="s">
        <v>47543</v>
      </c>
      <c r="V49734" s="38" t="s">
        <v>5402</v>
      </c>
    </row>
    <row r="49735" spans="21:22" x14ac:dyDescent="0.2">
      <c r="U49735" s="38" t="s">
        <v>47544</v>
      </c>
      <c r="V49735" s="38" t="s">
        <v>138</v>
      </c>
    </row>
    <row r="49736" spans="21:22" x14ac:dyDescent="0.2">
      <c r="U49736" s="38" t="s">
        <v>47545</v>
      </c>
      <c r="V49736" s="38" t="s">
        <v>3329</v>
      </c>
    </row>
    <row r="49737" spans="21:22" x14ac:dyDescent="0.2">
      <c r="U49737" s="38" t="s">
        <v>47546</v>
      </c>
      <c r="V49737" s="38" t="s">
        <v>6026</v>
      </c>
    </row>
    <row r="49738" spans="21:22" x14ac:dyDescent="0.2">
      <c r="U49738" s="38" t="s">
        <v>47546</v>
      </c>
      <c r="V49738" s="38" t="s">
        <v>6026</v>
      </c>
    </row>
    <row r="49739" spans="21:22" x14ac:dyDescent="0.2">
      <c r="U49739" s="38" t="s">
        <v>47547</v>
      </c>
      <c r="V49739" s="38" t="s">
        <v>138</v>
      </c>
    </row>
    <row r="49740" spans="21:22" x14ac:dyDescent="0.2">
      <c r="U49740" s="38" t="s">
        <v>47548</v>
      </c>
      <c r="V49740" s="38" t="s">
        <v>138</v>
      </c>
    </row>
    <row r="49741" spans="21:22" x14ac:dyDescent="0.2">
      <c r="U49741" s="38" t="s">
        <v>47549</v>
      </c>
      <c r="V49741" s="38" t="s">
        <v>138</v>
      </c>
    </row>
    <row r="49742" spans="21:22" x14ac:dyDescent="0.2">
      <c r="U49742" s="38" t="s">
        <v>47550</v>
      </c>
      <c r="V49742" s="38" t="s">
        <v>138</v>
      </c>
    </row>
    <row r="49743" spans="21:22" x14ac:dyDescent="0.2">
      <c r="U49743" s="38" t="s">
        <v>47551</v>
      </c>
      <c r="V49743" s="38" t="s">
        <v>138</v>
      </c>
    </row>
    <row r="49744" spans="21:22" x14ac:dyDescent="0.2">
      <c r="U49744" s="38" t="s">
        <v>47552</v>
      </c>
      <c r="V49744" s="38" t="s">
        <v>138</v>
      </c>
    </row>
    <row r="49745" spans="21:22" x14ac:dyDescent="0.2">
      <c r="U49745" s="38" t="s">
        <v>47552</v>
      </c>
      <c r="V49745" s="38" t="s">
        <v>138</v>
      </c>
    </row>
    <row r="49746" spans="21:22" x14ac:dyDescent="0.2">
      <c r="U49746" s="38" t="s">
        <v>47553</v>
      </c>
      <c r="V49746" s="38" t="s">
        <v>138</v>
      </c>
    </row>
    <row r="49747" spans="21:22" x14ac:dyDescent="0.2">
      <c r="U49747" s="38" t="s">
        <v>47554</v>
      </c>
      <c r="V49747" s="38" t="s">
        <v>138</v>
      </c>
    </row>
    <row r="49748" spans="21:22" x14ac:dyDescent="0.2">
      <c r="U49748" s="38" t="s">
        <v>47554</v>
      </c>
      <c r="V49748" s="38" t="s">
        <v>138</v>
      </c>
    </row>
    <row r="49749" spans="21:22" x14ac:dyDescent="0.2">
      <c r="U49749" s="38" t="s">
        <v>47555</v>
      </c>
      <c r="V49749" s="38" t="s">
        <v>138</v>
      </c>
    </row>
    <row r="49750" spans="21:22" x14ac:dyDescent="0.2">
      <c r="U49750" s="38" t="s">
        <v>47556</v>
      </c>
      <c r="V49750" s="38" t="s">
        <v>5403</v>
      </c>
    </row>
    <row r="49751" spans="21:22" x14ac:dyDescent="0.2">
      <c r="U49751" s="38" t="s">
        <v>47557</v>
      </c>
      <c r="V49751" s="38" t="s">
        <v>138</v>
      </c>
    </row>
    <row r="49752" spans="21:22" x14ac:dyDescent="0.2">
      <c r="U49752" s="38" t="s">
        <v>47558</v>
      </c>
      <c r="V49752" s="38" t="s">
        <v>138</v>
      </c>
    </row>
    <row r="49753" spans="21:22" x14ac:dyDescent="0.2">
      <c r="U49753" s="38" t="s">
        <v>47559</v>
      </c>
      <c r="V49753" s="38" t="s">
        <v>138</v>
      </c>
    </row>
    <row r="49754" spans="21:22" x14ac:dyDescent="0.2">
      <c r="U49754" s="38" t="s">
        <v>47560</v>
      </c>
      <c r="V49754" s="38" t="s">
        <v>138</v>
      </c>
    </row>
    <row r="49755" spans="21:22" x14ac:dyDescent="0.2">
      <c r="U49755" s="38" t="s">
        <v>47560</v>
      </c>
      <c r="V49755" s="38" t="s">
        <v>138</v>
      </c>
    </row>
    <row r="49756" spans="21:22" x14ac:dyDescent="0.2">
      <c r="U49756" s="38" t="s">
        <v>47561</v>
      </c>
      <c r="V49756" s="38" t="s">
        <v>138</v>
      </c>
    </row>
    <row r="49757" spans="21:22" x14ac:dyDescent="0.2">
      <c r="U49757" s="38" t="s">
        <v>47561</v>
      </c>
      <c r="V49757" s="38" t="s">
        <v>138</v>
      </c>
    </row>
    <row r="49758" spans="21:22" x14ac:dyDescent="0.2">
      <c r="U49758" s="38" t="s">
        <v>47562</v>
      </c>
      <c r="V49758" s="38" t="s">
        <v>138</v>
      </c>
    </row>
    <row r="49759" spans="21:22" x14ac:dyDescent="0.2">
      <c r="U49759" s="38" t="s">
        <v>47563</v>
      </c>
      <c r="V49759" s="38" t="s">
        <v>138</v>
      </c>
    </row>
    <row r="49760" spans="21:22" x14ac:dyDescent="0.2">
      <c r="U49760" s="38" t="s">
        <v>47564</v>
      </c>
      <c r="V49760" s="38" t="s">
        <v>3056</v>
      </c>
    </row>
    <row r="49761" spans="21:22" x14ac:dyDescent="0.2">
      <c r="U49761" s="38" t="s">
        <v>47565</v>
      </c>
      <c r="V49761" s="38" t="s">
        <v>138</v>
      </c>
    </row>
    <row r="49762" spans="21:22" x14ac:dyDescent="0.2">
      <c r="U49762" s="38" t="s">
        <v>47566</v>
      </c>
      <c r="V49762" s="38" t="s">
        <v>138</v>
      </c>
    </row>
    <row r="49763" spans="21:22" x14ac:dyDescent="0.2">
      <c r="U49763" s="38" t="s">
        <v>47567</v>
      </c>
      <c r="V49763" s="38" t="s">
        <v>138</v>
      </c>
    </row>
    <row r="49764" spans="21:22" x14ac:dyDescent="0.2">
      <c r="U49764" s="38" t="s">
        <v>47568</v>
      </c>
      <c r="V49764" s="38" t="s">
        <v>138</v>
      </c>
    </row>
    <row r="49765" spans="21:22" x14ac:dyDescent="0.2">
      <c r="U49765" s="38" t="s">
        <v>47569</v>
      </c>
      <c r="V49765" s="38" t="s">
        <v>138</v>
      </c>
    </row>
    <row r="49766" spans="21:22" x14ac:dyDescent="0.2">
      <c r="U49766" s="38" t="s">
        <v>47569</v>
      </c>
      <c r="V49766" s="38" t="s">
        <v>138</v>
      </c>
    </row>
    <row r="49767" spans="21:22" x14ac:dyDescent="0.2">
      <c r="U49767" s="38" t="s">
        <v>47570</v>
      </c>
      <c r="V49767" s="38" t="s">
        <v>5404</v>
      </c>
    </row>
    <row r="49768" spans="21:22" x14ac:dyDescent="0.2">
      <c r="U49768" s="38" t="s">
        <v>47571</v>
      </c>
      <c r="V49768" s="38" t="s">
        <v>138</v>
      </c>
    </row>
    <row r="49769" spans="21:22" x14ac:dyDescent="0.2">
      <c r="U49769" s="38" t="s">
        <v>47572</v>
      </c>
      <c r="V49769" s="38" t="s">
        <v>138</v>
      </c>
    </row>
    <row r="49770" spans="21:22" x14ac:dyDescent="0.2">
      <c r="U49770" s="38" t="s">
        <v>47573</v>
      </c>
      <c r="V49770" s="38" t="s">
        <v>138</v>
      </c>
    </row>
    <row r="49771" spans="21:22" x14ac:dyDescent="0.2">
      <c r="U49771" s="38" t="s">
        <v>47574</v>
      </c>
      <c r="V49771" s="38" t="s">
        <v>138</v>
      </c>
    </row>
    <row r="49772" spans="21:22" x14ac:dyDescent="0.2">
      <c r="U49772" s="38" t="s">
        <v>47575</v>
      </c>
      <c r="V49772" s="38" t="s">
        <v>5405</v>
      </c>
    </row>
    <row r="49773" spans="21:22" x14ac:dyDescent="0.2">
      <c r="U49773" s="38" t="s">
        <v>47575</v>
      </c>
      <c r="V49773" s="38" t="s">
        <v>5405</v>
      </c>
    </row>
    <row r="49774" spans="21:22" x14ac:dyDescent="0.2">
      <c r="U49774" s="38" t="s">
        <v>47575</v>
      </c>
      <c r="V49774" s="38" t="s">
        <v>5405</v>
      </c>
    </row>
    <row r="49775" spans="21:22" x14ac:dyDescent="0.2">
      <c r="U49775" s="38" t="s">
        <v>47576</v>
      </c>
      <c r="V49775" s="38" t="s">
        <v>2841</v>
      </c>
    </row>
    <row r="49776" spans="21:22" x14ac:dyDescent="0.2">
      <c r="U49776" s="38" t="s">
        <v>47577</v>
      </c>
      <c r="V49776" s="38" t="s">
        <v>5406</v>
      </c>
    </row>
    <row r="49777" spans="21:22" x14ac:dyDescent="0.2">
      <c r="U49777" s="38" t="s">
        <v>47578</v>
      </c>
      <c r="V49777" s="38" t="s">
        <v>138</v>
      </c>
    </row>
    <row r="49778" spans="21:22" x14ac:dyDescent="0.2">
      <c r="U49778" s="38" t="s">
        <v>47579</v>
      </c>
      <c r="V49778" s="38" t="s">
        <v>4031</v>
      </c>
    </row>
    <row r="49779" spans="21:22" x14ac:dyDescent="0.2">
      <c r="U49779" s="38" t="s">
        <v>47579</v>
      </c>
      <c r="V49779" s="38" t="s">
        <v>4031</v>
      </c>
    </row>
    <row r="49780" spans="21:22" x14ac:dyDescent="0.2">
      <c r="U49780" s="38" t="s">
        <v>47580</v>
      </c>
      <c r="V49780" s="38" t="s">
        <v>138</v>
      </c>
    </row>
    <row r="49781" spans="21:22" x14ac:dyDescent="0.2">
      <c r="U49781" s="38" t="s">
        <v>47581</v>
      </c>
      <c r="V49781" s="38" t="s">
        <v>3559</v>
      </c>
    </row>
    <row r="49782" spans="21:22" x14ac:dyDescent="0.2">
      <c r="U49782" s="38" t="s">
        <v>47582</v>
      </c>
      <c r="V49782" s="38" t="s">
        <v>138</v>
      </c>
    </row>
    <row r="49783" spans="21:22" x14ac:dyDescent="0.2">
      <c r="U49783" s="38" t="s">
        <v>47583</v>
      </c>
      <c r="V49783" s="38" t="s">
        <v>3897</v>
      </c>
    </row>
    <row r="49784" spans="21:22" x14ac:dyDescent="0.2">
      <c r="U49784" s="38" t="s">
        <v>47583</v>
      </c>
      <c r="V49784" s="38" t="s">
        <v>3897</v>
      </c>
    </row>
    <row r="49785" spans="21:22" x14ac:dyDescent="0.2">
      <c r="U49785" s="38" t="s">
        <v>47584</v>
      </c>
      <c r="V49785" s="38" t="s">
        <v>138</v>
      </c>
    </row>
    <row r="49786" spans="21:22" x14ac:dyDescent="0.2">
      <c r="U49786" s="38" t="s">
        <v>47585</v>
      </c>
      <c r="V49786" s="38" t="s">
        <v>3926</v>
      </c>
    </row>
    <row r="49787" spans="21:22" x14ac:dyDescent="0.2">
      <c r="U49787" s="38" t="s">
        <v>47586</v>
      </c>
      <c r="V49787" s="38" t="s">
        <v>138</v>
      </c>
    </row>
    <row r="49788" spans="21:22" x14ac:dyDescent="0.2">
      <c r="U49788" s="38" t="s">
        <v>2436</v>
      </c>
      <c r="V49788" s="38" t="s">
        <v>3366</v>
      </c>
    </row>
    <row r="49789" spans="21:22" x14ac:dyDescent="0.2">
      <c r="U49789" s="38" t="s">
        <v>47587</v>
      </c>
      <c r="V49789" s="38" t="s">
        <v>3927</v>
      </c>
    </row>
    <row r="49790" spans="21:22" x14ac:dyDescent="0.2">
      <c r="U49790" s="38" t="s">
        <v>47587</v>
      </c>
      <c r="V49790" s="38" t="s">
        <v>3927</v>
      </c>
    </row>
    <row r="49791" spans="21:22" x14ac:dyDescent="0.2">
      <c r="U49791" s="38" t="s">
        <v>47588</v>
      </c>
      <c r="V49791" s="38" t="s">
        <v>138</v>
      </c>
    </row>
    <row r="49792" spans="21:22" x14ac:dyDescent="0.2">
      <c r="U49792" s="38" t="s">
        <v>47589</v>
      </c>
      <c r="V49792" s="38" t="s">
        <v>3928</v>
      </c>
    </row>
    <row r="49793" spans="21:22" x14ac:dyDescent="0.2">
      <c r="U49793" s="38" t="s">
        <v>47590</v>
      </c>
      <c r="V49793" s="38" t="s">
        <v>138</v>
      </c>
    </row>
    <row r="49794" spans="21:22" x14ac:dyDescent="0.2">
      <c r="U49794" s="38" t="s">
        <v>47591</v>
      </c>
      <c r="V49794" s="38" t="s">
        <v>2871</v>
      </c>
    </row>
    <row r="49795" spans="21:22" x14ac:dyDescent="0.2">
      <c r="U49795" s="38" t="s">
        <v>47592</v>
      </c>
      <c r="V49795" s="38" t="s">
        <v>3809</v>
      </c>
    </row>
    <row r="49796" spans="21:22" x14ac:dyDescent="0.2">
      <c r="U49796" s="38" t="s">
        <v>47593</v>
      </c>
      <c r="V49796" s="38" t="s">
        <v>138</v>
      </c>
    </row>
    <row r="49797" spans="21:22" x14ac:dyDescent="0.2">
      <c r="U49797" s="38" t="s">
        <v>47594</v>
      </c>
      <c r="V49797" s="38" t="s">
        <v>138</v>
      </c>
    </row>
    <row r="49798" spans="21:22" x14ac:dyDescent="0.2">
      <c r="U49798" s="38" t="s">
        <v>47595</v>
      </c>
      <c r="V49798" s="38" t="s">
        <v>138</v>
      </c>
    </row>
    <row r="49799" spans="21:22" x14ac:dyDescent="0.2">
      <c r="U49799" s="38" t="s">
        <v>47596</v>
      </c>
      <c r="V49799" s="38" t="s">
        <v>138</v>
      </c>
    </row>
    <row r="49800" spans="21:22" x14ac:dyDescent="0.2">
      <c r="U49800" s="38" t="s">
        <v>47596</v>
      </c>
      <c r="V49800" s="38" t="s">
        <v>138</v>
      </c>
    </row>
    <row r="49801" spans="21:22" x14ac:dyDescent="0.2">
      <c r="U49801" s="38" t="s">
        <v>47597</v>
      </c>
      <c r="V49801" s="38" t="s">
        <v>138</v>
      </c>
    </row>
    <row r="49802" spans="21:22" x14ac:dyDescent="0.2">
      <c r="U49802" s="38" t="s">
        <v>47598</v>
      </c>
      <c r="V49802" s="38" t="s">
        <v>138</v>
      </c>
    </row>
    <row r="49803" spans="21:22" x14ac:dyDescent="0.2">
      <c r="U49803" s="38" t="s">
        <v>47599</v>
      </c>
      <c r="V49803" s="38" t="s">
        <v>2888</v>
      </c>
    </row>
    <row r="49804" spans="21:22" x14ac:dyDescent="0.2">
      <c r="U49804" s="38" t="s">
        <v>47600</v>
      </c>
      <c r="V49804" s="38" t="s">
        <v>138</v>
      </c>
    </row>
    <row r="49805" spans="21:22" x14ac:dyDescent="0.2">
      <c r="U49805" s="38" t="s">
        <v>47601</v>
      </c>
      <c r="V49805" s="38" t="s">
        <v>138</v>
      </c>
    </row>
    <row r="49806" spans="21:22" x14ac:dyDescent="0.2">
      <c r="U49806" s="38" t="s">
        <v>47601</v>
      </c>
      <c r="V49806" s="38" t="s">
        <v>138</v>
      </c>
    </row>
    <row r="49807" spans="21:22" x14ac:dyDescent="0.2">
      <c r="U49807" s="38" t="s">
        <v>47602</v>
      </c>
      <c r="V49807" s="38" t="s">
        <v>3328</v>
      </c>
    </row>
    <row r="49808" spans="21:22" x14ac:dyDescent="0.2">
      <c r="U49808" s="38" t="s">
        <v>47603</v>
      </c>
      <c r="V49808" s="38" t="s">
        <v>138</v>
      </c>
    </row>
    <row r="49809" spans="21:22" x14ac:dyDescent="0.2">
      <c r="U49809" s="38" t="s">
        <v>47603</v>
      </c>
      <c r="V49809" s="38" t="s">
        <v>138</v>
      </c>
    </row>
    <row r="49810" spans="21:22" x14ac:dyDescent="0.2">
      <c r="U49810" s="38" t="s">
        <v>47604</v>
      </c>
      <c r="V49810" s="38" t="s">
        <v>138</v>
      </c>
    </row>
    <row r="49811" spans="21:22" x14ac:dyDescent="0.2">
      <c r="U49811" s="38" t="s">
        <v>47605</v>
      </c>
      <c r="V49811" s="38" t="s">
        <v>138</v>
      </c>
    </row>
    <row r="49812" spans="21:22" x14ac:dyDescent="0.2">
      <c r="U49812" s="38" t="s">
        <v>47606</v>
      </c>
      <c r="V49812" s="38" t="s">
        <v>3929</v>
      </c>
    </row>
    <row r="49813" spans="21:22" x14ac:dyDescent="0.2">
      <c r="U49813" s="38" t="s">
        <v>47607</v>
      </c>
      <c r="V49813" s="38" t="s">
        <v>138</v>
      </c>
    </row>
    <row r="49814" spans="21:22" x14ac:dyDescent="0.2">
      <c r="U49814" s="38" t="s">
        <v>47608</v>
      </c>
      <c r="V49814" s="38" t="s">
        <v>138</v>
      </c>
    </row>
    <row r="49815" spans="21:22" x14ac:dyDescent="0.2">
      <c r="U49815" s="38" t="s">
        <v>47609</v>
      </c>
      <c r="V49815" s="38" t="s">
        <v>138</v>
      </c>
    </row>
    <row r="49816" spans="21:22" x14ac:dyDescent="0.2">
      <c r="U49816" s="38" t="s">
        <v>47610</v>
      </c>
      <c r="V49816" s="38" t="s">
        <v>138</v>
      </c>
    </row>
    <row r="49817" spans="21:22" x14ac:dyDescent="0.2">
      <c r="U49817" s="38" t="s">
        <v>47611</v>
      </c>
      <c r="V49817" s="38" t="s">
        <v>138</v>
      </c>
    </row>
    <row r="49818" spans="21:22" x14ac:dyDescent="0.2">
      <c r="U49818" s="38" t="s">
        <v>47612</v>
      </c>
      <c r="V49818" s="38" t="s">
        <v>138</v>
      </c>
    </row>
    <row r="49819" spans="21:22" x14ac:dyDescent="0.2">
      <c r="U49819" s="38" t="s">
        <v>47613</v>
      </c>
      <c r="V49819" s="38" t="s">
        <v>138</v>
      </c>
    </row>
    <row r="49820" spans="21:22" x14ac:dyDescent="0.2">
      <c r="U49820" s="38" t="s">
        <v>47613</v>
      </c>
      <c r="V49820" s="38" t="s">
        <v>138</v>
      </c>
    </row>
    <row r="49821" spans="21:22" x14ac:dyDescent="0.2">
      <c r="U49821" s="38" t="s">
        <v>47614</v>
      </c>
      <c r="V49821" s="38" t="s">
        <v>3930</v>
      </c>
    </row>
    <row r="49822" spans="21:22" x14ac:dyDescent="0.2">
      <c r="U49822" s="38" t="s">
        <v>47615</v>
      </c>
      <c r="V49822" s="38" t="s">
        <v>138</v>
      </c>
    </row>
    <row r="49823" spans="21:22" x14ac:dyDescent="0.2">
      <c r="U49823" s="38" t="s">
        <v>47616</v>
      </c>
      <c r="V49823" s="38" t="s">
        <v>138</v>
      </c>
    </row>
    <row r="49824" spans="21:22" x14ac:dyDescent="0.2">
      <c r="U49824" s="38" t="s">
        <v>47617</v>
      </c>
      <c r="V49824" s="38" t="s">
        <v>3362</v>
      </c>
    </row>
    <row r="49825" spans="21:22" x14ac:dyDescent="0.2">
      <c r="U49825" s="38" t="s">
        <v>47618</v>
      </c>
      <c r="V49825" s="38" t="s">
        <v>3733</v>
      </c>
    </row>
    <row r="49826" spans="21:22" x14ac:dyDescent="0.2">
      <c r="U49826" s="38" t="s">
        <v>47618</v>
      </c>
      <c r="V49826" s="38" t="s">
        <v>3733</v>
      </c>
    </row>
    <row r="49827" spans="21:22" x14ac:dyDescent="0.2">
      <c r="U49827" s="38" t="s">
        <v>47619</v>
      </c>
      <c r="V49827" s="38" t="s">
        <v>3931</v>
      </c>
    </row>
    <row r="49828" spans="21:22" x14ac:dyDescent="0.2">
      <c r="U49828" s="38" t="s">
        <v>47620</v>
      </c>
      <c r="V49828" s="38" t="s">
        <v>3932</v>
      </c>
    </row>
    <row r="49829" spans="21:22" x14ac:dyDescent="0.2">
      <c r="U49829" s="38" t="s">
        <v>47621</v>
      </c>
      <c r="V49829" s="38" t="s">
        <v>138</v>
      </c>
    </row>
    <row r="49830" spans="21:22" x14ac:dyDescent="0.2">
      <c r="U49830" s="38" t="s">
        <v>47621</v>
      </c>
      <c r="V49830" s="38" t="s">
        <v>138</v>
      </c>
    </row>
    <row r="49831" spans="21:22" x14ac:dyDescent="0.2">
      <c r="U49831" s="38" t="s">
        <v>47622</v>
      </c>
      <c r="V49831" s="38" t="s">
        <v>138</v>
      </c>
    </row>
    <row r="49832" spans="21:22" x14ac:dyDescent="0.2">
      <c r="U49832" s="38" t="s">
        <v>47623</v>
      </c>
      <c r="V49832" s="38" t="s">
        <v>3933</v>
      </c>
    </row>
    <row r="49833" spans="21:22" x14ac:dyDescent="0.2">
      <c r="U49833" s="38" t="s">
        <v>47624</v>
      </c>
      <c r="V49833" s="38" t="s">
        <v>2956</v>
      </c>
    </row>
    <row r="49834" spans="21:22" x14ac:dyDescent="0.2">
      <c r="U49834" s="38" t="s">
        <v>47625</v>
      </c>
      <c r="V49834" s="38" t="s">
        <v>3934</v>
      </c>
    </row>
    <row r="49835" spans="21:22" x14ac:dyDescent="0.2">
      <c r="U49835" s="38" t="s">
        <v>47626</v>
      </c>
      <c r="V49835" s="38" t="s">
        <v>3935</v>
      </c>
    </row>
    <row r="49836" spans="21:22" x14ac:dyDescent="0.2">
      <c r="U49836" s="38" t="s">
        <v>47627</v>
      </c>
      <c r="V49836" s="38" t="s">
        <v>3129</v>
      </c>
    </row>
    <row r="49837" spans="21:22" x14ac:dyDescent="0.2">
      <c r="U49837" s="38" t="s">
        <v>47627</v>
      </c>
      <c r="V49837" s="38" t="s">
        <v>3129</v>
      </c>
    </row>
    <row r="49838" spans="21:22" x14ac:dyDescent="0.2">
      <c r="U49838" s="38" t="s">
        <v>47628</v>
      </c>
      <c r="V49838" s="38" t="s">
        <v>138</v>
      </c>
    </row>
    <row r="49839" spans="21:22" x14ac:dyDescent="0.2">
      <c r="U49839" s="38" t="s">
        <v>47629</v>
      </c>
      <c r="V49839" s="38" t="s">
        <v>138</v>
      </c>
    </row>
    <row r="49840" spans="21:22" x14ac:dyDescent="0.2">
      <c r="U49840" s="38" t="s">
        <v>47630</v>
      </c>
      <c r="V49840" s="38" t="s">
        <v>138</v>
      </c>
    </row>
    <row r="49841" spans="21:22" x14ac:dyDescent="0.2">
      <c r="U49841" s="38" t="s">
        <v>47631</v>
      </c>
      <c r="V49841" s="38" t="s">
        <v>138</v>
      </c>
    </row>
    <row r="49842" spans="21:22" x14ac:dyDescent="0.2">
      <c r="U49842" s="38" t="s">
        <v>47632</v>
      </c>
      <c r="V49842" s="38" t="s">
        <v>3937</v>
      </c>
    </row>
    <row r="49843" spans="21:22" x14ac:dyDescent="0.2">
      <c r="U49843" s="38" t="s">
        <v>47633</v>
      </c>
      <c r="V49843" s="38" t="s">
        <v>138</v>
      </c>
    </row>
    <row r="49844" spans="21:22" x14ac:dyDescent="0.2">
      <c r="U49844" s="38" t="s">
        <v>47634</v>
      </c>
      <c r="V49844" s="38" t="s">
        <v>138</v>
      </c>
    </row>
    <row r="49845" spans="21:22" x14ac:dyDescent="0.2">
      <c r="U49845" s="38" t="s">
        <v>47635</v>
      </c>
      <c r="V49845" s="38" t="s">
        <v>3938</v>
      </c>
    </row>
    <row r="49846" spans="21:22" x14ac:dyDescent="0.2">
      <c r="U49846" s="38" t="s">
        <v>47635</v>
      </c>
      <c r="V49846" s="38" t="s">
        <v>3938</v>
      </c>
    </row>
    <row r="49847" spans="21:22" x14ac:dyDescent="0.2">
      <c r="U49847" s="38" t="s">
        <v>47636</v>
      </c>
      <c r="V49847" s="38" t="s">
        <v>138</v>
      </c>
    </row>
    <row r="49848" spans="21:22" x14ac:dyDescent="0.2">
      <c r="U49848" s="38" t="s">
        <v>47637</v>
      </c>
      <c r="V49848" s="38" t="s">
        <v>138</v>
      </c>
    </row>
    <row r="49849" spans="21:22" x14ac:dyDescent="0.2">
      <c r="U49849" s="38" t="s">
        <v>47638</v>
      </c>
      <c r="V49849" s="38" t="s">
        <v>3939</v>
      </c>
    </row>
    <row r="49850" spans="21:22" x14ac:dyDescent="0.2">
      <c r="U49850" s="38" t="s">
        <v>47639</v>
      </c>
      <c r="V49850" s="38" t="s">
        <v>138</v>
      </c>
    </row>
    <row r="49851" spans="21:22" x14ac:dyDescent="0.2">
      <c r="U49851" s="38" t="s">
        <v>47640</v>
      </c>
      <c r="V49851" s="38" t="s">
        <v>138</v>
      </c>
    </row>
    <row r="49852" spans="21:22" x14ac:dyDescent="0.2">
      <c r="U49852" s="38" t="s">
        <v>47641</v>
      </c>
      <c r="V49852" s="38" t="s">
        <v>3940</v>
      </c>
    </row>
    <row r="49853" spans="21:22" x14ac:dyDescent="0.2">
      <c r="U49853" s="38" t="s">
        <v>47642</v>
      </c>
      <c r="V49853" s="38" t="s">
        <v>138</v>
      </c>
    </row>
    <row r="49854" spans="21:22" x14ac:dyDescent="0.2">
      <c r="U49854" s="38" t="s">
        <v>47643</v>
      </c>
      <c r="V49854" s="38" t="s">
        <v>138</v>
      </c>
    </row>
    <row r="49855" spans="21:22" x14ac:dyDescent="0.2">
      <c r="U49855" s="38" t="s">
        <v>47644</v>
      </c>
      <c r="V49855" s="38" t="s">
        <v>138</v>
      </c>
    </row>
    <row r="49856" spans="21:22" x14ac:dyDescent="0.2">
      <c r="U49856" s="38" t="s">
        <v>47645</v>
      </c>
      <c r="V49856" s="38" t="s">
        <v>3941</v>
      </c>
    </row>
    <row r="49857" spans="21:22" x14ac:dyDescent="0.2">
      <c r="U49857" s="38" t="s">
        <v>47646</v>
      </c>
      <c r="V49857" s="38" t="s">
        <v>138</v>
      </c>
    </row>
    <row r="49858" spans="21:22" x14ac:dyDescent="0.2">
      <c r="U49858" s="38" t="s">
        <v>47647</v>
      </c>
      <c r="V49858" s="38" t="s">
        <v>138</v>
      </c>
    </row>
    <row r="49859" spans="21:22" x14ac:dyDescent="0.2">
      <c r="U49859" s="38" t="s">
        <v>47648</v>
      </c>
      <c r="V49859" s="38" t="s">
        <v>3942</v>
      </c>
    </row>
    <row r="49860" spans="21:22" x14ac:dyDescent="0.2">
      <c r="U49860" s="38" t="s">
        <v>47649</v>
      </c>
      <c r="V49860" s="38" t="s">
        <v>138</v>
      </c>
    </row>
    <row r="49861" spans="21:22" x14ac:dyDescent="0.2">
      <c r="U49861" s="38" t="s">
        <v>47650</v>
      </c>
      <c r="V49861" s="38" t="s">
        <v>3943</v>
      </c>
    </row>
    <row r="49862" spans="21:22" x14ac:dyDescent="0.2">
      <c r="U49862" s="38" t="s">
        <v>47651</v>
      </c>
      <c r="V49862" s="38" t="s">
        <v>3113</v>
      </c>
    </row>
    <row r="49863" spans="21:22" x14ac:dyDescent="0.2">
      <c r="U49863" s="38" t="s">
        <v>47651</v>
      </c>
      <c r="V49863" s="38" t="s">
        <v>3113</v>
      </c>
    </row>
    <row r="49864" spans="21:22" x14ac:dyDescent="0.2">
      <c r="U49864" s="38" t="s">
        <v>47652</v>
      </c>
      <c r="V49864" s="38" t="s">
        <v>138</v>
      </c>
    </row>
    <row r="49865" spans="21:22" x14ac:dyDescent="0.2">
      <c r="U49865" s="38" t="s">
        <v>47653</v>
      </c>
      <c r="V49865" s="38" t="s">
        <v>3938</v>
      </c>
    </row>
    <row r="49866" spans="21:22" x14ac:dyDescent="0.2">
      <c r="U49866" s="38" t="s">
        <v>47654</v>
      </c>
      <c r="V49866" s="38" t="s">
        <v>2998</v>
      </c>
    </row>
    <row r="49867" spans="21:22" x14ac:dyDescent="0.2">
      <c r="U49867" s="38" t="s">
        <v>47654</v>
      </c>
      <c r="V49867" s="38" t="s">
        <v>2998</v>
      </c>
    </row>
    <row r="49868" spans="21:22" x14ac:dyDescent="0.2">
      <c r="U49868" s="38" t="s">
        <v>47655</v>
      </c>
      <c r="V49868" s="38" t="s">
        <v>2990</v>
      </c>
    </row>
    <row r="49869" spans="21:22" x14ac:dyDescent="0.2">
      <c r="U49869" s="38" t="s">
        <v>47656</v>
      </c>
      <c r="V49869" s="38" t="s">
        <v>3913</v>
      </c>
    </row>
    <row r="49870" spans="21:22" x14ac:dyDescent="0.2">
      <c r="U49870" s="38" t="s">
        <v>47657</v>
      </c>
      <c r="V49870" s="38" t="s">
        <v>3944</v>
      </c>
    </row>
    <row r="49871" spans="21:22" x14ac:dyDescent="0.2">
      <c r="U49871" s="38" t="s">
        <v>47658</v>
      </c>
      <c r="V49871" s="38" t="s">
        <v>138</v>
      </c>
    </row>
    <row r="49872" spans="21:22" x14ac:dyDescent="0.2">
      <c r="U49872" s="38" t="s">
        <v>47659</v>
      </c>
      <c r="V49872" s="38" t="s">
        <v>138</v>
      </c>
    </row>
    <row r="49873" spans="21:22" x14ac:dyDescent="0.2">
      <c r="U49873" s="38" t="s">
        <v>47660</v>
      </c>
      <c r="V49873" s="38" t="s">
        <v>3945</v>
      </c>
    </row>
    <row r="49874" spans="21:22" x14ac:dyDescent="0.2">
      <c r="U49874" s="38" t="s">
        <v>47661</v>
      </c>
      <c r="V49874" s="38" t="s">
        <v>138</v>
      </c>
    </row>
    <row r="49875" spans="21:22" x14ac:dyDescent="0.2">
      <c r="U49875" s="38" t="s">
        <v>47662</v>
      </c>
      <c r="V49875" s="38" t="s">
        <v>138</v>
      </c>
    </row>
    <row r="49876" spans="21:22" x14ac:dyDescent="0.2">
      <c r="U49876" s="38" t="s">
        <v>47663</v>
      </c>
      <c r="V49876" s="38" t="s">
        <v>3946</v>
      </c>
    </row>
    <row r="49877" spans="21:22" x14ac:dyDescent="0.2">
      <c r="U49877" s="38" t="s">
        <v>47664</v>
      </c>
      <c r="V49877" s="38" t="s">
        <v>3946</v>
      </c>
    </row>
    <row r="49878" spans="21:22" x14ac:dyDescent="0.2">
      <c r="U49878" s="38" t="s">
        <v>47665</v>
      </c>
      <c r="V49878" s="38" t="s">
        <v>138</v>
      </c>
    </row>
    <row r="49879" spans="21:22" x14ac:dyDescent="0.2">
      <c r="U49879" s="38" t="s">
        <v>47666</v>
      </c>
      <c r="V49879" s="38" t="s">
        <v>138</v>
      </c>
    </row>
    <row r="49880" spans="21:22" x14ac:dyDescent="0.2">
      <c r="U49880" s="38" t="s">
        <v>47666</v>
      </c>
      <c r="V49880" s="38" t="s">
        <v>138</v>
      </c>
    </row>
    <row r="49881" spans="21:22" x14ac:dyDescent="0.2">
      <c r="U49881" s="38" t="s">
        <v>47667</v>
      </c>
      <c r="V49881" s="38" t="s">
        <v>138</v>
      </c>
    </row>
    <row r="49882" spans="21:22" x14ac:dyDescent="0.2">
      <c r="U49882" s="38" t="s">
        <v>47668</v>
      </c>
      <c r="V49882" s="38" t="s">
        <v>138</v>
      </c>
    </row>
    <row r="49883" spans="21:22" x14ac:dyDescent="0.2">
      <c r="U49883" s="38" t="s">
        <v>47669</v>
      </c>
      <c r="V49883" s="38" t="s">
        <v>3947</v>
      </c>
    </row>
    <row r="49884" spans="21:22" x14ac:dyDescent="0.2">
      <c r="U49884" s="38" t="s">
        <v>47670</v>
      </c>
      <c r="V49884" s="38" t="s">
        <v>2879</v>
      </c>
    </row>
    <row r="49885" spans="21:22" x14ac:dyDescent="0.2">
      <c r="U49885" s="38" t="s">
        <v>47671</v>
      </c>
      <c r="V49885" s="38" t="s">
        <v>3948</v>
      </c>
    </row>
    <row r="49886" spans="21:22" x14ac:dyDescent="0.2">
      <c r="U49886" s="38" t="s">
        <v>47672</v>
      </c>
      <c r="V49886" s="38" t="s">
        <v>2950</v>
      </c>
    </row>
    <row r="49887" spans="21:22" x14ac:dyDescent="0.2">
      <c r="U49887" s="38" t="s">
        <v>47673</v>
      </c>
      <c r="V49887" s="38" t="s">
        <v>138</v>
      </c>
    </row>
    <row r="49888" spans="21:22" x14ac:dyDescent="0.2">
      <c r="U49888" s="38" t="s">
        <v>47674</v>
      </c>
      <c r="V49888" s="38" t="s">
        <v>138</v>
      </c>
    </row>
    <row r="49889" spans="21:22" x14ac:dyDescent="0.2">
      <c r="U49889" s="38" t="s">
        <v>47675</v>
      </c>
      <c r="V49889" s="38" t="s">
        <v>3949</v>
      </c>
    </row>
    <row r="49890" spans="21:22" x14ac:dyDescent="0.2">
      <c r="U49890" s="38" t="s">
        <v>47676</v>
      </c>
      <c r="V49890" s="38" t="s">
        <v>138</v>
      </c>
    </row>
    <row r="49891" spans="21:22" x14ac:dyDescent="0.2">
      <c r="U49891" s="38" t="s">
        <v>47677</v>
      </c>
      <c r="V49891" s="38" t="s">
        <v>138</v>
      </c>
    </row>
    <row r="49892" spans="21:22" x14ac:dyDescent="0.2">
      <c r="U49892" s="38" t="s">
        <v>47678</v>
      </c>
      <c r="V49892" s="38" t="s">
        <v>3950</v>
      </c>
    </row>
    <row r="49893" spans="21:22" x14ac:dyDescent="0.2">
      <c r="U49893" s="38" t="s">
        <v>47679</v>
      </c>
      <c r="V49893" s="38" t="s">
        <v>138</v>
      </c>
    </row>
    <row r="49894" spans="21:22" x14ac:dyDescent="0.2">
      <c r="U49894" s="38" t="s">
        <v>47680</v>
      </c>
      <c r="V49894" s="38" t="s">
        <v>189</v>
      </c>
    </row>
    <row r="49895" spans="21:22" x14ac:dyDescent="0.2">
      <c r="U49895" s="38" t="s">
        <v>47681</v>
      </c>
      <c r="V49895" s="38" t="s">
        <v>138</v>
      </c>
    </row>
    <row r="49896" spans="21:22" x14ac:dyDescent="0.2">
      <c r="U49896" s="38" t="s">
        <v>47682</v>
      </c>
      <c r="V49896" s="38" t="s">
        <v>3951</v>
      </c>
    </row>
    <row r="49897" spans="21:22" x14ac:dyDescent="0.2">
      <c r="U49897" s="38" t="s">
        <v>47683</v>
      </c>
      <c r="V49897" s="38" t="s">
        <v>3952</v>
      </c>
    </row>
    <row r="49898" spans="21:22" x14ac:dyDescent="0.2">
      <c r="U49898" s="38" t="s">
        <v>47684</v>
      </c>
      <c r="V49898" s="38" t="s">
        <v>138</v>
      </c>
    </row>
    <row r="49899" spans="21:22" x14ac:dyDescent="0.2">
      <c r="U49899" s="38" t="s">
        <v>47685</v>
      </c>
      <c r="V49899" s="38" t="s">
        <v>3155</v>
      </c>
    </row>
    <row r="49900" spans="21:22" x14ac:dyDescent="0.2">
      <c r="U49900" s="38" t="s">
        <v>2104</v>
      </c>
      <c r="V49900" s="38" t="s">
        <v>138</v>
      </c>
    </row>
    <row r="49901" spans="21:22" x14ac:dyDescent="0.2">
      <c r="U49901" s="38" t="s">
        <v>47686</v>
      </c>
      <c r="V49901" s="38" t="s">
        <v>138</v>
      </c>
    </row>
    <row r="49902" spans="21:22" x14ac:dyDescent="0.2">
      <c r="U49902" s="38" t="s">
        <v>47686</v>
      </c>
      <c r="V49902" s="38" t="s">
        <v>138</v>
      </c>
    </row>
    <row r="49903" spans="21:22" x14ac:dyDescent="0.2">
      <c r="U49903" s="38" t="s">
        <v>47687</v>
      </c>
      <c r="V49903" s="38" t="s">
        <v>138</v>
      </c>
    </row>
    <row r="49904" spans="21:22" x14ac:dyDescent="0.2">
      <c r="U49904" s="38" t="s">
        <v>47687</v>
      </c>
      <c r="V49904" s="38" t="s">
        <v>138</v>
      </c>
    </row>
    <row r="49905" spans="21:22" x14ac:dyDescent="0.2">
      <c r="U49905" s="38" t="s">
        <v>1642</v>
      </c>
      <c r="V49905" s="38" t="s">
        <v>138</v>
      </c>
    </row>
    <row r="49906" spans="21:22" x14ac:dyDescent="0.2">
      <c r="U49906" s="38" t="s">
        <v>47688</v>
      </c>
      <c r="V49906" s="38" t="s">
        <v>138</v>
      </c>
    </row>
    <row r="49907" spans="21:22" x14ac:dyDescent="0.2">
      <c r="U49907" s="38" t="s">
        <v>47689</v>
      </c>
      <c r="V49907" s="38" t="s">
        <v>138</v>
      </c>
    </row>
    <row r="49908" spans="21:22" x14ac:dyDescent="0.2">
      <c r="U49908" s="38" t="s">
        <v>47690</v>
      </c>
      <c r="V49908" s="38" t="s">
        <v>138</v>
      </c>
    </row>
    <row r="49909" spans="21:22" x14ac:dyDescent="0.2">
      <c r="U49909" s="38" t="s">
        <v>47691</v>
      </c>
      <c r="V49909" s="38" t="s">
        <v>138</v>
      </c>
    </row>
    <row r="49910" spans="21:22" x14ac:dyDescent="0.2">
      <c r="U49910" s="38" t="s">
        <v>47692</v>
      </c>
      <c r="V49910" s="38" t="s">
        <v>138</v>
      </c>
    </row>
    <row r="49911" spans="21:22" x14ac:dyDescent="0.2">
      <c r="U49911" s="38" t="s">
        <v>47692</v>
      </c>
      <c r="V49911" s="38" t="s">
        <v>138</v>
      </c>
    </row>
    <row r="49912" spans="21:22" x14ac:dyDescent="0.2">
      <c r="U49912" s="38" t="s">
        <v>47693</v>
      </c>
      <c r="V49912" s="38" t="s">
        <v>3075</v>
      </c>
    </row>
    <row r="49913" spans="21:22" x14ac:dyDescent="0.2">
      <c r="U49913" s="38" t="s">
        <v>47694</v>
      </c>
      <c r="V49913" s="38" t="s">
        <v>3137</v>
      </c>
    </row>
    <row r="49914" spans="21:22" x14ac:dyDescent="0.2">
      <c r="U49914" s="38" t="s">
        <v>47694</v>
      </c>
      <c r="V49914" s="38" t="s">
        <v>3137</v>
      </c>
    </row>
    <row r="49915" spans="21:22" x14ac:dyDescent="0.2">
      <c r="U49915" s="38" t="s">
        <v>47695</v>
      </c>
      <c r="V49915" s="38" t="s">
        <v>3048</v>
      </c>
    </row>
    <row r="49916" spans="21:22" x14ac:dyDescent="0.2">
      <c r="U49916" s="38" t="s">
        <v>47696</v>
      </c>
      <c r="V49916" s="38" t="s">
        <v>2880</v>
      </c>
    </row>
    <row r="49917" spans="21:22" x14ac:dyDescent="0.2">
      <c r="U49917" s="38" t="s">
        <v>47697</v>
      </c>
      <c r="V49917" s="38" t="s">
        <v>3953</v>
      </c>
    </row>
    <row r="49918" spans="21:22" x14ac:dyDescent="0.2">
      <c r="U49918" s="38" t="s">
        <v>47697</v>
      </c>
      <c r="V49918" s="38" t="s">
        <v>3953</v>
      </c>
    </row>
    <row r="49919" spans="21:22" x14ac:dyDescent="0.2">
      <c r="U49919" s="38" t="s">
        <v>47698</v>
      </c>
      <c r="V49919" s="38" t="s">
        <v>3954</v>
      </c>
    </row>
    <row r="49920" spans="21:22" x14ac:dyDescent="0.2">
      <c r="U49920" s="38" t="s">
        <v>47699</v>
      </c>
      <c r="V49920" s="38" t="s">
        <v>138</v>
      </c>
    </row>
    <row r="49921" spans="21:22" x14ac:dyDescent="0.2">
      <c r="U49921" s="38" t="s">
        <v>47700</v>
      </c>
      <c r="V49921" s="38" t="s">
        <v>138</v>
      </c>
    </row>
    <row r="49922" spans="21:22" x14ac:dyDescent="0.2">
      <c r="U49922" s="38" t="s">
        <v>47701</v>
      </c>
      <c r="V49922" s="38" t="s">
        <v>138</v>
      </c>
    </row>
    <row r="49923" spans="21:22" x14ac:dyDescent="0.2">
      <c r="U49923" s="38" t="s">
        <v>47702</v>
      </c>
      <c r="V49923" s="38" t="s">
        <v>3955</v>
      </c>
    </row>
    <row r="49924" spans="21:22" x14ac:dyDescent="0.2">
      <c r="U49924" s="38" t="s">
        <v>47703</v>
      </c>
      <c r="V49924" s="38" t="s">
        <v>3956</v>
      </c>
    </row>
    <row r="49925" spans="21:22" x14ac:dyDescent="0.2">
      <c r="U49925" s="38" t="s">
        <v>47704</v>
      </c>
      <c r="V49925" s="38" t="s">
        <v>2932</v>
      </c>
    </row>
    <row r="49926" spans="21:22" x14ac:dyDescent="0.2">
      <c r="U49926" s="38" t="s">
        <v>47705</v>
      </c>
      <c r="V49926" s="38" t="s">
        <v>138</v>
      </c>
    </row>
    <row r="49927" spans="21:22" x14ac:dyDescent="0.2">
      <c r="U49927" s="38" t="s">
        <v>47706</v>
      </c>
      <c r="V49927" s="38" t="s">
        <v>5881</v>
      </c>
    </row>
    <row r="49928" spans="21:22" x14ac:dyDescent="0.2">
      <c r="U49928" s="38" t="s">
        <v>47707</v>
      </c>
      <c r="V49928" s="38" t="s">
        <v>3569</v>
      </c>
    </row>
    <row r="49929" spans="21:22" x14ac:dyDescent="0.2">
      <c r="U49929" s="38" t="s">
        <v>47708</v>
      </c>
      <c r="V49929" s="38" t="s">
        <v>138</v>
      </c>
    </row>
    <row r="49930" spans="21:22" x14ac:dyDescent="0.2">
      <c r="U49930" s="38" t="s">
        <v>47709</v>
      </c>
      <c r="V49930" s="38" t="s">
        <v>2891</v>
      </c>
    </row>
    <row r="49931" spans="21:22" x14ac:dyDescent="0.2">
      <c r="U49931" s="38" t="s">
        <v>47710</v>
      </c>
      <c r="V49931" s="38" t="s">
        <v>138</v>
      </c>
    </row>
    <row r="49932" spans="21:22" x14ac:dyDescent="0.2">
      <c r="U49932" s="38" t="s">
        <v>47711</v>
      </c>
      <c r="V49932" s="38" t="s">
        <v>138</v>
      </c>
    </row>
    <row r="49933" spans="21:22" x14ac:dyDescent="0.2">
      <c r="U49933" s="38" t="s">
        <v>47712</v>
      </c>
      <c r="V49933" s="38" t="s">
        <v>138</v>
      </c>
    </row>
    <row r="49934" spans="21:22" x14ac:dyDescent="0.2">
      <c r="U49934" s="38" t="s">
        <v>47713</v>
      </c>
      <c r="V49934" s="38" t="s">
        <v>2976</v>
      </c>
    </row>
    <row r="49935" spans="21:22" x14ac:dyDescent="0.2">
      <c r="U49935" s="38" t="s">
        <v>47714</v>
      </c>
      <c r="V49935" s="38" t="s">
        <v>2972</v>
      </c>
    </row>
    <row r="49936" spans="21:22" x14ac:dyDescent="0.2">
      <c r="U49936" s="38" t="s">
        <v>47714</v>
      </c>
      <c r="V49936" s="38" t="s">
        <v>2972</v>
      </c>
    </row>
    <row r="49937" spans="21:22" x14ac:dyDescent="0.2">
      <c r="U49937" s="38" t="s">
        <v>47715</v>
      </c>
      <c r="V49937" s="38" t="s">
        <v>5882</v>
      </c>
    </row>
    <row r="49938" spans="21:22" x14ac:dyDescent="0.2">
      <c r="U49938" s="38" t="s">
        <v>47716</v>
      </c>
      <c r="V49938" s="38" t="s">
        <v>138</v>
      </c>
    </row>
    <row r="49939" spans="21:22" x14ac:dyDescent="0.2">
      <c r="U49939" s="38" t="s">
        <v>47716</v>
      </c>
      <c r="V49939" s="38" t="s">
        <v>138</v>
      </c>
    </row>
    <row r="49940" spans="21:22" x14ac:dyDescent="0.2">
      <c r="U49940" s="38" t="s">
        <v>47717</v>
      </c>
      <c r="V49940" s="38" t="s">
        <v>138</v>
      </c>
    </row>
    <row r="49941" spans="21:22" x14ac:dyDescent="0.2">
      <c r="U49941" s="38" t="s">
        <v>47718</v>
      </c>
      <c r="V49941" s="38" t="s">
        <v>138</v>
      </c>
    </row>
    <row r="49942" spans="21:22" x14ac:dyDescent="0.2">
      <c r="U49942" s="38" t="s">
        <v>47719</v>
      </c>
      <c r="V49942" s="38" t="s">
        <v>138</v>
      </c>
    </row>
    <row r="49943" spans="21:22" x14ac:dyDescent="0.2">
      <c r="U49943" s="38" t="s">
        <v>47720</v>
      </c>
      <c r="V49943" s="38" t="s">
        <v>138</v>
      </c>
    </row>
    <row r="49944" spans="21:22" x14ac:dyDescent="0.2">
      <c r="U49944" s="38" t="s">
        <v>47721</v>
      </c>
      <c r="V49944" s="38" t="s">
        <v>138</v>
      </c>
    </row>
    <row r="49945" spans="21:22" x14ac:dyDescent="0.2">
      <c r="U49945" s="38" t="s">
        <v>47722</v>
      </c>
      <c r="V49945" s="38" t="s">
        <v>3413</v>
      </c>
    </row>
    <row r="49946" spans="21:22" x14ac:dyDescent="0.2">
      <c r="U49946" s="38" t="s">
        <v>47723</v>
      </c>
      <c r="V49946" s="38" t="s">
        <v>2838</v>
      </c>
    </row>
    <row r="49947" spans="21:22" x14ac:dyDescent="0.2">
      <c r="U49947" s="38" t="s">
        <v>47724</v>
      </c>
      <c r="V49947" s="38" t="s">
        <v>138</v>
      </c>
    </row>
    <row r="49948" spans="21:22" x14ac:dyDescent="0.2">
      <c r="U49948" s="38" t="s">
        <v>47725</v>
      </c>
      <c r="V49948" s="38" t="s">
        <v>138</v>
      </c>
    </row>
    <row r="49949" spans="21:22" x14ac:dyDescent="0.2">
      <c r="U49949" s="38" t="s">
        <v>47726</v>
      </c>
      <c r="V49949" s="38" t="s">
        <v>138</v>
      </c>
    </row>
    <row r="49950" spans="21:22" x14ac:dyDescent="0.2">
      <c r="U49950" s="38" t="s">
        <v>47727</v>
      </c>
      <c r="V49950" s="38" t="s">
        <v>4254</v>
      </c>
    </row>
    <row r="49951" spans="21:22" x14ac:dyDescent="0.2">
      <c r="U49951" s="38" t="s">
        <v>47728</v>
      </c>
      <c r="V49951" s="38" t="s">
        <v>138</v>
      </c>
    </row>
    <row r="49952" spans="21:22" x14ac:dyDescent="0.2">
      <c r="U49952" s="38" t="s">
        <v>47729</v>
      </c>
      <c r="V49952" s="38" t="s">
        <v>138</v>
      </c>
    </row>
    <row r="49953" spans="21:22" x14ac:dyDescent="0.2">
      <c r="U49953" s="38" t="s">
        <v>47730</v>
      </c>
      <c r="V49953" s="38" t="s">
        <v>138</v>
      </c>
    </row>
    <row r="49954" spans="21:22" x14ac:dyDescent="0.2">
      <c r="U49954" s="38" t="s">
        <v>47731</v>
      </c>
      <c r="V49954" s="38" t="s">
        <v>4451</v>
      </c>
    </row>
    <row r="49955" spans="21:22" x14ac:dyDescent="0.2">
      <c r="U49955" s="38" t="s">
        <v>47732</v>
      </c>
      <c r="V49955" s="38" t="s">
        <v>3056</v>
      </c>
    </row>
    <row r="49956" spans="21:22" x14ac:dyDescent="0.2">
      <c r="U49956" s="38" t="s">
        <v>47733</v>
      </c>
      <c r="V49956" s="38" t="s">
        <v>138</v>
      </c>
    </row>
    <row r="49957" spans="21:22" x14ac:dyDescent="0.2">
      <c r="U49957" s="38" t="s">
        <v>47734</v>
      </c>
      <c r="V49957" s="38" t="s">
        <v>6027</v>
      </c>
    </row>
    <row r="49958" spans="21:22" x14ac:dyDescent="0.2">
      <c r="U49958" s="38" t="s">
        <v>47735</v>
      </c>
      <c r="V49958" s="38" t="s">
        <v>138</v>
      </c>
    </row>
    <row r="49959" spans="21:22" x14ac:dyDescent="0.2">
      <c r="U49959" s="38" t="s">
        <v>47736</v>
      </c>
      <c r="V49959" s="38" t="s">
        <v>138</v>
      </c>
    </row>
    <row r="49960" spans="21:22" x14ac:dyDescent="0.2">
      <c r="U49960" s="38" t="s">
        <v>47736</v>
      </c>
      <c r="V49960" s="38" t="s">
        <v>138</v>
      </c>
    </row>
    <row r="49961" spans="21:22" x14ac:dyDescent="0.2">
      <c r="U49961" s="38" t="s">
        <v>47737</v>
      </c>
      <c r="V49961" s="38" t="s">
        <v>138</v>
      </c>
    </row>
    <row r="49962" spans="21:22" x14ac:dyDescent="0.2">
      <c r="U49962" s="38" t="s">
        <v>47737</v>
      </c>
      <c r="V49962" s="38" t="s">
        <v>138</v>
      </c>
    </row>
    <row r="49963" spans="21:22" x14ac:dyDescent="0.2">
      <c r="U49963" s="38" t="s">
        <v>47738</v>
      </c>
      <c r="V49963" s="38" t="s">
        <v>138</v>
      </c>
    </row>
    <row r="49964" spans="21:22" x14ac:dyDescent="0.2">
      <c r="U49964" s="38" t="s">
        <v>47739</v>
      </c>
      <c r="V49964" s="38" t="s">
        <v>6027</v>
      </c>
    </row>
    <row r="49965" spans="21:22" x14ac:dyDescent="0.2">
      <c r="U49965" s="38" t="s">
        <v>47740</v>
      </c>
      <c r="V49965" s="38" t="s">
        <v>138</v>
      </c>
    </row>
    <row r="49966" spans="21:22" x14ac:dyDescent="0.2">
      <c r="U49966" s="38" t="s">
        <v>47741</v>
      </c>
      <c r="V49966" s="38" t="s">
        <v>3056</v>
      </c>
    </row>
    <row r="49967" spans="21:22" x14ac:dyDescent="0.2">
      <c r="U49967" s="38" t="s">
        <v>47742</v>
      </c>
      <c r="V49967" s="38" t="s">
        <v>4451</v>
      </c>
    </row>
    <row r="49968" spans="21:22" x14ac:dyDescent="0.2">
      <c r="U49968" s="38" t="s">
        <v>47742</v>
      </c>
      <c r="V49968" s="38" t="s">
        <v>4451</v>
      </c>
    </row>
    <row r="49969" spans="21:22" x14ac:dyDescent="0.2">
      <c r="U49969" s="38" t="s">
        <v>47742</v>
      </c>
      <c r="V49969" s="38" t="s">
        <v>4451</v>
      </c>
    </row>
    <row r="49970" spans="21:22" x14ac:dyDescent="0.2">
      <c r="U49970" s="38" t="s">
        <v>47743</v>
      </c>
      <c r="V49970" s="38" t="s">
        <v>138</v>
      </c>
    </row>
    <row r="49971" spans="21:22" x14ac:dyDescent="0.2">
      <c r="U49971" s="38" t="s">
        <v>47744</v>
      </c>
      <c r="V49971" s="38" t="s">
        <v>138</v>
      </c>
    </row>
    <row r="49972" spans="21:22" x14ac:dyDescent="0.2">
      <c r="U49972" s="38" t="s">
        <v>47745</v>
      </c>
      <c r="V49972" s="38" t="s">
        <v>2933</v>
      </c>
    </row>
    <row r="49973" spans="21:22" x14ac:dyDescent="0.2">
      <c r="U49973" s="38" t="s">
        <v>47745</v>
      </c>
      <c r="V49973" s="38" t="s">
        <v>2933</v>
      </c>
    </row>
    <row r="49974" spans="21:22" x14ac:dyDescent="0.2">
      <c r="U49974" s="38" t="s">
        <v>47746</v>
      </c>
      <c r="V49974" s="38" t="s">
        <v>138</v>
      </c>
    </row>
    <row r="49975" spans="21:22" x14ac:dyDescent="0.2">
      <c r="U49975" s="38" t="s">
        <v>47746</v>
      </c>
      <c r="V49975" s="38" t="s">
        <v>138</v>
      </c>
    </row>
    <row r="49976" spans="21:22" x14ac:dyDescent="0.2">
      <c r="U49976" s="38" t="s">
        <v>47747</v>
      </c>
      <c r="V49976" s="38" t="s">
        <v>138</v>
      </c>
    </row>
    <row r="49977" spans="21:22" x14ac:dyDescent="0.2">
      <c r="U49977" s="38" t="s">
        <v>47748</v>
      </c>
      <c r="V49977" s="38" t="s">
        <v>3917</v>
      </c>
    </row>
    <row r="49978" spans="21:22" x14ac:dyDescent="0.2">
      <c r="U49978" s="38" t="s">
        <v>47749</v>
      </c>
      <c r="V49978" s="38" t="s">
        <v>138</v>
      </c>
    </row>
    <row r="49979" spans="21:22" x14ac:dyDescent="0.2">
      <c r="U49979" s="38" t="s">
        <v>47750</v>
      </c>
      <c r="V49979" s="38" t="s">
        <v>138</v>
      </c>
    </row>
    <row r="49980" spans="21:22" x14ac:dyDescent="0.2">
      <c r="U49980" s="38" t="s">
        <v>47751</v>
      </c>
      <c r="V49980" s="38" t="s">
        <v>138</v>
      </c>
    </row>
    <row r="49981" spans="21:22" x14ac:dyDescent="0.2">
      <c r="U49981" s="38" t="s">
        <v>47752</v>
      </c>
      <c r="V49981" s="38" t="s">
        <v>5112</v>
      </c>
    </row>
    <row r="49982" spans="21:22" x14ac:dyDescent="0.2">
      <c r="U49982" s="38" t="s">
        <v>47753</v>
      </c>
      <c r="V49982" s="38" t="s">
        <v>4926</v>
      </c>
    </row>
    <row r="49983" spans="21:22" x14ac:dyDescent="0.2">
      <c r="U49983" s="38" t="s">
        <v>47753</v>
      </c>
      <c r="V49983" s="38" t="s">
        <v>4926</v>
      </c>
    </row>
    <row r="49984" spans="21:22" x14ac:dyDescent="0.2">
      <c r="U49984" s="38" t="s">
        <v>47753</v>
      </c>
      <c r="V49984" s="38" t="s">
        <v>4926</v>
      </c>
    </row>
    <row r="49985" spans="21:22" x14ac:dyDescent="0.2">
      <c r="U49985" s="38" t="s">
        <v>47754</v>
      </c>
      <c r="V49985" s="38" t="s">
        <v>138</v>
      </c>
    </row>
    <row r="49986" spans="21:22" x14ac:dyDescent="0.2">
      <c r="U49986" s="38" t="s">
        <v>47755</v>
      </c>
      <c r="V49986" s="38" t="s">
        <v>5111</v>
      </c>
    </row>
    <row r="49987" spans="21:22" x14ac:dyDescent="0.2">
      <c r="U49987" s="38" t="s">
        <v>47756</v>
      </c>
      <c r="V49987" s="38" t="s">
        <v>147</v>
      </c>
    </row>
    <row r="49988" spans="21:22" x14ac:dyDescent="0.2">
      <c r="U49988" s="38" t="s">
        <v>47757</v>
      </c>
      <c r="V49988" s="38" t="s">
        <v>138</v>
      </c>
    </row>
    <row r="49989" spans="21:22" x14ac:dyDescent="0.2">
      <c r="U49989" s="38" t="s">
        <v>47757</v>
      </c>
      <c r="V49989" s="38" t="s">
        <v>138</v>
      </c>
    </row>
    <row r="49990" spans="21:22" x14ac:dyDescent="0.2">
      <c r="U49990" s="38" t="s">
        <v>47758</v>
      </c>
      <c r="V49990" s="38" t="s">
        <v>138</v>
      </c>
    </row>
    <row r="49991" spans="21:22" x14ac:dyDescent="0.2">
      <c r="U49991" s="38" t="s">
        <v>47758</v>
      </c>
      <c r="V49991" s="38" t="s">
        <v>138</v>
      </c>
    </row>
    <row r="49992" spans="21:22" x14ac:dyDescent="0.2">
      <c r="U49992" s="38" t="s">
        <v>47759</v>
      </c>
      <c r="V49992" s="38" t="s">
        <v>138</v>
      </c>
    </row>
    <row r="49993" spans="21:22" x14ac:dyDescent="0.2">
      <c r="U49993" s="38" t="s">
        <v>47760</v>
      </c>
      <c r="V49993" s="38" t="s">
        <v>3849</v>
      </c>
    </row>
    <row r="49994" spans="21:22" x14ac:dyDescent="0.2">
      <c r="U49994" s="38" t="s">
        <v>47761</v>
      </c>
      <c r="V49994" s="38" t="s">
        <v>138</v>
      </c>
    </row>
    <row r="49995" spans="21:22" x14ac:dyDescent="0.2">
      <c r="U49995" s="38" t="s">
        <v>47762</v>
      </c>
      <c r="V49995" s="38" t="s">
        <v>138</v>
      </c>
    </row>
    <row r="49996" spans="21:22" x14ac:dyDescent="0.2">
      <c r="U49996" s="38" t="s">
        <v>47763</v>
      </c>
      <c r="V49996" s="38" t="s">
        <v>138</v>
      </c>
    </row>
    <row r="49997" spans="21:22" x14ac:dyDescent="0.2">
      <c r="U49997" s="38" t="s">
        <v>47763</v>
      </c>
      <c r="V49997" s="38" t="s">
        <v>138</v>
      </c>
    </row>
    <row r="49998" spans="21:22" x14ac:dyDescent="0.2">
      <c r="U49998" s="38" t="s">
        <v>47764</v>
      </c>
      <c r="V49998" s="38" t="s">
        <v>3294</v>
      </c>
    </row>
    <row r="49999" spans="21:22" x14ac:dyDescent="0.2">
      <c r="U49999" s="38" t="s">
        <v>47765</v>
      </c>
      <c r="V49999" s="38" t="s">
        <v>138</v>
      </c>
    </row>
    <row r="50000" spans="21:22" x14ac:dyDescent="0.2">
      <c r="U50000" s="38" t="s">
        <v>47766</v>
      </c>
      <c r="V50000" s="38" t="s">
        <v>5110</v>
      </c>
    </row>
    <row r="50001" spans="21:22" x14ac:dyDescent="0.2">
      <c r="U50001" s="38" t="s">
        <v>47766</v>
      </c>
      <c r="V50001" s="38" t="s">
        <v>5110</v>
      </c>
    </row>
    <row r="50002" spans="21:22" x14ac:dyDescent="0.2">
      <c r="U50002" s="38" t="s">
        <v>47767</v>
      </c>
      <c r="V50002" s="38" t="s">
        <v>4254</v>
      </c>
    </row>
    <row r="50003" spans="21:22" x14ac:dyDescent="0.2">
      <c r="U50003" s="38" t="s">
        <v>1839</v>
      </c>
      <c r="V50003" s="38" t="s">
        <v>138</v>
      </c>
    </row>
    <row r="50004" spans="21:22" x14ac:dyDescent="0.2">
      <c r="U50004" s="38" t="s">
        <v>47768</v>
      </c>
      <c r="V50004" s="38" t="s">
        <v>138</v>
      </c>
    </row>
    <row r="50005" spans="21:22" x14ac:dyDescent="0.2">
      <c r="U50005" s="38" t="s">
        <v>47769</v>
      </c>
      <c r="V50005" s="38" t="s">
        <v>2828</v>
      </c>
    </row>
    <row r="50006" spans="21:22" x14ac:dyDescent="0.2">
      <c r="U50006" s="38" t="s">
        <v>47770</v>
      </c>
      <c r="V50006" s="38" t="s">
        <v>138</v>
      </c>
    </row>
    <row r="50007" spans="21:22" x14ac:dyDescent="0.2">
      <c r="U50007" s="38" t="s">
        <v>47771</v>
      </c>
      <c r="V50007" s="38" t="s">
        <v>138</v>
      </c>
    </row>
    <row r="50008" spans="21:22" x14ac:dyDescent="0.2">
      <c r="U50008" s="38" t="s">
        <v>47772</v>
      </c>
      <c r="V50008" s="38" t="s">
        <v>138</v>
      </c>
    </row>
    <row r="50009" spans="21:22" x14ac:dyDescent="0.2">
      <c r="U50009" s="38" t="s">
        <v>47772</v>
      </c>
      <c r="V50009" s="38" t="s">
        <v>138</v>
      </c>
    </row>
    <row r="50010" spans="21:22" x14ac:dyDescent="0.2">
      <c r="U50010" s="38" t="s">
        <v>47773</v>
      </c>
      <c r="V50010" s="38" t="s">
        <v>138</v>
      </c>
    </row>
    <row r="50011" spans="21:22" x14ac:dyDescent="0.2">
      <c r="U50011" s="38" t="s">
        <v>47774</v>
      </c>
      <c r="V50011" s="38" t="s">
        <v>138</v>
      </c>
    </row>
    <row r="50012" spans="21:22" x14ac:dyDescent="0.2">
      <c r="U50012" s="38" t="s">
        <v>47775</v>
      </c>
      <c r="V50012" s="38" t="s">
        <v>138</v>
      </c>
    </row>
    <row r="50013" spans="21:22" x14ac:dyDescent="0.2">
      <c r="U50013" s="38" t="s">
        <v>47776</v>
      </c>
      <c r="V50013" s="38" t="s">
        <v>138</v>
      </c>
    </row>
    <row r="50014" spans="21:22" x14ac:dyDescent="0.2">
      <c r="U50014" s="38" t="s">
        <v>2680</v>
      </c>
      <c r="V50014" s="38" t="s">
        <v>138</v>
      </c>
    </row>
    <row r="50015" spans="21:22" x14ac:dyDescent="0.2">
      <c r="U50015" s="38" t="s">
        <v>47777</v>
      </c>
      <c r="V50015" s="38" t="s">
        <v>138</v>
      </c>
    </row>
    <row r="50016" spans="21:22" x14ac:dyDescent="0.2">
      <c r="U50016" s="38" t="s">
        <v>47778</v>
      </c>
      <c r="V50016" s="38" t="s">
        <v>2841</v>
      </c>
    </row>
    <row r="50017" spans="21:22" x14ac:dyDescent="0.2">
      <c r="U50017" s="38" t="s">
        <v>47779</v>
      </c>
      <c r="V50017" s="38" t="s">
        <v>3578</v>
      </c>
    </row>
    <row r="50018" spans="21:22" x14ac:dyDescent="0.2">
      <c r="U50018" s="38" t="s">
        <v>47780</v>
      </c>
      <c r="V50018" s="38" t="s">
        <v>3098</v>
      </c>
    </row>
    <row r="50019" spans="21:22" x14ac:dyDescent="0.2">
      <c r="U50019" s="38" t="s">
        <v>47781</v>
      </c>
      <c r="V50019" s="38" t="s">
        <v>3047</v>
      </c>
    </row>
    <row r="50020" spans="21:22" x14ac:dyDescent="0.2">
      <c r="U50020" s="38" t="s">
        <v>47782</v>
      </c>
      <c r="V50020" s="38" t="s">
        <v>138</v>
      </c>
    </row>
    <row r="50021" spans="21:22" x14ac:dyDescent="0.2">
      <c r="U50021" s="38" t="s">
        <v>47783</v>
      </c>
      <c r="V50021" s="38" t="s">
        <v>2841</v>
      </c>
    </row>
    <row r="50022" spans="21:22" x14ac:dyDescent="0.2">
      <c r="U50022" s="38" t="s">
        <v>47784</v>
      </c>
      <c r="V50022" s="38" t="s">
        <v>138</v>
      </c>
    </row>
    <row r="50023" spans="21:22" x14ac:dyDescent="0.2">
      <c r="U50023" s="38" t="s">
        <v>47785</v>
      </c>
      <c r="V50023" s="38" t="s">
        <v>138</v>
      </c>
    </row>
    <row r="50024" spans="21:22" x14ac:dyDescent="0.2">
      <c r="U50024" s="38" t="s">
        <v>47786</v>
      </c>
      <c r="V50024" s="38" t="s">
        <v>138</v>
      </c>
    </row>
    <row r="50025" spans="21:22" x14ac:dyDescent="0.2">
      <c r="U50025" s="38" t="s">
        <v>47787</v>
      </c>
      <c r="V50025" s="38" t="s">
        <v>4844</v>
      </c>
    </row>
    <row r="50026" spans="21:22" x14ac:dyDescent="0.2">
      <c r="U50026" s="38" t="s">
        <v>47788</v>
      </c>
      <c r="V50026" s="38" t="s">
        <v>3022</v>
      </c>
    </row>
    <row r="50027" spans="21:22" x14ac:dyDescent="0.2">
      <c r="U50027" s="38" t="s">
        <v>47789</v>
      </c>
      <c r="V50027" s="38" t="s">
        <v>138</v>
      </c>
    </row>
    <row r="50028" spans="21:22" x14ac:dyDescent="0.2">
      <c r="U50028" s="38" t="s">
        <v>47790</v>
      </c>
      <c r="V50028" s="38" t="s">
        <v>4260</v>
      </c>
    </row>
    <row r="50029" spans="21:22" x14ac:dyDescent="0.2">
      <c r="U50029" s="38" t="s">
        <v>47790</v>
      </c>
      <c r="V50029" s="38" t="s">
        <v>4260</v>
      </c>
    </row>
    <row r="50030" spans="21:22" x14ac:dyDescent="0.2">
      <c r="U50030" s="38" t="s">
        <v>47791</v>
      </c>
      <c r="V50030" s="38" t="s">
        <v>138</v>
      </c>
    </row>
    <row r="50031" spans="21:22" x14ac:dyDescent="0.2">
      <c r="U50031" s="38" t="s">
        <v>47792</v>
      </c>
      <c r="V50031" s="38" t="s">
        <v>2908</v>
      </c>
    </row>
    <row r="50032" spans="21:22" x14ac:dyDescent="0.2">
      <c r="U50032" s="38" t="s">
        <v>47792</v>
      </c>
      <c r="V50032" s="38" t="s">
        <v>2908</v>
      </c>
    </row>
    <row r="50033" spans="21:22" x14ac:dyDescent="0.2">
      <c r="U50033" s="38" t="s">
        <v>47793</v>
      </c>
      <c r="V50033" s="38" t="s">
        <v>138</v>
      </c>
    </row>
    <row r="50034" spans="21:22" x14ac:dyDescent="0.2">
      <c r="U50034" s="38" t="s">
        <v>47794</v>
      </c>
      <c r="V50034" s="38" t="s">
        <v>138</v>
      </c>
    </row>
    <row r="50035" spans="21:22" x14ac:dyDescent="0.2">
      <c r="U50035" s="38" t="s">
        <v>2342</v>
      </c>
      <c r="V50035" s="38" t="s">
        <v>4588</v>
      </c>
    </row>
    <row r="50036" spans="21:22" x14ac:dyDescent="0.2">
      <c r="U50036" s="38" t="s">
        <v>47795</v>
      </c>
      <c r="V50036" s="38" t="s">
        <v>138</v>
      </c>
    </row>
    <row r="50037" spans="21:22" x14ac:dyDescent="0.2">
      <c r="U50037" s="38" t="s">
        <v>47795</v>
      </c>
      <c r="V50037" s="38" t="s">
        <v>138</v>
      </c>
    </row>
    <row r="50038" spans="21:22" x14ac:dyDescent="0.2">
      <c r="U50038" s="38" t="s">
        <v>47796</v>
      </c>
      <c r="V50038" s="38" t="s">
        <v>138</v>
      </c>
    </row>
    <row r="50039" spans="21:22" x14ac:dyDescent="0.2">
      <c r="U50039" s="38" t="s">
        <v>47797</v>
      </c>
      <c r="V50039" s="38" t="s">
        <v>5109</v>
      </c>
    </row>
    <row r="50040" spans="21:22" x14ac:dyDescent="0.2">
      <c r="U50040" s="38" t="s">
        <v>47798</v>
      </c>
      <c r="V50040" s="38" t="s">
        <v>5108</v>
      </c>
    </row>
    <row r="50041" spans="21:22" x14ac:dyDescent="0.2">
      <c r="U50041" s="38" t="s">
        <v>47799</v>
      </c>
      <c r="V50041" s="38" t="s">
        <v>6028</v>
      </c>
    </row>
    <row r="50042" spans="21:22" x14ac:dyDescent="0.2">
      <c r="U50042" s="38" t="s">
        <v>47799</v>
      </c>
      <c r="V50042" s="38" t="s">
        <v>6028</v>
      </c>
    </row>
    <row r="50043" spans="21:22" x14ac:dyDescent="0.2">
      <c r="U50043" s="38" t="s">
        <v>47800</v>
      </c>
      <c r="V50043" s="38" t="s">
        <v>4469</v>
      </c>
    </row>
    <row r="50044" spans="21:22" x14ac:dyDescent="0.2">
      <c r="U50044" s="38" t="s">
        <v>47801</v>
      </c>
      <c r="V50044" s="38" t="s">
        <v>5056</v>
      </c>
    </row>
    <row r="50045" spans="21:22" x14ac:dyDescent="0.2">
      <c r="U50045" s="38" t="s">
        <v>47802</v>
      </c>
      <c r="V50045" s="38" t="s">
        <v>5107</v>
      </c>
    </row>
    <row r="50046" spans="21:22" x14ac:dyDescent="0.2">
      <c r="U50046" s="38" t="s">
        <v>47803</v>
      </c>
      <c r="V50046" s="38" t="s">
        <v>138</v>
      </c>
    </row>
    <row r="50047" spans="21:22" x14ac:dyDescent="0.2">
      <c r="U50047" s="38" t="s">
        <v>47804</v>
      </c>
      <c r="V50047" s="38" t="s">
        <v>2829</v>
      </c>
    </row>
    <row r="50048" spans="21:22" x14ac:dyDescent="0.2">
      <c r="U50048" s="38" t="s">
        <v>47805</v>
      </c>
      <c r="V50048" s="38" t="s">
        <v>5106</v>
      </c>
    </row>
    <row r="50049" spans="21:22" x14ac:dyDescent="0.2">
      <c r="U50049" s="38" t="s">
        <v>47806</v>
      </c>
      <c r="V50049" s="38" t="s">
        <v>138</v>
      </c>
    </row>
    <row r="50050" spans="21:22" x14ac:dyDescent="0.2">
      <c r="U50050" s="38" t="s">
        <v>47807</v>
      </c>
      <c r="V50050" s="38" t="s">
        <v>138</v>
      </c>
    </row>
    <row r="50051" spans="21:22" x14ac:dyDescent="0.2">
      <c r="U50051" s="38" t="s">
        <v>47808</v>
      </c>
      <c r="V50051" s="38" t="s">
        <v>138</v>
      </c>
    </row>
    <row r="50052" spans="21:22" x14ac:dyDescent="0.2">
      <c r="U50052" s="38" t="s">
        <v>47809</v>
      </c>
      <c r="V50052" s="38" t="s">
        <v>138</v>
      </c>
    </row>
    <row r="50053" spans="21:22" x14ac:dyDescent="0.2">
      <c r="U50053" s="38" t="s">
        <v>47810</v>
      </c>
      <c r="V50053" s="38" t="s">
        <v>138</v>
      </c>
    </row>
    <row r="50054" spans="21:22" x14ac:dyDescent="0.2">
      <c r="U50054" s="38" t="s">
        <v>47811</v>
      </c>
      <c r="V50054" s="38" t="s">
        <v>138</v>
      </c>
    </row>
    <row r="50055" spans="21:22" x14ac:dyDescent="0.2">
      <c r="U50055" s="38" t="s">
        <v>47812</v>
      </c>
      <c r="V50055" s="38" t="s">
        <v>3829</v>
      </c>
    </row>
    <row r="50056" spans="21:22" x14ac:dyDescent="0.2">
      <c r="U50056" s="38" t="s">
        <v>47812</v>
      </c>
      <c r="V50056" s="38" t="s">
        <v>3829</v>
      </c>
    </row>
    <row r="50057" spans="21:22" x14ac:dyDescent="0.2">
      <c r="U50057" s="38" t="s">
        <v>47813</v>
      </c>
      <c r="V50057" s="38" t="s">
        <v>138</v>
      </c>
    </row>
    <row r="50058" spans="21:22" x14ac:dyDescent="0.2">
      <c r="U50058" s="38" t="s">
        <v>47814</v>
      </c>
      <c r="V50058" s="38" t="s">
        <v>138</v>
      </c>
    </row>
    <row r="50059" spans="21:22" x14ac:dyDescent="0.2">
      <c r="U50059" s="38" t="s">
        <v>47815</v>
      </c>
      <c r="V50059" s="38" t="s">
        <v>5980</v>
      </c>
    </row>
    <row r="50060" spans="21:22" x14ac:dyDescent="0.2">
      <c r="U50060" s="38" t="s">
        <v>47816</v>
      </c>
      <c r="V50060" s="38" t="s">
        <v>138</v>
      </c>
    </row>
    <row r="50061" spans="21:22" x14ac:dyDescent="0.2">
      <c r="U50061" s="38" t="s">
        <v>47817</v>
      </c>
      <c r="V50061" s="38" t="s">
        <v>138</v>
      </c>
    </row>
    <row r="50062" spans="21:22" x14ac:dyDescent="0.2">
      <c r="U50062" s="38" t="s">
        <v>47818</v>
      </c>
      <c r="V50062" s="38" t="s">
        <v>5979</v>
      </c>
    </row>
    <row r="50063" spans="21:22" x14ac:dyDescent="0.2">
      <c r="U50063" s="38" t="s">
        <v>47818</v>
      </c>
      <c r="V50063" s="38" t="s">
        <v>5979</v>
      </c>
    </row>
    <row r="50064" spans="21:22" x14ac:dyDescent="0.2">
      <c r="U50064" s="38" t="s">
        <v>47819</v>
      </c>
      <c r="V50064" s="38" t="s">
        <v>5978</v>
      </c>
    </row>
    <row r="50065" spans="21:22" x14ac:dyDescent="0.2">
      <c r="U50065" s="38" t="s">
        <v>47820</v>
      </c>
      <c r="V50065" s="38" t="s">
        <v>138</v>
      </c>
    </row>
    <row r="50066" spans="21:22" x14ac:dyDescent="0.2">
      <c r="U50066" s="38" t="s">
        <v>47820</v>
      </c>
      <c r="V50066" s="38" t="s">
        <v>138</v>
      </c>
    </row>
    <row r="50067" spans="21:22" x14ac:dyDescent="0.2">
      <c r="U50067" s="38" t="s">
        <v>47821</v>
      </c>
      <c r="V50067" s="38" t="s">
        <v>138</v>
      </c>
    </row>
    <row r="50068" spans="21:22" x14ac:dyDescent="0.2">
      <c r="U50068" s="38" t="s">
        <v>47822</v>
      </c>
      <c r="V50068" s="38" t="s">
        <v>5977</v>
      </c>
    </row>
    <row r="50069" spans="21:22" x14ac:dyDescent="0.2">
      <c r="U50069" s="38" t="s">
        <v>47822</v>
      </c>
      <c r="V50069" s="38" t="s">
        <v>5977</v>
      </c>
    </row>
    <row r="50070" spans="21:22" x14ac:dyDescent="0.2">
      <c r="U50070" s="38" t="s">
        <v>47822</v>
      </c>
      <c r="V50070" s="38" t="s">
        <v>5977</v>
      </c>
    </row>
    <row r="50071" spans="21:22" x14ac:dyDescent="0.2">
      <c r="U50071" s="38" t="s">
        <v>47823</v>
      </c>
      <c r="V50071" s="38" t="s">
        <v>138</v>
      </c>
    </row>
    <row r="50072" spans="21:22" x14ac:dyDescent="0.2">
      <c r="U50072" s="38" t="s">
        <v>47824</v>
      </c>
      <c r="V50072" s="38" t="s">
        <v>138</v>
      </c>
    </row>
    <row r="50073" spans="21:22" x14ac:dyDescent="0.2">
      <c r="U50073" s="38" t="s">
        <v>47824</v>
      </c>
      <c r="V50073" s="38" t="s">
        <v>138</v>
      </c>
    </row>
    <row r="50074" spans="21:22" x14ac:dyDescent="0.2">
      <c r="U50074" s="38" t="s">
        <v>47825</v>
      </c>
      <c r="V50074" s="38" t="s">
        <v>138</v>
      </c>
    </row>
    <row r="50075" spans="21:22" x14ac:dyDescent="0.2">
      <c r="U50075" s="38" t="s">
        <v>47826</v>
      </c>
      <c r="V50075" s="38" t="s">
        <v>4626</v>
      </c>
    </row>
    <row r="50076" spans="21:22" x14ac:dyDescent="0.2">
      <c r="U50076" s="38" t="s">
        <v>47827</v>
      </c>
      <c r="V50076" s="38" t="s">
        <v>138</v>
      </c>
    </row>
    <row r="50077" spans="21:22" x14ac:dyDescent="0.2">
      <c r="U50077" s="38" t="s">
        <v>47827</v>
      </c>
      <c r="V50077" s="38" t="s">
        <v>138</v>
      </c>
    </row>
    <row r="50078" spans="21:22" x14ac:dyDescent="0.2">
      <c r="U50078" s="38" t="s">
        <v>47828</v>
      </c>
      <c r="V50078" s="38" t="s">
        <v>138</v>
      </c>
    </row>
    <row r="50079" spans="21:22" x14ac:dyDescent="0.2">
      <c r="U50079" s="38" t="s">
        <v>47829</v>
      </c>
      <c r="V50079" s="38" t="s">
        <v>138</v>
      </c>
    </row>
    <row r="50080" spans="21:22" x14ac:dyDescent="0.2">
      <c r="U50080" s="38" t="s">
        <v>47830</v>
      </c>
      <c r="V50080" s="38" t="s">
        <v>5196</v>
      </c>
    </row>
    <row r="50081" spans="21:22" x14ac:dyDescent="0.2">
      <c r="U50081" s="38" t="s">
        <v>47830</v>
      </c>
      <c r="V50081" s="38" t="s">
        <v>5196</v>
      </c>
    </row>
    <row r="50082" spans="21:22" x14ac:dyDescent="0.2">
      <c r="U50082" s="38" t="s">
        <v>47831</v>
      </c>
      <c r="V50082" s="38" t="s">
        <v>138</v>
      </c>
    </row>
    <row r="50083" spans="21:22" x14ac:dyDescent="0.2">
      <c r="U50083" s="38" t="s">
        <v>47832</v>
      </c>
      <c r="V50083" s="38" t="s">
        <v>2879</v>
      </c>
    </row>
    <row r="50084" spans="21:22" x14ac:dyDescent="0.2">
      <c r="U50084" s="38" t="s">
        <v>47833</v>
      </c>
      <c r="V50084" s="38" t="s">
        <v>5976</v>
      </c>
    </row>
    <row r="50085" spans="21:22" x14ac:dyDescent="0.2">
      <c r="U50085" s="38" t="s">
        <v>47834</v>
      </c>
      <c r="V50085" s="38" t="s">
        <v>3000</v>
      </c>
    </row>
    <row r="50086" spans="21:22" x14ac:dyDescent="0.2">
      <c r="U50086" s="38" t="s">
        <v>47835</v>
      </c>
      <c r="V50086" s="38" t="s">
        <v>138</v>
      </c>
    </row>
    <row r="50087" spans="21:22" x14ac:dyDescent="0.2">
      <c r="U50087" s="38" t="s">
        <v>47836</v>
      </c>
      <c r="V50087" s="38" t="s">
        <v>138</v>
      </c>
    </row>
    <row r="50088" spans="21:22" x14ac:dyDescent="0.2">
      <c r="U50088" s="38" t="s">
        <v>47837</v>
      </c>
      <c r="V50088" s="38" t="s">
        <v>4431</v>
      </c>
    </row>
    <row r="50089" spans="21:22" x14ac:dyDescent="0.2">
      <c r="U50089" s="38" t="s">
        <v>47838</v>
      </c>
      <c r="V50089" s="38" t="s">
        <v>5975</v>
      </c>
    </row>
    <row r="50090" spans="21:22" x14ac:dyDescent="0.2">
      <c r="U50090" s="38" t="s">
        <v>47839</v>
      </c>
      <c r="V50090" s="38" t="s">
        <v>6029</v>
      </c>
    </row>
    <row r="50091" spans="21:22" x14ac:dyDescent="0.2">
      <c r="U50091" s="38" t="s">
        <v>47839</v>
      </c>
      <c r="V50091" s="38" t="s">
        <v>6029</v>
      </c>
    </row>
    <row r="50092" spans="21:22" x14ac:dyDescent="0.2">
      <c r="U50092" s="38" t="s">
        <v>47840</v>
      </c>
      <c r="V50092" s="38" t="s">
        <v>2999</v>
      </c>
    </row>
    <row r="50093" spans="21:22" x14ac:dyDescent="0.2">
      <c r="U50093" s="38" t="s">
        <v>47841</v>
      </c>
      <c r="V50093" s="38" t="s">
        <v>3237</v>
      </c>
    </row>
    <row r="50094" spans="21:22" x14ac:dyDescent="0.2">
      <c r="U50094" s="38" t="s">
        <v>47842</v>
      </c>
      <c r="V50094" s="38" t="s">
        <v>138</v>
      </c>
    </row>
    <row r="50095" spans="21:22" x14ac:dyDescent="0.2">
      <c r="U50095" s="38" t="s">
        <v>47842</v>
      </c>
      <c r="V50095" s="38" t="s">
        <v>138</v>
      </c>
    </row>
    <row r="50096" spans="21:22" x14ac:dyDescent="0.2">
      <c r="U50096" s="38" t="s">
        <v>47843</v>
      </c>
      <c r="V50096" s="38" t="s">
        <v>138</v>
      </c>
    </row>
    <row r="50097" spans="21:22" x14ac:dyDescent="0.2">
      <c r="U50097" s="38" t="s">
        <v>47844</v>
      </c>
      <c r="V50097" s="38" t="s">
        <v>138</v>
      </c>
    </row>
    <row r="50098" spans="21:22" x14ac:dyDescent="0.2">
      <c r="U50098" s="38" t="s">
        <v>47844</v>
      </c>
      <c r="V50098" s="38" t="s">
        <v>138</v>
      </c>
    </row>
    <row r="50099" spans="21:22" x14ac:dyDescent="0.2">
      <c r="U50099" s="38" t="s">
        <v>47845</v>
      </c>
      <c r="V50099" s="38" t="s">
        <v>138</v>
      </c>
    </row>
    <row r="50100" spans="21:22" x14ac:dyDescent="0.2">
      <c r="U50100" s="38" t="s">
        <v>47846</v>
      </c>
      <c r="V50100" s="38" t="s">
        <v>138</v>
      </c>
    </row>
    <row r="50101" spans="21:22" x14ac:dyDescent="0.2">
      <c r="U50101" s="38" t="s">
        <v>47847</v>
      </c>
      <c r="V50101" s="38" t="s">
        <v>138</v>
      </c>
    </row>
    <row r="50102" spans="21:22" x14ac:dyDescent="0.2">
      <c r="U50102" s="38" t="s">
        <v>47848</v>
      </c>
      <c r="V50102" s="38" t="s">
        <v>3238</v>
      </c>
    </row>
    <row r="50103" spans="21:22" x14ac:dyDescent="0.2">
      <c r="U50103" s="38" t="s">
        <v>47849</v>
      </c>
      <c r="V50103" s="38" t="s">
        <v>138</v>
      </c>
    </row>
    <row r="50104" spans="21:22" x14ac:dyDescent="0.2">
      <c r="U50104" s="38" t="s">
        <v>47850</v>
      </c>
      <c r="V50104" s="38" t="s">
        <v>138</v>
      </c>
    </row>
    <row r="50105" spans="21:22" x14ac:dyDescent="0.2">
      <c r="U50105" s="38" t="s">
        <v>47851</v>
      </c>
      <c r="V50105" s="38" t="s">
        <v>138</v>
      </c>
    </row>
    <row r="50106" spans="21:22" x14ac:dyDescent="0.2">
      <c r="U50106" s="38" t="s">
        <v>47852</v>
      </c>
      <c r="V50106" s="38" t="s">
        <v>138</v>
      </c>
    </row>
    <row r="50107" spans="21:22" x14ac:dyDescent="0.2">
      <c r="U50107" s="38" t="s">
        <v>47852</v>
      </c>
      <c r="V50107" s="38" t="s">
        <v>138</v>
      </c>
    </row>
    <row r="50108" spans="21:22" x14ac:dyDescent="0.2">
      <c r="U50108" s="38" t="s">
        <v>47853</v>
      </c>
      <c r="V50108" s="38" t="s">
        <v>138</v>
      </c>
    </row>
    <row r="50109" spans="21:22" x14ac:dyDescent="0.2">
      <c r="U50109" s="38" t="s">
        <v>47854</v>
      </c>
      <c r="V50109" s="38" t="s">
        <v>147</v>
      </c>
    </row>
    <row r="50110" spans="21:22" x14ac:dyDescent="0.2">
      <c r="U50110" s="38" t="s">
        <v>47855</v>
      </c>
      <c r="V50110" s="38" t="s">
        <v>138</v>
      </c>
    </row>
    <row r="50111" spans="21:22" x14ac:dyDescent="0.2">
      <c r="U50111" s="38" t="s">
        <v>47856</v>
      </c>
      <c r="V50111" s="38" t="s">
        <v>138</v>
      </c>
    </row>
    <row r="50112" spans="21:22" x14ac:dyDescent="0.2">
      <c r="U50112" s="38" t="s">
        <v>47857</v>
      </c>
      <c r="V50112" s="38" t="s">
        <v>138</v>
      </c>
    </row>
    <row r="50113" spans="21:22" x14ac:dyDescent="0.2">
      <c r="U50113" s="38" t="s">
        <v>47858</v>
      </c>
      <c r="V50113" s="38" t="s">
        <v>3239</v>
      </c>
    </row>
    <row r="50114" spans="21:22" x14ac:dyDescent="0.2">
      <c r="U50114" s="38" t="s">
        <v>47859</v>
      </c>
      <c r="V50114" s="38" t="s">
        <v>138</v>
      </c>
    </row>
    <row r="50115" spans="21:22" x14ac:dyDescent="0.2">
      <c r="U50115" s="38" t="s">
        <v>47860</v>
      </c>
      <c r="V50115" s="38" t="s">
        <v>5938</v>
      </c>
    </row>
    <row r="50116" spans="21:22" x14ac:dyDescent="0.2">
      <c r="U50116" s="38" t="s">
        <v>47861</v>
      </c>
      <c r="V50116" s="38" t="s">
        <v>138</v>
      </c>
    </row>
    <row r="50117" spans="21:22" x14ac:dyDescent="0.2">
      <c r="U50117" s="38" t="s">
        <v>47861</v>
      </c>
      <c r="V50117" s="38" t="s">
        <v>138</v>
      </c>
    </row>
    <row r="50118" spans="21:22" x14ac:dyDescent="0.2">
      <c r="U50118" s="38" t="s">
        <v>47862</v>
      </c>
      <c r="V50118" s="38" t="s">
        <v>138</v>
      </c>
    </row>
    <row r="50119" spans="21:22" x14ac:dyDescent="0.2">
      <c r="U50119" s="38" t="s">
        <v>47863</v>
      </c>
      <c r="V50119" s="38" t="s">
        <v>3240</v>
      </c>
    </row>
    <row r="50120" spans="21:22" x14ac:dyDescent="0.2">
      <c r="U50120" s="38" t="s">
        <v>47864</v>
      </c>
      <c r="V50120" s="38" t="s">
        <v>138</v>
      </c>
    </row>
    <row r="50121" spans="21:22" x14ac:dyDescent="0.2">
      <c r="U50121" s="38" t="s">
        <v>47865</v>
      </c>
      <c r="V50121" s="38" t="s">
        <v>138</v>
      </c>
    </row>
    <row r="50122" spans="21:22" x14ac:dyDescent="0.2">
      <c r="U50122" s="38" t="s">
        <v>47866</v>
      </c>
      <c r="V50122" s="38" t="s">
        <v>138</v>
      </c>
    </row>
    <row r="50123" spans="21:22" x14ac:dyDescent="0.2">
      <c r="U50123" s="38" t="s">
        <v>47867</v>
      </c>
      <c r="V50123" s="38" t="s">
        <v>138</v>
      </c>
    </row>
    <row r="50124" spans="21:22" x14ac:dyDescent="0.2">
      <c r="U50124" s="38" t="s">
        <v>47868</v>
      </c>
      <c r="V50124" s="38" t="s">
        <v>138</v>
      </c>
    </row>
    <row r="50125" spans="21:22" x14ac:dyDescent="0.2">
      <c r="U50125" s="38" t="s">
        <v>47869</v>
      </c>
      <c r="V50125" s="38" t="s">
        <v>138</v>
      </c>
    </row>
    <row r="50126" spans="21:22" x14ac:dyDescent="0.2">
      <c r="U50126" s="38" t="s">
        <v>47870</v>
      </c>
      <c r="V50126" s="38" t="s">
        <v>3241</v>
      </c>
    </row>
    <row r="50127" spans="21:22" x14ac:dyDescent="0.2">
      <c r="U50127" s="38" t="s">
        <v>47871</v>
      </c>
      <c r="V50127" s="38" t="s">
        <v>138</v>
      </c>
    </row>
    <row r="50128" spans="21:22" x14ac:dyDescent="0.2">
      <c r="U50128" s="38" t="s">
        <v>47872</v>
      </c>
      <c r="V50128" s="38" t="s">
        <v>138</v>
      </c>
    </row>
    <row r="50129" spans="21:22" x14ac:dyDescent="0.2">
      <c r="U50129" s="38" t="s">
        <v>47873</v>
      </c>
      <c r="V50129" s="38" t="s">
        <v>138</v>
      </c>
    </row>
    <row r="50130" spans="21:22" x14ac:dyDescent="0.2">
      <c r="U50130" s="38" t="s">
        <v>47874</v>
      </c>
      <c r="V50130" s="38" t="s">
        <v>138</v>
      </c>
    </row>
    <row r="50131" spans="21:22" x14ac:dyDescent="0.2">
      <c r="U50131" s="38" t="s">
        <v>47875</v>
      </c>
      <c r="V50131" s="38" t="s">
        <v>138</v>
      </c>
    </row>
    <row r="50132" spans="21:22" x14ac:dyDescent="0.2">
      <c r="U50132" s="38" t="s">
        <v>47876</v>
      </c>
      <c r="V50132" s="38" t="s">
        <v>138</v>
      </c>
    </row>
    <row r="50133" spans="21:22" x14ac:dyDescent="0.2">
      <c r="U50133" s="38" t="s">
        <v>47877</v>
      </c>
      <c r="V50133" s="38" t="s">
        <v>138</v>
      </c>
    </row>
    <row r="50134" spans="21:22" x14ac:dyDescent="0.2">
      <c r="U50134" s="38" t="s">
        <v>47878</v>
      </c>
      <c r="V50134" s="38" t="s">
        <v>138</v>
      </c>
    </row>
    <row r="50135" spans="21:22" x14ac:dyDescent="0.2">
      <c r="U50135" s="38" t="s">
        <v>47879</v>
      </c>
      <c r="V50135" s="38" t="s">
        <v>3242</v>
      </c>
    </row>
    <row r="50136" spans="21:22" x14ac:dyDescent="0.2">
      <c r="U50136" s="38" t="s">
        <v>47880</v>
      </c>
      <c r="V50136" s="38" t="s">
        <v>138</v>
      </c>
    </row>
    <row r="50137" spans="21:22" x14ac:dyDescent="0.2">
      <c r="U50137" s="38" t="s">
        <v>47880</v>
      </c>
      <c r="V50137" s="38" t="s">
        <v>138</v>
      </c>
    </row>
    <row r="50138" spans="21:22" x14ac:dyDescent="0.2">
      <c r="U50138" s="38" t="s">
        <v>47881</v>
      </c>
      <c r="V50138" s="38" t="s">
        <v>138</v>
      </c>
    </row>
    <row r="50139" spans="21:22" x14ac:dyDescent="0.2">
      <c r="U50139" s="38" t="s">
        <v>47882</v>
      </c>
      <c r="V50139" s="38" t="s">
        <v>138</v>
      </c>
    </row>
    <row r="50140" spans="21:22" x14ac:dyDescent="0.2">
      <c r="U50140" s="38" t="s">
        <v>47883</v>
      </c>
      <c r="V50140" s="38" t="s">
        <v>138</v>
      </c>
    </row>
    <row r="50141" spans="21:22" x14ac:dyDescent="0.2">
      <c r="U50141" s="38" t="s">
        <v>47883</v>
      </c>
      <c r="V50141" s="38" t="s">
        <v>138</v>
      </c>
    </row>
    <row r="50142" spans="21:22" x14ac:dyDescent="0.2">
      <c r="U50142" s="38" t="s">
        <v>47884</v>
      </c>
      <c r="V50142" s="38" t="s">
        <v>138</v>
      </c>
    </row>
    <row r="50143" spans="21:22" x14ac:dyDescent="0.2">
      <c r="U50143" s="38" t="s">
        <v>47885</v>
      </c>
      <c r="V50143" s="38" t="s">
        <v>2998</v>
      </c>
    </row>
    <row r="50144" spans="21:22" x14ac:dyDescent="0.2">
      <c r="U50144" s="38" t="s">
        <v>47886</v>
      </c>
      <c r="V50144" s="38" t="s">
        <v>3243</v>
      </c>
    </row>
    <row r="50145" spans="21:22" x14ac:dyDescent="0.2">
      <c r="U50145" s="38" t="s">
        <v>47887</v>
      </c>
      <c r="V50145" s="38" t="s">
        <v>138</v>
      </c>
    </row>
    <row r="50146" spans="21:22" x14ac:dyDescent="0.2">
      <c r="U50146" s="38" t="s">
        <v>47888</v>
      </c>
      <c r="V50146" s="38" t="s">
        <v>138</v>
      </c>
    </row>
    <row r="50147" spans="21:22" x14ac:dyDescent="0.2">
      <c r="U50147" s="38" t="s">
        <v>47889</v>
      </c>
      <c r="V50147" s="38" t="s">
        <v>138</v>
      </c>
    </row>
    <row r="50148" spans="21:22" x14ac:dyDescent="0.2">
      <c r="U50148" s="38" t="s">
        <v>47890</v>
      </c>
      <c r="V50148" s="38" t="s">
        <v>2918</v>
      </c>
    </row>
    <row r="50149" spans="21:22" x14ac:dyDescent="0.2">
      <c r="U50149" s="38" t="s">
        <v>47891</v>
      </c>
      <c r="V50149" s="38" t="s">
        <v>138</v>
      </c>
    </row>
    <row r="50150" spans="21:22" x14ac:dyDescent="0.2">
      <c r="U50150" s="38" t="s">
        <v>47892</v>
      </c>
      <c r="V50150" s="38" t="s">
        <v>138</v>
      </c>
    </row>
    <row r="50151" spans="21:22" x14ac:dyDescent="0.2">
      <c r="U50151" s="38" t="s">
        <v>47893</v>
      </c>
      <c r="V50151" s="38" t="s">
        <v>3244</v>
      </c>
    </row>
    <row r="50152" spans="21:22" x14ac:dyDescent="0.2">
      <c r="U50152" s="38" t="s">
        <v>47894</v>
      </c>
      <c r="V50152" s="38" t="s">
        <v>138</v>
      </c>
    </row>
    <row r="50153" spans="21:22" x14ac:dyDescent="0.2">
      <c r="U50153" s="38" t="s">
        <v>47895</v>
      </c>
      <c r="V50153" s="38" t="s">
        <v>3245</v>
      </c>
    </row>
    <row r="50154" spans="21:22" x14ac:dyDescent="0.2">
      <c r="U50154" s="38" t="s">
        <v>47895</v>
      </c>
      <c r="V50154" s="38" t="s">
        <v>3245</v>
      </c>
    </row>
    <row r="50155" spans="21:22" x14ac:dyDescent="0.2">
      <c r="U50155" s="38" t="s">
        <v>47895</v>
      </c>
      <c r="V50155" s="38" t="s">
        <v>3245</v>
      </c>
    </row>
    <row r="50156" spans="21:22" x14ac:dyDescent="0.2">
      <c r="U50156" s="38" t="s">
        <v>47896</v>
      </c>
      <c r="V50156" s="38" t="s">
        <v>3246</v>
      </c>
    </row>
    <row r="50157" spans="21:22" x14ac:dyDescent="0.2">
      <c r="U50157" s="38" t="s">
        <v>47896</v>
      </c>
      <c r="V50157" s="38" t="s">
        <v>3246</v>
      </c>
    </row>
    <row r="50158" spans="21:22" x14ac:dyDescent="0.2">
      <c r="U50158" s="38" t="s">
        <v>47897</v>
      </c>
      <c r="V50158" s="38" t="s">
        <v>138</v>
      </c>
    </row>
    <row r="50159" spans="21:22" x14ac:dyDescent="0.2">
      <c r="U50159" s="38" t="s">
        <v>47898</v>
      </c>
      <c r="V50159" s="38" t="s">
        <v>138</v>
      </c>
    </row>
    <row r="50160" spans="21:22" x14ac:dyDescent="0.2">
      <c r="U50160" s="38" t="s">
        <v>47899</v>
      </c>
      <c r="V50160" s="38" t="s">
        <v>3247</v>
      </c>
    </row>
    <row r="50161" spans="21:22" x14ac:dyDescent="0.2">
      <c r="U50161" s="38" t="s">
        <v>47900</v>
      </c>
      <c r="V50161" s="38" t="s">
        <v>138</v>
      </c>
    </row>
    <row r="50162" spans="21:22" x14ac:dyDescent="0.2">
      <c r="U50162" s="38" t="s">
        <v>47901</v>
      </c>
      <c r="V50162" s="38" t="s">
        <v>138</v>
      </c>
    </row>
    <row r="50163" spans="21:22" x14ac:dyDescent="0.2">
      <c r="U50163" s="38" t="s">
        <v>47902</v>
      </c>
      <c r="V50163" s="38" t="s">
        <v>138</v>
      </c>
    </row>
    <row r="50164" spans="21:22" x14ac:dyDescent="0.2">
      <c r="U50164" s="38" t="s">
        <v>47903</v>
      </c>
      <c r="V50164" s="38" t="s">
        <v>138</v>
      </c>
    </row>
    <row r="50165" spans="21:22" x14ac:dyDescent="0.2">
      <c r="U50165" s="38" t="s">
        <v>47904</v>
      </c>
      <c r="V50165" s="38" t="s">
        <v>138</v>
      </c>
    </row>
    <row r="50166" spans="21:22" x14ac:dyDescent="0.2">
      <c r="U50166" s="38" t="s">
        <v>47905</v>
      </c>
      <c r="V50166" s="38" t="s">
        <v>3248</v>
      </c>
    </row>
    <row r="50167" spans="21:22" x14ac:dyDescent="0.2">
      <c r="U50167" s="38" t="s">
        <v>47906</v>
      </c>
      <c r="V50167" s="38" t="s">
        <v>138</v>
      </c>
    </row>
    <row r="50168" spans="21:22" x14ac:dyDescent="0.2">
      <c r="U50168" s="38" t="s">
        <v>47907</v>
      </c>
      <c r="V50168" s="38" t="s">
        <v>138</v>
      </c>
    </row>
    <row r="50169" spans="21:22" x14ac:dyDescent="0.2">
      <c r="U50169" s="38" t="s">
        <v>47908</v>
      </c>
      <c r="V50169" s="38" t="s">
        <v>138</v>
      </c>
    </row>
    <row r="50170" spans="21:22" x14ac:dyDescent="0.2">
      <c r="U50170" s="38" t="s">
        <v>47909</v>
      </c>
      <c r="V50170" s="38" t="s">
        <v>138</v>
      </c>
    </row>
    <row r="50171" spans="21:22" x14ac:dyDescent="0.2">
      <c r="U50171" s="38" t="s">
        <v>47910</v>
      </c>
      <c r="V50171" s="38" t="s">
        <v>138</v>
      </c>
    </row>
    <row r="50172" spans="21:22" x14ac:dyDescent="0.2">
      <c r="U50172" s="38" t="s">
        <v>47910</v>
      </c>
      <c r="V50172" s="38" t="s">
        <v>138</v>
      </c>
    </row>
    <row r="50173" spans="21:22" x14ac:dyDescent="0.2">
      <c r="U50173" s="38" t="s">
        <v>47911</v>
      </c>
      <c r="V50173" s="38" t="s">
        <v>138</v>
      </c>
    </row>
    <row r="50174" spans="21:22" x14ac:dyDescent="0.2">
      <c r="U50174" s="38" t="s">
        <v>47912</v>
      </c>
      <c r="V50174" s="38" t="s">
        <v>3249</v>
      </c>
    </row>
    <row r="50175" spans="21:22" x14ac:dyDescent="0.2">
      <c r="U50175" s="38" t="s">
        <v>47913</v>
      </c>
      <c r="V50175" s="38" t="s">
        <v>3250</v>
      </c>
    </row>
    <row r="50176" spans="21:22" x14ac:dyDescent="0.2">
      <c r="U50176" s="38" t="s">
        <v>47914</v>
      </c>
      <c r="V50176" s="38" t="s">
        <v>138</v>
      </c>
    </row>
    <row r="50177" spans="21:22" x14ac:dyDescent="0.2">
      <c r="U50177" s="38" t="s">
        <v>47915</v>
      </c>
      <c r="V50177" s="38" t="s">
        <v>3251</v>
      </c>
    </row>
    <row r="50178" spans="21:22" x14ac:dyDescent="0.2">
      <c r="U50178" s="38" t="s">
        <v>47916</v>
      </c>
      <c r="V50178" s="38" t="s">
        <v>138</v>
      </c>
    </row>
    <row r="50179" spans="21:22" x14ac:dyDescent="0.2">
      <c r="U50179" s="38" t="s">
        <v>47916</v>
      </c>
      <c r="V50179" s="38" t="s">
        <v>138</v>
      </c>
    </row>
    <row r="50180" spans="21:22" x14ac:dyDescent="0.2">
      <c r="U50180" s="38" t="s">
        <v>47916</v>
      </c>
      <c r="V50180" s="38" t="s">
        <v>138</v>
      </c>
    </row>
    <row r="50181" spans="21:22" x14ac:dyDescent="0.2">
      <c r="U50181" s="38" t="s">
        <v>47917</v>
      </c>
      <c r="V50181" s="38" t="s">
        <v>138</v>
      </c>
    </row>
    <row r="50182" spans="21:22" x14ac:dyDescent="0.2">
      <c r="U50182" s="38" t="s">
        <v>47917</v>
      </c>
      <c r="V50182" s="38" t="s">
        <v>138</v>
      </c>
    </row>
    <row r="50183" spans="21:22" x14ac:dyDescent="0.2">
      <c r="U50183" s="38" t="s">
        <v>47918</v>
      </c>
      <c r="V50183" s="38" t="s">
        <v>2976</v>
      </c>
    </row>
    <row r="50184" spans="21:22" x14ac:dyDescent="0.2">
      <c r="U50184" s="38" t="s">
        <v>47919</v>
      </c>
      <c r="V50184" s="38" t="s">
        <v>2959</v>
      </c>
    </row>
    <row r="50185" spans="21:22" x14ac:dyDescent="0.2">
      <c r="U50185" s="38" t="s">
        <v>47920</v>
      </c>
      <c r="V50185" s="38" t="s">
        <v>3252</v>
      </c>
    </row>
    <row r="50186" spans="21:22" x14ac:dyDescent="0.2">
      <c r="U50186" s="38" t="s">
        <v>2119</v>
      </c>
      <c r="V50186" s="38" t="s">
        <v>138</v>
      </c>
    </row>
    <row r="50187" spans="21:22" x14ac:dyDescent="0.2">
      <c r="U50187" s="38" t="s">
        <v>47921</v>
      </c>
      <c r="V50187" s="38" t="s">
        <v>138</v>
      </c>
    </row>
    <row r="50188" spans="21:22" x14ac:dyDescent="0.2">
      <c r="U50188" s="38" t="s">
        <v>47922</v>
      </c>
      <c r="V50188" s="38" t="s">
        <v>138</v>
      </c>
    </row>
    <row r="50189" spans="21:22" x14ac:dyDescent="0.2">
      <c r="U50189" s="38" t="s">
        <v>47923</v>
      </c>
      <c r="V50189" s="38" t="s">
        <v>138</v>
      </c>
    </row>
    <row r="50190" spans="21:22" x14ac:dyDescent="0.2">
      <c r="U50190" s="38" t="s">
        <v>47924</v>
      </c>
      <c r="V50190" s="38" t="s">
        <v>3253</v>
      </c>
    </row>
    <row r="50191" spans="21:22" x14ac:dyDescent="0.2">
      <c r="U50191" s="38" t="s">
        <v>47925</v>
      </c>
      <c r="V50191" s="38" t="s">
        <v>3254</v>
      </c>
    </row>
    <row r="50192" spans="21:22" x14ac:dyDescent="0.2">
      <c r="U50192" s="38" t="s">
        <v>47925</v>
      </c>
      <c r="V50192" s="38" t="s">
        <v>3254</v>
      </c>
    </row>
    <row r="50193" spans="21:22" x14ac:dyDescent="0.2">
      <c r="U50193" s="38" t="s">
        <v>47926</v>
      </c>
      <c r="V50193" s="38" t="s">
        <v>138</v>
      </c>
    </row>
    <row r="50194" spans="21:22" x14ac:dyDescent="0.2">
      <c r="U50194" s="38" t="s">
        <v>47927</v>
      </c>
      <c r="V50194" s="38" t="s">
        <v>138</v>
      </c>
    </row>
    <row r="50195" spans="21:22" x14ac:dyDescent="0.2">
      <c r="U50195" s="38" t="s">
        <v>47928</v>
      </c>
      <c r="V50195" s="38" t="s">
        <v>138</v>
      </c>
    </row>
    <row r="50196" spans="21:22" x14ac:dyDescent="0.2">
      <c r="U50196" s="38" t="s">
        <v>47929</v>
      </c>
      <c r="V50196" s="38" t="s">
        <v>138</v>
      </c>
    </row>
    <row r="50197" spans="21:22" x14ac:dyDescent="0.2">
      <c r="U50197" s="38" t="s">
        <v>47930</v>
      </c>
      <c r="V50197" s="38" t="s">
        <v>138</v>
      </c>
    </row>
    <row r="50198" spans="21:22" x14ac:dyDescent="0.2">
      <c r="U50198" s="38" t="s">
        <v>47931</v>
      </c>
      <c r="V50198" s="38" t="s">
        <v>138</v>
      </c>
    </row>
    <row r="50199" spans="21:22" x14ac:dyDescent="0.2">
      <c r="U50199" s="38" t="s">
        <v>47932</v>
      </c>
      <c r="V50199" s="38" t="s">
        <v>2841</v>
      </c>
    </row>
    <row r="50200" spans="21:22" x14ac:dyDescent="0.2">
      <c r="U50200" s="38" t="s">
        <v>47933</v>
      </c>
      <c r="V50200" s="38" t="s">
        <v>3255</v>
      </c>
    </row>
    <row r="50201" spans="21:22" x14ac:dyDescent="0.2">
      <c r="U50201" s="38" t="s">
        <v>47934</v>
      </c>
      <c r="V50201" s="38" t="s">
        <v>138</v>
      </c>
    </row>
    <row r="50202" spans="21:22" x14ac:dyDescent="0.2">
      <c r="U50202" s="38" t="s">
        <v>47935</v>
      </c>
      <c r="V50202" s="38" t="s">
        <v>138</v>
      </c>
    </row>
    <row r="50203" spans="21:22" x14ac:dyDescent="0.2">
      <c r="U50203" s="38" t="s">
        <v>47936</v>
      </c>
      <c r="V50203" s="38" t="s">
        <v>138</v>
      </c>
    </row>
    <row r="50204" spans="21:22" x14ac:dyDescent="0.2">
      <c r="U50204" s="38" t="s">
        <v>47937</v>
      </c>
      <c r="V50204" s="38" t="s">
        <v>138</v>
      </c>
    </row>
    <row r="50205" spans="21:22" x14ac:dyDescent="0.2">
      <c r="U50205" s="38" t="s">
        <v>47938</v>
      </c>
      <c r="V50205" s="38" t="s">
        <v>3256</v>
      </c>
    </row>
    <row r="50206" spans="21:22" x14ac:dyDescent="0.2">
      <c r="U50206" s="38" t="s">
        <v>47939</v>
      </c>
      <c r="V50206" s="38" t="s">
        <v>2960</v>
      </c>
    </row>
    <row r="50207" spans="21:22" x14ac:dyDescent="0.2">
      <c r="U50207" s="38" t="s">
        <v>47940</v>
      </c>
      <c r="V50207" s="38" t="s">
        <v>138</v>
      </c>
    </row>
    <row r="50208" spans="21:22" x14ac:dyDescent="0.2">
      <c r="U50208" s="38" t="s">
        <v>47941</v>
      </c>
      <c r="V50208" s="38" t="s">
        <v>2960</v>
      </c>
    </row>
    <row r="50209" spans="21:22" x14ac:dyDescent="0.2">
      <c r="U50209" s="38" t="s">
        <v>47942</v>
      </c>
      <c r="V50209" s="38" t="s">
        <v>3257</v>
      </c>
    </row>
    <row r="50210" spans="21:22" x14ac:dyDescent="0.2">
      <c r="U50210" s="38" t="s">
        <v>47943</v>
      </c>
      <c r="V50210" s="38" t="s">
        <v>138</v>
      </c>
    </row>
    <row r="50211" spans="21:22" x14ac:dyDescent="0.2">
      <c r="U50211" s="38" t="s">
        <v>47944</v>
      </c>
      <c r="V50211" s="38" t="s">
        <v>138</v>
      </c>
    </row>
    <row r="50212" spans="21:22" x14ac:dyDescent="0.2">
      <c r="U50212" s="38" t="s">
        <v>47945</v>
      </c>
      <c r="V50212" s="38" t="s">
        <v>138</v>
      </c>
    </row>
    <row r="50213" spans="21:22" x14ac:dyDescent="0.2">
      <c r="U50213" s="38" t="s">
        <v>47946</v>
      </c>
      <c r="V50213" s="38" t="s">
        <v>3258</v>
      </c>
    </row>
    <row r="50214" spans="21:22" x14ac:dyDescent="0.2">
      <c r="U50214" s="38" t="s">
        <v>47947</v>
      </c>
      <c r="V50214" s="38" t="s">
        <v>138</v>
      </c>
    </row>
    <row r="50215" spans="21:22" x14ac:dyDescent="0.2">
      <c r="U50215" s="38" t="s">
        <v>47948</v>
      </c>
      <c r="V50215" s="38" t="s">
        <v>3259</v>
      </c>
    </row>
    <row r="50216" spans="21:22" x14ac:dyDescent="0.2">
      <c r="U50216" s="38" t="s">
        <v>47949</v>
      </c>
      <c r="V50216" s="38" t="s">
        <v>138</v>
      </c>
    </row>
    <row r="50217" spans="21:22" x14ac:dyDescent="0.2">
      <c r="U50217" s="38" t="s">
        <v>47950</v>
      </c>
      <c r="V50217" s="38" t="s">
        <v>3260</v>
      </c>
    </row>
    <row r="50218" spans="21:22" x14ac:dyDescent="0.2">
      <c r="U50218" s="38" t="s">
        <v>47951</v>
      </c>
      <c r="V50218" s="38" t="s">
        <v>3261</v>
      </c>
    </row>
    <row r="50219" spans="21:22" x14ac:dyDescent="0.2">
      <c r="U50219" s="38" t="s">
        <v>47952</v>
      </c>
      <c r="V50219" s="38" t="s">
        <v>138</v>
      </c>
    </row>
    <row r="50220" spans="21:22" x14ac:dyDescent="0.2">
      <c r="U50220" s="38" t="s">
        <v>47952</v>
      </c>
      <c r="V50220" s="38" t="s">
        <v>138</v>
      </c>
    </row>
    <row r="50221" spans="21:22" x14ac:dyDescent="0.2">
      <c r="U50221" s="38" t="s">
        <v>47953</v>
      </c>
      <c r="V50221" s="38" t="s">
        <v>138</v>
      </c>
    </row>
    <row r="50222" spans="21:22" x14ac:dyDescent="0.2">
      <c r="U50222" s="38" t="s">
        <v>47954</v>
      </c>
      <c r="V50222" s="38" t="s">
        <v>138</v>
      </c>
    </row>
    <row r="50223" spans="21:22" x14ac:dyDescent="0.2">
      <c r="U50223" s="38" t="s">
        <v>47955</v>
      </c>
      <c r="V50223" s="38" t="s">
        <v>2865</v>
      </c>
    </row>
    <row r="50224" spans="21:22" x14ac:dyDescent="0.2">
      <c r="U50224" s="38" t="s">
        <v>47956</v>
      </c>
      <c r="V50224" s="38" t="s">
        <v>138</v>
      </c>
    </row>
    <row r="50225" spans="21:22" x14ac:dyDescent="0.2">
      <c r="U50225" s="38" t="s">
        <v>47957</v>
      </c>
      <c r="V50225" s="38" t="s">
        <v>138</v>
      </c>
    </row>
    <row r="50226" spans="21:22" x14ac:dyDescent="0.2">
      <c r="U50226" s="38" t="s">
        <v>47957</v>
      </c>
      <c r="V50226" s="38" t="s">
        <v>138</v>
      </c>
    </row>
    <row r="50227" spans="21:22" x14ac:dyDescent="0.2">
      <c r="U50227" s="38" t="s">
        <v>47957</v>
      </c>
      <c r="V50227" s="38" t="s">
        <v>138</v>
      </c>
    </row>
    <row r="50228" spans="21:22" x14ac:dyDescent="0.2">
      <c r="U50228" s="38" t="s">
        <v>47958</v>
      </c>
      <c r="V50228" s="38" t="s">
        <v>2998</v>
      </c>
    </row>
    <row r="50229" spans="21:22" x14ac:dyDescent="0.2">
      <c r="U50229" s="38" t="s">
        <v>47959</v>
      </c>
      <c r="V50229" s="38" t="s">
        <v>138</v>
      </c>
    </row>
    <row r="50230" spans="21:22" x14ac:dyDescent="0.2">
      <c r="U50230" s="38" t="s">
        <v>47960</v>
      </c>
      <c r="V50230" s="38" t="s">
        <v>3976</v>
      </c>
    </row>
    <row r="50231" spans="21:22" x14ac:dyDescent="0.2">
      <c r="U50231" s="38" t="s">
        <v>47961</v>
      </c>
      <c r="V50231" s="38" t="s">
        <v>139</v>
      </c>
    </row>
    <row r="50232" spans="21:22" x14ac:dyDescent="0.2">
      <c r="U50232" s="38" t="s">
        <v>47962</v>
      </c>
      <c r="V50232" s="38" t="s">
        <v>138</v>
      </c>
    </row>
    <row r="50233" spans="21:22" x14ac:dyDescent="0.2">
      <c r="U50233" s="38" t="s">
        <v>47963</v>
      </c>
      <c r="V50233" s="38" t="s">
        <v>5571</v>
      </c>
    </row>
    <row r="50234" spans="21:22" x14ac:dyDescent="0.2">
      <c r="U50234" s="38" t="s">
        <v>47963</v>
      </c>
      <c r="V50234" s="38" t="s">
        <v>5571</v>
      </c>
    </row>
    <row r="50235" spans="21:22" x14ac:dyDescent="0.2">
      <c r="U50235" s="38" t="s">
        <v>47963</v>
      </c>
      <c r="V50235" s="38" t="s">
        <v>5571</v>
      </c>
    </row>
    <row r="50236" spans="21:22" x14ac:dyDescent="0.2">
      <c r="U50236" s="38" t="s">
        <v>47964</v>
      </c>
      <c r="V50236" s="38" t="s">
        <v>3004</v>
      </c>
    </row>
    <row r="50237" spans="21:22" x14ac:dyDescent="0.2">
      <c r="U50237" s="38" t="s">
        <v>47964</v>
      </c>
      <c r="V50237" s="38" t="s">
        <v>3004</v>
      </c>
    </row>
    <row r="50238" spans="21:22" x14ac:dyDescent="0.2">
      <c r="U50238" s="38" t="s">
        <v>47965</v>
      </c>
      <c r="V50238" s="38" t="s">
        <v>2828</v>
      </c>
    </row>
    <row r="50239" spans="21:22" x14ac:dyDescent="0.2">
      <c r="U50239" s="38" t="s">
        <v>47966</v>
      </c>
      <c r="V50239" s="38" t="s">
        <v>5570</v>
      </c>
    </row>
    <row r="50240" spans="21:22" x14ac:dyDescent="0.2">
      <c r="U50240" s="38" t="s">
        <v>47967</v>
      </c>
      <c r="V50240" s="38" t="s">
        <v>5569</v>
      </c>
    </row>
    <row r="50241" spans="21:22" x14ac:dyDescent="0.2">
      <c r="U50241" s="38" t="s">
        <v>47968</v>
      </c>
      <c r="V50241" s="38" t="s">
        <v>138</v>
      </c>
    </row>
    <row r="50242" spans="21:22" x14ac:dyDescent="0.2">
      <c r="U50242" s="38" t="s">
        <v>47969</v>
      </c>
      <c r="V50242" s="38" t="s">
        <v>5568</v>
      </c>
    </row>
    <row r="50243" spans="21:22" x14ac:dyDescent="0.2">
      <c r="U50243" s="38" t="s">
        <v>47970</v>
      </c>
      <c r="V50243" s="38" t="s">
        <v>2888</v>
      </c>
    </row>
    <row r="50244" spans="21:22" x14ac:dyDescent="0.2">
      <c r="U50244" s="38" t="s">
        <v>47971</v>
      </c>
      <c r="V50244" s="38" t="s">
        <v>5567</v>
      </c>
    </row>
    <row r="50245" spans="21:22" x14ac:dyDescent="0.2">
      <c r="U50245" s="38" t="s">
        <v>47972</v>
      </c>
      <c r="V50245" s="38" t="s">
        <v>138</v>
      </c>
    </row>
    <row r="50246" spans="21:22" x14ac:dyDescent="0.2">
      <c r="U50246" s="38" t="s">
        <v>47973</v>
      </c>
      <c r="V50246" s="38" t="s">
        <v>5057</v>
      </c>
    </row>
    <row r="50247" spans="21:22" x14ac:dyDescent="0.2">
      <c r="U50247" s="38" t="s">
        <v>47974</v>
      </c>
      <c r="V50247" s="38" t="s">
        <v>5566</v>
      </c>
    </row>
    <row r="50248" spans="21:22" x14ac:dyDescent="0.2">
      <c r="U50248" s="38" t="s">
        <v>47975</v>
      </c>
      <c r="V50248" s="38" t="s">
        <v>5565</v>
      </c>
    </row>
    <row r="50249" spans="21:22" x14ac:dyDescent="0.2">
      <c r="U50249" s="38" t="s">
        <v>47975</v>
      </c>
      <c r="V50249" s="38" t="s">
        <v>5565</v>
      </c>
    </row>
    <row r="50250" spans="21:22" x14ac:dyDescent="0.2">
      <c r="U50250" s="38" t="s">
        <v>47976</v>
      </c>
      <c r="V50250" s="38" t="s">
        <v>5564</v>
      </c>
    </row>
    <row r="50251" spans="21:22" x14ac:dyDescent="0.2">
      <c r="U50251" s="38" t="s">
        <v>47977</v>
      </c>
      <c r="V50251" s="38" t="s">
        <v>2828</v>
      </c>
    </row>
    <row r="50252" spans="21:22" x14ac:dyDescent="0.2">
      <c r="U50252" s="38" t="s">
        <v>47978</v>
      </c>
      <c r="V50252" s="38" t="s">
        <v>2828</v>
      </c>
    </row>
    <row r="50253" spans="21:22" x14ac:dyDescent="0.2">
      <c r="U50253" s="38" t="s">
        <v>47979</v>
      </c>
      <c r="V50253" s="38" t="s">
        <v>5563</v>
      </c>
    </row>
    <row r="50254" spans="21:22" x14ac:dyDescent="0.2">
      <c r="U50254" s="38" t="s">
        <v>47980</v>
      </c>
      <c r="V50254" s="38" t="s">
        <v>4080</v>
      </c>
    </row>
    <row r="50255" spans="21:22" x14ac:dyDescent="0.2">
      <c r="U50255" s="38" t="s">
        <v>47981</v>
      </c>
      <c r="V50255" s="38" t="s">
        <v>2841</v>
      </c>
    </row>
    <row r="50256" spans="21:22" x14ac:dyDescent="0.2">
      <c r="U50256" s="38" t="s">
        <v>47982</v>
      </c>
      <c r="V50256" s="38" t="s">
        <v>138</v>
      </c>
    </row>
    <row r="50257" spans="21:22" x14ac:dyDescent="0.2">
      <c r="U50257" s="38" t="s">
        <v>47982</v>
      </c>
      <c r="V50257" s="38" t="s">
        <v>138</v>
      </c>
    </row>
    <row r="50258" spans="21:22" x14ac:dyDescent="0.2">
      <c r="U50258" s="38" t="s">
        <v>47983</v>
      </c>
      <c r="V50258" s="38" t="s">
        <v>138</v>
      </c>
    </row>
    <row r="50259" spans="21:22" x14ac:dyDescent="0.2">
      <c r="U50259" s="38" t="s">
        <v>47984</v>
      </c>
      <c r="V50259" s="38" t="s">
        <v>138</v>
      </c>
    </row>
    <row r="50260" spans="21:22" x14ac:dyDescent="0.2">
      <c r="U50260" s="38" t="s">
        <v>47985</v>
      </c>
      <c r="V50260" s="38" t="s">
        <v>138</v>
      </c>
    </row>
    <row r="50261" spans="21:22" x14ac:dyDescent="0.2">
      <c r="U50261" s="38" t="s">
        <v>47986</v>
      </c>
      <c r="V50261" s="38" t="s">
        <v>4047</v>
      </c>
    </row>
    <row r="50262" spans="21:22" x14ac:dyDescent="0.2">
      <c r="U50262" s="38" t="s">
        <v>47987</v>
      </c>
      <c r="V50262" s="38" t="s">
        <v>138</v>
      </c>
    </row>
    <row r="50263" spans="21:22" x14ac:dyDescent="0.2">
      <c r="U50263" s="38" t="s">
        <v>47988</v>
      </c>
      <c r="V50263" s="38" t="s">
        <v>3052</v>
      </c>
    </row>
    <row r="50264" spans="21:22" x14ac:dyDescent="0.2">
      <c r="U50264" s="38" t="s">
        <v>47988</v>
      </c>
      <c r="V50264" s="38" t="s">
        <v>3052</v>
      </c>
    </row>
    <row r="50265" spans="21:22" x14ac:dyDescent="0.2">
      <c r="U50265" s="38" t="s">
        <v>47989</v>
      </c>
      <c r="V50265" s="38" t="s">
        <v>2956</v>
      </c>
    </row>
    <row r="50266" spans="21:22" x14ac:dyDescent="0.2">
      <c r="U50266" s="38" t="s">
        <v>47990</v>
      </c>
      <c r="V50266" s="38" t="s">
        <v>138</v>
      </c>
    </row>
    <row r="50267" spans="21:22" x14ac:dyDescent="0.2">
      <c r="U50267" s="38" t="s">
        <v>47991</v>
      </c>
      <c r="V50267" s="38" t="s">
        <v>138</v>
      </c>
    </row>
    <row r="50268" spans="21:22" x14ac:dyDescent="0.2">
      <c r="U50268" s="38" t="s">
        <v>47992</v>
      </c>
      <c r="V50268" s="38" t="s">
        <v>138</v>
      </c>
    </row>
    <row r="50269" spans="21:22" x14ac:dyDescent="0.2">
      <c r="U50269" s="38" t="s">
        <v>47993</v>
      </c>
      <c r="V50269" s="38" t="s">
        <v>2928</v>
      </c>
    </row>
    <row r="50270" spans="21:22" x14ac:dyDescent="0.2">
      <c r="U50270" s="38" t="s">
        <v>47994</v>
      </c>
      <c r="V50270" s="38" t="s">
        <v>5562</v>
      </c>
    </row>
    <row r="50271" spans="21:22" x14ac:dyDescent="0.2">
      <c r="U50271" s="38" t="s">
        <v>47995</v>
      </c>
      <c r="V50271" s="38" t="s">
        <v>138</v>
      </c>
    </row>
    <row r="50272" spans="21:22" x14ac:dyDescent="0.2">
      <c r="U50272" s="38" t="s">
        <v>47996</v>
      </c>
      <c r="V50272" s="38" t="s">
        <v>3577</v>
      </c>
    </row>
    <row r="50273" spans="21:22" x14ac:dyDescent="0.2">
      <c r="U50273" s="38" t="s">
        <v>47997</v>
      </c>
      <c r="V50273" s="38" t="s">
        <v>138</v>
      </c>
    </row>
    <row r="50274" spans="21:22" x14ac:dyDescent="0.2">
      <c r="U50274" s="38" t="s">
        <v>47998</v>
      </c>
      <c r="V50274" s="38" t="s">
        <v>138</v>
      </c>
    </row>
    <row r="50275" spans="21:22" x14ac:dyDescent="0.2">
      <c r="U50275" s="38" t="s">
        <v>47999</v>
      </c>
      <c r="V50275" s="38" t="s">
        <v>138</v>
      </c>
    </row>
    <row r="50276" spans="21:22" x14ac:dyDescent="0.2">
      <c r="U50276" s="38" t="s">
        <v>48000</v>
      </c>
      <c r="V50276" s="38" t="s">
        <v>138</v>
      </c>
    </row>
    <row r="50277" spans="21:22" x14ac:dyDescent="0.2">
      <c r="U50277" s="38" t="s">
        <v>48001</v>
      </c>
      <c r="V50277" s="38" t="s">
        <v>5561</v>
      </c>
    </row>
    <row r="50278" spans="21:22" x14ac:dyDescent="0.2">
      <c r="U50278" s="38" t="s">
        <v>1659</v>
      </c>
      <c r="V50278" s="38" t="s">
        <v>138</v>
      </c>
    </row>
    <row r="50279" spans="21:22" x14ac:dyDescent="0.2">
      <c r="U50279" s="38" t="s">
        <v>48002</v>
      </c>
      <c r="V50279" s="38" t="s">
        <v>138</v>
      </c>
    </row>
    <row r="50280" spans="21:22" x14ac:dyDescent="0.2">
      <c r="U50280" s="38" t="s">
        <v>48002</v>
      </c>
      <c r="V50280" s="38" t="s">
        <v>138</v>
      </c>
    </row>
    <row r="50281" spans="21:22" x14ac:dyDescent="0.2">
      <c r="U50281" s="38" t="s">
        <v>48003</v>
      </c>
      <c r="V50281" s="38" t="s">
        <v>2902</v>
      </c>
    </row>
    <row r="50282" spans="21:22" x14ac:dyDescent="0.2">
      <c r="U50282" s="38" t="s">
        <v>48004</v>
      </c>
      <c r="V50282" s="38" t="s">
        <v>138</v>
      </c>
    </row>
    <row r="50283" spans="21:22" x14ac:dyDescent="0.2">
      <c r="U50283" s="38" t="s">
        <v>48005</v>
      </c>
      <c r="V50283" s="38" t="s">
        <v>138</v>
      </c>
    </row>
    <row r="50284" spans="21:22" x14ac:dyDescent="0.2">
      <c r="U50284" s="38" t="s">
        <v>48006</v>
      </c>
      <c r="V50284" s="38" t="s">
        <v>138</v>
      </c>
    </row>
    <row r="50285" spans="21:22" x14ac:dyDescent="0.2">
      <c r="U50285" s="38" t="s">
        <v>48007</v>
      </c>
      <c r="V50285" s="38" t="s">
        <v>138</v>
      </c>
    </row>
    <row r="50286" spans="21:22" x14ac:dyDescent="0.2">
      <c r="U50286" s="38" t="s">
        <v>48008</v>
      </c>
      <c r="V50286" s="38" t="s">
        <v>138</v>
      </c>
    </row>
    <row r="50287" spans="21:22" x14ac:dyDescent="0.2">
      <c r="U50287" s="38" t="s">
        <v>48009</v>
      </c>
      <c r="V50287" s="38" t="s">
        <v>138</v>
      </c>
    </row>
    <row r="50288" spans="21:22" x14ac:dyDescent="0.2">
      <c r="U50288" s="38" t="s">
        <v>48010</v>
      </c>
      <c r="V50288" s="38" t="s">
        <v>5560</v>
      </c>
    </row>
    <row r="50289" spans="21:22" x14ac:dyDescent="0.2">
      <c r="U50289" s="38" t="s">
        <v>48010</v>
      </c>
      <c r="V50289" s="38" t="s">
        <v>5560</v>
      </c>
    </row>
    <row r="50290" spans="21:22" x14ac:dyDescent="0.2">
      <c r="U50290" s="38" t="s">
        <v>48011</v>
      </c>
      <c r="V50290" s="38" t="s">
        <v>138</v>
      </c>
    </row>
    <row r="50291" spans="21:22" x14ac:dyDescent="0.2">
      <c r="U50291" s="38" t="s">
        <v>48012</v>
      </c>
      <c r="V50291" s="38" t="s">
        <v>138</v>
      </c>
    </row>
    <row r="50292" spans="21:22" x14ac:dyDescent="0.2">
      <c r="U50292" s="38" t="s">
        <v>48013</v>
      </c>
      <c r="V50292" s="38" t="s">
        <v>138</v>
      </c>
    </row>
    <row r="50293" spans="21:22" x14ac:dyDescent="0.2">
      <c r="U50293" s="38" t="s">
        <v>48014</v>
      </c>
      <c r="V50293" s="38" t="s">
        <v>138</v>
      </c>
    </row>
    <row r="50294" spans="21:22" x14ac:dyDescent="0.2">
      <c r="U50294" s="38" t="s">
        <v>48015</v>
      </c>
      <c r="V50294" s="38" t="s">
        <v>2834</v>
      </c>
    </row>
    <row r="50295" spans="21:22" x14ac:dyDescent="0.2">
      <c r="U50295" s="38" t="s">
        <v>48016</v>
      </c>
      <c r="V50295" s="38" t="s">
        <v>138</v>
      </c>
    </row>
    <row r="50296" spans="21:22" x14ac:dyDescent="0.2">
      <c r="U50296" s="38" t="s">
        <v>48017</v>
      </c>
      <c r="V50296" s="38" t="s">
        <v>138</v>
      </c>
    </row>
    <row r="50297" spans="21:22" x14ac:dyDescent="0.2">
      <c r="U50297" s="38" t="s">
        <v>48018</v>
      </c>
      <c r="V50297" s="38" t="s">
        <v>189</v>
      </c>
    </row>
    <row r="50298" spans="21:22" x14ac:dyDescent="0.2">
      <c r="U50298" s="38" t="s">
        <v>48018</v>
      </c>
      <c r="V50298" s="38" t="s">
        <v>189</v>
      </c>
    </row>
    <row r="50299" spans="21:22" x14ac:dyDescent="0.2">
      <c r="U50299" s="38" t="s">
        <v>48019</v>
      </c>
      <c r="V50299" s="38" t="s">
        <v>2990</v>
      </c>
    </row>
    <row r="50300" spans="21:22" x14ac:dyDescent="0.2">
      <c r="U50300" s="38" t="s">
        <v>48020</v>
      </c>
      <c r="V50300" s="38" t="s">
        <v>2909</v>
      </c>
    </row>
    <row r="50301" spans="21:22" x14ac:dyDescent="0.2">
      <c r="U50301" s="38" t="s">
        <v>48021</v>
      </c>
      <c r="V50301" s="38" t="s">
        <v>138</v>
      </c>
    </row>
    <row r="50302" spans="21:22" x14ac:dyDescent="0.2">
      <c r="U50302" s="38" t="s">
        <v>2315</v>
      </c>
      <c r="V50302" s="38" t="s">
        <v>5559</v>
      </c>
    </row>
    <row r="50303" spans="21:22" x14ac:dyDescent="0.2">
      <c r="U50303" s="38" t="s">
        <v>48022</v>
      </c>
      <c r="V50303" s="38" t="s">
        <v>3400</v>
      </c>
    </row>
    <row r="50304" spans="21:22" x14ac:dyDescent="0.2">
      <c r="U50304" s="38" t="s">
        <v>48023</v>
      </c>
      <c r="V50304" s="38" t="s">
        <v>138</v>
      </c>
    </row>
    <row r="50305" spans="21:22" x14ac:dyDescent="0.2">
      <c r="U50305" s="38" t="s">
        <v>48024</v>
      </c>
      <c r="V50305" s="38" t="s">
        <v>2910</v>
      </c>
    </row>
    <row r="50306" spans="21:22" x14ac:dyDescent="0.2">
      <c r="U50306" s="38" t="s">
        <v>48024</v>
      </c>
      <c r="V50306" s="38" t="s">
        <v>2910</v>
      </c>
    </row>
    <row r="50307" spans="21:22" x14ac:dyDescent="0.2">
      <c r="U50307" s="38" t="s">
        <v>48025</v>
      </c>
      <c r="V50307" s="38" t="s">
        <v>2910</v>
      </c>
    </row>
    <row r="50308" spans="21:22" x14ac:dyDescent="0.2">
      <c r="U50308" s="38" t="s">
        <v>48026</v>
      </c>
      <c r="V50308" s="38" t="s">
        <v>138</v>
      </c>
    </row>
    <row r="50309" spans="21:22" x14ac:dyDescent="0.2">
      <c r="U50309" s="38" t="s">
        <v>48027</v>
      </c>
      <c r="V50309" s="38" t="s">
        <v>138</v>
      </c>
    </row>
    <row r="50310" spans="21:22" x14ac:dyDescent="0.2">
      <c r="U50310" s="38" t="s">
        <v>48028</v>
      </c>
      <c r="V50310" s="38" t="s">
        <v>138</v>
      </c>
    </row>
    <row r="50311" spans="21:22" x14ac:dyDescent="0.2">
      <c r="U50311" s="38" t="s">
        <v>48029</v>
      </c>
      <c r="V50311" s="38" t="s">
        <v>138</v>
      </c>
    </row>
    <row r="50312" spans="21:22" x14ac:dyDescent="0.2">
      <c r="U50312" s="38" t="s">
        <v>48030</v>
      </c>
      <c r="V50312" s="38" t="s">
        <v>138</v>
      </c>
    </row>
    <row r="50313" spans="21:22" x14ac:dyDescent="0.2">
      <c r="U50313" s="38" t="s">
        <v>48031</v>
      </c>
      <c r="V50313" s="38" t="s">
        <v>138</v>
      </c>
    </row>
    <row r="50314" spans="21:22" x14ac:dyDescent="0.2">
      <c r="U50314" s="38" t="s">
        <v>48032</v>
      </c>
      <c r="V50314" s="38" t="s">
        <v>138</v>
      </c>
    </row>
    <row r="50315" spans="21:22" x14ac:dyDescent="0.2">
      <c r="U50315" s="38" t="s">
        <v>48033</v>
      </c>
      <c r="V50315" s="38" t="s">
        <v>3295</v>
      </c>
    </row>
    <row r="50316" spans="21:22" x14ac:dyDescent="0.2">
      <c r="U50316" s="38" t="s">
        <v>48034</v>
      </c>
      <c r="V50316" s="38" t="s">
        <v>138</v>
      </c>
    </row>
    <row r="50317" spans="21:22" x14ac:dyDescent="0.2">
      <c r="U50317" s="38" t="s">
        <v>48035</v>
      </c>
      <c r="V50317" s="38" t="s">
        <v>138</v>
      </c>
    </row>
    <row r="50318" spans="21:22" x14ac:dyDescent="0.2">
      <c r="U50318" s="38" t="s">
        <v>48036</v>
      </c>
      <c r="V50318" s="38" t="s">
        <v>138</v>
      </c>
    </row>
    <row r="50319" spans="21:22" x14ac:dyDescent="0.2">
      <c r="U50319" s="38" t="s">
        <v>48037</v>
      </c>
      <c r="V50319" s="38" t="s">
        <v>138</v>
      </c>
    </row>
    <row r="50320" spans="21:22" x14ac:dyDescent="0.2">
      <c r="U50320" s="38" t="s">
        <v>48038</v>
      </c>
      <c r="V50320" s="38" t="s">
        <v>5558</v>
      </c>
    </row>
    <row r="50321" spans="21:22" x14ac:dyDescent="0.2">
      <c r="U50321" s="38" t="s">
        <v>48039</v>
      </c>
      <c r="V50321" s="38" t="s">
        <v>138</v>
      </c>
    </row>
    <row r="50322" spans="21:22" x14ac:dyDescent="0.2">
      <c r="U50322" s="38" t="s">
        <v>2450</v>
      </c>
      <c r="V50322" s="38" t="s">
        <v>3239</v>
      </c>
    </row>
    <row r="50323" spans="21:22" x14ac:dyDescent="0.2">
      <c r="U50323" s="38" t="s">
        <v>48040</v>
      </c>
      <c r="V50323" s="38" t="s">
        <v>5410</v>
      </c>
    </row>
    <row r="50324" spans="21:22" x14ac:dyDescent="0.2">
      <c r="U50324" s="38" t="s">
        <v>48041</v>
      </c>
      <c r="V50324" s="38" t="s">
        <v>5557</v>
      </c>
    </row>
    <row r="50325" spans="21:22" x14ac:dyDescent="0.2">
      <c r="U50325" s="38" t="s">
        <v>48042</v>
      </c>
      <c r="V50325" s="38" t="s">
        <v>4868</v>
      </c>
    </row>
    <row r="50326" spans="21:22" x14ac:dyDescent="0.2">
      <c r="U50326" s="38" t="s">
        <v>48043</v>
      </c>
      <c r="V50326" s="38" t="s">
        <v>5556</v>
      </c>
    </row>
    <row r="50327" spans="21:22" x14ac:dyDescent="0.2">
      <c r="U50327" s="38" t="s">
        <v>48044</v>
      </c>
      <c r="V50327" s="38" t="s">
        <v>138</v>
      </c>
    </row>
    <row r="50328" spans="21:22" x14ac:dyDescent="0.2">
      <c r="U50328" s="38" t="s">
        <v>48045</v>
      </c>
      <c r="V50328" s="38" t="s">
        <v>138</v>
      </c>
    </row>
    <row r="50329" spans="21:22" x14ac:dyDescent="0.2">
      <c r="U50329" s="38" t="s">
        <v>48046</v>
      </c>
      <c r="V50329" s="38" t="s">
        <v>138</v>
      </c>
    </row>
    <row r="50330" spans="21:22" x14ac:dyDescent="0.2">
      <c r="U50330" s="38" t="s">
        <v>48047</v>
      </c>
      <c r="V50330" s="38" t="s">
        <v>3213</v>
      </c>
    </row>
    <row r="50331" spans="21:22" x14ac:dyDescent="0.2">
      <c r="U50331" s="38" t="s">
        <v>48048</v>
      </c>
      <c r="V50331" s="38" t="s">
        <v>138</v>
      </c>
    </row>
    <row r="50332" spans="21:22" x14ac:dyDescent="0.2">
      <c r="U50332" s="38" t="s">
        <v>48048</v>
      </c>
      <c r="V50332" s="38" t="s">
        <v>138</v>
      </c>
    </row>
    <row r="50333" spans="21:22" x14ac:dyDescent="0.2">
      <c r="U50333" s="38" t="s">
        <v>48049</v>
      </c>
      <c r="V50333" s="38" t="s">
        <v>138</v>
      </c>
    </row>
    <row r="50334" spans="21:22" x14ac:dyDescent="0.2">
      <c r="U50334" s="38" t="s">
        <v>48049</v>
      </c>
      <c r="V50334" s="38" t="s">
        <v>138</v>
      </c>
    </row>
    <row r="50335" spans="21:22" x14ac:dyDescent="0.2">
      <c r="U50335" s="38" t="s">
        <v>48050</v>
      </c>
      <c r="V50335" s="38" t="s">
        <v>138</v>
      </c>
    </row>
    <row r="50336" spans="21:22" x14ac:dyDescent="0.2">
      <c r="U50336" s="38" t="s">
        <v>48051</v>
      </c>
      <c r="V50336" s="38" t="s">
        <v>5555</v>
      </c>
    </row>
    <row r="50337" spans="21:22" x14ac:dyDescent="0.2">
      <c r="U50337" s="38" t="s">
        <v>48052</v>
      </c>
      <c r="V50337" s="38" t="s">
        <v>138</v>
      </c>
    </row>
    <row r="50338" spans="21:22" x14ac:dyDescent="0.2">
      <c r="U50338" s="38" t="s">
        <v>48053</v>
      </c>
      <c r="V50338" s="38" t="s">
        <v>3059</v>
      </c>
    </row>
    <row r="50339" spans="21:22" x14ac:dyDescent="0.2">
      <c r="U50339" s="38" t="s">
        <v>48054</v>
      </c>
      <c r="V50339" s="38" t="s">
        <v>138</v>
      </c>
    </row>
    <row r="50340" spans="21:22" x14ac:dyDescent="0.2">
      <c r="U50340" s="38" t="s">
        <v>48054</v>
      </c>
      <c r="V50340" s="38" t="s">
        <v>138</v>
      </c>
    </row>
    <row r="50341" spans="21:22" x14ac:dyDescent="0.2">
      <c r="U50341" s="38" t="s">
        <v>48055</v>
      </c>
      <c r="V50341" s="38" t="s">
        <v>2944</v>
      </c>
    </row>
    <row r="50342" spans="21:22" x14ac:dyDescent="0.2">
      <c r="U50342" s="38" t="s">
        <v>48056</v>
      </c>
      <c r="V50342" s="38" t="s">
        <v>138</v>
      </c>
    </row>
    <row r="50343" spans="21:22" x14ac:dyDescent="0.2">
      <c r="U50343" s="38" t="s">
        <v>48057</v>
      </c>
      <c r="V50343" s="38" t="s">
        <v>5901</v>
      </c>
    </row>
    <row r="50344" spans="21:22" x14ac:dyDescent="0.2">
      <c r="U50344" s="38" t="s">
        <v>48058</v>
      </c>
      <c r="V50344" s="38" t="s">
        <v>138</v>
      </c>
    </row>
    <row r="50345" spans="21:22" x14ac:dyDescent="0.2">
      <c r="U50345" s="38" t="s">
        <v>48059</v>
      </c>
      <c r="V50345" s="38" t="s">
        <v>138</v>
      </c>
    </row>
    <row r="50346" spans="21:22" x14ac:dyDescent="0.2">
      <c r="U50346" s="38" t="s">
        <v>48060</v>
      </c>
      <c r="V50346" s="38" t="s">
        <v>5902</v>
      </c>
    </row>
    <row r="50347" spans="21:22" x14ac:dyDescent="0.2">
      <c r="U50347" s="38" t="s">
        <v>48061</v>
      </c>
      <c r="V50347" s="38" t="s">
        <v>138</v>
      </c>
    </row>
    <row r="50348" spans="21:22" x14ac:dyDescent="0.2">
      <c r="U50348" s="38" t="s">
        <v>48061</v>
      </c>
      <c r="V50348" s="38" t="s">
        <v>138</v>
      </c>
    </row>
    <row r="50349" spans="21:22" x14ac:dyDescent="0.2">
      <c r="U50349" s="38" t="s">
        <v>48061</v>
      </c>
      <c r="V50349" s="38" t="s">
        <v>138</v>
      </c>
    </row>
    <row r="50350" spans="21:22" x14ac:dyDescent="0.2">
      <c r="U50350" s="38" t="s">
        <v>48062</v>
      </c>
      <c r="V50350" s="38" t="s">
        <v>5751</v>
      </c>
    </row>
    <row r="50351" spans="21:22" x14ac:dyDescent="0.2">
      <c r="U50351" s="38" t="s">
        <v>48062</v>
      </c>
      <c r="V50351" s="38" t="s">
        <v>5751</v>
      </c>
    </row>
    <row r="50352" spans="21:22" x14ac:dyDescent="0.2">
      <c r="U50352" s="38" t="s">
        <v>48063</v>
      </c>
      <c r="V50352" s="38" t="s">
        <v>2944</v>
      </c>
    </row>
    <row r="50353" spans="21:22" x14ac:dyDescent="0.2">
      <c r="U50353" s="38" t="s">
        <v>48064</v>
      </c>
      <c r="V50353" s="38" t="s">
        <v>138</v>
      </c>
    </row>
    <row r="50354" spans="21:22" x14ac:dyDescent="0.2">
      <c r="U50354" s="38" t="s">
        <v>48064</v>
      </c>
      <c r="V50354" s="38" t="s">
        <v>138</v>
      </c>
    </row>
    <row r="50355" spans="21:22" x14ac:dyDescent="0.2">
      <c r="U50355" s="38" t="s">
        <v>48065</v>
      </c>
      <c r="V50355" s="38" t="s">
        <v>138</v>
      </c>
    </row>
    <row r="50356" spans="21:22" x14ac:dyDescent="0.2">
      <c r="U50356" s="38" t="s">
        <v>48066</v>
      </c>
      <c r="V50356" s="38" t="s">
        <v>138</v>
      </c>
    </row>
    <row r="50357" spans="21:22" x14ac:dyDescent="0.2">
      <c r="U50357" s="38" t="s">
        <v>48067</v>
      </c>
      <c r="V50357" s="38" t="s">
        <v>138</v>
      </c>
    </row>
    <row r="50358" spans="21:22" x14ac:dyDescent="0.2">
      <c r="U50358" s="38" t="s">
        <v>48068</v>
      </c>
      <c r="V50358" s="38" t="s">
        <v>138</v>
      </c>
    </row>
    <row r="50359" spans="21:22" x14ac:dyDescent="0.2">
      <c r="U50359" s="38" t="s">
        <v>48069</v>
      </c>
      <c r="V50359" s="38" t="s">
        <v>3864</v>
      </c>
    </row>
    <row r="50360" spans="21:22" x14ac:dyDescent="0.2">
      <c r="U50360" s="38" t="s">
        <v>48070</v>
      </c>
      <c r="V50360" s="38" t="s">
        <v>138</v>
      </c>
    </row>
    <row r="50361" spans="21:22" x14ac:dyDescent="0.2">
      <c r="U50361" s="38" t="s">
        <v>48070</v>
      </c>
      <c r="V50361" s="38" t="s">
        <v>138</v>
      </c>
    </row>
    <row r="50362" spans="21:22" x14ac:dyDescent="0.2">
      <c r="U50362" s="38" t="s">
        <v>48071</v>
      </c>
      <c r="V50362" s="38" t="s">
        <v>138</v>
      </c>
    </row>
    <row r="50363" spans="21:22" x14ac:dyDescent="0.2">
      <c r="U50363" s="38" t="s">
        <v>48071</v>
      </c>
      <c r="V50363" s="38" t="s">
        <v>138</v>
      </c>
    </row>
    <row r="50364" spans="21:22" x14ac:dyDescent="0.2">
      <c r="U50364" s="38" t="s">
        <v>48072</v>
      </c>
      <c r="V50364" s="38" t="s">
        <v>138</v>
      </c>
    </row>
    <row r="50365" spans="21:22" x14ac:dyDescent="0.2">
      <c r="U50365" s="38" t="s">
        <v>48073</v>
      </c>
      <c r="V50365" s="38" t="s">
        <v>4804</v>
      </c>
    </row>
    <row r="50366" spans="21:22" x14ac:dyDescent="0.2">
      <c r="U50366" s="38" t="s">
        <v>48074</v>
      </c>
      <c r="V50366" s="38" t="s">
        <v>138</v>
      </c>
    </row>
    <row r="50367" spans="21:22" x14ac:dyDescent="0.2">
      <c r="U50367" s="38" t="s">
        <v>48075</v>
      </c>
      <c r="V50367" s="38" t="s">
        <v>138</v>
      </c>
    </row>
    <row r="50368" spans="21:22" x14ac:dyDescent="0.2">
      <c r="U50368" s="38" t="s">
        <v>48076</v>
      </c>
      <c r="V50368" s="38" t="s">
        <v>138</v>
      </c>
    </row>
    <row r="50369" spans="21:22" x14ac:dyDescent="0.2">
      <c r="U50369" s="38" t="s">
        <v>48077</v>
      </c>
      <c r="V50369" s="38" t="s">
        <v>138</v>
      </c>
    </row>
    <row r="50370" spans="21:22" x14ac:dyDescent="0.2">
      <c r="U50370" s="38" t="s">
        <v>48077</v>
      </c>
      <c r="V50370" s="38" t="s">
        <v>138</v>
      </c>
    </row>
    <row r="50371" spans="21:22" x14ac:dyDescent="0.2">
      <c r="U50371" s="38" t="s">
        <v>48077</v>
      </c>
      <c r="V50371" s="38" t="s">
        <v>138</v>
      </c>
    </row>
    <row r="50372" spans="21:22" x14ac:dyDescent="0.2">
      <c r="U50372" s="38" t="s">
        <v>48078</v>
      </c>
      <c r="V50372" s="38" t="s">
        <v>5823</v>
      </c>
    </row>
    <row r="50373" spans="21:22" x14ac:dyDescent="0.2">
      <c r="U50373" s="38" t="s">
        <v>48078</v>
      </c>
      <c r="V50373" s="38" t="s">
        <v>5823</v>
      </c>
    </row>
    <row r="50374" spans="21:22" x14ac:dyDescent="0.2">
      <c r="U50374" s="38" t="s">
        <v>48078</v>
      </c>
      <c r="V50374" s="38" t="s">
        <v>5823</v>
      </c>
    </row>
    <row r="50375" spans="21:22" x14ac:dyDescent="0.2">
      <c r="U50375" s="38" t="s">
        <v>48079</v>
      </c>
      <c r="V50375" s="38" t="s">
        <v>138</v>
      </c>
    </row>
    <row r="50376" spans="21:22" x14ac:dyDescent="0.2">
      <c r="U50376" s="38" t="s">
        <v>48080</v>
      </c>
      <c r="V50376" s="38" t="s">
        <v>138</v>
      </c>
    </row>
    <row r="50377" spans="21:22" x14ac:dyDescent="0.2">
      <c r="U50377" s="38" t="s">
        <v>48080</v>
      </c>
      <c r="V50377" s="38" t="s">
        <v>138</v>
      </c>
    </row>
    <row r="50378" spans="21:22" x14ac:dyDescent="0.2">
      <c r="U50378" s="38" t="s">
        <v>48081</v>
      </c>
      <c r="V50378" s="38" t="s">
        <v>138</v>
      </c>
    </row>
    <row r="50379" spans="21:22" x14ac:dyDescent="0.2">
      <c r="U50379" s="38" t="s">
        <v>48082</v>
      </c>
      <c r="V50379" s="38" t="s">
        <v>4892</v>
      </c>
    </row>
    <row r="50380" spans="21:22" x14ac:dyDescent="0.2">
      <c r="U50380" s="38" t="s">
        <v>48083</v>
      </c>
      <c r="V50380" s="38" t="s">
        <v>138</v>
      </c>
    </row>
    <row r="50381" spans="21:22" x14ac:dyDescent="0.2">
      <c r="U50381" s="38" t="s">
        <v>48084</v>
      </c>
      <c r="V50381" s="38" t="s">
        <v>5903</v>
      </c>
    </row>
    <row r="50382" spans="21:22" x14ac:dyDescent="0.2">
      <c r="U50382" s="38" t="s">
        <v>48085</v>
      </c>
      <c r="V50382" s="38" t="s">
        <v>138</v>
      </c>
    </row>
    <row r="50383" spans="21:22" x14ac:dyDescent="0.2">
      <c r="U50383" s="38" t="s">
        <v>48086</v>
      </c>
      <c r="V50383" s="38" t="s">
        <v>3644</v>
      </c>
    </row>
    <row r="50384" spans="21:22" x14ac:dyDescent="0.2">
      <c r="U50384" s="38" t="s">
        <v>48086</v>
      </c>
      <c r="V50384" s="38" t="s">
        <v>3644</v>
      </c>
    </row>
    <row r="50385" spans="21:22" x14ac:dyDescent="0.2">
      <c r="U50385" s="38" t="s">
        <v>48087</v>
      </c>
      <c r="V50385" s="38" t="s">
        <v>138</v>
      </c>
    </row>
    <row r="50386" spans="21:22" x14ac:dyDescent="0.2">
      <c r="U50386" s="38" t="s">
        <v>48088</v>
      </c>
      <c r="V50386" s="38" t="s">
        <v>138</v>
      </c>
    </row>
    <row r="50387" spans="21:22" x14ac:dyDescent="0.2">
      <c r="U50387" s="38" t="s">
        <v>48089</v>
      </c>
      <c r="V50387" s="38" t="s">
        <v>4096</v>
      </c>
    </row>
    <row r="50388" spans="21:22" x14ac:dyDescent="0.2">
      <c r="U50388" s="38" t="s">
        <v>48090</v>
      </c>
      <c r="V50388" s="38" t="s">
        <v>5904</v>
      </c>
    </row>
    <row r="50389" spans="21:22" x14ac:dyDescent="0.2">
      <c r="U50389" s="38" t="s">
        <v>48091</v>
      </c>
      <c r="V50389" s="38" t="s">
        <v>138</v>
      </c>
    </row>
    <row r="50390" spans="21:22" x14ac:dyDescent="0.2">
      <c r="U50390" s="38" t="s">
        <v>48092</v>
      </c>
      <c r="V50390" s="38" t="s">
        <v>2922</v>
      </c>
    </row>
    <row r="50391" spans="21:22" x14ac:dyDescent="0.2">
      <c r="U50391" s="38" t="s">
        <v>48092</v>
      </c>
      <c r="V50391" s="38" t="s">
        <v>2922</v>
      </c>
    </row>
    <row r="50392" spans="21:22" x14ac:dyDescent="0.2">
      <c r="U50392" s="38" t="s">
        <v>48093</v>
      </c>
      <c r="V50392" s="38" t="s">
        <v>5254</v>
      </c>
    </row>
    <row r="50393" spans="21:22" x14ac:dyDescent="0.2">
      <c r="U50393" s="38" t="s">
        <v>48094</v>
      </c>
      <c r="V50393" s="38" t="s">
        <v>5255</v>
      </c>
    </row>
    <row r="50394" spans="21:22" x14ac:dyDescent="0.2">
      <c r="U50394" s="38" t="s">
        <v>48095</v>
      </c>
      <c r="V50394" s="38" t="s">
        <v>3667</v>
      </c>
    </row>
    <row r="50395" spans="21:22" x14ac:dyDescent="0.2">
      <c r="U50395" s="38" t="s">
        <v>48096</v>
      </c>
      <c r="V50395" s="38" t="s">
        <v>138</v>
      </c>
    </row>
    <row r="50396" spans="21:22" x14ac:dyDescent="0.2">
      <c r="U50396" s="38" t="s">
        <v>48097</v>
      </c>
      <c r="V50396" s="38" t="s">
        <v>138</v>
      </c>
    </row>
    <row r="50397" spans="21:22" x14ac:dyDescent="0.2">
      <c r="U50397" s="38" t="s">
        <v>48098</v>
      </c>
      <c r="V50397" s="38" t="s">
        <v>5063</v>
      </c>
    </row>
    <row r="50398" spans="21:22" x14ac:dyDescent="0.2">
      <c r="U50398" s="38" t="s">
        <v>2364</v>
      </c>
      <c r="V50398" s="38" t="s">
        <v>138</v>
      </c>
    </row>
    <row r="50399" spans="21:22" x14ac:dyDescent="0.2">
      <c r="U50399" s="38" t="s">
        <v>2365</v>
      </c>
      <c r="V50399" s="38" t="s">
        <v>4171</v>
      </c>
    </row>
    <row r="50400" spans="21:22" x14ac:dyDescent="0.2">
      <c r="U50400" s="38" t="s">
        <v>48099</v>
      </c>
      <c r="V50400" s="38" t="s">
        <v>5256</v>
      </c>
    </row>
    <row r="50401" spans="21:22" x14ac:dyDescent="0.2">
      <c r="U50401" s="38" t="s">
        <v>48100</v>
      </c>
      <c r="V50401" s="38" t="s">
        <v>5256</v>
      </c>
    </row>
    <row r="50402" spans="21:22" x14ac:dyDescent="0.2">
      <c r="U50402" s="38" t="s">
        <v>48101</v>
      </c>
      <c r="V50402" s="38" t="s">
        <v>138</v>
      </c>
    </row>
    <row r="50403" spans="21:22" x14ac:dyDescent="0.2">
      <c r="U50403" s="38" t="s">
        <v>48101</v>
      </c>
      <c r="V50403" s="38" t="s">
        <v>138</v>
      </c>
    </row>
    <row r="50404" spans="21:22" x14ac:dyDescent="0.2">
      <c r="U50404" s="38" t="s">
        <v>48102</v>
      </c>
      <c r="V50404" s="38" t="s">
        <v>2917</v>
      </c>
    </row>
    <row r="50405" spans="21:22" x14ac:dyDescent="0.2">
      <c r="U50405" s="38" t="s">
        <v>48102</v>
      </c>
      <c r="V50405" s="38" t="s">
        <v>2917</v>
      </c>
    </row>
    <row r="50406" spans="21:22" x14ac:dyDescent="0.2">
      <c r="U50406" s="38" t="s">
        <v>48103</v>
      </c>
      <c r="V50406" s="38" t="s">
        <v>138</v>
      </c>
    </row>
    <row r="50407" spans="21:22" x14ac:dyDescent="0.2">
      <c r="U50407" s="38" t="s">
        <v>48104</v>
      </c>
      <c r="V50407" s="38" t="s">
        <v>3578</v>
      </c>
    </row>
    <row r="50408" spans="21:22" x14ac:dyDescent="0.2">
      <c r="U50408" s="38" t="s">
        <v>48105</v>
      </c>
      <c r="V50408" s="38" t="s">
        <v>3726</v>
      </c>
    </row>
    <row r="50409" spans="21:22" x14ac:dyDescent="0.2">
      <c r="U50409" s="38" t="s">
        <v>48105</v>
      </c>
      <c r="V50409" s="38" t="s">
        <v>3726</v>
      </c>
    </row>
    <row r="50410" spans="21:22" x14ac:dyDescent="0.2">
      <c r="U50410" s="38" t="s">
        <v>48106</v>
      </c>
      <c r="V50410" s="38" t="s">
        <v>3051</v>
      </c>
    </row>
    <row r="50411" spans="21:22" x14ac:dyDescent="0.2">
      <c r="U50411" s="38" t="s">
        <v>48107</v>
      </c>
      <c r="V50411" s="38" t="s">
        <v>138</v>
      </c>
    </row>
    <row r="50412" spans="21:22" x14ac:dyDescent="0.2">
      <c r="U50412" s="38" t="s">
        <v>48108</v>
      </c>
      <c r="V50412" s="38" t="s">
        <v>138</v>
      </c>
    </row>
    <row r="50413" spans="21:22" x14ac:dyDescent="0.2">
      <c r="U50413" s="38" t="s">
        <v>48109</v>
      </c>
      <c r="V50413" s="38" t="s">
        <v>138</v>
      </c>
    </row>
    <row r="50414" spans="21:22" x14ac:dyDescent="0.2">
      <c r="U50414" s="38" t="s">
        <v>48110</v>
      </c>
      <c r="V50414" s="38" t="s">
        <v>3216</v>
      </c>
    </row>
    <row r="50415" spans="21:22" x14ac:dyDescent="0.2">
      <c r="U50415" s="38" t="s">
        <v>48111</v>
      </c>
      <c r="V50415" s="38" t="s">
        <v>2829</v>
      </c>
    </row>
    <row r="50416" spans="21:22" x14ac:dyDescent="0.2">
      <c r="U50416" s="38" t="s">
        <v>48112</v>
      </c>
      <c r="V50416" s="38" t="s">
        <v>2837</v>
      </c>
    </row>
    <row r="50417" spans="21:22" x14ac:dyDescent="0.2">
      <c r="U50417" s="38" t="s">
        <v>48113</v>
      </c>
      <c r="V50417" s="38" t="s">
        <v>3710</v>
      </c>
    </row>
    <row r="50418" spans="21:22" x14ac:dyDescent="0.2">
      <c r="U50418" s="38" t="s">
        <v>48114</v>
      </c>
      <c r="V50418" s="38" t="s">
        <v>5257</v>
      </c>
    </row>
    <row r="50419" spans="21:22" x14ac:dyDescent="0.2">
      <c r="U50419" s="38" t="s">
        <v>48115</v>
      </c>
      <c r="V50419" s="38" t="s">
        <v>138</v>
      </c>
    </row>
    <row r="50420" spans="21:22" x14ac:dyDescent="0.2">
      <c r="U50420" s="38" t="s">
        <v>48116</v>
      </c>
      <c r="V50420" s="38" t="s">
        <v>4646</v>
      </c>
    </row>
    <row r="50421" spans="21:22" x14ac:dyDescent="0.2">
      <c r="U50421" s="38" t="s">
        <v>48117</v>
      </c>
      <c r="V50421" s="38" t="s">
        <v>138</v>
      </c>
    </row>
    <row r="50422" spans="21:22" x14ac:dyDescent="0.2">
      <c r="U50422" s="38" t="s">
        <v>48117</v>
      </c>
      <c r="V50422" s="38" t="s">
        <v>138</v>
      </c>
    </row>
    <row r="50423" spans="21:22" x14ac:dyDescent="0.2">
      <c r="U50423" s="38" t="s">
        <v>48118</v>
      </c>
      <c r="V50423" s="38" t="s">
        <v>4216</v>
      </c>
    </row>
    <row r="50424" spans="21:22" x14ac:dyDescent="0.2">
      <c r="U50424" s="38" t="s">
        <v>48119</v>
      </c>
      <c r="V50424" s="38" t="s">
        <v>138</v>
      </c>
    </row>
    <row r="50425" spans="21:22" x14ac:dyDescent="0.2">
      <c r="U50425" s="38" t="s">
        <v>48119</v>
      </c>
      <c r="V50425" s="38" t="s">
        <v>138</v>
      </c>
    </row>
    <row r="50426" spans="21:22" x14ac:dyDescent="0.2">
      <c r="U50426" s="38" t="s">
        <v>48120</v>
      </c>
      <c r="V50426" s="38" t="s">
        <v>138</v>
      </c>
    </row>
    <row r="50427" spans="21:22" x14ac:dyDescent="0.2">
      <c r="U50427" s="38" t="s">
        <v>48121</v>
      </c>
      <c r="V50427" s="38" t="s">
        <v>5258</v>
      </c>
    </row>
    <row r="50428" spans="21:22" x14ac:dyDescent="0.2">
      <c r="U50428" s="38" t="s">
        <v>48122</v>
      </c>
      <c r="V50428" s="38" t="s">
        <v>138</v>
      </c>
    </row>
    <row r="50429" spans="21:22" x14ac:dyDescent="0.2">
      <c r="U50429" s="38" t="s">
        <v>48123</v>
      </c>
      <c r="V50429" s="38" t="s">
        <v>138</v>
      </c>
    </row>
    <row r="50430" spans="21:22" x14ac:dyDescent="0.2">
      <c r="U50430" s="38" t="s">
        <v>48124</v>
      </c>
      <c r="V50430" s="38" t="s">
        <v>138</v>
      </c>
    </row>
    <row r="50431" spans="21:22" x14ac:dyDescent="0.2">
      <c r="U50431" s="38" t="s">
        <v>48125</v>
      </c>
      <c r="V50431" s="38" t="s">
        <v>138</v>
      </c>
    </row>
    <row r="50432" spans="21:22" x14ac:dyDescent="0.2">
      <c r="U50432" s="38" t="s">
        <v>48125</v>
      </c>
      <c r="V50432" s="38" t="s">
        <v>138</v>
      </c>
    </row>
    <row r="50433" spans="21:22" x14ac:dyDescent="0.2">
      <c r="U50433" s="38" t="s">
        <v>48125</v>
      </c>
      <c r="V50433" s="38" t="s">
        <v>138</v>
      </c>
    </row>
    <row r="50434" spans="21:22" x14ac:dyDescent="0.2">
      <c r="U50434" s="38" t="s">
        <v>48126</v>
      </c>
      <c r="V50434" s="38" t="s">
        <v>138</v>
      </c>
    </row>
    <row r="50435" spans="21:22" x14ac:dyDescent="0.2">
      <c r="U50435" s="38" t="s">
        <v>48127</v>
      </c>
      <c r="V50435" s="38" t="s">
        <v>138</v>
      </c>
    </row>
    <row r="50436" spans="21:22" x14ac:dyDescent="0.2">
      <c r="U50436" s="38" t="s">
        <v>48128</v>
      </c>
      <c r="V50436" s="38" t="s">
        <v>138</v>
      </c>
    </row>
    <row r="50437" spans="21:22" x14ac:dyDescent="0.2">
      <c r="U50437" s="38" t="s">
        <v>48129</v>
      </c>
      <c r="V50437" s="38" t="s">
        <v>5259</v>
      </c>
    </row>
    <row r="50438" spans="21:22" x14ac:dyDescent="0.2">
      <c r="U50438" s="38" t="s">
        <v>48130</v>
      </c>
      <c r="V50438" s="38" t="s">
        <v>138</v>
      </c>
    </row>
    <row r="50439" spans="21:22" x14ac:dyDescent="0.2">
      <c r="U50439" s="38" t="s">
        <v>48131</v>
      </c>
      <c r="V50439" s="38" t="s">
        <v>138</v>
      </c>
    </row>
    <row r="50440" spans="21:22" x14ac:dyDescent="0.2">
      <c r="U50440" s="38" t="s">
        <v>48132</v>
      </c>
      <c r="V50440" s="38" t="s">
        <v>5260</v>
      </c>
    </row>
    <row r="50441" spans="21:22" x14ac:dyDescent="0.2">
      <c r="U50441" s="38" t="s">
        <v>48133</v>
      </c>
      <c r="V50441" s="38" t="s">
        <v>138</v>
      </c>
    </row>
    <row r="50442" spans="21:22" x14ac:dyDescent="0.2">
      <c r="U50442" s="38" t="s">
        <v>48134</v>
      </c>
      <c r="V50442" s="38" t="s">
        <v>138</v>
      </c>
    </row>
    <row r="50443" spans="21:22" x14ac:dyDescent="0.2">
      <c r="U50443" s="38" t="s">
        <v>48135</v>
      </c>
      <c r="V50443" s="38" t="s">
        <v>138</v>
      </c>
    </row>
    <row r="50444" spans="21:22" x14ac:dyDescent="0.2">
      <c r="U50444" s="38" t="s">
        <v>48136</v>
      </c>
      <c r="V50444" s="38" t="s">
        <v>138</v>
      </c>
    </row>
    <row r="50445" spans="21:22" x14ac:dyDescent="0.2">
      <c r="U50445" s="38" t="s">
        <v>48137</v>
      </c>
      <c r="V50445" s="38" t="s">
        <v>138</v>
      </c>
    </row>
    <row r="50446" spans="21:22" x14ac:dyDescent="0.2">
      <c r="U50446" s="38" t="s">
        <v>48138</v>
      </c>
      <c r="V50446" s="38" t="s">
        <v>138</v>
      </c>
    </row>
    <row r="50447" spans="21:22" x14ac:dyDescent="0.2">
      <c r="U50447" s="38" t="s">
        <v>48138</v>
      </c>
      <c r="V50447" s="38" t="s">
        <v>138</v>
      </c>
    </row>
    <row r="50448" spans="21:22" x14ac:dyDescent="0.2">
      <c r="U50448" s="38" t="s">
        <v>48139</v>
      </c>
      <c r="V50448" s="38" t="s">
        <v>138</v>
      </c>
    </row>
    <row r="50449" spans="21:22" x14ac:dyDescent="0.2">
      <c r="U50449" s="38" t="s">
        <v>48140</v>
      </c>
      <c r="V50449" s="38" t="s">
        <v>5261</v>
      </c>
    </row>
    <row r="50450" spans="21:22" x14ac:dyDescent="0.2">
      <c r="U50450" s="38" t="s">
        <v>48140</v>
      </c>
      <c r="V50450" s="38" t="s">
        <v>5261</v>
      </c>
    </row>
    <row r="50451" spans="21:22" x14ac:dyDescent="0.2">
      <c r="U50451" s="38" t="s">
        <v>48141</v>
      </c>
      <c r="V50451" s="38" t="s">
        <v>4039</v>
      </c>
    </row>
    <row r="50452" spans="21:22" x14ac:dyDescent="0.2">
      <c r="U50452" s="38" t="s">
        <v>48142</v>
      </c>
      <c r="V50452" s="38" t="s">
        <v>5262</v>
      </c>
    </row>
    <row r="50453" spans="21:22" x14ac:dyDescent="0.2">
      <c r="U50453" s="38" t="s">
        <v>48143</v>
      </c>
      <c r="V50453" s="38" t="s">
        <v>138</v>
      </c>
    </row>
    <row r="50454" spans="21:22" x14ac:dyDescent="0.2">
      <c r="U50454" s="38" t="s">
        <v>48144</v>
      </c>
      <c r="V50454" s="38" t="s">
        <v>4819</v>
      </c>
    </row>
    <row r="50455" spans="21:22" x14ac:dyDescent="0.2">
      <c r="U50455" s="38" t="s">
        <v>48145</v>
      </c>
      <c r="V50455" s="38" t="s">
        <v>138</v>
      </c>
    </row>
    <row r="50456" spans="21:22" x14ac:dyDescent="0.2">
      <c r="U50456" s="38" t="s">
        <v>48146</v>
      </c>
      <c r="V50456" s="38" t="s">
        <v>3213</v>
      </c>
    </row>
    <row r="50457" spans="21:22" x14ac:dyDescent="0.2">
      <c r="U50457" s="38" t="s">
        <v>2383</v>
      </c>
      <c r="V50457" s="38" t="s">
        <v>3670</v>
      </c>
    </row>
    <row r="50458" spans="21:22" x14ac:dyDescent="0.2">
      <c r="U50458" s="38" t="s">
        <v>48147</v>
      </c>
      <c r="V50458" s="38" t="s">
        <v>138</v>
      </c>
    </row>
    <row r="50459" spans="21:22" x14ac:dyDescent="0.2">
      <c r="U50459" s="38" t="s">
        <v>48148</v>
      </c>
      <c r="V50459" s="38" t="s">
        <v>138</v>
      </c>
    </row>
    <row r="50460" spans="21:22" x14ac:dyDescent="0.2">
      <c r="U50460" s="38" t="s">
        <v>48149</v>
      </c>
      <c r="V50460" s="38" t="s">
        <v>138</v>
      </c>
    </row>
    <row r="50461" spans="21:22" x14ac:dyDescent="0.2">
      <c r="U50461" s="38" t="s">
        <v>48150</v>
      </c>
      <c r="V50461" s="38" t="s">
        <v>138</v>
      </c>
    </row>
    <row r="50462" spans="21:22" x14ac:dyDescent="0.2">
      <c r="U50462" s="38" t="s">
        <v>48151</v>
      </c>
      <c r="V50462" s="38" t="s">
        <v>138</v>
      </c>
    </row>
    <row r="50463" spans="21:22" x14ac:dyDescent="0.2">
      <c r="U50463" s="38" t="s">
        <v>48152</v>
      </c>
      <c r="V50463" s="38" t="s">
        <v>5263</v>
      </c>
    </row>
    <row r="50464" spans="21:22" x14ac:dyDescent="0.2">
      <c r="U50464" s="38" t="s">
        <v>48152</v>
      </c>
      <c r="V50464" s="38" t="s">
        <v>5263</v>
      </c>
    </row>
    <row r="50465" spans="21:22" x14ac:dyDescent="0.2">
      <c r="U50465" s="38" t="s">
        <v>48153</v>
      </c>
      <c r="V50465" s="38" t="s">
        <v>138</v>
      </c>
    </row>
    <row r="50466" spans="21:22" x14ac:dyDescent="0.2">
      <c r="U50466" s="38" t="s">
        <v>48154</v>
      </c>
      <c r="V50466" s="38" t="s">
        <v>5264</v>
      </c>
    </row>
    <row r="50467" spans="21:22" x14ac:dyDescent="0.2">
      <c r="U50467" s="38" t="s">
        <v>48155</v>
      </c>
      <c r="V50467" s="38" t="s">
        <v>138</v>
      </c>
    </row>
    <row r="50468" spans="21:22" x14ac:dyDescent="0.2">
      <c r="U50468" s="38" t="s">
        <v>48156</v>
      </c>
      <c r="V50468" s="38" t="s">
        <v>138</v>
      </c>
    </row>
    <row r="50469" spans="21:22" x14ac:dyDescent="0.2">
      <c r="U50469" s="38" t="s">
        <v>48156</v>
      </c>
      <c r="V50469" s="38" t="s">
        <v>138</v>
      </c>
    </row>
    <row r="50470" spans="21:22" x14ac:dyDescent="0.2">
      <c r="U50470" s="38" t="s">
        <v>48157</v>
      </c>
      <c r="V50470" s="38" t="s">
        <v>138</v>
      </c>
    </row>
    <row r="50471" spans="21:22" x14ac:dyDescent="0.2">
      <c r="U50471" s="38" t="s">
        <v>48158</v>
      </c>
      <c r="V50471" s="38" t="s">
        <v>138</v>
      </c>
    </row>
    <row r="50472" spans="21:22" x14ac:dyDescent="0.2">
      <c r="U50472" s="38" t="s">
        <v>48159</v>
      </c>
      <c r="V50472" s="38" t="s">
        <v>138</v>
      </c>
    </row>
    <row r="50473" spans="21:22" x14ac:dyDescent="0.2">
      <c r="U50473" s="38" t="s">
        <v>48160</v>
      </c>
      <c r="V50473" s="38" t="s">
        <v>138</v>
      </c>
    </row>
    <row r="50474" spans="21:22" x14ac:dyDescent="0.2">
      <c r="U50474" s="38" t="s">
        <v>48160</v>
      </c>
      <c r="V50474" s="38" t="s">
        <v>138</v>
      </c>
    </row>
    <row r="50475" spans="21:22" x14ac:dyDescent="0.2">
      <c r="U50475" s="38" t="s">
        <v>48161</v>
      </c>
      <c r="V50475" s="38" t="s">
        <v>138</v>
      </c>
    </row>
    <row r="50476" spans="21:22" x14ac:dyDescent="0.2">
      <c r="U50476" s="38" t="s">
        <v>48161</v>
      </c>
      <c r="V50476" s="38" t="s">
        <v>138</v>
      </c>
    </row>
    <row r="50477" spans="21:22" x14ac:dyDescent="0.2">
      <c r="U50477" s="38" t="s">
        <v>48162</v>
      </c>
      <c r="V50477" s="38" t="s">
        <v>138</v>
      </c>
    </row>
    <row r="50478" spans="21:22" x14ac:dyDescent="0.2">
      <c r="U50478" s="38" t="s">
        <v>48163</v>
      </c>
      <c r="V50478" s="38" t="s">
        <v>5943</v>
      </c>
    </row>
    <row r="50479" spans="21:22" x14ac:dyDescent="0.2">
      <c r="U50479" s="38" t="s">
        <v>48164</v>
      </c>
      <c r="V50479" s="38" t="s">
        <v>138</v>
      </c>
    </row>
    <row r="50480" spans="21:22" x14ac:dyDescent="0.2">
      <c r="U50480" s="38" t="s">
        <v>48165</v>
      </c>
      <c r="V50480" s="38" t="s">
        <v>5942</v>
      </c>
    </row>
    <row r="50481" spans="21:22" x14ac:dyDescent="0.2">
      <c r="U50481" s="38" t="s">
        <v>48166</v>
      </c>
      <c r="V50481" s="38" t="s">
        <v>5313</v>
      </c>
    </row>
    <row r="50482" spans="21:22" x14ac:dyDescent="0.2">
      <c r="U50482" s="38" t="s">
        <v>48167</v>
      </c>
      <c r="V50482" s="38" t="s">
        <v>5941</v>
      </c>
    </row>
    <row r="50483" spans="21:22" x14ac:dyDescent="0.2">
      <c r="U50483" s="38" t="s">
        <v>48168</v>
      </c>
      <c r="V50483" s="38" t="s">
        <v>5940</v>
      </c>
    </row>
    <row r="50484" spans="21:22" x14ac:dyDescent="0.2">
      <c r="U50484" s="38" t="s">
        <v>48169</v>
      </c>
      <c r="V50484" s="38" t="s">
        <v>138</v>
      </c>
    </row>
    <row r="50485" spans="21:22" x14ac:dyDescent="0.2">
      <c r="U50485" s="38" t="s">
        <v>48169</v>
      </c>
      <c r="V50485" s="38" t="s">
        <v>138</v>
      </c>
    </row>
    <row r="50486" spans="21:22" x14ac:dyDescent="0.2">
      <c r="U50486" s="38" t="s">
        <v>48170</v>
      </c>
      <c r="V50486" s="38" t="s">
        <v>138</v>
      </c>
    </row>
    <row r="50487" spans="21:22" x14ac:dyDescent="0.2">
      <c r="U50487" s="38" t="s">
        <v>48171</v>
      </c>
      <c r="V50487" s="38" t="s">
        <v>4368</v>
      </c>
    </row>
    <row r="50488" spans="21:22" x14ac:dyDescent="0.2">
      <c r="U50488" s="38" t="s">
        <v>48172</v>
      </c>
      <c r="V50488" s="38" t="s">
        <v>138</v>
      </c>
    </row>
    <row r="50489" spans="21:22" x14ac:dyDescent="0.2">
      <c r="U50489" s="38" t="s">
        <v>48173</v>
      </c>
      <c r="V50489" s="38" t="s">
        <v>138</v>
      </c>
    </row>
    <row r="50490" spans="21:22" x14ac:dyDescent="0.2">
      <c r="U50490" s="38" t="s">
        <v>2002</v>
      </c>
      <c r="V50490" s="38" t="s">
        <v>138</v>
      </c>
    </row>
    <row r="50491" spans="21:22" x14ac:dyDescent="0.2">
      <c r="U50491" s="38" t="s">
        <v>48174</v>
      </c>
      <c r="V50491" s="38" t="s">
        <v>4849</v>
      </c>
    </row>
    <row r="50492" spans="21:22" x14ac:dyDescent="0.2">
      <c r="U50492" s="38" t="s">
        <v>48174</v>
      </c>
      <c r="V50492" s="38" t="s">
        <v>4849</v>
      </c>
    </row>
    <row r="50493" spans="21:22" x14ac:dyDescent="0.2">
      <c r="U50493" s="38" t="s">
        <v>48175</v>
      </c>
      <c r="V50493" s="38" t="s">
        <v>138</v>
      </c>
    </row>
    <row r="50494" spans="21:22" x14ac:dyDescent="0.2">
      <c r="U50494" s="38" t="s">
        <v>48176</v>
      </c>
      <c r="V50494" s="38" t="s">
        <v>138</v>
      </c>
    </row>
    <row r="50495" spans="21:22" x14ac:dyDescent="0.2">
      <c r="U50495" s="38" t="s">
        <v>48177</v>
      </c>
      <c r="V50495" s="38" t="s">
        <v>4850</v>
      </c>
    </row>
    <row r="50496" spans="21:22" x14ac:dyDescent="0.2">
      <c r="U50496" s="38" t="s">
        <v>48178</v>
      </c>
      <c r="V50496" s="38" t="s">
        <v>138</v>
      </c>
    </row>
    <row r="50497" spans="21:22" x14ac:dyDescent="0.2">
      <c r="U50497" s="38" t="s">
        <v>48179</v>
      </c>
      <c r="V50497" s="38" t="s">
        <v>138</v>
      </c>
    </row>
    <row r="50498" spans="21:22" x14ac:dyDescent="0.2">
      <c r="U50498" s="38" t="s">
        <v>48180</v>
      </c>
      <c r="V50498" s="38" t="s">
        <v>138</v>
      </c>
    </row>
    <row r="50499" spans="21:22" x14ac:dyDescent="0.2">
      <c r="U50499" s="38" t="s">
        <v>2589</v>
      </c>
      <c r="V50499" s="38" t="s">
        <v>138</v>
      </c>
    </row>
    <row r="50500" spans="21:22" x14ac:dyDescent="0.2">
      <c r="U50500" s="38" t="s">
        <v>2590</v>
      </c>
      <c r="V50500" s="38" t="s">
        <v>138</v>
      </c>
    </row>
    <row r="50501" spans="21:22" x14ac:dyDescent="0.2">
      <c r="U50501" s="38" t="s">
        <v>48181</v>
      </c>
      <c r="V50501" s="38" t="s">
        <v>138</v>
      </c>
    </row>
    <row r="50502" spans="21:22" x14ac:dyDescent="0.2">
      <c r="U50502" s="38" t="s">
        <v>48182</v>
      </c>
      <c r="V50502" s="38" t="s">
        <v>138</v>
      </c>
    </row>
    <row r="50503" spans="21:22" x14ac:dyDescent="0.2">
      <c r="U50503" s="38" t="s">
        <v>48183</v>
      </c>
      <c r="V50503" s="38" t="s">
        <v>138</v>
      </c>
    </row>
    <row r="50504" spans="21:22" x14ac:dyDescent="0.2">
      <c r="U50504" s="38" t="s">
        <v>48184</v>
      </c>
      <c r="V50504" s="38" t="s">
        <v>138</v>
      </c>
    </row>
    <row r="50505" spans="21:22" x14ac:dyDescent="0.2">
      <c r="U50505" s="38" t="s">
        <v>48185</v>
      </c>
      <c r="V50505" s="38" t="s">
        <v>138</v>
      </c>
    </row>
    <row r="50506" spans="21:22" x14ac:dyDescent="0.2">
      <c r="U50506" s="38" t="s">
        <v>48186</v>
      </c>
      <c r="V50506" s="38" t="s">
        <v>138</v>
      </c>
    </row>
    <row r="50507" spans="21:22" x14ac:dyDescent="0.2">
      <c r="U50507" s="38" t="s">
        <v>48187</v>
      </c>
      <c r="V50507" s="38" t="s">
        <v>138</v>
      </c>
    </row>
    <row r="50508" spans="21:22" x14ac:dyDescent="0.2">
      <c r="U50508" s="38" t="s">
        <v>48188</v>
      </c>
      <c r="V50508" s="38" t="s">
        <v>138</v>
      </c>
    </row>
    <row r="50509" spans="21:22" x14ac:dyDescent="0.2">
      <c r="U50509" s="38" t="s">
        <v>48189</v>
      </c>
      <c r="V50509" s="38" t="s">
        <v>138</v>
      </c>
    </row>
    <row r="50510" spans="21:22" x14ac:dyDescent="0.2">
      <c r="U50510" s="38" t="s">
        <v>48190</v>
      </c>
      <c r="V50510" s="38" t="s">
        <v>138</v>
      </c>
    </row>
    <row r="50511" spans="21:22" x14ac:dyDescent="0.2">
      <c r="U50511" s="38" t="s">
        <v>48190</v>
      </c>
      <c r="V50511" s="38" t="s">
        <v>138</v>
      </c>
    </row>
    <row r="50512" spans="21:22" x14ac:dyDescent="0.2">
      <c r="U50512" s="38" t="s">
        <v>48191</v>
      </c>
      <c r="V50512" s="38" t="s">
        <v>138</v>
      </c>
    </row>
    <row r="50513" spans="21:22" x14ac:dyDescent="0.2">
      <c r="U50513" s="38" t="s">
        <v>48192</v>
      </c>
      <c r="V50513" s="38" t="s">
        <v>4851</v>
      </c>
    </row>
    <row r="50514" spans="21:22" x14ac:dyDescent="0.2">
      <c r="U50514" s="38" t="s">
        <v>48193</v>
      </c>
      <c r="V50514" s="38" t="s">
        <v>138</v>
      </c>
    </row>
    <row r="50515" spans="21:22" x14ac:dyDescent="0.2">
      <c r="U50515" s="38" t="s">
        <v>48194</v>
      </c>
      <c r="V50515" s="38" t="s">
        <v>4852</v>
      </c>
    </row>
    <row r="50516" spans="21:22" x14ac:dyDescent="0.2">
      <c r="U50516" s="38" t="s">
        <v>48194</v>
      </c>
      <c r="V50516" s="38" t="s">
        <v>4852</v>
      </c>
    </row>
    <row r="50517" spans="21:22" x14ac:dyDescent="0.2">
      <c r="U50517" s="38" t="s">
        <v>48194</v>
      </c>
      <c r="V50517" s="38" t="s">
        <v>4852</v>
      </c>
    </row>
    <row r="50518" spans="21:22" x14ac:dyDescent="0.2">
      <c r="U50518" s="38" t="s">
        <v>48195</v>
      </c>
      <c r="V50518" s="38" t="s">
        <v>138</v>
      </c>
    </row>
    <row r="50519" spans="21:22" x14ac:dyDescent="0.2">
      <c r="U50519" s="38" t="s">
        <v>48195</v>
      </c>
      <c r="V50519" s="38" t="s">
        <v>138</v>
      </c>
    </row>
    <row r="50520" spans="21:22" x14ac:dyDescent="0.2">
      <c r="U50520" s="38" t="s">
        <v>48195</v>
      </c>
      <c r="V50520" s="38" t="s">
        <v>138</v>
      </c>
    </row>
    <row r="50521" spans="21:22" x14ac:dyDescent="0.2">
      <c r="U50521" s="38" t="s">
        <v>48196</v>
      </c>
      <c r="V50521" s="38" t="s">
        <v>4280</v>
      </c>
    </row>
    <row r="50522" spans="21:22" x14ac:dyDescent="0.2">
      <c r="U50522" s="38" t="s">
        <v>48196</v>
      </c>
      <c r="V50522" s="38" t="s">
        <v>4280</v>
      </c>
    </row>
    <row r="50523" spans="21:22" x14ac:dyDescent="0.2">
      <c r="U50523" s="38" t="s">
        <v>48197</v>
      </c>
      <c r="V50523" s="38" t="s">
        <v>138</v>
      </c>
    </row>
    <row r="50524" spans="21:22" x14ac:dyDescent="0.2">
      <c r="U50524" s="38" t="s">
        <v>48198</v>
      </c>
      <c r="V50524" s="38" t="s">
        <v>138</v>
      </c>
    </row>
    <row r="50525" spans="21:22" x14ac:dyDescent="0.2">
      <c r="U50525" s="38" t="s">
        <v>48198</v>
      </c>
      <c r="V50525" s="38" t="s">
        <v>138</v>
      </c>
    </row>
    <row r="50526" spans="21:22" x14ac:dyDescent="0.2">
      <c r="U50526" s="38" t="s">
        <v>48199</v>
      </c>
      <c r="V50526" s="38" t="s">
        <v>138</v>
      </c>
    </row>
    <row r="50527" spans="21:22" x14ac:dyDescent="0.2">
      <c r="U50527" s="38" t="s">
        <v>48200</v>
      </c>
      <c r="V50527" s="38" t="s">
        <v>138</v>
      </c>
    </row>
    <row r="50528" spans="21:22" x14ac:dyDescent="0.2">
      <c r="U50528" s="38" t="s">
        <v>48201</v>
      </c>
      <c r="V50528" s="38" t="s">
        <v>138</v>
      </c>
    </row>
    <row r="50529" spans="21:22" x14ac:dyDescent="0.2">
      <c r="U50529" s="38" t="s">
        <v>48202</v>
      </c>
      <c r="V50529" s="38" t="s">
        <v>138</v>
      </c>
    </row>
    <row r="50530" spans="21:22" x14ac:dyDescent="0.2">
      <c r="U50530" s="38" t="s">
        <v>48203</v>
      </c>
      <c r="V50530" s="38" t="s">
        <v>138</v>
      </c>
    </row>
    <row r="50531" spans="21:22" x14ac:dyDescent="0.2">
      <c r="U50531" s="38" t="s">
        <v>48204</v>
      </c>
      <c r="V50531" s="38" t="s">
        <v>138</v>
      </c>
    </row>
    <row r="50532" spans="21:22" x14ac:dyDescent="0.2">
      <c r="U50532" s="38" t="s">
        <v>48205</v>
      </c>
      <c r="V50532" s="38" t="s">
        <v>138</v>
      </c>
    </row>
    <row r="50533" spans="21:22" x14ac:dyDescent="0.2">
      <c r="U50533" s="38" t="s">
        <v>48206</v>
      </c>
      <c r="V50533" s="38" t="s">
        <v>138</v>
      </c>
    </row>
    <row r="50534" spans="21:22" x14ac:dyDescent="0.2">
      <c r="U50534" s="38" t="s">
        <v>48206</v>
      </c>
      <c r="V50534" s="38" t="s">
        <v>138</v>
      </c>
    </row>
    <row r="50535" spans="21:22" x14ac:dyDescent="0.2">
      <c r="U50535" s="38" t="s">
        <v>48207</v>
      </c>
      <c r="V50535" s="38" t="s">
        <v>138</v>
      </c>
    </row>
    <row r="50536" spans="21:22" x14ac:dyDescent="0.2">
      <c r="U50536" s="38" t="s">
        <v>48208</v>
      </c>
      <c r="V50536" s="38" t="s">
        <v>138</v>
      </c>
    </row>
    <row r="50537" spans="21:22" x14ac:dyDescent="0.2">
      <c r="U50537" s="38" t="s">
        <v>48208</v>
      </c>
      <c r="V50537" s="38" t="s">
        <v>138</v>
      </c>
    </row>
    <row r="50538" spans="21:22" x14ac:dyDescent="0.2">
      <c r="U50538" s="38" t="s">
        <v>48209</v>
      </c>
      <c r="V50538" s="38" t="s">
        <v>138</v>
      </c>
    </row>
    <row r="50539" spans="21:22" x14ac:dyDescent="0.2">
      <c r="U50539" s="38" t="s">
        <v>48210</v>
      </c>
      <c r="V50539" s="38" t="s">
        <v>138</v>
      </c>
    </row>
    <row r="50540" spans="21:22" x14ac:dyDescent="0.2">
      <c r="U50540" s="38" t="s">
        <v>48211</v>
      </c>
      <c r="V50540" s="38" t="s">
        <v>4853</v>
      </c>
    </row>
    <row r="50541" spans="21:22" x14ac:dyDescent="0.2">
      <c r="U50541" s="38" t="s">
        <v>48212</v>
      </c>
      <c r="V50541" s="38" t="s">
        <v>138</v>
      </c>
    </row>
    <row r="50542" spans="21:22" x14ac:dyDescent="0.2">
      <c r="U50542" s="38" t="s">
        <v>48213</v>
      </c>
      <c r="V50542" s="38" t="s">
        <v>138</v>
      </c>
    </row>
    <row r="50543" spans="21:22" x14ac:dyDescent="0.2">
      <c r="U50543" s="38" t="s">
        <v>48214</v>
      </c>
      <c r="V50543" s="38" t="s">
        <v>138</v>
      </c>
    </row>
    <row r="50544" spans="21:22" x14ac:dyDescent="0.2">
      <c r="U50544" s="38" t="s">
        <v>48215</v>
      </c>
      <c r="V50544" s="38" t="s">
        <v>138</v>
      </c>
    </row>
    <row r="50545" spans="21:22" x14ac:dyDescent="0.2">
      <c r="U50545" s="38" t="s">
        <v>48216</v>
      </c>
      <c r="V50545" s="38" t="s">
        <v>138</v>
      </c>
    </row>
    <row r="50546" spans="21:22" x14ac:dyDescent="0.2">
      <c r="U50546" s="38" t="s">
        <v>48217</v>
      </c>
      <c r="V50546" s="38" t="s">
        <v>138</v>
      </c>
    </row>
    <row r="50547" spans="21:22" x14ac:dyDescent="0.2">
      <c r="U50547" s="38" t="s">
        <v>48218</v>
      </c>
      <c r="V50547" s="38" t="s">
        <v>4855</v>
      </c>
    </row>
    <row r="50548" spans="21:22" x14ac:dyDescent="0.2">
      <c r="U50548" s="38" t="s">
        <v>48219</v>
      </c>
      <c r="V50548" s="38" t="s">
        <v>138</v>
      </c>
    </row>
    <row r="50549" spans="21:22" x14ac:dyDescent="0.2">
      <c r="U50549" s="38" t="s">
        <v>48220</v>
      </c>
      <c r="V50549" s="38" t="s">
        <v>138</v>
      </c>
    </row>
    <row r="50550" spans="21:22" x14ac:dyDescent="0.2">
      <c r="U50550" s="38" t="s">
        <v>48221</v>
      </c>
      <c r="V50550" s="38" t="s">
        <v>138</v>
      </c>
    </row>
    <row r="50551" spans="21:22" x14ac:dyDescent="0.2">
      <c r="U50551" s="38" t="s">
        <v>48222</v>
      </c>
      <c r="V50551" s="38" t="s">
        <v>138</v>
      </c>
    </row>
    <row r="50552" spans="21:22" x14ac:dyDescent="0.2">
      <c r="U50552" s="38" t="s">
        <v>48223</v>
      </c>
      <c r="V50552" s="38" t="s">
        <v>138</v>
      </c>
    </row>
    <row r="50553" spans="21:22" x14ac:dyDescent="0.2">
      <c r="U50553" s="38" t="s">
        <v>48224</v>
      </c>
      <c r="V50553" s="38" t="s">
        <v>138</v>
      </c>
    </row>
    <row r="50554" spans="21:22" x14ac:dyDescent="0.2">
      <c r="U50554" s="38" t="s">
        <v>48225</v>
      </c>
      <c r="V50554" s="38" t="s">
        <v>138</v>
      </c>
    </row>
    <row r="50555" spans="21:22" x14ac:dyDescent="0.2">
      <c r="U50555" s="38" t="s">
        <v>48226</v>
      </c>
      <c r="V50555" s="38" t="s">
        <v>138</v>
      </c>
    </row>
    <row r="50556" spans="21:22" x14ac:dyDescent="0.2">
      <c r="U50556" s="38" t="s">
        <v>48227</v>
      </c>
      <c r="V50556" s="38" t="s">
        <v>138</v>
      </c>
    </row>
    <row r="50557" spans="21:22" x14ac:dyDescent="0.2">
      <c r="U50557" s="38" t="s">
        <v>2786</v>
      </c>
      <c r="V50557" s="38" t="s">
        <v>138</v>
      </c>
    </row>
    <row r="50558" spans="21:22" x14ac:dyDescent="0.2">
      <c r="U50558" s="38" t="s">
        <v>48228</v>
      </c>
      <c r="V50558" s="38" t="s">
        <v>138</v>
      </c>
    </row>
    <row r="50559" spans="21:22" x14ac:dyDescent="0.2">
      <c r="U50559" s="38" t="s">
        <v>48229</v>
      </c>
      <c r="V50559" s="38" t="s">
        <v>138</v>
      </c>
    </row>
    <row r="50560" spans="21:22" x14ac:dyDescent="0.2">
      <c r="U50560" s="38" t="s">
        <v>48230</v>
      </c>
      <c r="V50560" s="38" t="s">
        <v>6002</v>
      </c>
    </row>
    <row r="50561" spans="21:22" x14ac:dyDescent="0.2">
      <c r="U50561" s="38" t="s">
        <v>48231</v>
      </c>
      <c r="V50561" s="38" t="s">
        <v>138</v>
      </c>
    </row>
    <row r="50562" spans="21:22" x14ac:dyDescent="0.2">
      <c r="U50562" s="38" t="s">
        <v>48232</v>
      </c>
      <c r="V50562" s="38" t="s">
        <v>138</v>
      </c>
    </row>
    <row r="50563" spans="21:22" x14ac:dyDescent="0.2">
      <c r="U50563" s="38" t="s">
        <v>48232</v>
      </c>
      <c r="V50563" s="38" t="s">
        <v>138</v>
      </c>
    </row>
    <row r="50564" spans="21:22" x14ac:dyDescent="0.2">
      <c r="U50564" s="38" t="s">
        <v>48233</v>
      </c>
      <c r="V50564" s="38" t="s">
        <v>138</v>
      </c>
    </row>
    <row r="50565" spans="21:22" x14ac:dyDescent="0.2">
      <c r="U50565" s="38" t="s">
        <v>48234</v>
      </c>
      <c r="V50565" s="38" t="s">
        <v>138</v>
      </c>
    </row>
    <row r="50566" spans="21:22" x14ac:dyDescent="0.2">
      <c r="U50566" s="38" t="s">
        <v>48235</v>
      </c>
      <c r="V50566" s="38" t="s">
        <v>138</v>
      </c>
    </row>
    <row r="50567" spans="21:22" x14ac:dyDescent="0.2">
      <c r="U50567" s="38" t="s">
        <v>48236</v>
      </c>
      <c r="V50567" s="38" t="s">
        <v>138</v>
      </c>
    </row>
    <row r="50568" spans="21:22" x14ac:dyDescent="0.2">
      <c r="U50568" s="38" t="s">
        <v>48237</v>
      </c>
      <c r="V50568" s="38" t="s">
        <v>3834</v>
      </c>
    </row>
    <row r="50569" spans="21:22" x14ac:dyDescent="0.2">
      <c r="U50569" s="38" t="s">
        <v>48238</v>
      </c>
      <c r="V50569" s="38" t="s">
        <v>138</v>
      </c>
    </row>
    <row r="50570" spans="21:22" x14ac:dyDescent="0.2">
      <c r="U50570" s="38" t="s">
        <v>48239</v>
      </c>
      <c r="V50570" s="38" t="s">
        <v>138</v>
      </c>
    </row>
    <row r="50571" spans="21:22" x14ac:dyDescent="0.2">
      <c r="U50571" s="38" t="s">
        <v>48239</v>
      </c>
      <c r="V50571" s="38" t="s">
        <v>138</v>
      </c>
    </row>
    <row r="50572" spans="21:22" x14ac:dyDescent="0.2">
      <c r="U50572" s="38" t="s">
        <v>48240</v>
      </c>
      <c r="V50572" s="38" t="s">
        <v>138</v>
      </c>
    </row>
    <row r="50573" spans="21:22" x14ac:dyDescent="0.2">
      <c r="U50573" s="38" t="s">
        <v>48241</v>
      </c>
      <c r="V50573" s="38" t="s">
        <v>138</v>
      </c>
    </row>
    <row r="50574" spans="21:22" x14ac:dyDescent="0.2">
      <c r="U50574" s="38" t="s">
        <v>48242</v>
      </c>
      <c r="V50574" s="38" t="s">
        <v>138</v>
      </c>
    </row>
    <row r="50575" spans="21:22" x14ac:dyDescent="0.2">
      <c r="U50575" s="38" t="s">
        <v>48242</v>
      </c>
      <c r="V50575" s="38" t="s">
        <v>138</v>
      </c>
    </row>
    <row r="50576" spans="21:22" x14ac:dyDescent="0.2">
      <c r="U50576" s="38" t="s">
        <v>48243</v>
      </c>
      <c r="V50576" s="38" t="s">
        <v>138</v>
      </c>
    </row>
    <row r="50577" spans="21:22" x14ac:dyDescent="0.2">
      <c r="U50577" s="38" t="s">
        <v>48244</v>
      </c>
      <c r="V50577" s="38" t="s">
        <v>138</v>
      </c>
    </row>
    <row r="50578" spans="21:22" x14ac:dyDescent="0.2">
      <c r="U50578" s="38" t="s">
        <v>48245</v>
      </c>
      <c r="V50578" s="38" t="s">
        <v>3187</v>
      </c>
    </row>
    <row r="50579" spans="21:22" x14ac:dyDescent="0.2">
      <c r="U50579" s="38" t="s">
        <v>48246</v>
      </c>
      <c r="V50579" s="38" t="s">
        <v>138</v>
      </c>
    </row>
    <row r="50580" spans="21:22" x14ac:dyDescent="0.2">
      <c r="U50580" s="38" t="s">
        <v>48247</v>
      </c>
      <c r="V50580" s="38" t="s">
        <v>138</v>
      </c>
    </row>
    <row r="50581" spans="21:22" x14ac:dyDescent="0.2">
      <c r="U50581" s="38" t="s">
        <v>48248</v>
      </c>
      <c r="V50581" s="38" t="s">
        <v>138</v>
      </c>
    </row>
    <row r="50582" spans="21:22" x14ac:dyDescent="0.2">
      <c r="U50582" s="38" t="s">
        <v>2760</v>
      </c>
      <c r="V50582" s="38" t="s">
        <v>138</v>
      </c>
    </row>
    <row r="50583" spans="21:22" x14ac:dyDescent="0.2">
      <c r="U50583" s="38" t="s">
        <v>48249</v>
      </c>
      <c r="V50583" s="38" t="s">
        <v>138</v>
      </c>
    </row>
    <row r="50584" spans="21:22" x14ac:dyDescent="0.2">
      <c r="U50584" s="38" t="s">
        <v>48250</v>
      </c>
      <c r="V50584" s="38" t="s">
        <v>138</v>
      </c>
    </row>
    <row r="50585" spans="21:22" x14ac:dyDescent="0.2">
      <c r="U50585" s="38" t="s">
        <v>48251</v>
      </c>
      <c r="V50585" s="38" t="s">
        <v>138</v>
      </c>
    </row>
    <row r="50586" spans="21:22" x14ac:dyDescent="0.2">
      <c r="U50586" s="38" t="s">
        <v>48252</v>
      </c>
      <c r="V50586" s="38" t="s">
        <v>138</v>
      </c>
    </row>
    <row r="50587" spans="21:22" x14ac:dyDescent="0.2">
      <c r="U50587" s="38" t="s">
        <v>48253</v>
      </c>
      <c r="V50587" s="38" t="s">
        <v>138</v>
      </c>
    </row>
    <row r="50588" spans="21:22" x14ac:dyDescent="0.2">
      <c r="U50588" s="38" t="s">
        <v>48254</v>
      </c>
      <c r="V50588" s="38" t="s">
        <v>138</v>
      </c>
    </row>
    <row r="50589" spans="21:22" x14ac:dyDescent="0.2">
      <c r="U50589" s="38" t="s">
        <v>48255</v>
      </c>
      <c r="V50589" s="38" t="s">
        <v>4459</v>
      </c>
    </row>
    <row r="50590" spans="21:22" x14ac:dyDescent="0.2">
      <c r="U50590" s="38" t="s">
        <v>48255</v>
      </c>
      <c r="V50590" s="38" t="s">
        <v>4459</v>
      </c>
    </row>
    <row r="50591" spans="21:22" x14ac:dyDescent="0.2">
      <c r="U50591" s="38" t="s">
        <v>48256</v>
      </c>
      <c r="V50591" s="38" t="s">
        <v>5849</v>
      </c>
    </row>
    <row r="50592" spans="21:22" x14ac:dyDescent="0.2">
      <c r="U50592" s="38" t="s">
        <v>48256</v>
      </c>
      <c r="V50592" s="38" t="s">
        <v>5849</v>
      </c>
    </row>
    <row r="50593" spans="21:22" x14ac:dyDescent="0.2">
      <c r="U50593" s="38" t="s">
        <v>48257</v>
      </c>
      <c r="V50593" s="38" t="s">
        <v>138</v>
      </c>
    </row>
    <row r="50594" spans="21:22" x14ac:dyDescent="0.2">
      <c r="U50594" s="38" t="s">
        <v>48258</v>
      </c>
      <c r="V50594" s="38" t="s">
        <v>138</v>
      </c>
    </row>
    <row r="50595" spans="21:22" x14ac:dyDescent="0.2">
      <c r="U50595" s="38" t="s">
        <v>48259</v>
      </c>
      <c r="V50595" s="38" t="s">
        <v>3304</v>
      </c>
    </row>
    <row r="50596" spans="21:22" x14ac:dyDescent="0.2">
      <c r="U50596" s="38" t="s">
        <v>48260</v>
      </c>
      <c r="V50596" s="38" t="s">
        <v>138</v>
      </c>
    </row>
    <row r="50597" spans="21:22" x14ac:dyDescent="0.2">
      <c r="U50597" s="38" t="s">
        <v>48261</v>
      </c>
      <c r="V50597" s="38" t="s">
        <v>5850</v>
      </c>
    </row>
    <row r="50598" spans="21:22" x14ac:dyDescent="0.2">
      <c r="U50598" s="38" t="s">
        <v>48262</v>
      </c>
      <c r="V50598" s="38" t="s">
        <v>5851</v>
      </c>
    </row>
    <row r="50599" spans="21:22" x14ac:dyDescent="0.2">
      <c r="U50599" s="38" t="s">
        <v>48263</v>
      </c>
      <c r="V50599" s="38" t="s">
        <v>138</v>
      </c>
    </row>
    <row r="50600" spans="21:22" x14ac:dyDescent="0.2">
      <c r="U50600" s="38" t="s">
        <v>48264</v>
      </c>
      <c r="V50600" s="38" t="s">
        <v>138</v>
      </c>
    </row>
    <row r="50601" spans="21:22" x14ac:dyDescent="0.2">
      <c r="U50601" s="38" t="s">
        <v>48265</v>
      </c>
      <c r="V50601" s="38" t="s">
        <v>138</v>
      </c>
    </row>
    <row r="50602" spans="21:22" x14ac:dyDescent="0.2">
      <c r="U50602" s="38" t="s">
        <v>48266</v>
      </c>
      <c r="V50602" s="38" t="s">
        <v>138</v>
      </c>
    </row>
    <row r="50603" spans="21:22" x14ac:dyDescent="0.2">
      <c r="U50603" s="38" t="s">
        <v>48267</v>
      </c>
      <c r="V50603" s="38" t="s">
        <v>5024</v>
      </c>
    </row>
    <row r="50604" spans="21:22" x14ac:dyDescent="0.2">
      <c r="U50604" s="38" t="s">
        <v>48267</v>
      </c>
      <c r="V50604" s="38" t="s">
        <v>5024</v>
      </c>
    </row>
    <row r="50605" spans="21:22" x14ac:dyDescent="0.2">
      <c r="U50605" s="38" t="s">
        <v>48268</v>
      </c>
      <c r="V50605" s="38" t="s">
        <v>138</v>
      </c>
    </row>
    <row r="50606" spans="21:22" x14ac:dyDescent="0.2">
      <c r="U50606" s="38" t="s">
        <v>48269</v>
      </c>
      <c r="V50606" s="38" t="s">
        <v>138</v>
      </c>
    </row>
    <row r="50607" spans="21:22" x14ac:dyDescent="0.2">
      <c r="U50607" s="38" t="s">
        <v>48269</v>
      </c>
      <c r="V50607" s="38" t="s">
        <v>138</v>
      </c>
    </row>
    <row r="50608" spans="21:22" x14ac:dyDescent="0.2">
      <c r="U50608" s="38" t="s">
        <v>48270</v>
      </c>
      <c r="V50608" s="38" t="s">
        <v>138</v>
      </c>
    </row>
    <row r="50609" spans="21:22" x14ac:dyDescent="0.2">
      <c r="U50609" s="38" t="s">
        <v>48271</v>
      </c>
      <c r="V50609" s="38" t="s">
        <v>138</v>
      </c>
    </row>
    <row r="50610" spans="21:22" x14ac:dyDescent="0.2">
      <c r="U50610" s="38" t="s">
        <v>48271</v>
      </c>
      <c r="V50610" s="38" t="s">
        <v>138</v>
      </c>
    </row>
    <row r="50611" spans="21:22" x14ac:dyDescent="0.2">
      <c r="U50611" s="38" t="s">
        <v>48272</v>
      </c>
      <c r="V50611" s="38" t="s">
        <v>138</v>
      </c>
    </row>
    <row r="50612" spans="21:22" x14ac:dyDescent="0.2">
      <c r="U50612" s="38" t="s">
        <v>48272</v>
      </c>
      <c r="V50612" s="38" t="s">
        <v>138</v>
      </c>
    </row>
    <row r="50613" spans="21:22" x14ac:dyDescent="0.2">
      <c r="U50613" s="38" t="s">
        <v>48273</v>
      </c>
      <c r="V50613" s="38" t="s">
        <v>138</v>
      </c>
    </row>
    <row r="50614" spans="21:22" x14ac:dyDescent="0.2">
      <c r="U50614" s="38" t="s">
        <v>48274</v>
      </c>
      <c r="V50614" s="38" t="s">
        <v>138</v>
      </c>
    </row>
    <row r="50615" spans="21:22" x14ac:dyDescent="0.2">
      <c r="U50615" s="38" t="s">
        <v>48274</v>
      </c>
      <c r="V50615" s="38" t="s">
        <v>138</v>
      </c>
    </row>
    <row r="50616" spans="21:22" x14ac:dyDescent="0.2">
      <c r="U50616" s="38" t="s">
        <v>48275</v>
      </c>
      <c r="V50616" s="38" t="s">
        <v>138</v>
      </c>
    </row>
    <row r="50617" spans="21:22" x14ac:dyDescent="0.2">
      <c r="U50617" s="38" t="s">
        <v>48276</v>
      </c>
      <c r="V50617" s="38" t="s">
        <v>138</v>
      </c>
    </row>
    <row r="50618" spans="21:22" x14ac:dyDescent="0.2">
      <c r="U50618" s="38" t="s">
        <v>48277</v>
      </c>
      <c r="V50618" s="38" t="s">
        <v>138</v>
      </c>
    </row>
    <row r="50619" spans="21:22" x14ac:dyDescent="0.2">
      <c r="U50619" s="38" t="s">
        <v>48278</v>
      </c>
      <c r="V50619" s="38" t="s">
        <v>138</v>
      </c>
    </row>
    <row r="50620" spans="21:22" x14ac:dyDescent="0.2">
      <c r="U50620" s="38" t="s">
        <v>48279</v>
      </c>
      <c r="V50620" s="38" t="s">
        <v>138</v>
      </c>
    </row>
    <row r="50621" spans="21:22" x14ac:dyDescent="0.2">
      <c r="U50621" s="38" t="s">
        <v>48279</v>
      </c>
      <c r="V50621" s="38" t="s">
        <v>138</v>
      </c>
    </row>
    <row r="50622" spans="21:22" x14ac:dyDescent="0.2">
      <c r="U50622" s="38" t="s">
        <v>48280</v>
      </c>
      <c r="V50622" s="38" t="s">
        <v>138</v>
      </c>
    </row>
    <row r="50623" spans="21:22" x14ac:dyDescent="0.2">
      <c r="U50623" s="38" t="s">
        <v>48281</v>
      </c>
      <c r="V50623" s="38" t="s">
        <v>138</v>
      </c>
    </row>
    <row r="50624" spans="21:22" x14ac:dyDescent="0.2">
      <c r="U50624" s="38" t="s">
        <v>48282</v>
      </c>
      <c r="V50624" s="38" t="s">
        <v>138</v>
      </c>
    </row>
    <row r="50625" spans="21:22" x14ac:dyDescent="0.2">
      <c r="U50625" s="38" t="s">
        <v>48283</v>
      </c>
      <c r="V50625" s="38" t="s">
        <v>138</v>
      </c>
    </row>
    <row r="50626" spans="21:22" x14ac:dyDescent="0.2">
      <c r="U50626" s="38" t="s">
        <v>48284</v>
      </c>
      <c r="V50626" s="38" t="s">
        <v>138</v>
      </c>
    </row>
    <row r="50627" spans="21:22" x14ac:dyDescent="0.2">
      <c r="U50627" s="38" t="s">
        <v>48284</v>
      </c>
      <c r="V50627" s="38" t="s">
        <v>138</v>
      </c>
    </row>
    <row r="50628" spans="21:22" x14ac:dyDescent="0.2">
      <c r="U50628" s="38" t="s">
        <v>2011</v>
      </c>
      <c r="V50628" s="38" t="s">
        <v>138</v>
      </c>
    </row>
    <row r="50629" spans="21:22" x14ac:dyDescent="0.2">
      <c r="U50629" s="38" t="s">
        <v>48285</v>
      </c>
      <c r="V50629" s="38" t="s">
        <v>138</v>
      </c>
    </row>
    <row r="50630" spans="21:22" x14ac:dyDescent="0.2">
      <c r="U50630" s="38" t="s">
        <v>48286</v>
      </c>
      <c r="V50630" s="38" t="s">
        <v>138</v>
      </c>
    </row>
    <row r="50631" spans="21:22" x14ac:dyDescent="0.2">
      <c r="U50631" s="38" t="s">
        <v>48287</v>
      </c>
      <c r="V50631" s="38" t="s">
        <v>138</v>
      </c>
    </row>
    <row r="50632" spans="21:22" x14ac:dyDescent="0.2">
      <c r="U50632" s="38" t="s">
        <v>48288</v>
      </c>
      <c r="V50632" s="38" t="s">
        <v>138</v>
      </c>
    </row>
    <row r="50633" spans="21:22" x14ac:dyDescent="0.2">
      <c r="U50633" s="38" t="s">
        <v>48288</v>
      </c>
      <c r="V50633" s="38" t="s">
        <v>138</v>
      </c>
    </row>
    <row r="50634" spans="21:22" x14ac:dyDescent="0.2">
      <c r="U50634" s="38" t="s">
        <v>48288</v>
      </c>
      <c r="V50634" s="38" t="s">
        <v>138</v>
      </c>
    </row>
    <row r="50635" spans="21:22" x14ac:dyDescent="0.2">
      <c r="U50635" s="38" t="s">
        <v>48289</v>
      </c>
      <c r="V50635" s="38" t="s">
        <v>138</v>
      </c>
    </row>
    <row r="50636" spans="21:22" x14ac:dyDescent="0.2">
      <c r="U50636" s="38" t="s">
        <v>48290</v>
      </c>
      <c r="V50636" s="38" t="s">
        <v>3848</v>
      </c>
    </row>
    <row r="50637" spans="21:22" x14ac:dyDescent="0.2">
      <c r="U50637" s="38" t="s">
        <v>48291</v>
      </c>
      <c r="V50637" s="38" t="s">
        <v>138</v>
      </c>
    </row>
    <row r="50638" spans="21:22" x14ac:dyDescent="0.2">
      <c r="U50638" s="38" t="s">
        <v>48292</v>
      </c>
      <c r="V50638" s="38" t="s">
        <v>138</v>
      </c>
    </row>
    <row r="50639" spans="21:22" x14ac:dyDescent="0.2">
      <c r="U50639" s="38" t="s">
        <v>48293</v>
      </c>
      <c r="V50639" s="38" t="s">
        <v>138</v>
      </c>
    </row>
    <row r="50640" spans="21:22" x14ac:dyDescent="0.2">
      <c r="U50640" s="38" t="s">
        <v>48293</v>
      </c>
      <c r="V50640" s="38" t="s">
        <v>138</v>
      </c>
    </row>
    <row r="50641" spans="21:22" x14ac:dyDescent="0.2">
      <c r="U50641" s="38" t="s">
        <v>48294</v>
      </c>
      <c r="V50641" s="38" t="s">
        <v>138</v>
      </c>
    </row>
    <row r="50642" spans="21:22" x14ac:dyDescent="0.2">
      <c r="U50642" s="38" t="s">
        <v>48295</v>
      </c>
      <c r="V50642" s="38" t="s">
        <v>138</v>
      </c>
    </row>
    <row r="50643" spans="21:22" x14ac:dyDescent="0.2">
      <c r="U50643" s="38" t="s">
        <v>48296</v>
      </c>
      <c r="V50643" s="38" t="s">
        <v>138</v>
      </c>
    </row>
    <row r="50644" spans="21:22" x14ac:dyDescent="0.2">
      <c r="U50644" s="38" t="s">
        <v>48297</v>
      </c>
      <c r="V50644" s="38" t="s">
        <v>138</v>
      </c>
    </row>
    <row r="50645" spans="21:22" x14ac:dyDescent="0.2">
      <c r="U50645" s="38" t="s">
        <v>48298</v>
      </c>
      <c r="V50645" s="38" t="s">
        <v>5958</v>
      </c>
    </row>
    <row r="50646" spans="21:22" x14ac:dyDescent="0.2">
      <c r="U50646" s="38" t="s">
        <v>48299</v>
      </c>
      <c r="V50646" s="38" t="s">
        <v>138</v>
      </c>
    </row>
    <row r="50647" spans="21:22" x14ac:dyDescent="0.2">
      <c r="U50647" s="38" t="s">
        <v>48300</v>
      </c>
      <c r="V50647" s="38" t="s">
        <v>138</v>
      </c>
    </row>
    <row r="50648" spans="21:22" x14ac:dyDescent="0.2">
      <c r="U50648" s="38" t="s">
        <v>48301</v>
      </c>
      <c r="V50648" s="38" t="s">
        <v>138</v>
      </c>
    </row>
    <row r="50649" spans="21:22" x14ac:dyDescent="0.2">
      <c r="U50649" s="38" t="s">
        <v>48301</v>
      </c>
      <c r="V50649" s="38" t="s">
        <v>138</v>
      </c>
    </row>
    <row r="50650" spans="21:22" x14ac:dyDescent="0.2">
      <c r="U50650" s="38" t="s">
        <v>48302</v>
      </c>
      <c r="V50650" s="38" t="s">
        <v>138</v>
      </c>
    </row>
    <row r="50651" spans="21:22" x14ac:dyDescent="0.2">
      <c r="U50651" s="38" t="s">
        <v>48303</v>
      </c>
      <c r="V50651" s="38" t="s">
        <v>138</v>
      </c>
    </row>
    <row r="50652" spans="21:22" x14ac:dyDescent="0.2">
      <c r="U50652" s="38" t="s">
        <v>48304</v>
      </c>
      <c r="V50652" s="38" t="s">
        <v>5699</v>
      </c>
    </row>
    <row r="50653" spans="21:22" x14ac:dyDescent="0.2">
      <c r="U50653" s="38" t="s">
        <v>48305</v>
      </c>
      <c r="V50653" s="38" t="s">
        <v>3098</v>
      </c>
    </row>
    <row r="50654" spans="21:22" x14ac:dyDescent="0.2">
      <c r="U50654" s="38" t="s">
        <v>48306</v>
      </c>
      <c r="V50654" s="38" t="s">
        <v>138</v>
      </c>
    </row>
    <row r="50655" spans="21:22" x14ac:dyDescent="0.2">
      <c r="U50655" s="38" t="s">
        <v>48307</v>
      </c>
      <c r="V50655" s="38" t="s">
        <v>4982</v>
      </c>
    </row>
    <row r="50656" spans="21:22" x14ac:dyDescent="0.2">
      <c r="U50656" s="38" t="s">
        <v>48307</v>
      </c>
      <c r="V50656" s="38" t="s">
        <v>4982</v>
      </c>
    </row>
    <row r="50657" spans="21:22" x14ac:dyDescent="0.2">
      <c r="U50657" s="38" t="s">
        <v>48308</v>
      </c>
      <c r="V50657" s="38" t="s">
        <v>138</v>
      </c>
    </row>
    <row r="50658" spans="21:22" x14ac:dyDescent="0.2">
      <c r="U50658" s="38" t="s">
        <v>48309</v>
      </c>
      <c r="V50658" s="38" t="s">
        <v>138</v>
      </c>
    </row>
    <row r="50659" spans="21:22" x14ac:dyDescent="0.2">
      <c r="U50659" s="38" t="s">
        <v>48310</v>
      </c>
      <c r="V50659" s="38" t="s">
        <v>138</v>
      </c>
    </row>
    <row r="50660" spans="21:22" x14ac:dyDescent="0.2">
      <c r="U50660" s="38" t="s">
        <v>48310</v>
      </c>
      <c r="V50660" s="38" t="s">
        <v>138</v>
      </c>
    </row>
    <row r="50661" spans="21:22" x14ac:dyDescent="0.2">
      <c r="U50661" s="38" t="s">
        <v>48311</v>
      </c>
      <c r="V50661" s="38" t="s">
        <v>138</v>
      </c>
    </row>
    <row r="50662" spans="21:22" x14ac:dyDescent="0.2">
      <c r="U50662" s="38" t="s">
        <v>48312</v>
      </c>
      <c r="V50662" s="38" t="s">
        <v>138</v>
      </c>
    </row>
    <row r="50663" spans="21:22" x14ac:dyDescent="0.2">
      <c r="U50663" s="38" t="s">
        <v>48313</v>
      </c>
      <c r="V50663" s="38" t="s">
        <v>138</v>
      </c>
    </row>
    <row r="50664" spans="21:22" x14ac:dyDescent="0.2">
      <c r="U50664" s="38" t="s">
        <v>48314</v>
      </c>
      <c r="V50664" s="38" t="s">
        <v>4181</v>
      </c>
    </row>
    <row r="50665" spans="21:22" x14ac:dyDescent="0.2">
      <c r="U50665" s="38" t="s">
        <v>2522</v>
      </c>
      <c r="V50665" s="38" t="s">
        <v>138</v>
      </c>
    </row>
    <row r="50666" spans="21:22" x14ac:dyDescent="0.2">
      <c r="U50666" s="38" t="s">
        <v>48315</v>
      </c>
      <c r="V50666" s="38" t="s">
        <v>138</v>
      </c>
    </row>
    <row r="50667" spans="21:22" x14ac:dyDescent="0.2">
      <c r="U50667" s="38" t="s">
        <v>48316</v>
      </c>
      <c r="V50667" s="38" t="s">
        <v>138</v>
      </c>
    </row>
    <row r="50668" spans="21:22" x14ac:dyDescent="0.2">
      <c r="U50668" s="38" t="s">
        <v>48317</v>
      </c>
      <c r="V50668" s="38" t="s">
        <v>3073</v>
      </c>
    </row>
    <row r="50669" spans="21:22" x14ac:dyDescent="0.2">
      <c r="U50669" s="38" t="s">
        <v>48318</v>
      </c>
      <c r="V50669" s="38" t="s">
        <v>138</v>
      </c>
    </row>
    <row r="50670" spans="21:22" x14ac:dyDescent="0.2">
      <c r="U50670" s="38" t="s">
        <v>48319</v>
      </c>
      <c r="V50670" s="38" t="s">
        <v>138</v>
      </c>
    </row>
    <row r="50671" spans="21:22" x14ac:dyDescent="0.2">
      <c r="U50671" s="38" t="s">
        <v>48320</v>
      </c>
      <c r="V50671" s="38" t="s">
        <v>138</v>
      </c>
    </row>
    <row r="50672" spans="21:22" x14ac:dyDescent="0.2">
      <c r="U50672" s="38" t="s">
        <v>48321</v>
      </c>
      <c r="V50672" s="38" t="s">
        <v>138</v>
      </c>
    </row>
    <row r="50673" spans="21:22" x14ac:dyDescent="0.2">
      <c r="U50673" s="38" t="s">
        <v>48322</v>
      </c>
      <c r="V50673" s="38" t="s">
        <v>3073</v>
      </c>
    </row>
    <row r="50674" spans="21:22" x14ac:dyDescent="0.2">
      <c r="U50674" s="38" t="s">
        <v>48323</v>
      </c>
      <c r="V50674" s="38" t="s">
        <v>138</v>
      </c>
    </row>
    <row r="50675" spans="21:22" x14ac:dyDescent="0.2">
      <c r="U50675" s="38" t="s">
        <v>48324</v>
      </c>
      <c r="V50675" s="38" t="s">
        <v>138</v>
      </c>
    </row>
    <row r="50676" spans="21:22" x14ac:dyDescent="0.2">
      <c r="U50676" s="38" t="s">
        <v>48324</v>
      </c>
      <c r="V50676" s="38" t="s">
        <v>138</v>
      </c>
    </row>
    <row r="50677" spans="21:22" x14ac:dyDescent="0.2">
      <c r="U50677" s="38" t="s">
        <v>48325</v>
      </c>
      <c r="V50677" s="38" t="s">
        <v>3073</v>
      </c>
    </row>
    <row r="50678" spans="21:22" x14ac:dyDescent="0.2">
      <c r="U50678" s="38" t="s">
        <v>48326</v>
      </c>
      <c r="V50678" s="38" t="s">
        <v>138</v>
      </c>
    </row>
    <row r="50679" spans="21:22" x14ac:dyDescent="0.2">
      <c r="U50679" s="38" t="s">
        <v>48327</v>
      </c>
      <c r="V50679" s="38" t="s">
        <v>138</v>
      </c>
    </row>
    <row r="50680" spans="21:22" x14ac:dyDescent="0.2">
      <c r="U50680" s="38" t="s">
        <v>48328</v>
      </c>
      <c r="V50680" s="38" t="s">
        <v>138</v>
      </c>
    </row>
    <row r="50681" spans="21:22" x14ac:dyDescent="0.2">
      <c r="U50681" s="38" t="s">
        <v>48329</v>
      </c>
      <c r="V50681" s="38" t="s">
        <v>138</v>
      </c>
    </row>
    <row r="50682" spans="21:22" x14ac:dyDescent="0.2">
      <c r="U50682" s="38" t="s">
        <v>48330</v>
      </c>
      <c r="V50682" s="38" t="s">
        <v>138</v>
      </c>
    </row>
    <row r="50683" spans="21:22" x14ac:dyDescent="0.2">
      <c r="U50683" s="38" t="s">
        <v>48331</v>
      </c>
      <c r="V50683" s="38" t="s">
        <v>138</v>
      </c>
    </row>
    <row r="50684" spans="21:22" x14ac:dyDescent="0.2">
      <c r="U50684" s="38" t="s">
        <v>48332</v>
      </c>
      <c r="V50684" s="38" t="s">
        <v>138</v>
      </c>
    </row>
    <row r="50685" spans="21:22" x14ac:dyDescent="0.2">
      <c r="U50685" s="38" t="s">
        <v>48333</v>
      </c>
      <c r="V50685" s="38" t="s">
        <v>138</v>
      </c>
    </row>
    <row r="50686" spans="21:22" x14ac:dyDescent="0.2">
      <c r="U50686" s="38" t="s">
        <v>48334</v>
      </c>
      <c r="V50686" s="38" t="s">
        <v>138</v>
      </c>
    </row>
    <row r="50687" spans="21:22" x14ac:dyDescent="0.2">
      <c r="U50687" s="38" t="s">
        <v>48335</v>
      </c>
      <c r="V50687" s="38" t="s">
        <v>138</v>
      </c>
    </row>
    <row r="50688" spans="21:22" x14ac:dyDescent="0.2">
      <c r="U50688" s="38" t="s">
        <v>48336</v>
      </c>
      <c r="V50688" s="38" t="s">
        <v>138</v>
      </c>
    </row>
    <row r="50689" spans="21:22" x14ac:dyDescent="0.2">
      <c r="U50689" s="38" t="s">
        <v>48336</v>
      </c>
      <c r="V50689" s="38" t="s">
        <v>138</v>
      </c>
    </row>
    <row r="50690" spans="21:22" x14ac:dyDescent="0.2">
      <c r="U50690" s="38" t="s">
        <v>48337</v>
      </c>
      <c r="V50690" s="38" t="s">
        <v>138</v>
      </c>
    </row>
    <row r="50691" spans="21:22" x14ac:dyDescent="0.2">
      <c r="U50691" s="38" t="s">
        <v>48338</v>
      </c>
      <c r="V50691" s="38" t="s">
        <v>138</v>
      </c>
    </row>
    <row r="50692" spans="21:22" x14ac:dyDescent="0.2">
      <c r="U50692" s="38" t="s">
        <v>48338</v>
      </c>
      <c r="V50692" s="38" t="s">
        <v>138</v>
      </c>
    </row>
    <row r="50693" spans="21:22" x14ac:dyDescent="0.2">
      <c r="U50693" s="38" t="s">
        <v>48339</v>
      </c>
      <c r="V50693" s="38" t="s">
        <v>138</v>
      </c>
    </row>
    <row r="50694" spans="21:22" x14ac:dyDescent="0.2">
      <c r="U50694" s="38" t="s">
        <v>48340</v>
      </c>
      <c r="V50694" s="38" t="s">
        <v>138</v>
      </c>
    </row>
    <row r="50695" spans="21:22" x14ac:dyDescent="0.2">
      <c r="U50695" s="38" t="s">
        <v>48340</v>
      </c>
      <c r="V50695" s="38" t="s">
        <v>138</v>
      </c>
    </row>
    <row r="50696" spans="21:22" x14ac:dyDescent="0.2">
      <c r="U50696" s="38" t="s">
        <v>48341</v>
      </c>
      <c r="V50696" s="38" t="s">
        <v>138</v>
      </c>
    </row>
    <row r="50697" spans="21:22" x14ac:dyDescent="0.2">
      <c r="U50697" s="38" t="s">
        <v>48342</v>
      </c>
      <c r="V50697" s="38" t="s">
        <v>138</v>
      </c>
    </row>
    <row r="50698" spans="21:22" x14ac:dyDescent="0.2">
      <c r="U50698" s="38" t="s">
        <v>48343</v>
      </c>
      <c r="V50698" s="38" t="s">
        <v>3319</v>
      </c>
    </row>
    <row r="50699" spans="21:22" x14ac:dyDescent="0.2">
      <c r="U50699" s="38" t="s">
        <v>48344</v>
      </c>
      <c r="V50699" s="38" t="s">
        <v>138</v>
      </c>
    </row>
    <row r="50700" spans="21:22" x14ac:dyDescent="0.2">
      <c r="U50700" s="38" t="s">
        <v>48345</v>
      </c>
      <c r="V50700" s="38" t="s">
        <v>138</v>
      </c>
    </row>
    <row r="50701" spans="21:22" x14ac:dyDescent="0.2">
      <c r="U50701" s="38" t="s">
        <v>48346</v>
      </c>
      <c r="V50701" s="38" t="s">
        <v>3557</v>
      </c>
    </row>
    <row r="50702" spans="21:22" x14ac:dyDescent="0.2">
      <c r="U50702" s="38" t="s">
        <v>48347</v>
      </c>
      <c r="V50702" s="38" t="s">
        <v>138</v>
      </c>
    </row>
    <row r="50703" spans="21:22" x14ac:dyDescent="0.2">
      <c r="U50703" s="38" t="s">
        <v>48348</v>
      </c>
      <c r="V50703" s="38" t="s">
        <v>138</v>
      </c>
    </row>
    <row r="50704" spans="21:22" x14ac:dyDescent="0.2">
      <c r="U50704" s="38" t="s">
        <v>48348</v>
      </c>
      <c r="V50704" s="38" t="s">
        <v>138</v>
      </c>
    </row>
    <row r="50705" spans="21:22" x14ac:dyDescent="0.2">
      <c r="U50705" s="38" t="s">
        <v>48349</v>
      </c>
      <c r="V50705" s="38" t="s">
        <v>3977</v>
      </c>
    </row>
    <row r="50706" spans="21:22" x14ac:dyDescent="0.2">
      <c r="U50706" s="38" t="s">
        <v>48350</v>
      </c>
      <c r="V50706" s="38" t="s">
        <v>138</v>
      </c>
    </row>
    <row r="50707" spans="21:22" x14ac:dyDescent="0.2">
      <c r="U50707" s="38" t="s">
        <v>48351</v>
      </c>
      <c r="V50707" s="38" t="s">
        <v>138</v>
      </c>
    </row>
    <row r="50708" spans="21:22" x14ac:dyDescent="0.2">
      <c r="U50708" s="38" t="s">
        <v>48352</v>
      </c>
      <c r="V50708" s="38" t="s">
        <v>138</v>
      </c>
    </row>
    <row r="50709" spans="21:22" x14ac:dyDescent="0.2">
      <c r="U50709" s="38" t="s">
        <v>48353</v>
      </c>
      <c r="V50709" s="38" t="s">
        <v>4895</v>
      </c>
    </row>
    <row r="50710" spans="21:22" x14ac:dyDescent="0.2">
      <c r="U50710" s="38" t="s">
        <v>48354</v>
      </c>
      <c r="V50710" s="38" t="s">
        <v>138</v>
      </c>
    </row>
    <row r="50711" spans="21:22" x14ac:dyDescent="0.2">
      <c r="U50711" s="38" t="s">
        <v>48355</v>
      </c>
      <c r="V50711" s="38" t="s">
        <v>138</v>
      </c>
    </row>
    <row r="50712" spans="21:22" x14ac:dyDescent="0.2">
      <c r="U50712" s="38" t="s">
        <v>48356</v>
      </c>
      <c r="V50712" s="38" t="s">
        <v>138</v>
      </c>
    </row>
    <row r="50713" spans="21:22" x14ac:dyDescent="0.2">
      <c r="U50713" s="38" t="s">
        <v>48357</v>
      </c>
      <c r="V50713" s="38" t="s">
        <v>138</v>
      </c>
    </row>
    <row r="50714" spans="21:22" x14ac:dyDescent="0.2">
      <c r="U50714" s="38" t="s">
        <v>48358</v>
      </c>
      <c r="V50714" s="38" t="s">
        <v>138</v>
      </c>
    </row>
    <row r="50715" spans="21:22" x14ac:dyDescent="0.2">
      <c r="U50715" s="38" t="s">
        <v>48359</v>
      </c>
      <c r="V50715" s="38" t="s">
        <v>138</v>
      </c>
    </row>
    <row r="50716" spans="21:22" x14ac:dyDescent="0.2">
      <c r="U50716" s="38" t="s">
        <v>48360</v>
      </c>
      <c r="V50716" s="38" t="s">
        <v>138</v>
      </c>
    </row>
    <row r="50717" spans="21:22" x14ac:dyDescent="0.2">
      <c r="U50717" s="38" t="s">
        <v>48361</v>
      </c>
      <c r="V50717" s="38" t="s">
        <v>4827</v>
      </c>
    </row>
    <row r="50718" spans="21:22" x14ac:dyDescent="0.2">
      <c r="U50718" s="38" t="s">
        <v>48362</v>
      </c>
      <c r="V50718" s="38" t="s">
        <v>138</v>
      </c>
    </row>
    <row r="50719" spans="21:22" x14ac:dyDescent="0.2">
      <c r="U50719" s="38" t="s">
        <v>48363</v>
      </c>
      <c r="V50719" s="38" t="s">
        <v>138</v>
      </c>
    </row>
    <row r="50720" spans="21:22" x14ac:dyDescent="0.2">
      <c r="U50720" s="38" t="s">
        <v>48364</v>
      </c>
      <c r="V50720" s="38" t="s">
        <v>6030</v>
      </c>
    </row>
    <row r="50721" spans="21:22" x14ac:dyDescent="0.2">
      <c r="U50721" s="38" t="s">
        <v>48365</v>
      </c>
      <c r="V50721" s="38" t="s">
        <v>138</v>
      </c>
    </row>
    <row r="50722" spans="21:22" x14ac:dyDescent="0.2">
      <c r="U50722" s="38" t="s">
        <v>48366</v>
      </c>
      <c r="V50722" s="38" t="s">
        <v>138</v>
      </c>
    </row>
    <row r="50723" spans="21:22" x14ac:dyDescent="0.2">
      <c r="U50723" s="38" t="s">
        <v>48367</v>
      </c>
      <c r="V50723" s="38" t="s">
        <v>138</v>
      </c>
    </row>
    <row r="50724" spans="21:22" x14ac:dyDescent="0.2">
      <c r="U50724" s="38" t="s">
        <v>48368</v>
      </c>
      <c r="V50724" s="38" t="s">
        <v>3644</v>
      </c>
    </row>
    <row r="50725" spans="21:22" x14ac:dyDescent="0.2">
      <c r="U50725" s="38" t="s">
        <v>48369</v>
      </c>
      <c r="V50725" s="38" t="s">
        <v>5698</v>
      </c>
    </row>
    <row r="50726" spans="21:22" x14ac:dyDescent="0.2">
      <c r="U50726" s="38" t="s">
        <v>48370</v>
      </c>
      <c r="V50726" s="38" t="s">
        <v>4896</v>
      </c>
    </row>
    <row r="50727" spans="21:22" x14ac:dyDescent="0.2">
      <c r="U50727" s="38" t="s">
        <v>48370</v>
      </c>
      <c r="V50727" s="38" t="s">
        <v>4896</v>
      </c>
    </row>
    <row r="50728" spans="21:22" x14ac:dyDescent="0.2">
      <c r="U50728" s="38" t="s">
        <v>48371</v>
      </c>
      <c r="V50728" s="38" t="s">
        <v>138</v>
      </c>
    </row>
    <row r="50729" spans="21:22" x14ac:dyDescent="0.2">
      <c r="U50729" s="38" t="s">
        <v>48372</v>
      </c>
      <c r="V50729" s="38" t="s">
        <v>138</v>
      </c>
    </row>
    <row r="50730" spans="21:22" x14ac:dyDescent="0.2">
      <c r="U50730" s="38" t="s">
        <v>48373</v>
      </c>
      <c r="V50730" s="38" t="s">
        <v>138</v>
      </c>
    </row>
    <row r="50731" spans="21:22" x14ac:dyDescent="0.2">
      <c r="U50731" s="38" t="s">
        <v>48374</v>
      </c>
      <c r="V50731" s="38" t="s">
        <v>138</v>
      </c>
    </row>
    <row r="50732" spans="21:22" x14ac:dyDescent="0.2">
      <c r="U50732" s="38" t="s">
        <v>48375</v>
      </c>
      <c r="V50732" s="38" t="s">
        <v>138</v>
      </c>
    </row>
    <row r="50733" spans="21:22" x14ac:dyDescent="0.2">
      <c r="U50733" s="38" t="s">
        <v>48375</v>
      </c>
      <c r="V50733" s="38" t="s">
        <v>138</v>
      </c>
    </row>
    <row r="50734" spans="21:22" x14ac:dyDescent="0.2">
      <c r="U50734" s="38" t="s">
        <v>48376</v>
      </c>
      <c r="V50734" s="38" t="s">
        <v>138</v>
      </c>
    </row>
    <row r="50735" spans="21:22" x14ac:dyDescent="0.2">
      <c r="U50735" s="38" t="s">
        <v>48377</v>
      </c>
      <c r="V50735" s="38" t="s">
        <v>4897</v>
      </c>
    </row>
    <row r="50736" spans="21:22" x14ac:dyDescent="0.2">
      <c r="U50736" s="38" t="s">
        <v>48377</v>
      </c>
      <c r="V50736" s="38" t="s">
        <v>4897</v>
      </c>
    </row>
    <row r="50737" spans="21:22" x14ac:dyDescent="0.2">
      <c r="U50737" s="38" t="s">
        <v>48377</v>
      </c>
      <c r="V50737" s="38" t="s">
        <v>4897</v>
      </c>
    </row>
    <row r="50738" spans="21:22" x14ac:dyDescent="0.2">
      <c r="U50738" s="38" t="s">
        <v>48378</v>
      </c>
      <c r="V50738" s="38" t="s">
        <v>138</v>
      </c>
    </row>
    <row r="50739" spans="21:22" x14ac:dyDescent="0.2">
      <c r="U50739" s="38" t="s">
        <v>48379</v>
      </c>
      <c r="V50739" s="38" t="s">
        <v>4898</v>
      </c>
    </row>
    <row r="50740" spans="21:22" x14ac:dyDescent="0.2">
      <c r="U50740" s="38" t="s">
        <v>48379</v>
      </c>
      <c r="V50740" s="38" t="s">
        <v>4898</v>
      </c>
    </row>
    <row r="50741" spans="21:22" x14ac:dyDescent="0.2">
      <c r="U50741" s="38" t="s">
        <v>48380</v>
      </c>
      <c r="V50741" s="38" t="s">
        <v>138</v>
      </c>
    </row>
    <row r="50742" spans="21:22" x14ac:dyDescent="0.2">
      <c r="U50742" s="38" t="s">
        <v>48381</v>
      </c>
      <c r="V50742" s="38" t="s">
        <v>4037</v>
      </c>
    </row>
    <row r="50743" spans="21:22" x14ac:dyDescent="0.2">
      <c r="U50743" s="38" t="s">
        <v>48382</v>
      </c>
      <c r="V50743" s="38" t="s">
        <v>4899</v>
      </c>
    </row>
    <row r="50744" spans="21:22" x14ac:dyDescent="0.2">
      <c r="U50744" s="38" t="s">
        <v>48383</v>
      </c>
      <c r="V50744" s="38" t="s">
        <v>138</v>
      </c>
    </row>
    <row r="50745" spans="21:22" x14ac:dyDescent="0.2">
      <c r="U50745" s="38" t="s">
        <v>48384</v>
      </c>
      <c r="V50745" s="38" t="s">
        <v>138</v>
      </c>
    </row>
    <row r="50746" spans="21:22" x14ac:dyDescent="0.2">
      <c r="U50746" s="38" t="s">
        <v>48385</v>
      </c>
      <c r="V50746" s="38" t="s">
        <v>138</v>
      </c>
    </row>
    <row r="50747" spans="21:22" x14ac:dyDescent="0.2">
      <c r="U50747" s="38" t="s">
        <v>48386</v>
      </c>
      <c r="V50747" s="38" t="s">
        <v>138</v>
      </c>
    </row>
    <row r="50748" spans="21:22" x14ac:dyDescent="0.2">
      <c r="U50748" s="38" t="s">
        <v>48387</v>
      </c>
      <c r="V50748" s="38" t="s">
        <v>138</v>
      </c>
    </row>
    <row r="50749" spans="21:22" x14ac:dyDescent="0.2">
      <c r="U50749" s="38" t="s">
        <v>48388</v>
      </c>
      <c r="V50749" s="38" t="s">
        <v>138</v>
      </c>
    </row>
    <row r="50750" spans="21:22" x14ac:dyDescent="0.2">
      <c r="U50750" s="38" t="s">
        <v>48388</v>
      </c>
      <c r="V50750" s="38" t="s">
        <v>138</v>
      </c>
    </row>
    <row r="50751" spans="21:22" x14ac:dyDescent="0.2">
      <c r="U50751" s="38" t="s">
        <v>48389</v>
      </c>
      <c r="V50751" s="38" t="s">
        <v>147</v>
      </c>
    </row>
    <row r="50752" spans="21:22" x14ac:dyDescent="0.2">
      <c r="U50752" s="38" t="s">
        <v>48390</v>
      </c>
      <c r="V50752" s="38" t="s">
        <v>138</v>
      </c>
    </row>
    <row r="50753" spans="21:22" x14ac:dyDescent="0.2">
      <c r="U50753" s="38" t="s">
        <v>48390</v>
      </c>
      <c r="V50753" s="38" t="s">
        <v>138</v>
      </c>
    </row>
    <row r="50754" spans="21:22" x14ac:dyDescent="0.2">
      <c r="U50754" s="38" t="s">
        <v>48391</v>
      </c>
      <c r="V50754" s="38" t="s">
        <v>138</v>
      </c>
    </row>
    <row r="50755" spans="21:22" x14ac:dyDescent="0.2">
      <c r="U50755" s="38" t="s">
        <v>48391</v>
      </c>
      <c r="V50755" s="38" t="s">
        <v>138</v>
      </c>
    </row>
    <row r="50756" spans="21:22" x14ac:dyDescent="0.2">
      <c r="U50756" s="38" t="s">
        <v>1913</v>
      </c>
      <c r="V50756" s="38" t="s">
        <v>138</v>
      </c>
    </row>
    <row r="50757" spans="21:22" x14ac:dyDescent="0.2">
      <c r="U50757" s="38" t="s">
        <v>48392</v>
      </c>
      <c r="V50757" s="38" t="s">
        <v>138</v>
      </c>
    </row>
    <row r="50758" spans="21:22" x14ac:dyDescent="0.2">
      <c r="U50758" s="38" t="s">
        <v>48392</v>
      </c>
      <c r="V50758" s="38" t="s">
        <v>138</v>
      </c>
    </row>
    <row r="50759" spans="21:22" x14ac:dyDescent="0.2">
      <c r="U50759" s="38" t="s">
        <v>48393</v>
      </c>
      <c r="V50759" s="38" t="s">
        <v>138</v>
      </c>
    </row>
    <row r="50760" spans="21:22" x14ac:dyDescent="0.2">
      <c r="U50760" s="38" t="s">
        <v>48393</v>
      </c>
      <c r="V50760" s="38" t="s">
        <v>138</v>
      </c>
    </row>
    <row r="50761" spans="21:22" x14ac:dyDescent="0.2">
      <c r="U50761" s="38" t="s">
        <v>48394</v>
      </c>
      <c r="V50761" s="38" t="s">
        <v>138</v>
      </c>
    </row>
    <row r="50762" spans="21:22" x14ac:dyDescent="0.2">
      <c r="U50762" s="38" t="s">
        <v>48395</v>
      </c>
      <c r="V50762" s="38" t="s">
        <v>138</v>
      </c>
    </row>
    <row r="50763" spans="21:22" x14ac:dyDescent="0.2">
      <c r="U50763" s="38" t="s">
        <v>48396</v>
      </c>
      <c r="V50763" s="38" t="s">
        <v>138</v>
      </c>
    </row>
    <row r="50764" spans="21:22" x14ac:dyDescent="0.2">
      <c r="U50764" s="38" t="s">
        <v>48397</v>
      </c>
      <c r="V50764" s="38" t="s">
        <v>4035</v>
      </c>
    </row>
    <row r="50765" spans="21:22" x14ac:dyDescent="0.2">
      <c r="U50765" s="38" t="s">
        <v>48398</v>
      </c>
      <c r="V50765" s="38" t="s">
        <v>6007</v>
      </c>
    </row>
    <row r="50766" spans="21:22" x14ac:dyDescent="0.2">
      <c r="U50766" s="38" t="s">
        <v>48399</v>
      </c>
      <c r="V50766" s="38" t="s">
        <v>138</v>
      </c>
    </row>
    <row r="50767" spans="21:22" x14ac:dyDescent="0.2">
      <c r="U50767" s="38" t="s">
        <v>48400</v>
      </c>
      <c r="V50767" s="38" t="s">
        <v>138</v>
      </c>
    </row>
    <row r="50768" spans="21:22" x14ac:dyDescent="0.2">
      <c r="U50768" s="38" t="s">
        <v>1437</v>
      </c>
      <c r="V50768" s="38" t="s">
        <v>5220</v>
      </c>
    </row>
    <row r="50769" spans="21:22" x14ac:dyDescent="0.2">
      <c r="U50769" s="38" t="s">
        <v>48401</v>
      </c>
      <c r="V50769" s="38" t="s">
        <v>3331</v>
      </c>
    </row>
    <row r="50770" spans="21:22" x14ac:dyDescent="0.2">
      <c r="U50770" s="38" t="s">
        <v>48402</v>
      </c>
      <c r="V50770" s="38" t="s">
        <v>3330</v>
      </c>
    </row>
    <row r="50771" spans="21:22" x14ac:dyDescent="0.2">
      <c r="U50771" s="38" t="s">
        <v>48402</v>
      </c>
      <c r="V50771" s="38" t="s">
        <v>3330</v>
      </c>
    </row>
    <row r="50772" spans="21:22" x14ac:dyDescent="0.2">
      <c r="U50772" s="38" t="s">
        <v>48402</v>
      </c>
      <c r="V50772" s="38" t="s">
        <v>3330</v>
      </c>
    </row>
    <row r="50773" spans="21:22" x14ac:dyDescent="0.2">
      <c r="U50773" s="38" t="s">
        <v>48403</v>
      </c>
      <c r="V50773" s="38" t="s">
        <v>138</v>
      </c>
    </row>
    <row r="50774" spans="21:22" x14ac:dyDescent="0.2">
      <c r="U50774" s="38" t="s">
        <v>48404</v>
      </c>
      <c r="V50774" s="38" t="s">
        <v>3329</v>
      </c>
    </row>
    <row r="50775" spans="21:22" x14ac:dyDescent="0.2">
      <c r="U50775" s="38" t="s">
        <v>48405</v>
      </c>
      <c r="V50775" s="38" t="s">
        <v>138</v>
      </c>
    </row>
    <row r="50776" spans="21:22" x14ac:dyDescent="0.2">
      <c r="U50776" s="38" t="s">
        <v>48405</v>
      </c>
      <c r="V50776" s="38" t="s">
        <v>138</v>
      </c>
    </row>
    <row r="50777" spans="21:22" x14ac:dyDescent="0.2">
      <c r="U50777" s="38" t="s">
        <v>48406</v>
      </c>
      <c r="V50777" s="38" t="s">
        <v>2928</v>
      </c>
    </row>
    <row r="50778" spans="21:22" x14ac:dyDescent="0.2">
      <c r="U50778" s="38" t="s">
        <v>48407</v>
      </c>
      <c r="V50778" s="38" t="s">
        <v>138</v>
      </c>
    </row>
    <row r="50779" spans="21:22" x14ac:dyDescent="0.2">
      <c r="U50779" s="38" t="s">
        <v>48408</v>
      </c>
      <c r="V50779" s="38" t="s">
        <v>138</v>
      </c>
    </row>
    <row r="50780" spans="21:22" x14ac:dyDescent="0.2">
      <c r="U50780" s="38" t="s">
        <v>48409</v>
      </c>
      <c r="V50780" s="38" t="s">
        <v>2967</v>
      </c>
    </row>
    <row r="50781" spans="21:22" x14ac:dyDescent="0.2">
      <c r="U50781" s="38" t="s">
        <v>48410</v>
      </c>
      <c r="V50781" s="38" t="s">
        <v>138</v>
      </c>
    </row>
    <row r="50782" spans="21:22" x14ac:dyDescent="0.2">
      <c r="U50782" s="38" t="s">
        <v>48411</v>
      </c>
      <c r="V50782" s="38" t="s">
        <v>138</v>
      </c>
    </row>
    <row r="50783" spans="21:22" x14ac:dyDescent="0.2">
      <c r="U50783" s="38" t="s">
        <v>48411</v>
      </c>
      <c r="V50783" s="38" t="s">
        <v>138</v>
      </c>
    </row>
    <row r="50784" spans="21:22" x14ac:dyDescent="0.2">
      <c r="U50784" s="38" t="s">
        <v>48412</v>
      </c>
      <c r="V50784" s="38" t="s">
        <v>138</v>
      </c>
    </row>
    <row r="50785" spans="21:22" x14ac:dyDescent="0.2">
      <c r="U50785" s="38" t="s">
        <v>48413</v>
      </c>
      <c r="V50785" s="38" t="s">
        <v>3153</v>
      </c>
    </row>
    <row r="50786" spans="21:22" x14ac:dyDescent="0.2">
      <c r="U50786" s="38" t="s">
        <v>48413</v>
      </c>
      <c r="V50786" s="38" t="s">
        <v>3153</v>
      </c>
    </row>
    <row r="50787" spans="21:22" x14ac:dyDescent="0.2">
      <c r="U50787" s="38" t="s">
        <v>48414</v>
      </c>
      <c r="V50787" s="38" t="s">
        <v>138</v>
      </c>
    </row>
    <row r="50788" spans="21:22" x14ac:dyDescent="0.2">
      <c r="U50788" s="38" t="s">
        <v>48415</v>
      </c>
      <c r="V50788" s="38" t="s">
        <v>138</v>
      </c>
    </row>
    <row r="50789" spans="21:22" x14ac:dyDescent="0.2">
      <c r="U50789" s="38" t="s">
        <v>48416</v>
      </c>
      <c r="V50789" s="38" t="s">
        <v>143</v>
      </c>
    </row>
    <row r="50790" spans="21:22" x14ac:dyDescent="0.2">
      <c r="U50790" s="38" t="s">
        <v>48417</v>
      </c>
      <c r="V50790" s="38" t="s">
        <v>138</v>
      </c>
    </row>
    <row r="50791" spans="21:22" x14ac:dyDescent="0.2">
      <c r="U50791" s="38" t="s">
        <v>48418</v>
      </c>
      <c r="V50791" s="38" t="s">
        <v>5410</v>
      </c>
    </row>
    <row r="50792" spans="21:22" x14ac:dyDescent="0.2">
      <c r="U50792" s="38" t="s">
        <v>48419</v>
      </c>
      <c r="V50792" s="38" t="s">
        <v>3232</v>
      </c>
    </row>
    <row r="50793" spans="21:22" x14ac:dyDescent="0.2">
      <c r="U50793" s="38" t="s">
        <v>48420</v>
      </c>
      <c r="V50793" s="38" t="s">
        <v>138</v>
      </c>
    </row>
    <row r="50794" spans="21:22" x14ac:dyDescent="0.2">
      <c r="U50794" s="38" t="s">
        <v>48421</v>
      </c>
      <c r="V50794" s="38" t="s">
        <v>4734</v>
      </c>
    </row>
    <row r="50795" spans="21:22" x14ac:dyDescent="0.2">
      <c r="U50795" s="38" t="s">
        <v>48422</v>
      </c>
      <c r="V50795" s="38" t="s">
        <v>138</v>
      </c>
    </row>
    <row r="50796" spans="21:22" x14ac:dyDescent="0.2">
      <c r="U50796" s="38" t="s">
        <v>48422</v>
      </c>
      <c r="V50796" s="38" t="s">
        <v>138</v>
      </c>
    </row>
    <row r="50797" spans="21:22" x14ac:dyDescent="0.2">
      <c r="U50797" s="38" t="s">
        <v>48422</v>
      </c>
      <c r="V50797" s="38" t="s">
        <v>138</v>
      </c>
    </row>
    <row r="50798" spans="21:22" x14ac:dyDescent="0.2">
      <c r="U50798" s="38" t="s">
        <v>48423</v>
      </c>
      <c r="V50798" s="38" t="s">
        <v>5957</v>
      </c>
    </row>
    <row r="50799" spans="21:22" x14ac:dyDescent="0.2">
      <c r="U50799" s="38" t="s">
        <v>48424</v>
      </c>
      <c r="V50799" s="38" t="s">
        <v>138</v>
      </c>
    </row>
    <row r="50800" spans="21:22" x14ac:dyDescent="0.2">
      <c r="U50800" s="38" t="s">
        <v>48425</v>
      </c>
      <c r="V50800" s="38" t="s">
        <v>3007</v>
      </c>
    </row>
    <row r="50801" spans="21:22" x14ac:dyDescent="0.2">
      <c r="U50801" s="38" t="s">
        <v>48426</v>
      </c>
      <c r="V50801" s="38" t="s">
        <v>5299</v>
      </c>
    </row>
    <row r="50802" spans="21:22" x14ac:dyDescent="0.2">
      <c r="U50802" s="38" t="s">
        <v>48427</v>
      </c>
      <c r="V50802" s="38" t="s">
        <v>5956</v>
      </c>
    </row>
    <row r="50803" spans="21:22" x14ac:dyDescent="0.2">
      <c r="U50803" s="38" t="s">
        <v>48428</v>
      </c>
      <c r="V50803" s="38" t="s">
        <v>138</v>
      </c>
    </row>
    <row r="50804" spans="21:22" x14ac:dyDescent="0.2">
      <c r="U50804" s="38" t="s">
        <v>48429</v>
      </c>
      <c r="V50804" s="38" t="s">
        <v>138</v>
      </c>
    </row>
    <row r="50805" spans="21:22" x14ac:dyDescent="0.2">
      <c r="U50805" s="38" t="s">
        <v>48429</v>
      </c>
      <c r="V50805" s="38" t="s">
        <v>138</v>
      </c>
    </row>
    <row r="50806" spans="21:22" x14ac:dyDescent="0.2">
      <c r="U50806" s="38" t="s">
        <v>2321</v>
      </c>
      <c r="V50806" s="38" t="s">
        <v>138</v>
      </c>
    </row>
    <row r="50807" spans="21:22" x14ac:dyDescent="0.2">
      <c r="U50807" s="38" t="s">
        <v>2321</v>
      </c>
      <c r="V50807" s="38" t="s">
        <v>138</v>
      </c>
    </row>
    <row r="50808" spans="21:22" x14ac:dyDescent="0.2">
      <c r="U50808" s="38" t="s">
        <v>48430</v>
      </c>
      <c r="V50808" s="38" t="s">
        <v>138</v>
      </c>
    </row>
    <row r="50809" spans="21:22" x14ac:dyDescent="0.2">
      <c r="U50809" s="38" t="s">
        <v>2322</v>
      </c>
      <c r="V50809" s="38" t="s">
        <v>138</v>
      </c>
    </row>
    <row r="50810" spans="21:22" x14ac:dyDescent="0.2">
      <c r="U50810" s="38" t="s">
        <v>48431</v>
      </c>
      <c r="V50810" s="38" t="s">
        <v>138</v>
      </c>
    </row>
    <row r="50811" spans="21:22" x14ac:dyDescent="0.2">
      <c r="U50811" s="38" t="s">
        <v>48432</v>
      </c>
      <c r="V50811" s="38" t="s">
        <v>138</v>
      </c>
    </row>
    <row r="50812" spans="21:22" x14ac:dyDescent="0.2">
      <c r="U50812" s="38" t="s">
        <v>48433</v>
      </c>
      <c r="V50812" s="38" t="s">
        <v>138</v>
      </c>
    </row>
    <row r="50813" spans="21:22" x14ac:dyDescent="0.2">
      <c r="U50813" s="38" t="s">
        <v>48434</v>
      </c>
      <c r="V50813" s="38" t="s">
        <v>138</v>
      </c>
    </row>
    <row r="50814" spans="21:22" x14ac:dyDescent="0.2">
      <c r="U50814" s="38" t="s">
        <v>48435</v>
      </c>
      <c r="V50814" s="38" t="s">
        <v>138</v>
      </c>
    </row>
    <row r="50815" spans="21:22" x14ac:dyDescent="0.2">
      <c r="U50815" s="38" t="s">
        <v>48435</v>
      </c>
      <c r="V50815" s="38" t="s">
        <v>138</v>
      </c>
    </row>
    <row r="50816" spans="21:22" x14ac:dyDescent="0.2">
      <c r="U50816" s="38" t="s">
        <v>48436</v>
      </c>
      <c r="V50816" s="38" t="s">
        <v>138</v>
      </c>
    </row>
    <row r="50817" spans="21:22" x14ac:dyDescent="0.2">
      <c r="U50817" s="38" t="s">
        <v>48437</v>
      </c>
      <c r="V50817" s="38" t="s">
        <v>5646</v>
      </c>
    </row>
    <row r="50818" spans="21:22" x14ac:dyDescent="0.2">
      <c r="U50818" s="38" t="s">
        <v>48438</v>
      </c>
      <c r="V50818" s="38" t="s">
        <v>138</v>
      </c>
    </row>
    <row r="50819" spans="21:22" x14ac:dyDescent="0.2">
      <c r="U50819" s="38" t="s">
        <v>48439</v>
      </c>
      <c r="V50819" s="38" t="s">
        <v>138</v>
      </c>
    </row>
    <row r="50820" spans="21:22" x14ac:dyDescent="0.2">
      <c r="U50820" s="38" t="s">
        <v>48440</v>
      </c>
      <c r="V50820" s="38" t="s">
        <v>5645</v>
      </c>
    </row>
    <row r="50821" spans="21:22" x14ac:dyDescent="0.2">
      <c r="U50821" s="38" t="s">
        <v>48440</v>
      </c>
      <c r="V50821" s="38" t="s">
        <v>5645</v>
      </c>
    </row>
    <row r="50822" spans="21:22" x14ac:dyDescent="0.2">
      <c r="U50822" s="38" t="s">
        <v>48441</v>
      </c>
      <c r="V50822" s="38" t="s">
        <v>138</v>
      </c>
    </row>
    <row r="50823" spans="21:22" x14ac:dyDescent="0.2">
      <c r="U50823" s="38" t="s">
        <v>48442</v>
      </c>
      <c r="V50823" s="38" t="s">
        <v>3056</v>
      </c>
    </row>
    <row r="50824" spans="21:22" x14ac:dyDescent="0.2">
      <c r="U50824" s="38" t="s">
        <v>48443</v>
      </c>
      <c r="V50824" s="38" t="s">
        <v>138</v>
      </c>
    </row>
    <row r="50825" spans="21:22" x14ac:dyDescent="0.2">
      <c r="U50825" s="38" t="s">
        <v>48444</v>
      </c>
      <c r="V50825" s="38" t="s">
        <v>138</v>
      </c>
    </row>
    <row r="50826" spans="21:22" x14ac:dyDescent="0.2">
      <c r="U50826" s="38" t="s">
        <v>48445</v>
      </c>
      <c r="V50826" s="38" t="s">
        <v>138</v>
      </c>
    </row>
    <row r="50827" spans="21:22" x14ac:dyDescent="0.2">
      <c r="U50827" s="38" t="s">
        <v>48446</v>
      </c>
      <c r="V50827" s="38" t="s">
        <v>2834</v>
      </c>
    </row>
    <row r="50828" spans="21:22" x14ac:dyDescent="0.2">
      <c r="U50828" s="38" t="s">
        <v>48447</v>
      </c>
      <c r="V50828" s="38" t="s">
        <v>138</v>
      </c>
    </row>
    <row r="50829" spans="21:22" x14ac:dyDescent="0.2">
      <c r="U50829" s="38" t="s">
        <v>48448</v>
      </c>
      <c r="V50829" s="38" t="s">
        <v>138</v>
      </c>
    </row>
    <row r="50830" spans="21:22" x14ac:dyDescent="0.2">
      <c r="U50830" s="38" t="s">
        <v>48449</v>
      </c>
      <c r="V50830" s="38" t="s">
        <v>5644</v>
      </c>
    </row>
    <row r="50831" spans="21:22" x14ac:dyDescent="0.2">
      <c r="U50831" s="38" t="s">
        <v>48449</v>
      </c>
      <c r="V50831" s="38" t="s">
        <v>5644</v>
      </c>
    </row>
    <row r="50832" spans="21:22" x14ac:dyDescent="0.2">
      <c r="U50832" s="38" t="s">
        <v>48450</v>
      </c>
      <c r="V50832" s="38" t="s">
        <v>138</v>
      </c>
    </row>
    <row r="50833" spans="21:22" x14ac:dyDescent="0.2">
      <c r="U50833" s="38" t="s">
        <v>48451</v>
      </c>
      <c r="V50833" s="38" t="s">
        <v>138</v>
      </c>
    </row>
    <row r="50834" spans="21:22" x14ac:dyDescent="0.2">
      <c r="U50834" s="38" t="s">
        <v>48452</v>
      </c>
      <c r="V50834" s="38" t="s">
        <v>138</v>
      </c>
    </row>
    <row r="50835" spans="21:22" x14ac:dyDescent="0.2">
      <c r="U50835" s="38" t="s">
        <v>48453</v>
      </c>
      <c r="V50835" s="38" t="s">
        <v>138</v>
      </c>
    </row>
    <row r="50836" spans="21:22" x14ac:dyDescent="0.2">
      <c r="U50836" s="38" t="s">
        <v>48454</v>
      </c>
      <c r="V50836" s="38" t="s">
        <v>5619</v>
      </c>
    </row>
    <row r="50837" spans="21:22" x14ac:dyDescent="0.2">
      <c r="U50837" s="38" t="s">
        <v>48455</v>
      </c>
      <c r="V50837" s="38" t="s">
        <v>138</v>
      </c>
    </row>
    <row r="50838" spans="21:22" x14ac:dyDescent="0.2">
      <c r="U50838" s="38" t="s">
        <v>48456</v>
      </c>
      <c r="V50838" s="38" t="s">
        <v>138</v>
      </c>
    </row>
    <row r="50839" spans="21:22" x14ac:dyDescent="0.2">
      <c r="U50839" s="38" t="s">
        <v>48457</v>
      </c>
      <c r="V50839" s="38" t="s">
        <v>138</v>
      </c>
    </row>
    <row r="50840" spans="21:22" x14ac:dyDescent="0.2">
      <c r="U50840" s="38" t="s">
        <v>48458</v>
      </c>
      <c r="V50840" s="38" t="s">
        <v>2956</v>
      </c>
    </row>
    <row r="50841" spans="21:22" x14ac:dyDescent="0.2">
      <c r="U50841" s="38" t="s">
        <v>48459</v>
      </c>
      <c r="V50841" s="38" t="s">
        <v>138</v>
      </c>
    </row>
    <row r="50842" spans="21:22" x14ac:dyDescent="0.2">
      <c r="U50842" s="38" t="s">
        <v>48460</v>
      </c>
      <c r="V50842" s="38" t="s">
        <v>138</v>
      </c>
    </row>
    <row r="50843" spans="21:22" x14ac:dyDescent="0.2">
      <c r="U50843" s="38" t="s">
        <v>48461</v>
      </c>
      <c r="V50843" s="38" t="s">
        <v>138</v>
      </c>
    </row>
    <row r="50844" spans="21:22" x14ac:dyDescent="0.2">
      <c r="U50844" s="38" t="s">
        <v>48462</v>
      </c>
      <c r="V50844" s="38" t="s">
        <v>138</v>
      </c>
    </row>
    <row r="50845" spans="21:22" x14ac:dyDescent="0.2">
      <c r="U50845" s="38" t="s">
        <v>48463</v>
      </c>
      <c r="V50845" s="38" t="s">
        <v>3221</v>
      </c>
    </row>
    <row r="50846" spans="21:22" x14ac:dyDescent="0.2">
      <c r="U50846" s="38" t="s">
        <v>48464</v>
      </c>
      <c r="V50846" s="38" t="s">
        <v>2960</v>
      </c>
    </row>
    <row r="50847" spans="21:22" x14ac:dyDescent="0.2">
      <c r="U50847" s="38" t="s">
        <v>48465</v>
      </c>
      <c r="V50847" s="38" t="s">
        <v>138</v>
      </c>
    </row>
    <row r="50848" spans="21:22" x14ac:dyDescent="0.2">
      <c r="U50848" s="38" t="s">
        <v>48466</v>
      </c>
      <c r="V50848" s="38" t="s">
        <v>138</v>
      </c>
    </row>
    <row r="50849" spans="21:22" x14ac:dyDescent="0.2">
      <c r="U50849" s="38" t="s">
        <v>48467</v>
      </c>
      <c r="V50849" s="38" t="s">
        <v>138</v>
      </c>
    </row>
    <row r="50850" spans="21:22" x14ac:dyDescent="0.2">
      <c r="U50850" s="38" t="s">
        <v>48468</v>
      </c>
      <c r="V50850" s="38" t="s">
        <v>138</v>
      </c>
    </row>
    <row r="50851" spans="21:22" x14ac:dyDescent="0.2">
      <c r="U50851" s="38" t="s">
        <v>48469</v>
      </c>
      <c r="V50851" s="38" t="s">
        <v>138</v>
      </c>
    </row>
    <row r="50852" spans="21:22" x14ac:dyDescent="0.2">
      <c r="U50852" s="38" t="s">
        <v>48470</v>
      </c>
      <c r="V50852" s="38" t="s">
        <v>5643</v>
      </c>
    </row>
    <row r="50853" spans="21:22" x14ac:dyDescent="0.2">
      <c r="U50853" s="38" t="s">
        <v>48470</v>
      </c>
      <c r="V50853" s="38" t="s">
        <v>5643</v>
      </c>
    </row>
    <row r="50854" spans="21:22" x14ac:dyDescent="0.2">
      <c r="U50854" s="38" t="s">
        <v>48471</v>
      </c>
      <c r="V50854" s="38" t="s">
        <v>5642</v>
      </c>
    </row>
    <row r="50855" spans="21:22" x14ac:dyDescent="0.2">
      <c r="U50855" s="38" t="s">
        <v>48472</v>
      </c>
      <c r="V50855" s="38" t="s">
        <v>3017</v>
      </c>
    </row>
    <row r="50856" spans="21:22" x14ac:dyDescent="0.2">
      <c r="U50856" s="38" t="s">
        <v>48472</v>
      </c>
      <c r="V50856" s="38" t="s">
        <v>3017</v>
      </c>
    </row>
    <row r="50857" spans="21:22" x14ac:dyDescent="0.2">
      <c r="U50857" s="38" t="s">
        <v>48473</v>
      </c>
      <c r="V50857" s="38" t="s">
        <v>5570</v>
      </c>
    </row>
    <row r="50858" spans="21:22" x14ac:dyDescent="0.2">
      <c r="U50858" s="38" t="s">
        <v>48474</v>
      </c>
      <c r="V50858" s="38" t="s">
        <v>3192</v>
      </c>
    </row>
    <row r="50859" spans="21:22" x14ac:dyDescent="0.2">
      <c r="U50859" s="38" t="s">
        <v>48475</v>
      </c>
      <c r="V50859" s="38" t="s">
        <v>138</v>
      </c>
    </row>
    <row r="50860" spans="21:22" x14ac:dyDescent="0.2">
      <c r="U50860" s="38" t="s">
        <v>48476</v>
      </c>
      <c r="V50860" s="38" t="s">
        <v>138</v>
      </c>
    </row>
    <row r="50861" spans="21:22" x14ac:dyDescent="0.2">
      <c r="U50861" s="38" t="s">
        <v>48477</v>
      </c>
      <c r="V50861" s="38" t="s">
        <v>4585</v>
      </c>
    </row>
    <row r="50862" spans="21:22" x14ac:dyDescent="0.2">
      <c r="U50862" s="38" t="s">
        <v>48478</v>
      </c>
      <c r="V50862" s="38" t="s">
        <v>138</v>
      </c>
    </row>
    <row r="50863" spans="21:22" x14ac:dyDescent="0.2">
      <c r="U50863" s="38" t="s">
        <v>48479</v>
      </c>
      <c r="V50863" s="38" t="s">
        <v>138</v>
      </c>
    </row>
    <row r="50864" spans="21:22" x14ac:dyDescent="0.2">
      <c r="U50864" s="38" t="s">
        <v>48480</v>
      </c>
      <c r="V50864" s="38" t="s">
        <v>167</v>
      </c>
    </row>
    <row r="50865" spans="21:22" x14ac:dyDescent="0.2">
      <c r="U50865" s="38" t="s">
        <v>48481</v>
      </c>
      <c r="V50865" s="38" t="s">
        <v>138</v>
      </c>
    </row>
    <row r="50866" spans="21:22" x14ac:dyDescent="0.2">
      <c r="U50866" s="38" t="s">
        <v>48482</v>
      </c>
      <c r="V50866" s="38" t="s">
        <v>138</v>
      </c>
    </row>
    <row r="50867" spans="21:22" x14ac:dyDescent="0.2">
      <c r="U50867" s="38" t="s">
        <v>48483</v>
      </c>
      <c r="V50867" s="38" t="s">
        <v>138</v>
      </c>
    </row>
    <row r="50868" spans="21:22" x14ac:dyDescent="0.2">
      <c r="U50868" s="38" t="s">
        <v>48484</v>
      </c>
      <c r="V50868" s="38" t="s">
        <v>4368</v>
      </c>
    </row>
    <row r="50869" spans="21:22" x14ac:dyDescent="0.2">
      <c r="U50869" s="38" t="s">
        <v>48485</v>
      </c>
      <c r="V50869" s="38" t="s">
        <v>4368</v>
      </c>
    </row>
    <row r="50870" spans="21:22" x14ac:dyDescent="0.2">
      <c r="U50870" s="38" t="s">
        <v>48486</v>
      </c>
      <c r="V50870" s="38" t="s">
        <v>138</v>
      </c>
    </row>
    <row r="50871" spans="21:22" x14ac:dyDescent="0.2">
      <c r="U50871" s="38" t="s">
        <v>48486</v>
      </c>
      <c r="V50871" s="38" t="s">
        <v>138</v>
      </c>
    </row>
    <row r="50872" spans="21:22" x14ac:dyDescent="0.2">
      <c r="U50872" s="38" t="s">
        <v>48487</v>
      </c>
      <c r="V50872" s="38" t="s">
        <v>5641</v>
      </c>
    </row>
    <row r="50873" spans="21:22" x14ac:dyDescent="0.2">
      <c r="U50873" s="38" t="s">
        <v>48488</v>
      </c>
      <c r="V50873" s="38" t="s">
        <v>138</v>
      </c>
    </row>
    <row r="50874" spans="21:22" x14ac:dyDescent="0.2">
      <c r="U50874" s="38" t="s">
        <v>48488</v>
      </c>
      <c r="V50874" s="38" t="s">
        <v>138</v>
      </c>
    </row>
    <row r="50875" spans="21:22" x14ac:dyDescent="0.2">
      <c r="U50875" s="38" t="s">
        <v>48489</v>
      </c>
      <c r="V50875" s="38" t="s">
        <v>5640</v>
      </c>
    </row>
    <row r="50876" spans="21:22" x14ac:dyDescent="0.2">
      <c r="U50876" s="38" t="s">
        <v>48490</v>
      </c>
      <c r="V50876" s="38" t="s">
        <v>138</v>
      </c>
    </row>
    <row r="50877" spans="21:22" x14ac:dyDescent="0.2">
      <c r="U50877" s="38" t="s">
        <v>48491</v>
      </c>
      <c r="V50877" s="38" t="s">
        <v>138</v>
      </c>
    </row>
    <row r="50878" spans="21:22" x14ac:dyDescent="0.2">
      <c r="U50878" s="38" t="s">
        <v>48492</v>
      </c>
      <c r="V50878" s="38" t="s">
        <v>138</v>
      </c>
    </row>
    <row r="50879" spans="21:22" x14ac:dyDescent="0.2">
      <c r="U50879" s="38" t="s">
        <v>48493</v>
      </c>
      <c r="V50879" s="38" t="s">
        <v>138</v>
      </c>
    </row>
    <row r="50880" spans="21:22" x14ac:dyDescent="0.2">
      <c r="U50880" s="38" t="s">
        <v>48494</v>
      </c>
      <c r="V50880" s="38" t="s">
        <v>138</v>
      </c>
    </row>
    <row r="50881" spans="21:22" x14ac:dyDescent="0.2">
      <c r="U50881" s="38" t="s">
        <v>48495</v>
      </c>
      <c r="V50881" s="38" t="s">
        <v>5639</v>
      </c>
    </row>
    <row r="50882" spans="21:22" x14ac:dyDescent="0.2">
      <c r="U50882" s="38" t="s">
        <v>48496</v>
      </c>
      <c r="V50882" s="38" t="s">
        <v>138</v>
      </c>
    </row>
    <row r="50883" spans="21:22" x14ac:dyDescent="0.2">
      <c r="U50883" s="38" t="s">
        <v>48497</v>
      </c>
      <c r="V50883" s="38" t="s">
        <v>5638</v>
      </c>
    </row>
    <row r="50884" spans="21:22" x14ac:dyDescent="0.2">
      <c r="U50884" s="38" t="s">
        <v>48498</v>
      </c>
      <c r="V50884" s="38" t="s">
        <v>143</v>
      </c>
    </row>
    <row r="50885" spans="21:22" x14ac:dyDescent="0.2">
      <c r="U50885" s="38" t="s">
        <v>48499</v>
      </c>
      <c r="V50885" s="38" t="s">
        <v>138</v>
      </c>
    </row>
    <row r="50886" spans="21:22" x14ac:dyDescent="0.2">
      <c r="U50886" s="38" t="s">
        <v>48499</v>
      </c>
      <c r="V50886" s="38" t="s">
        <v>138</v>
      </c>
    </row>
    <row r="50887" spans="21:22" x14ac:dyDescent="0.2">
      <c r="U50887" s="38" t="s">
        <v>48500</v>
      </c>
      <c r="V50887" s="38" t="s">
        <v>138</v>
      </c>
    </row>
    <row r="50888" spans="21:22" x14ac:dyDescent="0.2">
      <c r="U50888" s="38" t="s">
        <v>48501</v>
      </c>
      <c r="V50888" s="38" t="s">
        <v>138</v>
      </c>
    </row>
    <row r="50889" spans="21:22" x14ac:dyDescent="0.2">
      <c r="U50889" s="38" t="s">
        <v>48502</v>
      </c>
      <c r="V50889" s="38" t="s">
        <v>138</v>
      </c>
    </row>
    <row r="50890" spans="21:22" x14ac:dyDescent="0.2">
      <c r="U50890" s="38" t="s">
        <v>48503</v>
      </c>
      <c r="V50890" s="38" t="s">
        <v>138</v>
      </c>
    </row>
    <row r="50891" spans="21:22" x14ac:dyDescent="0.2">
      <c r="U50891" s="38" t="s">
        <v>48504</v>
      </c>
      <c r="V50891" s="38" t="s">
        <v>138</v>
      </c>
    </row>
    <row r="50892" spans="21:22" x14ac:dyDescent="0.2">
      <c r="U50892" s="38" t="s">
        <v>48505</v>
      </c>
      <c r="V50892" s="38" t="s">
        <v>138</v>
      </c>
    </row>
    <row r="50893" spans="21:22" x14ac:dyDescent="0.2">
      <c r="U50893" s="38" t="s">
        <v>48506</v>
      </c>
      <c r="V50893" s="38" t="s">
        <v>5637</v>
      </c>
    </row>
    <row r="50894" spans="21:22" x14ac:dyDescent="0.2">
      <c r="U50894" s="38" t="s">
        <v>48507</v>
      </c>
      <c r="V50894" s="38" t="s">
        <v>3595</v>
      </c>
    </row>
    <row r="50895" spans="21:22" x14ac:dyDescent="0.2">
      <c r="U50895" s="38" t="s">
        <v>48508</v>
      </c>
      <c r="V50895" s="38" t="s">
        <v>138</v>
      </c>
    </row>
    <row r="50896" spans="21:22" x14ac:dyDescent="0.2">
      <c r="U50896" s="38" t="s">
        <v>48509</v>
      </c>
      <c r="V50896" s="38" t="s">
        <v>138</v>
      </c>
    </row>
    <row r="50897" spans="21:22" x14ac:dyDescent="0.2">
      <c r="U50897" s="38" t="s">
        <v>48510</v>
      </c>
      <c r="V50897" s="38" t="s">
        <v>2956</v>
      </c>
    </row>
    <row r="50898" spans="21:22" x14ac:dyDescent="0.2">
      <c r="U50898" s="38" t="s">
        <v>48511</v>
      </c>
      <c r="V50898" s="38" t="s">
        <v>138</v>
      </c>
    </row>
    <row r="50899" spans="21:22" x14ac:dyDescent="0.2">
      <c r="U50899" s="38" t="s">
        <v>48512</v>
      </c>
      <c r="V50899" s="38" t="s">
        <v>4125</v>
      </c>
    </row>
    <row r="50900" spans="21:22" x14ac:dyDescent="0.2">
      <c r="U50900" s="38" t="s">
        <v>48513</v>
      </c>
      <c r="V50900" s="38" t="s">
        <v>138</v>
      </c>
    </row>
    <row r="50901" spans="21:22" x14ac:dyDescent="0.2">
      <c r="U50901" s="38" t="s">
        <v>48514</v>
      </c>
      <c r="V50901" s="38" t="s">
        <v>138</v>
      </c>
    </row>
    <row r="50902" spans="21:22" x14ac:dyDescent="0.2">
      <c r="U50902" s="38" t="s">
        <v>48514</v>
      </c>
      <c r="V50902" s="38" t="s">
        <v>138</v>
      </c>
    </row>
    <row r="50903" spans="21:22" x14ac:dyDescent="0.2">
      <c r="U50903" s="38" t="s">
        <v>48515</v>
      </c>
      <c r="V50903" s="38" t="s">
        <v>2900</v>
      </c>
    </row>
    <row r="50904" spans="21:22" x14ac:dyDescent="0.2">
      <c r="U50904" s="38" t="s">
        <v>48516</v>
      </c>
      <c r="V50904" s="38" t="s">
        <v>140</v>
      </c>
    </row>
    <row r="50905" spans="21:22" x14ac:dyDescent="0.2">
      <c r="U50905" s="38" t="s">
        <v>48517</v>
      </c>
      <c r="V50905" s="38" t="s">
        <v>138</v>
      </c>
    </row>
    <row r="50906" spans="21:22" x14ac:dyDescent="0.2">
      <c r="U50906" s="38" t="s">
        <v>48518</v>
      </c>
      <c r="V50906" s="38" t="s">
        <v>3602</v>
      </c>
    </row>
    <row r="50907" spans="21:22" x14ac:dyDescent="0.2">
      <c r="U50907" s="38" t="s">
        <v>48518</v>
      </c>
      <c r="V50907" s="38" t="s">
        <v>3602</v>
      </c>
    </row>
    <row r="50908" spans="21:22" x14ac:dyDescent="0.2">
      <c r="U50908" s="38" t="s">
        <v>48519</v>
      </c>
      <c r="V50908" s="38" t="s">
        <v>138</v>
      </c>
    </row>
    <row r="50909" spans="21:22" x14ac:dyDescent="0.2">
      <c r="U50909" s="38" t="s">
        <v>48519</v>
      </c>
      <c r="V50909" s="38" t="s">
        <v>138</v>
      </c>
    </row>
    <row r="50910" spans="21:22" x14ac:dyDescent="0.2">
      <c r="U50910" s="38" t="s">
        <v>48520</v>
      </c>
      <c r="V50910" s="38" t="s">
        <v>138</v>
      </c>
    </row>
    <row r="50911" spans="21:22" x14ac:dyDescent="0.2">
      <c r="U50911" s="38" t="s">
        <v>48521</v>
      </c>
      <c r="V50911" s="38" t="s">
        <v>3013</v>
      </c>
    </row>
    <row r="50912" spans="21:22" x14ac:dyDescent="0.2">
      <c r="U50912" s="38" t="s">
        <v>48522</v>
      </c>
      <c r="V50912" s="38" t="s">
        <v>193</v>
      </c>
    </row>
    <row r="50913" spans="21:22" x14ac:dyDescent="0.2">
      <c r="U50913" s="38" t="s">
        <v>48523</v>
      </c>
      <c r="V50913" s="38" t="s">
        <v>3016</v>
      </c>
    </row>
    <row r="50914" spans="21:22" x14ac:dyDescent="0.2">
      <c r="U50914" s="38" t="s">
        <v>48524</v>
      </c>
      <c r="V50914" s="38" t="s">
        <v>138</v>
      </c>
    </row>
    <row r="50915" spans="21:22" x14ac:dyDescent="0.2">
      <c r="U50915" s="38" t="s">
        <v>48525</v>
      </c>
      <c r="V50915" s="38" t="s">
        <v>4856</v>
      </c>
    </row>
    <row r="50916" spans="21:22" x14ac:dyDescent="0.2">
      <c r="U50916" s="38" t="s">
        <v>48525</v>
      </c>
      <c r="V50916" s="38" t="s">
        <v>4856</v>
      </c>
    </row>
    <row r="50917" spans="21:22" x14ac:dyDescent="0.2">
      <c r="U50917" s="38" t="s">
        <v>48526</v>
      </c>
      <c r="V50917" s="38" t="s">
        <v>138</v>
      </c>
    </row>
    <row r="50918" spans="21:22" x14ac:dyDescent="0.2">
      <c r="U50918" s="38" t="s">
        <v>48527</v>
      </c>
      <c r="V50918" s="38" t="s">
        <v>138</v>
      </c>
    </row>
    <row r="50919" spans="21:22" x14ac:dyDescent="0.2">
      <c r="U50919" s="38" t="s">
        <v>48528</v>
      </c>
      <c r="V50919" s="38" t="s">
        <v>138</v>
      </c>
    </row>
    <row r="50920" spans="21:22" x14ac:dyDescent="0.2">
      <c r="U50920" s="38" t="s">
        <v>48529</v>
      </c>
      <c r="V50920" s="38" t="s">
        <v>138</v>
      </c>
    </row>
    <row r="50921" spans="21:22" x14ac:dyDescent="0.2">
      <c r="U50921" s="38" t="s">
        <v>48530</v>
      </c>
      <c r="V50921" s="38" t="s">
        <v>138</v>
      </c>
    </row>
    <row r="50922" spans="21:22" x14ac:dyDescent="0.2">
      <c r="U50922" s="38" t="s">
        <v>48531</v>
      </c>
      <c r="V50922" s="38" t="s">
        <v>4860</v>
      </c>
    </row>
    <row r="50923" spans="21:22" x14ac:dyDescent="0.2">
      <c r="U50923" s="38" t="s">
        <v>48532</v>
      </c>
      <c r="V50923" s="38" t="s">
        <v>5636</v>
      </c>
    </row>
    <row r="50924" spans="21:22" x14ac:dyDescent="0.2">
      <c r="U50924" s="38" t="s">
        <v>48533</v>
      </c>
      <c r="V50924" s="38" t="s">
        <v>138</v>
      </c>
    </row>
    <row r="50925" spans="21:22" x14ac:dyDescent="0.2">
      <c r="U50925" s="38" t="s">
        <v>48534</v>
      </c>
      <c r="V50925" s="38" t="s">
        <v>138</v>
      </c>
    </row>
    <row r="50926" spans="21:22" x14ac:dyDescent="0.2">
      <c r="U50926" s="38" t="s">
        <v>48535</v>
      </c>
      <c r="V50926" s="38" t="s">
        <v>138</v>
      </c>
    </row>
    <row r="50927" spans="21:22" x14ac:dyDescent="0.2">
      <c r="U50927" s="38" t="s">
        <v>48535</v>
      </c>
      <c r="V50927" s="38" t="s">
        <v>138</v>
      </c>
    </row>
    <row r="50928" spans="21:22" x14ac:dyDescent="0.2">
      <c r="U50928" s="38" t="s">
        <v>48536</v>
      </c>
      <c r="V50928" s="38" t="s">
        <v>138</v>
      </c>
    </row>
    <row r="50929" spans="21:22" x14ac:dyDescent="0.2">
      <c r="U50929" s="38" t="s">
        <v>48537</v>
      </c>
      <c r="V50929" s="38" t="s">
        <v>138</v>
      </c>
    </row>
    <row r="50930" spans="21:22" x14ac:dyDescent="0.2">
      <c r="U50930" s="38" t="s">
        <v>48538</v>
      </c>
      <c r="V50930" s="38" t="s">
        <v>138</v>
      </c>
    </row>
    <row r="50931" spans="21:22" x14ac:dyDescent="0.2">
      <c r="U50931" s="38" t="s">
        <v>48539</v>
      </c>
      <c r="V50931" s="38" t="s">
        <v>138</v>
      </c>
    </row>
    <row r="50932" spans="21:22" x14ac:dyDescent="0.2">
      <c r="U50932" s="38" t="s">
        <v>48540</v>
      </c>
      <c r="V50932" s="38" t="s">
        <v>3769</v>
      </c>
    </row>
    <row r="50933" spans="21:22" x14ac:dyDescent="0.2">
      <c r="U50933" s="38" t="s">
        <v>48541</v>
      </c>
      <c r="V50933" s="38" t="s">
        <v>2956</v>
      </c>
    </row>
    <row r="50934" spans="21:22" x14ac:dyDescent="0.2">
      <c r="U50934" s="38" t="s">
        <v>48542</v>
      </c>
      <c r="V50934" s="38" t="s">
        <v>138</v>
      </c>
    </row>
    <row r="50935" spans="21:22" x14ac:dyDescent="0.2">
      <c r="U50935" s="38" t="s">
        <v>48543</v>
      </c>
      <c r="V50935" s="38" t="s">
        <v>5632</v>
      </c>
    </row>
    <row r="50936" spans="21:22" x14ac:dyDescent="0.2">
      <c r="U50936" s="38" t="s">
        <v>48544</v>
      </c>
      <c r="V50936" s="38" t="s">
        <v>3031</v>
      </c>
    </row>
    <row r="50937" spans="21:22" x14ac:dyDescent="0.2">
      <c r="U50937" s="38" t="s">
        <v>48545</v>
      </c>
      <c r="V50937" s="38" t="s">
        <v>3363</v>
      </c>
    </row>
    <row r="50938" spans="21:22" x14ac:dyDescent="0.2">
      <c r="U50938" s="38" t="s">
        <v>48546</v>
      </c>
      <c r="V50938" s="38" t="s">
        <v>138</v>
      </c>
    </row>
    <row r="50939" spans="21:22" x14ac:dyDescent="0.2">
      <c r="U50939" s="38" t="s">
        <v>48546</v>
      </c>
      <c r="V50939" s="38" t="s">
        <v>138</v>
      </c>
    </row>
    <row r="50940" spans="21:22" x14ac:dyDescent="0.2">
      <c r="U50940" s="38" t="s">
        <v>48547</v>
      </c>
      <c r="V50940" s="38" t="s">
        <v>5633</v>
      </c>
    </row>
    <row r="50941" spans="21:22" x14ac:dyDescent="0.2">
      <c r="U50941" s="38" t="s">
        <v>48548</v>
      </c>
      <c r="V50941" s="38" t="s">
        <v>138</v>
      </c>
    </row>
    <row r="50942" spans="21:22" x14ac:dyDescent="0.2">
      <c r="U50942" s="38" t="s">
        <v>48549</v>
      </c>
      <c r="V50942" s="38" t="s">
        <v>3945</v>
      </c>
    </row>
    <row r="50943" spans="21:22" x14ac:dyDescent="0.2">
      <c r="U50943" s="38" t="s">
        <v>48550</v>
      </c>
      <c r="V50943" s="38" t="s">
        <v>138</v>
      </c>
    </row>
    <row r="50944" spans="21:22" x14ac:dyDescent="0.2">
      <c r="U50944" s="38" t="s">
        <v>48550</v>
      </c>
      <c r="V50944" s="38" t="s">
        <v>138</v>
      </c>
    </row>
    <row r="50945" spans="21:22" x14ac:dyDescent="0.2">
      <c r="U50945" s="38" t="s">
        <v>48551</v>
      </c>
      <c r="V50945" s="38" t="s">
        <v>5268</v>
      </c>
    </row>
    <row r="50946" spans="21:22" x14ac:dyDescent="0.2">
      <c r="U50946" s="38" t="s">
        <v>48552</v>
      </c>
      <c r="V50946" s="38" t="s">
        <v>4938</v>
      </c>
    </row>
    <row r="50947" spans="21:22" x14ac:dyDescent="0.2">
      <c r="U50947" s="38" t="s">
        <v>48553</v>
      </c>
      <c r="V50947" s="38" t="s">
        <v>138</v>
      </c>
    </row>
    <row r="50948" spans="21:22" x14ac:dyDescent="0.2">
      <c r="U50948" s="38" t="s">
        <v>48553</v>
      </c>
      <c r="V50948" s="38" t="s">
        <v>138</v>
      </c>
    </row>
    <row r="50949" spans="21:22" x14ac:dyDescent="0.2">
      <c r="U50949" s="38" t="s">
        <v>48554</v>
      </c>
      <c r="V50949" s="38" t="s">
        <v>138</v>
      </c>
    </row>
    <row r="50950" spans="21:22" x14ac:dyDescent="0.2">
      <c r="U50950" s="38" t="s">
        <v>48555</v>
      </c>
      <c r="V50950" s="38" t="s">
        <v>138</v>
      </c>
    </row>
    <row r="50951" spans="21:22" x14ac:dyDescent="0.2">
      <c r="U50951" s="38" t="s">
        <v>48556</v>
      </c>
      <c r="V50951" s="38" t="s">
        <v>138</v>
      </c>
    </row>
    <row r="50952" spans="21:22" x14ac:dyDescent="0.2">
      <c r="U50952" s="38" t="s">
        <v>48557</v>
      </c>
      <c r="V50952" s="38" t="s">
        <v>5634</v>
      </c>
    </row>
    <row r="50953" spans="21:22" x14ac:dyDescent="0.2">
      <c r="U50953" s="38" t="s">
        <v>48558</v>
      </c>
      <c r="V50953" s="38" t="s">
        <v>3056</v>
      </c>
    </row>
    <row r="50954" spans="21:22" x14ac:dyDescent="0.2">
      <c r="U50954" s="38" t="s">
        <v>48559</v>
      </c>
      <c r="V50954" s="38" t="s">
        <v>138</v>
      </c>
    </row>
    <row r="50955" spans="21:22" x14ac:dyDescent="0.2">
      <c r="U50955" s="38" t="s">
        <v>48560</v>
      </c>
      <c r="V50955" s="38" t="s">
        <v>138</v>
      </c>
    </row>
    <row r="50956" spans="21:22" x14ac:dyDescent="0.2">
      <c r="U50956" s="38" t="s">
        <v>48561</v>
      </c>
      <c r="V50956" s="38" t="s">
        <v>138</v>
      </c>
    </row>
    <row r="50957" spans="21:22" x14ac:dyDescent="0.2">
      <c r="U50957" s="38" t="s">
        <v>48562</v>
      </c>
      <c r="V50957" s="38" t="s">
        <v>2837</v>
      </c>
    </row>
    <row r="50958" spans="21:22" x14ac:dyDescent="0.2">
      <c r="U50958" s="38" t="s">
        <v>48562</v>
      </c>
      <c r="V50958" s="38" t="s">
        <v>2837</v>
      </c>
    </row>
    <row r="50959" spans="21:22" x14ac:dyDescent="0.2">
      <c r="U50959" s="38" t="s">
        <v>48563</v>
      </c>
      <c r="V50959" s="38" t="s">
        <v>138</v>
      </c>
    </row>
    <row r="50960" spans="21:22" x14ac:dyDescent="0.2">
      <c r="U50960" s="38" t="s">
        <v>48564</v>
      </c>
      <c r="V50960" s="38" t="s">
        <v>147</v>
      </c>
    </row>
    <row r="50961" spans="21:22" x14ac:dyDescent="0.2">
      <c r="U50961" s="38" t="s">
        <v>48565</v>
      </c>
      <c r="V50961" s="38" t="s">
        <v>5989</v>
      </c>
    </row>
    <row r="50962" spans="21:22" x14ac:dyDescent="0.2">
      <c r="U50962" s="38" t="s">
        <v>48566</v>
      </c>
      <c r="V50962" s="38" t="s">
        <v>5988</v>
      </c>
    </row>
    <row r="50963" spans="21:22" x14ac:dyDescent="0.2">
      <c r="U50963" s="38" t="s">
        <v>48567</v>
      </c>
      <c r="V50963" s="38" t="s">
        <v>5987</v>
      </c>
    </row>
    <row r="50964" spans="21:22" x14ac:dyDescent="0.2">
      <c r="U50964" s="38" t="s">
        <v>48567</v>
      </c>
      <c r="V50964" s="38" t="s">
        <v>5987</v>
      </c>
    </row>
    <row r="50965" spans="21:22" x14ac:dyDescent="0.2">
      <c r="U50965" s="38" t="s">
        <v>48568</v>
      </c>
      <c r="V50965" s="38" t="s">
        <v>5987</v>
      </c>
    </row>
    <row r="50966" spans="21:22" x14ac:dyDescent="0.2">
      <c r="U50966" s="38" t="s">
        <v>48569</v>
      </c>
      <c r="V50966" s="38" t="s">
        <v>138</v>
      </c>
    </row>
    <row r="50967" spans="21:22" x14ac:dyDescent="0.2">
      <c r="U50967" s="38" t="s">
        <v>48570</v>
      </c>
      <c r="V50967" s="38" t="s">
        <v>138</v>
      </c>
    </row>
    <row r="50968" spans="21:22" x14ac:dyDescent="0.2">
      <c r="U50968" s="38" t="s">
        <v>48571</v>
      </c>
      <c r="V50968" s="38" t="s">
        <v>2976</v>
      </c>
    </row>
    <row r="50969" spans="21:22" x14ac:dyDescent="0.2">
      <c r="U50969" s="38" t="s">
        <v>48572</v>
      </c>
      <c r="V50969" s="38" t="s">
        <v>3853</v>
      </c>
    </row>
    <row r="50970" spans="21:22" x14ac:dyDescent="0.2">
      <c r="U50970" s="38" t="s">
        <v>48573</v>
      </c>
      <c r="V50970" s="38" t="s">
        <v>138</v>
      </c>
    </row>
    <row r="50971" spans="21:22" x14ac:dyDescent="0.2">
      <c r="U50971" s="38" t="s">
        <v>48574</v>
      </c>
      <c r="V50971" s="38" t="s">
        <v>4599</v>
      </c>
    </row>
    <row r="50972" spans="21:22" x14ac:dyDescent="0.2">
      <c r="U50972" s="38" t="s">
        <v>48575</v>
      </c>
      <c r="V50972" s="38" t="s">
        <v>138</v>
      </c>
    </row>
    <row r="50973" spans="21:22" x14ac:dyDescent="0.2">
      <c r="U50973" s="38" t="s">
        <v>48576</v>
      </c>
      <c r="V50973" s="38" t="s">
        <v>5808</v>
      </c>
    </row>
    <row r="50974" spans="21:22" x14ac:dyDescent="0.2">
      <c r="U50974" s="38" t="s">
        <v>48577</v>
      </c>
      <c r="V50974" s="38" t="s">
        <v>138</v>
      </c>
    </row>
    <row r="50975" spans="21:22" x14ac:dyDescent="0.2">
      <c r="U50975" s="38" t="s">
        <v>48578</v>
      </c>
      <c r="V50975" s="38" t="s">
        <v>138</v>
      </c>
    </row>
    <row r="50976" spans="21:22" x14ac:dyDescent="0.2">
      <c r="U50976" s="38" t="s">
        <v>48579</v>
      </c>
      <c r="V50976" s="38" t="s">
        <v>5986</v>
      </c>
    </row>
    <row r="50977" spans="21:22" x14ac:dyDescent="0.2">
      <c r="U50977" s="38" t="s">
        <v>48580</v>
      </c>
      <c r="V50977" s="38" t="s">
        <v>5985</v>
      </c>
    </row>
    <row r="50978" spans="21:22" x14ac:dyDescent="0.2">
      <c r="U50978" s="38" t="s">
        <v>48581</v>
      </c>
      <c r="V50978" s="38" t="s">
        <v>138</v>
      </c>
    </row>
    <row r="50979" spans="21:22" x14ac:dyDescent="0.2">
      <c r="U50979" s="38" t="s">
        <v>48582</v>
      </c>
      <c r="V50979" s="38" t="s">
        <v>4981</v>
      </c>
    </row>
    <row r="50980" spans="21:22" x14ac:dyDescent="0.2">
      <c r="U50980" s="38" t="s">
        <v>48583</v>
      </c>
      <c r="V50980" s="38" t="s">
        <v>3026</v>
      </c>
    </row>
    <row r="50981" spans="21:22" x14ac:dyDescent="0.2">
      <c r="U50981" s="38" t="s">
        <v>48584</v>
      </c>
      <c r="V50981" s="38" t="s">
        <v>5948</v>
      </c>
    </row>
    <row r="50982" spans="21:22" x14ac:dyDescent="0.2">
      <c r="U50982" s="38" t="s">
        <v>48585</v>
      </c>
      <c r="V50982" s="38" t="s">
        <v>5984</v>
      </c>
    </row>
    <row r="50983" spans="21:22" x14ac:dyDescent="0.2">
      <c r="U50983" s="38" t="s">
        <v>48586</v>
      </c>
      <c r="V50983" s="38" t="s">
        <v>138</v>
      </c>
    </row>
    <row r="50984" spans="21:22" x14ac:dyDescent="0.2">
      <c r="U50984" s="38" t="s">
        <v>48587</v>
      </c>
      <c r="V50984" s="38" t="s">
        <v>138</v>
      </c>
    </row>
    <row r="50985" spans="21:22" x14ac:dyDescent="0.2">
      <c r="U50985" s="38" t="s">
        <v>48588</v>
      </c>
      <c r="V50985" s="38" t="s">
        <v>138</v>
      </c>
    </row>
    <row r="50986" spans="21:22" x14ac:dyDescent="0.2">
      <c r="U50986" s="38" t="s">
        <v>48589</v>
      </c>
      <c r="V50986" s="38" t="s">
        <v>138</v>
      </c>
    </row>
    <row r="50987" spans="21:22" x14ac:dyDescent="0.2">
      <c r="U50987" s="38" t="s">
        <v>2248</v>
      </c>
      <c r="V50987" s="38" t="s">
        <v>3787</v>
      </c>
    </row>
    <row r="50988" spans="21:22" x14ac:dyDescent="0.2">
      <c r="U50988" s="38" t="s">
        <v>48590</v>
      </c>
      <c r="V50988" s="38" t="s">
        <v>138</v>
      </c>
    </row>
    <row r="50989" spans="21:22" x14ac:dyDescent="0.2">
      <c r="U50989" s="38" t="s">
        <v>48590</v>
      </c>
      <c r="V50989" s="38" t="s">
        <v>138</v>
      </c>
    </row>
    <row r="50990" spans="21:22" x14ac:dyDescent="0.2">
      <c r="U50990" s="38" t="s">
        <v>48591</v>
      </c>
      <c r="V50990" s="38" t="s">
        <v>3867</v>
      </c>
    </row>
    <row r="50991" spans="21:22" x14ac:dyDescent="0.2">
      <c r="U50991" s="38" t="s">
        <v>48592</v>
      </c>
      <c r="V50991" s="38" t="s">
        <v>138</v>
      </c>
    </row>
    <row r="50992" spans="21:22" x14ac:dyDescent="0.2">
      <c r="U50992" s="38" t="s">
        <v>48593</v>
      </c>
      <c r="V50992" s="38" t="s">
        <v>4895</v>
      </c>
    </row>
    <row r="50993" spans="21:22" x14ac:dyDescent="0.2">
      <c r="U50993" s="38" t="s">
        <v>48593</v>
      </c>
      <c r="V50993" s="38" t="s">
        <v>4895</v>
      </c>
    </row>
    <row r="50994" spans="21:22" x14ac:dyDescent="0.2">
      <c r="U50994" s="38" t="s">
        <v>48594</v>
      </c>
      <c r="V50994" s="38" t="s">
        <v>138</v>
      </c>
    </row>
    <row r="50995" spans="21:22" x14ac:dyDescent="0.2">
      <c r="U50995" s="38" t="s">
        <v>48595</v>
      </c>
      <c r="V50995" s="38" t="s">
        <v>3134</v>
      </c>
    </row>
    <row r="50996" spans="21:22" x14ac:dyDescent="0.2">
      <c r="U50996" s="38" t="s">
        <v>48596</v>
      </c>
      <c r="V50996" s="38" t="s">
        <v>2879</v>
      </c>
    </row>
    <row r="50997" spans="21:22" x14ac:dyDescent="0.2">
      <c r="U50997" s="38" t="s">
        <v>48596</v>
      </c>
      <c r="V50997" s="38" t="s">
        <v>2879</v>
      </c>
    </row>
    <row r="50998" spans="21:22" x14ac:dyDescent="0.2">
      <c r="U50998" s="38" t="s">
        <v>48597</v>
      </c>
      <c r="V50998" s="38" t="s">
        <v>5472</v>
      </c>
    </row>
    <row r="50999" spans="21:22" x14ac:dyDescent="0.2">
      <c r="U50999" s="38" t="s">
        <v>48598</v>
      </c>
      <c r="V50999" s="38" t="s">
        <v>138</v>
      </c>
    </row>
    <row r="51000" spans="21:22" x14ac:dyDescent="0.2">
      <c r="U51000" s="38" t="s">
        <v>48599</v>
      </c>
      <c r="V51000" s="38" t="s">
        <v>4595</v>
      </c>
    </row>
    <row r="51001" spans="21:22" x14ac:dyDescent="0.2">
      <c r="U51001" s="38" t="s">
        <v>48600</v>
      </c>
      <c r="V51001" s="38" t="s">
        <v>3961</v>
      </c>
    </row>
    <row r="51002" spans="21:22" x14ac:dyDescent="0.2">
      <c r="U51002" s="38" t="s">
        <v>48601</v>
      </c>
      <c r="V51002" s="38" t="s">
        <v>5473</v>
      </c>
    </row>
    <row r="51003" spans="21:22" x14ac:dyDescent="0.2">
      <c r="U51003" s="38" t="s">
        <v>2096</v>
      </c>
      <c r="V51003" s="38" t="s">
        <v>138</v>
      </c>
    </row>
    <row r="51004" spans="21:22" x14ac:dyDescent="0.2">
      <c r="U51004" s="38" t="s">
        <v>48602</v>
      </c>
      <c r="V51004" s="38" t="s">
        <v>5474</v>
      </c>
    </row>
    <row r="51005" spans="21:22" x14ac:dyDescent="0.2">
      <c r="U51005" s="38" t="s">
        <v>48603</v>
      </c>
      <c r="V51005" s="38" t="s">
        <v>138</v>
      </c>
    </row>
    <row r="51006" spans="21:22" x14ac:dyDescent="0.2">
      <c r="U51006" s="38" t="s">
        <v>48604</v>
      </c>
      <c r="V51006" s="38" t="s">
        <v>3860</v>
      </c>
    </row>
    <row r="51007" spans="21:22" x14ac:dyDescent="0.2">
      <c r="U51007" s="38" t="s">
        <v>48605</v>
      </c>
      <c r="V51007" s="38" t="s">
        <v>3863</v>
      </c>
    </row>
    <row r="51008" spans="21:22" x14ac:dyDescent="0.2">
      <c r="U51008" s="38" t="s">
        <v>48606</v>
      </c>
      <c r="V51008" s="38" t="s">
        <v>138</v>
      </c>
    </row>
    <row r="51009" spans="21:22" x14ac:dyDescent="0.2">
      <c r="U51009" s="38" t="s">
        <v>48607</v>
      </c>
      <c r="V51009" s="38" t="s">
        <v>4880</v>
      </c>
    </row>
    <row r="51010" spans="21:22" x14ac:dyDescent="0.2">
      <c r="U51010" s="38" t="s">
        <v>48608</v>
      </c>
      <c r="V51010" s="38" t="s">
        <v>5475</v>
      </c>
    </row>
    <row r="51011" spans="21:22" x14ac:dyDescent="0.2">
      <c r="U51011" s="38" t="s">
        <v>48609</v>
      </c>
      <c r="V51011" s="38" t="s">
        <v>5343</v>
      </c>
    </row>
    <row r="51012" spans="21:22" x14ac:dyDescent="0.2">
      <c r="U51012" s="38" t="s">
        <v>48610</v>
      </c>
      <c r="V51012" s="38" t="s">
        <v>4592</v>
      </c>
    </row>
    <row r="51013" spans="21:22" x14ac:dyDescent="0.2">
      <c r="U51013" s="38" t="s">
        <v>48611</v>
      </c>
      <c r="V51013" s="38" t="s">
        <v>138</v>
      </c>
    </row>
    <row r="51014" spans="21:22" x14ac:dyDescent="0.2">
      <c r="U51014" s="38" t="s">
        <v>48612</v>
      </c>
      <c r="V51014" s="38" t="s">
        <v>138</v>
      </c>
    </row>
    <row r="51015" spans="21:22" x14ac:dyDescent="0.2">
      <c r="U51015" s="38" t="s">
        <v>48613</v>
      </c>
      <c r="V51015" s="38" t="s">
        <v>138</v>
      </c>
    </row>
    <row r="51016" spans="21:22" x14ac:dyDescent="0.2">
      <c r="U51016" s="38" t="s">
        <v>48614</v>
      </c>
      <c r="V51016" s="38" t="s">
        <v>138</v>
      </c>
    </row>
    <row r="51017" spans="21:22" x14ac:dyDescent="0.2">
      <c r="U51017" s="38" t="s">
        <v>48615</v>
      </c>
      <c r="V51017" s="38" t="s">
        <v>138</v>
      </c>
    </row>
    <row r="51018" spans="21:22" x14ac:dyDescent="0.2">
      <c r="U51018" s="38" t="s">
        <v>48616</v>
      </c>
      <c r="V51018" s="38" t="s">
        <v>138</v>
      </c>
    </row>
    <row r="51019" spans="21:22" x14ac:dyDescent="0.2">
      <c r="U51019" s="38" t="s">
        <v>48616</v>
      </c>
      <c r="V51019" s="38" t="s">
        <v>138</v>
      </c>
    </row>
    <row r="51020" spans="21:22" x14ac:dyDescent="0.2">
      <c r="U51020" s="38" t="s">
        <v>48617</v>
      </c>
      <c r="V51020" s="38" t="s">
        <v>138</v>
      </c>
    </row>
    <row r="51021" spans="21:22" x14ac:dyDescent="0.2">
      <c r="U51021" s="38" t="s">
        <v>48618</v>
      </c>
      <c r="V51021" s="38" t="s">
        <v>138</v>
      </c>
    </row>
    <row r="51022" spans="21:22" x14ac:dyDescent="0.2">
      <c r="U51022" s="38" t="s">
        <v>48618</v>
      </c>
      <c r="V51022" s="38" t="s">
        <v>138</v>
      </c>
    </row>
    <row r="51023" spans="21:22" x14ac:dyDescent="0.2">
      <c r="U51023" s="38" t="s">
        <v>48619</v>
      </c>
      <c r="V51023" s="38" t="s">
        <v>138</v>
      </c>
    </row>
    <row r="51024" spans="21:22" x14ac:dyDescent="0.2">
      <c r="U51024" s="38" t="s">
        <v>48620</v>
      </c>
      <c r="V51024" s="38" t="s">
        <v>2944</v>
      </c>
    </row>
    <row r="51025" spans="21:22" x14ac:dyDescent="0.2">
      <c r="U51025" s="38" t="s">
        <v>48621</v>
      </c>
      <c r="V51025" s="38" t="s">
        <v>4587</v>
      </c>
    </row>
    <row r="51026" spans="21:22" x14ac:dyDescent="0.2">
      <c r="U51026" s="38" t="s">
        <v>48622</v>
      </c>
      <c r="V51026" s="38" t="s">
        <v>138</v>
      </c>
    </row>
    <row r="51027" spans="21:22" x14ac:dyDescent="0.2">
      <c r="U51027" s="38" t="s">
        <v>48623</v>
      </c>
      <c r="V51027" s="38" t="s">
        <v>2872</v>
      </c>
    </row>
    <row r="51028" spans="21:22" x14ac:dyDescent="0.2">
      <c r="U51028" s="38" t="s">
        <v>48624</v>
      </c>
      <c r="V51028" s="38" t="s">
        <v>138</v>
      </c>
    </row>
    <row r="51029" spans="21:22" x14ac:dyDescent="0.2">
      <c r="U51029" s="38" t="s">
        <v>48625</v>
      </c>
      <c r="V51029" s="38" t="s">
        <v>138</v>
      </c>
    </row>
    <row r="51030" spans="21:22" x14ac:dyDescent="0.2">
      <c r="U51030" s="38" t="s">
        <v>48625</v>
      </c>
      <c r="V51030" s="38" t="s">
        <v>138</v>
      </c>
    </row>
    <row r="51031" spans="21:22" x14ac:dyDescent="0.2">
      <c r="U51031" s="38" t="s">
        <v>48626</v>
      </c>
      <c r="V51031" s="38" t="s">
        <v>4900</v>
      </c>
    </row>
    <row r="51032" spans="21:22" x14ac:dyDescent="0.2">
      <c r="U51032" s="38" t="s">
        <v>48627</v>
      </c>
      <c r="V51032" s="38" t="s">
        <v>5476</v>
      </c>
    </row>
    <row r="51033" spans="21:22" x14ac:dyDescent="0.2">
      <c r="U51033" s="38" t="s">
        <v>48628</v>
      </c>
      <c r="V51033" s="38" t="s">
        <v>138</v>
      </c>
    </row>
    <row r="51034" spans="21:22" x14ac:dyDescent="0.2">
      <c r="U51034" s="38" t="s">
        <v>48629</v>
      </c>
      <c r="V51034" s="38" t="s">
        <v>138</v>
      </c>
    </row>
    <row r="51035" spans="21:22" x14ac:dyDescent="0.2">
      <c r="U51035" s="38" t="s">
        <v>48630</v>
      </c>
      <c r="V51035" s="38" t="s">
        <v>138</v>
      </c>
    </row>
    <row r="51036" spans="21:22" x14ac:dyDescent="0.2">
      <c r="U51036" s="38" t="s">
        <v>48631</v>
      </c>
      <c r="V51036" s="38" t="s">
        <v>5477</v>
      </c>
    </row>
    <row r="51037" spans="21:22" x14ac:dyDescent="0.2">
      <c r="U51037" s="38" t="s">
        <v>48632</v>
      </c>
      <c r="V51037" s="38" t="s">
        <v>138</v>
      </c>
    </row>
    <row r="51038" spans="21:22" x14ac:dyDescent="0.2">
      <c r="U51038" s="38" t="s">
        <v>48633</v>
      </c>
      <c r="V51038" s="38" t="s">
        <v>4409</v>
      </c>
    </row>
    <row r="51039" spans="21:22" x14ac:dyDescent="0.2">
      <c r="U51039" s="38" t="s">
        <v>48634</v>
      </c>
      <c r="V51039" s="38" t="s">
        <v>138</v>
      </c>
    </row>
    <row r="51040" spans="21:22" x14ac:dyDescent="0.2">
      <c r="U51040" s="38" t="s">
        <v>48635</v>
      </c>
      <c r="V51040" s="38" t="s">
        <v>138</v>
      </c>
    </row>
    <row r="51041" spans="21:22" x14ac:dyDescent="0.2">
      <c r="U51041" s="38" t="s">
        <v>48635</v>
      </c>
      <c r="V51041" s="38" t="s">
        <v>138</v>
      </c>
    </row>
    <row r="51042" spans="21:22" x14ac:dyDescent="0.2">
      <c r="U51042" s="38" t="s">
        <v>48636</v>
      </c>
      <c r="V51042" s="38" t="s">
        <v>138</v>
      </c>
    </row>
    <row r="51043" spans="21:22" x14ac:dyDescent="0.2">
      <c r="U51043" s="38" t="s">
        <v>48637</v>
      </c>
      <c r="V51043" s="38" t="s">
        <v>138</v>
      </c>
    </row>
    <row r="51044" spans="21:22" x14ac:dyDescent="0.2">
      <c r="U51044" s="38" t="s">
        <v>48638</v>
      </c>
      <c r="V51044" s="38" t="s">
        <v>3424</v>
      </c>
    </row>
    <row r="51045" spans="21:22" x14ac:dyDescent="0.2">
      <c r="U51045" s="38" t="s">
        <v>48639</v>
      </c>
      <c r="V51045" s="38" t="s">
        <v>138</v>
      </c>
    </row>
    <row r="51046" spans="21:22" x14ac:dyDescent="0.2">
      <c r="U51046" s="38" t="s">
        <v>48640</v>
      </c>
      <c r="V51046" s="38" t="s">
        <v>138</v>
      </c>
    </row>
    <row r="51047" spans="21:22" x14ac:dyDescent="0.2">
      <c r="U51047" s="38" t="s">
        <v>48641</v>
      </c>
      <c r="V51047" s="38" t="s">
        <v>138</v>
      </c>
    </row>
    <row r="51048" spans="21:22" x14ac:dyDescent="0.2">
      <c r="U51048" s="38" t="s">
        <v>48642</v>
      </c>
      <c r="V51048" s="38" t="s">
        <v>138</v>
      </c>
    </row>
    <row r="51049" spans="21:22" x14ac:dyDescent="0.2">
      <c r="U51049" s="38" t="s">
        <v>48643</v>
      </c>
      <c r="V51049" s="38" t="s">
        <v>138</v>
      </c>
    </row>
    <row r="51050" spans="21:22" x14ac:dyDescent="0.2">
      <c r="U51050" s="38" t="s">
        <v>48643</v>
      </c>
      <c r="V51050" s="38" t="s">
        <v>138</v>
      </c>
    </row>
    <row r="51051" spans="21:22" x14ac:dyDescent="0.2">
      <c r="U51051" s="38" t="s">
        <v>48643</v>
      </c>
      <c r="V51051" s="38" t="s">
        <v>138</v>
      </c>
    </row>
    <row r="51052" spans="21:22" x14ac:dyDescent="0.2">
      <c r="U51052" s="38" t="s">
        <v>48644</v>
      </c>
      <c r="V51052" s="38" t="s">
        <v>138</v>
      </c>
    </row>
    <row r="51053" spans="21:22" x14ac:dyDescent="0.2">
      <c r="U51053" s="38" t="s">
        <v>48645</v>
      </c>
      <c r="V51053" s="38" t="s">
        <v>138</v>
      </c>
    </row>
    <row r="51054" spans="21:22" x14ac:dyDescent="0.2">
      <c r="U51054" s="38" t="s">
        <v>48646</v>
      </c>
      <c r="V51054" s="38" t="s">
        <v>138</v>
      </c>
    </row>
    <row r="51055" spans="21:22" x14ac:dyDescent="0.2">
      <c r="U51055" s="38" t="s">
        <v>48647</v>
      </c>
      <c r="V51055" s="38" t="s">
        <v>5478</v>
      </c>
    </row>
    <row r="51056" spans="21:22" x14ac:dyDescent="0.2">
      <c r="U51056" s="38" t="s">
        <v>48647</v>
      </c>
      <c r="V51056" s="38" t="s">
        <v>5478</v>
      </c>
    </row>
    <row r="51057" spans="21:22" x14ac:dyDescent="0.2">
      <c r="U51057" s="38" t="s">
        <v>48648</v>
      </c>
      <c r="V51057" s="38" t="s">
        <v>138</v>
      </c>
    </row>
    <row r="51058" spans="21:22" x14ac:dyDescent="0.2">
      <c r="U51058" s="38" t="s">
        <v>48649</v>
      </c>
      <c r="V51058" s="38" t="s">
        <v>5479</v>
      </c>
    </row>
    <row r="51059" spans="21:22" x14ac:dyDescent="0.2">
      <c r="U51059" s="38" t="s">
        <v>48650</v>
      </c>
      <c r="V51059" s="38" t="s">
        <v>138</v>
      </c>
    </row>
    <row r="51060" spans="21:22" x14ac:dyDescent="0.2">
      <c r="U51060" s="38" t="s">
        <v>48651</v>
      </c>
      <c r="V51060" s="38" t="s">
        <v>138</v>
      </c>
    </row>
    <row r="51061" spans="21:22" x14ac:dyDescent="0.2">
      <c r="U51061" s="38" t="s">
        <v>48652</v>
      </c>
      <c r="V51061" s="38" t="s">
        <v>138</v>
      </c>
    </row>
    <row r="51062" spans="21:22" x14ac:dyDescent="0.2">
      <c r="U51062" s="38" t="s">
        <v>48653</v>
      </c>
      <c r="V51062" s="38" t="s">
        <v>138</v>
      </c>
    </row>
    <row r="51063" spans="21:22" x14ac:dyDescent="0.2">
      <c r="U51063" s="38" t="s">
        <v>48654</v>
      </c>
      <c r="V51063" s="38" t="s">
        <v>138</v>
      </c>
    </row>
    <row r="51064" spans="21:22" x14ac:dyDescent="0.2">
      <c r="U51064" s="38" t="s">
        <v>48655</v>
      </c>
      <c r="V51064" s="38" t="s">
        <v>138</v>
      </c>
    </row>
    <row r="51065" spans="21:22" x14ac:dyDescent="0.2">
      <c r="U51065" s="38" t="s">
        <v>48656</v>
      </c>
      <c r="V51065" s="38" t="s">
        <v>138</v>
      </c>
    </row>
    <row r="51066" spans="21:22" x14ac:dyDescent="0.2">
      <c r="U51066" s="38" t="s">
        <v>48657</v>
      </c>
      <c r="V51066" s="38" t="s">
        <v>138</v>
      </c>
    </row>
    <row r="51067" spans="21:22" x14ac:dyDescent="0.2">
      <c r="U51067" s="38" t="s">
        <v>48658</v>
      </c>
      <c r="V51067" s="38" t="s">
        <v>138</v>
      </c>
    </row>
    <row r="51068" spans="21:22" x14ac:dyDescent="0.2">
      <c r="U51068" s="38" t="s">
        <v>48659</v>
      </c>
      <c r="V51068" s="38" t="s">
        <v>138</v>
      </c>
    </row>
    <row r="51069" spans="21:22" x14ac:dyDescent="0.2">
      <c r="U51069" s="38" t="s">
        <v>48660</v>
      </c>
      <c r="V51069" s="38" t="s">
        <v>138</v>
      </c>
    </row>
    <row r="51070" spans="21:22" x14ac:dyDescent="0.2">
      <c r="U51070" s="38" t="s">
        <v>48660</v>
      </c>
      <c r="V51070" s="38" t="s">
        <v>138</v>
      </c>
    </row>
    <row r="51071" spans="21:22" x14ac:dyDescent="0.2">
      <c r="U51071" s="38" t="s">
        <v>48661</v>
      </c>
      <c r="V51071" s="38" t="s">
        <v>3464</v>
      </c>
    </row>
    <row r="51072" spans="21:22" x14ac:dyDescent="0.2">
      <c r="U51072" s="38" t="s">
        <v>48662</v>
      </c>
      <c r="V51072" s="38" t="s">
        <v>3683</v>
      </c>
    </row>
    <row r="51073" spans="21:22" x14ac:dyDescent="0.2">
      <c r="U51073" s="38" t="s">
        <v>48663</v>
      </c>
      <c r="V51073" s="38" t="s">
        <v>138</v>
      </c>
    </row>
    <row r="51074" spans="21:22" x14ac:dyDescent="0.2">
      <c r="U51074" s="38" t="s">
        <v>48664</v>
      </c>
      <c r="V51074" s="38" t="s">
        <v>5480</v>
      </c>
    </row>
    <row r="51075" spans="21:22" x14ac:dyDescent="0.2">
      <c r="U51075" s="38" t="s">
        <v>48665</v>
      </c>
      <c r="V51075" s="38" t="s">
        <v>5481</v>
      </c>
    </row>
    <row r="51076" spans="21:22" x14ac:dyDescent="0.2">
      <c r="U51076" s="38" t="s">
        <v>48666</v>
      </c>
      <c r="V51076" s="38" t="s">
        <v>138</v>
      </c>
    </row>
    <row r="51077" spans="21:22" x14ac:dyDescent="0.2">
      <c r="U51077" s="38" t="s">
        <v>48667</v>
      </c>
      <c r="V51077" s="38" t="s">
        <v>138</v>
      </c>
    </row>
    <row r="51078" spans="21:22" x14ac:dyDescent="0.2">
      <c r="U51078" s="38" t="s">
        <v>48668</v>
      </c>
      <c r="V51078" s="38" t="s">
        <v>138</v>
      </c>
    </row>
    <row r="51079" spans="21:22" x14ac:dyDescent="0.2">
      <c r="U51079" s="38" t="s">
        <v>48669</v>
      </c>
      <c r="V51079" s="38" t="s">
        <v>3150</v>
      </c>
    </row>
    <row r="51080" spans="21:22" x14ac:dyDescent="0.2">
      <c r="U51080" s="38" t="s">
        <v>48670</v>
      </c>
      <c r="V51080" s="38" t="s">
        <v>138</v>
      </c>
    </row>
    <row r="51081" spans="21:22" x14ac:dyDescent="0.2">
      <c r="U51081" s="38" t="s">
        <v>48671</v>
      </c>
      <c r="V51081" s="38" t="s">
        <v>138</v>
      </c>
    </row>
    <row r="51082" spans="21:22" x14ac:dyDescent="0.2">
      <c r="U51082" s="38" t="s">
        <v>48672</v>
      </c>
      <c r="V51082" s="38" t="s">
        <v>138</v>
      </c>
    </row>
    <row r="51083" spans="21:22" x14ac:dyDescent="0.2">
      <c r="U51083" s="38" t="s">
        <v>48673</v>
      </c>
      <c r="V51083" s="38" t="s">
        <v>138</v>
      </c>
    </row>
    <row r="51084" spans="21:22" x14ac:dyDescent="0.2">
      <c r="U51084" s="38" t="s">
        <v>48674</v>
      </c>
      <c r="V51084" s="38" t="s">
        <v>138</v>
      </c>
    </row>
    <row r="51085" spans="21:22" x14ac:dyDescent="0.2">
      <c r="U51085" s="38" t="s">
        <v>48675</v>
      </c>
      <c r="V51085" s="38" t="s">
        <v>138</v>
      </c>
    </row>
    <row r="51086" spans="21:22" x14ac:dyDescent="0.2">
      <c r="U51086" s="38" t="s">
        <v>48676</v>
      </c>
      <c r="V51086" s="38" t="s">
        <v>138</v>
      </c>
    </row>
    <row r="51087" spans="21:22" x14ac:dyDescent="0.2">
      <c r="U51087" s="38" t="s">
        <v>48676</v>
      </c>
      <c r="V51087" s="38" t="s">
        <v>138</v>
      </c>
    </row>
    <row r="51088" spans="21:22" x14ac:dyDescent="0.2">
      <c r="U51088" s="38" t="s">
        <v>48677</v>
      </c>
      <c r="V51088" s="38" t="s">
        <v>138</v>
      </c>
    </row>
    <row r="51089" spans="21:22" x14ac:dyDescent="0.2">
      <c r="U51089" s="38" t="s">
        <v>48678</v>
      </c>
      <c r="V51089" s="38" t="s">
        <v>138</v>
      </c>
    </row>
    <row r="51090" spans="21:22" x14ac:dyDescent="0.2">
      <c r="U51090" s="38" t="s">
        <v>48679</v>
      </c>
      <c r="V51090" s="38" t="s">
        <v>3437</v>
      </c>
    </row>
    <row r="51091" spans="21:22" x14ac:dyDescent="0.2">
      <c r="U51091" s="38" t="s">
        <v>48679</v>
      </c>
      <c r="V51091" s="38" t="s">
        <v>3437</v>
      </c>
    </row>
    <row r="51092" spans="21:22" x14ac:dyDescent="0.2">
      <c r="U51092" s="38" t="s">
        <v>48680</v>
      </c>
      <c r="V51092" s="38" t="s">
        <v>138</v>
      </c>
    </row>
    <row r="51093" spans="21:22" x14ac:dyDescent="0.2">
      <c r="U51093" s="38" t="s">
        <v>48681</v>
      </c>
      <c r="V51093" s="38" t="s">
        <v>138</v>
      </c>
    </row>
    <row r="51094" spans="21:22" x14ac:dyDescent="0.2">
      <c r="U51094" s="38" t="s">
        <v>48682</v>
      </c>
      <c r="V51094" s="38" t="s">
        <v>138</v>
      </c>
    </row>
    <row r="51095" spans="21:22" x14ac:dyDescent="0.2">
      <c r="U51095" s="38" t="s">
        <v>48683</v>
      </c>
      <c r="V51095" s="38" t="s">
        <v>3439</v>
      </c>
    </row>
    <row r="51096" spans="21:22" x14ac:dyDescent="0.2">
      <c r="U51096" s="38" t="s">
        <v>48684</v>
      </c>
      <c r="V51096" s="38" t="s">
        <v>138</v>
      </c>
    </row>
    <row r="51097" spans="21:22" x14ac:dyDescent="0.2">
      <c r="U51097" s="38" t="s">
        <v>48685</v>
      </c>
      <c r="V51097" s="38" t="s">
        <v>2993</v>
      </c>
    </row>
    <row r="51098" spans="21:22" x14ac:dyDescent="0.2">
      <c r="U51098" s="38" t="s">
        <v>48686</v>
      </c>
      <c r="V51098" s="38" t="s">
        <v>138</v>
      </c>
    </row>
    <row r="51099" spans="21:22" x14ac:dyDescent="0.2">
      <c r="U51099" s="38" t="s">
        <v>48686</v>
      </c>
      <c r="V51099" s="38" t="s">
        <v>138</v>
      </c>
    </row>
    <row r="51100" spans="21:22" x14ac:dyDescent="0.2">
      <c r="U51100" s="38" t="s">
        <v>48687</v>
      </c>
      <c r="V51100" s="38" t="s">
        <v>138</v>
      </c>
    </row>
    <row r="51101" spans="21:22" x14ac:dyDescent="0.2">
      <c r="U51101" s="38" t="s">
        <v>48688</v>
      </c>
      <c r="V51101" s="38" t="s">
        <v>138</v>
      </c>
    </row>
    <row r="51102" spans="21:22" x14ac:dyDescent="0.2">
      <c r="U51102" s="38" t="s">
        <v>1469</v>
      </c>
      <c r="V51102" s="38" t="s">
        <v>3440</v>
      </c>
    </row>
    <row r="51103" spans="21:22" x14ac:dyDescent="0.2">
      <c r="U51103" s="38" t="s">
        <v>48689</v>
      </c>
      <c r="V51103" s="38" t="s">
        <v>138</v>
      </c>
    </row>
    <row r="51104" spans="21:22" x14ac:dyDescent="0.2">
      <c r="U51104" s="38" t="s">
        <v>48689</v>
      </c>
      <c r="V51104" s="38" t="s">
        <v>138</v>
      </c>
    </row>
    <row r="51105" spans="21:22" x14ac:dyDescent="0.2">
      <c r="U51105" s="38" t="s">
        <v>48690</v>
      </c>
      <c r="V51105" s="38" t="s">
        <v>138</v>
      </c>
    </row>
    <row r="51106" spans="21:22" x14ac:dyDescent="0.2">
      <c r="U51106" s="38" t="s">
        <v>48691</v>
      </c>
      <c r="V51106" s="38" t="s">
        <v>138</v>
      </c>
    </row>
    <row r="51107" spans="21:22" x14ac:dyDescent="0.2">
      <c r="U51107" s="38" t="s">
        <v>48691</v>
      </c>
      <c r="V51107" s="38" t="s">
        <v>138</v>
      </c>
    </row>
    <row r="51108" spans="21:22" x14ac:dyDescent="0.2">
      <c r="U51108" s="38" t="s">
        <v>48692</v>
      </c>
      <c r="V51108" s="38" t="s">
        <v>3402</v>
      </c>
    </row>
    <row r="51109" spans="21:22" x14ac:dyDescent="0.2">
      <c r="U51109" s="38" t="s">
        <v>48692</v>
      </c>
      <c r="V51109" s="38" t="s">
        <v>3402</v>
      </c>
    </row>
    <row r="51110" spans="21:22" x14ac:dyDescent="0.2">
      <c r="U51110" s="38" t="s">
        <v>48692</v>
      </c>
      <c r="V51110" s="38" t="s">
        <v>3402</v>
      </c>
    </row>
    <row r="51111" spans="21:22" x14ac:dyDescent="0.2">
      <c r="U51111" s="38" t="s">
        <v>48693</v>
      </c>
      <c r="V51111" s="38" t="s">
        <v>138</v>
      </c>
    </row>
    <row r="51112" spans="21:22" x14ac:dyDescent="0.2">
      <c r="U51112" s="38" t="s">
        <v>48694</v>
      </c>
      <c r="V51112" s="38" t="s">
        <v>138</v>
      </c>
    </row>
    <row r="51113" spans="21:22" x14ac:dyDescent="0.2">
      <c r="U51113" s="38" t="s">
        <v>48695</v>
      </c>
      <c r="V51113" s="38" t="s">
        <v>3245</v>
      </c>
    </row>
    <row r="51114" spans="21:22" x14ac:dyDescent="0.2">
      <c r="U51114" s="38" t="s">
        <v>48696</v>
      </c>
      <c r="V51114" s="38" t="s">
        <v>138</v>
      </c>
    </row>
    <row r="51115" spans="21:22" x14ac:dyDescent="0.2">
      <c r="U51115" s="38" t="s">
        <v>1929</v>
      </c>
      <c r="V51115" s="38" t="s">
        <v>5284</v>
      </c>
    </row>
    <row r="51116" spans="21:22" x14ac:dyDescent="0.2">
      <c r="U51116" s="38" t="s">
        <v>48697</v>
      </c>
      <c r="V51116" s="38" t="s">
        <v>4318</v>
      </c>
    </row>
    <row r="51117" spans="21:22" x14ac:dyDescent="0.2">
      <c r="U51117" s="38" t="s">
        <v>48697</v>
      </c>
      <c r="V51117" s="38" t="s">
        <v>4318</v>
      </c>
    </row>
    <row r="51118" spans="21:22" x14ac:dyDescent="0.2">
      <c r="U51118" s="38" t="s">
        <v>48698</v>
      </c>
      <c r="V51118" s="38" t="s">
        <v>3079</v>
      </c>
    </row>
    <row r="51119" spans="21:22" x14ac:dyDescent="0.2">
      <c r="U51119" s="38" t="s">
        <v>48699</v>
      </c>
      <c r="V51119" s="38" t="s">
        <v>138</v>
      </c>
    </row>
    <row r="51120" spans="21:22" x14ac:dyDescent="0.2">
      <c r="U51120" s="38" t="s">
        <v>48700</v>
      </c>
      <c r="V51120" s="38" t="s">
        <v>138</v>
      </c>
    </row>
    <row r="51121" spans="21:22" x14ac:dyDescent="0.2">
      <c r="U51121" s="38" t="s">
        <v>48701</v>
      </c>
      <c r="V51121" s="38" t="s">
        <v>138</v>
      </c>
    </row>
    <row r="51122" spans="21:22" x14ac:dyDescent="0.2">
      <c r="U51122" s="38" t="s">
        <v>48702</v>
      </c>
      <c r="V51122" s="38" t="s">
        <v>138</v>
      </c>
    </row>
    <row r="51123" spans="21:22" x14ac:dyDescent="0.2">
      <c r="U51123" s="38" t="s">
        <v>48703</v>
      </c>
      <c r="V51123" s="38" t="s">
        <v>138</v>
      </c>
    </row>
    <row r="51124" spans="21:22" x14ac:dyDescent="0.2">
      <c r="U51124" s="38" t="s">
        <v>48704</v>
      </c>
      <c r="V51124" s="38" t="s">
        <v>3597</v>
      </c>
    </row>
    <row r="51125" spans="21:22" x14ac:dyDescent="0.2">
      <c r="U51125" s="38" t="s">
        <v>48705</v>
      </c>
      <c r="V51125" s="38" t="s">
        <v>138</v>
      </c>
    </row>
    <row r="51126" spans="21:22" x14ac:dyDescent="0.2">
      <c r="U51126" s="38" t="s">
        <v>48706</v>
      </c>
      <c r="V51126" s="38" t="s">
        <v>138</v>
      </c>
    </row>
    <row r="51127" spans="21:22" x14ac:dyDescent="0.2">
      <c r="U51127" s="38" t="s">
        <v>48707</v>
      </c>
      <c r="V51127" s="38" t="s">
        <v>138</v>
      </c>
    </row>
    <row r="51128" spans="21:22" x14ac:dyDescent="0.2">
      <c r="U51128" s="38" t="s">
        <v>48707</v>
      </c>
      <c r="V51128" s="38" t="s">
        <v>138</v>
      </c>
    </row>
    <row r="51129" spans="21:22" x14ac:dyDescent="0.2">
      <c r="U51129" s="38" t="s">
        <v>48708</v>
      </c>
      <c r="V51129" s="38" t="s">
        <v>2926</v>
      </c>
    </row>
    <row r="51130" spans="21:22" x14ac:dyDescent="0.2">
      <c r="U51130" s="38" t="s">
        <v>48709</v>
      </c>
      <c r="V51130" s="38" t="s">
        <v>138</v>
      </c>
    </row>
    <row r="51131" spans="21:22" x14ac:dyDescent="0.2">
      <c r="U51131" s="38" t="s">
        <v>48710</v>
      </c>
      <c r="V51131" s="38" t="s">
        <v>6031</v>
      </c>
    </row>
    <row r="51132" spans="21:22" x14ac:dyDescent="0.2">
      <c r="U51132" s="38" t="s">
        <v>48711</v>
      </c>
      <c r="V51132" s="38" t="s">
        <v>6032</v>
      </c>
    </row>
    <row r="51133" spans="21:22" x14ac:dyDescent="0.2">
      <c r="U51133" s="38" t="s">
        <v>48712</v>
      </c>
      <c r="V51133" s="38" t="s">
        <v>3004</v>
      </c>
    </row>
    <row r="51134" spans="21:22" x14ac:dyDescent="0.2">
      <c r="U51134" s="38" t="s">
        <v>48713</v>
      </c>
      <c r="V51134" s="38" t="s">
        <v>138</v>
      </c>
    </row>
    <row r="51135" spans="21:22" x14ac:dyDescent="0.2">
      <c r="U51135" s="38" t="s">
        <v>48714</v>
      </c>
      <c r="V51135" s="38" t="s">
        <v>138</v>
      </c>
    </row>
    <row r="51136" spans="21:22" x14ac:dyDescent="0.2">
      <c r="U51136" s="38" t="s">
        <v>48715</v>
      </c>
      <c r="V51136" s="38" t="s">
        <v>138</v>
      </c>
    </row>
    <row r="51137" spans="21:22" x14ac:dyDescent="0.2">
      <c r="U51137" s="38" t="s">
        <v>48716</v>
      </c>
      <c r="V51137" s="38" t="s">
        <v>2866</v>
      </c>
    </row>
    <row r="51138" spans="21:22" x14ac:dyDescent="0.2">
      <c r="U51138" s="38" t="s">
        <v>48716</v>
      </c>
      <c r="V51138" s="38" t="s">
        <v>2866</v>
      </c>
    </row>
    <row r="51139" spans="21:22" x14ac:dyDescent="0.2">
      <c r="U51139" s="38" t="s">
        <v>48717</v>
      </c>
      <c r="V51139" s="38" t="s">
        <v>138</v>
      </c>
    </row>
    <row r="51140" spans="21:22" x14ac:dyDescent="0.2">
      <c r="U51140" s="38" t="s">
        <v>48718</v>
      </c>
      <c r="V51140" s="38" t="s">
        <v>138</v>
      </c>
    </row>
    <row r="51141" spans="21:22" x14ac:dyDescent="0.2">
      <c r="U51141" s="38" t="s">
        <v>48719</v>
      </c>
      <c r="V51141" s="38" t="s">
        <v>138</v>
      </c>
    </row>
    <row r="51142" spans="21:22" x14ac:dyDescent="0.2">
      <c r="U51142" s="38" t="s">
        <v>48720</v>
      </c>
      <c r="V51142" s="38" t="s">
        <v>5638</v>
      </c>
    </row>
    <row r="51143" spans="21:22" x14ac:dyDescent="0.2">
      <c r="U51143" s="38" t="s">
        <v>1571</v>
      </c>
      <c r="V51143" s="38" t="s">
        <v>138</v>
      </c>
    </row>
    <row r="51144" spans="21:22" x14ac:dyDescent="0.2">
      <c r="U51144" s="38" t="s">
        <v>48721</v>
      </c>
      <c r="V51144" s="38" t="s">
        <v>138</v>
      </c>
    </row>
    <row r="51145" spans="21:22" x14ac:dyDescent="0.2">
      <c r="U51145" s="38" t="s">
        <v>48722</v>
      </c>
      <c r="V51145" s="38" t="s">
        <v>138</v>
      </c>
    </row>
    <row r="51146" spans="21:22" x14ac:dyDescent="0.2">
      <c r="U51146" s="38" t="s">
        <v>48723</v>
      </c>
      <c r="V51146" s="38" t="s">
        <v>138</v>
      </c>
    </row>
    <row r="51147" spans="21:22" x14ac:dyDescent="0.2">
      <c r="U51147" s="38" t="s">
        <v>48724</v>
      </c>
      <c r="V51147" s="38" t="s">
        <v>138</v>
      </c>
    </row>
    <row r="51148" spans="21:22" x14ac:dyDescent="0.2">
      <c r="U51148" s="38" t="s">
        <v>48725</v>
      </c>
      <c r="V51148" s="38" t="s">
        <v>138</v>
      </c>
    </row>
    <row r="51149" spans="21:22" x14ac:dyDescent="0.2">
      <c r="U51149" s="38" t="s">
        <v>48726</v>
      </c>
      <c r="V51149" s="38" t="s">
        <v>138</v>
      </c>
    </row>
    <row r="51150" spans="21:22" x14ac:dyDescent="0.2">
      <c r="U51150" s="38" t="s">
        <v>48727</v>
      </c>
      <c r="V51150" s="38" t="s">
        <v>138</v>
      </c>
    </row>
    <row r="51151" spans="21:22" x14ac:dyDescent="0.2">
      <c r="U51151" s="38" t="s">
        <v>48728</v>
      </c>
      <c r="V51151" s="38" t="s">
        <v>6033</v>
      </c>
    </row>
    <row r="51152" spans="21:22" x14ac:dyDescent="0.2">
      <c r="U51152" s="38" t="s">
        <v>48729</v>
      </c>
      <c r="V51152" s="38" t="s">
        <v>5674</v>
      </c>
    </row>
    <row r="51153" spans="21:22" x14ac:dyDescent="0.2">
      <c r="U51153" s="38" t="s">
        <v>48729</v>
      </c>
      <c r="V51153" s="38" t="s">
        <v>5674</v>
      </c>
    </row>
    <row r="51154" spans="21:22" x14ac:dyDescent="0.2">
      <c r="U51154" s="38" t="s">
        <v>48730</v>
      </c>
      <c r="V51154" s="38" t="s">
        <v>138</v>
      </c>
    </row>
    <row r="51155" spans="21:22" x14ac:dyDescent="0.2">
      <c r="U51155" s="38" t="s">
        <v>48730</v>
      </c>
      <c r="V51155" s="38" t="s">
        <v>138</v>
      </c>
    </row>
    <row r="51156" spans="21:22" x14ac:dyDescent="0.2">
      <c r="U51156" s="38" t="s">
        <v>48731</v>
      </c>
      <c r="V51156" s="38" t="s">
        <v>138</v>
      </c>
    </row>
    <row r="51157" spans="21:22" x14ac:dyDescent="0.2">
      <c r="U51157" s="38" t="s">
        <v>48732</v>
      </c>
      <c r="V51157" s="38" t="s">
        <v>138</v>
      </c>
    </row>
    <row r="51158" spans="21:22" x14ac:dyDescent="0.2">
      <c r="U51158" s="38" t="s">
        <v>48732</v>
      </c>
      <c r="V51158" s="38" t="s">
        <v>138</v>
      </c>
    </row>
    <row r="51159" spans="21:22" x14ac:dyDescent="0.2">
      <c r="U51159" s="38" t="s">
        <v>48733</v>
      </c>
      <c r="V51159" s="38" t="s">
        <v>138</v>
      </c>
    </row>
    <row r="51160" spans="21:22" x14ac:dyDescent="0.2">
      <c r="U51160" s="38" t="s">
        <v>48734</v>
      </c>
      <c r="V51160" s="38" t="s">
        <v>138</v>
      </c>
    </row>
    <row r="51161" spans="21:22" x14ac:dyDescent="0.2">
      <c r="U51161" s="38" t="s">
        <v>48734</v>
      </c>
      <c r="V51161" s="38" t="s">
        <v>138</v>
      </c>
    </row>
    <row r="51162" spans="21:22" x14ac:dyDescent="0.2">
      <c r="U51162" s="38" t="s">
        <v>48735</v>
      </c>
      <c r="V51162" s="38" t="s">
        <v>138</v>
      </c>
    </row>
    <row r="51163" spans="21:22" x14ac:dyDescent="0.2">
      <c r="U51163" s="38" t="s">
        <v>48736</v>
      </c>
      <c r="V51163" s="38" t="s">
        <v>5807</v>
      </c>
    </row>
    <row r="51164" spans="21:22" x14ac:dyDescent="0.2">
      <c r="U51164" s="38" t="s">
        <v>48737</v>
      </c>
      <c r="V51164" s="38" t="s">
        <v>138</v>
      </c>
    </row>
    <row r="51165" spans="21:22" x14ac:dyDescent="0.2">
      <c r="U51165" s="38" t="s">
        <v>48738</v>
      </c>
      <c r="V51165" s="38" t="s">
        <v>138</v>
      </c>
    </row>
    <row r="51166" spans="21:22" x14ac:dyDescent="0.2">
      <c r="U51166" s="38" t="s">
        <v>48739</v>
      </c>
      <c r="V51166" s="38" t="s">
        <v>3128</v>
      </c>
    </row>
    <row r="51167" spans="21:22" x14ac:dyDescent="0.2">
      <c r="U51167" s="38" t="s">
        <v>48739</v>
      </c>
      <c r="V51167" s="38" t="s">
        <v>3128</v>
      </c>
    </row>
    <row r="51168" spans="21:22" x14ac:dyDescent="0.2">
      <c r="U51168" s="38" t="s">
        <v>2419</v>
      </c>
      <c r="V51168" s="38" t="s">
        <v>6034</v>
      </c>
    </row>
    <row r="51169" spans="21:22" x14ac:dyDescent="0.2">
      <c r="U51169" s="38" t="s">
        <v>2419</v>
      </c>
      <c r="V51169" s="38" t="s">
        <v>6034</v>
      </c>
    </row>
    <row r="51170" spans="21:22" x14ac:dyDescent="0.2">
      <c r="U51170" s="38" t="s">
        <v>2419</v>
      </c>
      <c r="V51170" s="38" t="s">
        <v>6034</v>
      </c>
    </row>
    <row r="51171" spans="21:22" x14ac:dyDescent="0.2">
      <c r="U51171" s="38" t="s">
        <v>48740</v>
      </c>
      <c r="V51171" s="38" t="s">
        <v>138</v>
      </c>
    </row>
    <row r="51172" spans="21:22" x14ac:dyDescent="0.2">
      <c r="U51172" s="38" t="s">
        <v>48741</v>
      </c>
      <c r="V51172" s="38" t="s">
        <v>6035</v>
      </c>
    </row>
    <row r="51173" spans="21:22" x14ac:dyDescent="0.2">
      <c r="U51173" s="38" t="s">
        <v>48742</v>
      </c>
      <c r="V51173" s="38" t="s">
        <v>138</v>
      </c>
    </row>
    <row r="51174" spans="21:22" x14ac:dyDescent="0.2">
      <c r="U51174" s="38" t="s">
        <v>48742</v>
      </c>
      <c r="V51174" s="38" t="s">
        <v>138</v>
      </c>
    </row>
    <row r="51175" spans="21:22" x14ac:dyDescent="0.2">
      <c r="U51175" s="38" t="s">
        <v>48743</v>
      </c>
      <c r="V51175" s="38" t="s">
        <v>138</v>
      </c>
    </row>
    <row r="51176" spans="21:22" x14ac:dyDescent="0.2">
      <c r="U51176" s="38" t="s">
        <v>48744</v>
      </c>
      <c r="V51176" s="38" t="s">
        <v>138</v>
      </c>
    </row>
    <row r="51177" spans="21:22" x14ac:dyDescent="0.2">
      <c r="U51177" s="38" t="s">
        <v>48744</v>
      </c>
      <c r="V51177" s="38" t="s">
        <v>138</v>
      </c>
    </row>
    <row r="51178" spans="21:22" x14ac:dyDescent="0.2">
      <c r="U51178" s="38" t="s">
        <v>48745</v>
      </c>
      <c r="V51178" s="38" t="s">
        <v>5738</v>
      </c>
    </row>
    <row r="51179" spans="21:22" x14ac:dyDescent="0.2">
      <c r="U51179" s="38" t="s">
        <v>48746</v>
      </c>
      <c r="V51179" s="38" t="s">
        <v>6036</v>
      </c>
    </row>
    <row r="51180" spans="21:22" x14ac:dyDescent="0.2">
      <c r="U51180" s="38" t="s">
        <v>48746</v>
      </c>
      <c r="V51180" s="38" t="s">
        <v>6036</v>
      </c>
    </row>
    <row r="51181" spans="21:22" x14ac:dyDescent="0.2">
      <c r="U51181" s="38" t="s">
        <v>48747</v>
      </c>
      <c r="V51181" s="38" t="s">
        <v>5308</v>
      </c>
    </row>
    <row r="51182" spans="21:22" x14ac:dyDescent="0.2">
      <c r="U51182" s="38" t="s">
        <v>48748</v>
      </c>
      <c r="V51182" s="38" t="s">
        <v>138</v>
      </c>
    </row>
    <row r="51183" spans="21:22" x14ac:dyDescent="0.2">
      <c r="U51183" s="38" t="s">
        <v>48749</v>
      </c>
      <c r="V51183" s="38" t="s">
        <v>138</v>
      </c>
    </row>
    <row r="51184" spans="21:22" x14ac:dyDescent="0.2">
      <c r="U51184" s="38" t="s">
        <v>48750</v>
      </c>
      <c r="V51184" s="38" t="s">
        <v>138</v>
      </c>
    </row>
    <row r="51185" spans="21:22" x14ac:dyDescent="0.2">
      <c r="U51185" s="38" t="s">
        <v>48751</v>
      </c>
      <c r="V51185" s="38" t="s">
        <v>138</v>
      </c>
    </row>
    <row r="51186" spans="21:22" x14ac:dyDescent="0.2">
      <c r="U51186" s="38" t="s">
        <v>48752</v>
      </c>
      <c r="V51186" s="38" t="s">
        <v>138</v>
      </c>
    </row>
    <row r="51187" spans="21:22" x14ac:dyDescent="0.2">
      <c r="U51187" s="38" t="s">
        <v>48753</v>
      </c>
      <c r="V51187" s="38" t="s">
        <v>138</v>
      </c>
    </row>
    <row r="51188" spans="21:22" x14ac:dyDescent="0.2">
      <c r="U51188" s="38" t="s">
        <v>48753</v>
      </c>
      <c r="V51188" s="38" t="s">
        <v>138</v>
      </c>
    </row>
    <row r="51189" spans="21:22" x14ac:dyDescent="0.2">
      <c r="U51189" s="38" t="s">
        <v>48754</v>
      </c>
      <c r="V51189" s="38" t="s">
        <v>138</v>
      </c>
    </row>
    <row r="51190" spans="21:22" x14ac:dyDescent="0.2">
      <c r="U51190" s="38" t="s">
        <v>48754</v>
      </c>
      <c r="V51190" s="38" t="s">
        <v>138</v>
      </c>
    </row>
    <row r="51191" spans="21:22" x14ac:dyDescent="0.2">
      <c r="U51191" s="38" t="s">
        <v>48755</v>
      </c>
      <c r="V51191" s="38" t="s">
        <v>138</v>
      </c>
    </row>
    <row r="51192" spans="21:22" x14ac:dyDescent="0.2">
      <c r="U51192" s="38" t="s">
        <v>48756</v>
      </c>
      <c r="V51192" s="38" t="s">
        <v>138</v>
      </c>
    </row>
    <row r="51193" spans="21:22" x14ac:dyDescent="0.2">
      <c r="U51193" s="38" t="s">
        <v>48757</v>
      </c>
      <c r="V51193" s="38" t="s">
        <v>138</v>
      </c>
    </row>
    <row r="51194" spans="21:22" x14ac:dyDescent="0.2">
      <c r="U51194" s="38" t="s">
        <v>48758</v>
      </c>
      <c r="V51194" s="38" t="s">
        <v>138</v>
      </c>
    </row>
    <row r="51195" spans="21:22" x14ac:dyDescent="0.2">
      <c r="U51195" s="38" t="s">
        <v>48759</v>
      </c>
      <c r="V51195" s="38" t="s">
        <v>3499</v>
      </c>
    </row>
    <row r="51196" spans="21:22" x14ac:dyDescent="0.2">
      <c r="U51196" s="38" t="s">
        <v>48760</v>
      </c>
      <c r="V51196" s="38" t="s">
        <v>2867</v>
      </c>
    </row>
    <row r="51197" spans="21:22" x14ac:dyDescent="0.2">
      <c r="U51197" s="38" t="s">
        <v>48761</v>
      </c>
      <c r="V51197" s="38" t="s">
        <v>5942</v>
      </c>
    </row>
    <row r="51198" spans="21:22" x14ac:dyDescent="0.2">
      <c r="U51198" s="38" t="s">
        <v>48762</v>
      </c>
      <c r="V51198" s="38" t="s">
        <v>138</v>
      </c>
    </row>
    <row r="51199" spans="21:22" x14ac:dyDescent="0.2">
      <c r="U51199" s="38" t="s">
        <v>2232</v>
      </c>
      <c r="V51199" s="38" t="s">
        <v>138</v>
      </c>
    </row>
    <row r="51200" spans="21:22" x14ac:dyDescent="0.2">
      <c r="U51200" s="38" t="s">
        <v>48763</v>
      </c>
      <c r="V51200" s="38" t="s">
        <v>138</v>
      </c>
    </row>
    <row r="51201" spans="21:22" x14ac:dyDescent="0.2">
      <c r="U51201" s="38" t="s">
        <v>48763</v>
      </c>
      <c r="V51201" s="38" t="s">
        <v>138</v>
      </c>
    </row>
    <row r="51202" spans="21:22" x14ac:dyDescent="0.2">
      <c r="U51202" s="38" t="s">
        <v>48764</v>
      </c>
      <c r="V51202" s="38" t="s">
        <v>138</v>
      </c>
    </row>
    <row r="51203" spans="21:22" x14ac:dyDescent="0.2">
      <c r="U51203" s="38" t="s">
        <v>48765</v>
      </c>
      <c r="V51203" s="38" t="s">
        <v>3328</v>
      </c>
    </row>
    <row r="51204" spans="21:22" x14ac:dyDescent="0.2">
      <c r="U51204" s="38" t="s">
        <v>48766</v>
      </c>
      <c r="V51204" s="38" t="s">
        <v>138</v>
      </c>
    </row>
    <row r="51205" spans="21:22" x14ac:dyDescent="0.2">
      <c r="U51205" s="38" t="s">
        <v>48767</v>
      </c>
      <c r="V51205" s="38" t="s">
        <v>138</v>
      </c>
    </row>
    <row r="51206" spans="21:22" x14ac:dyDescent="0.2">
      <c r="U51206" s="38" t="s">
        <v>48768</v>
      </c>
      <c r="V51206" s="38" t="s">
        <v>6037</v>
      </c>
    </row>
    <row r="51207" spans="21:22" x14ac:dyDescent="0.2">
      <c r="U51207" s="38" t="s">
        <v>48769</v>
      </c>
      <c r="V51207" s="38" t="s">
        <v>138</v>
      </c>
    </row>
    <row r="51208" spans="21:22" x14ac:dyDescent="0.2">
      <c r="U51208" s="38" t="s">
        <v>48769</v>
      </c>
      <c r="V51208" s="38" t="s">
        <v>138</v>
      </c>
    </row>
    <row r="51209" spans="21:22" x14ac:dyDescent="0.2">
      <c r="U51209" s="38" t="s">
        <v>1855</v>
      </c>
      <c r="V51209" s="38" t="s">
        <v>138</v>
      </c>
    </row>
    <row r="51210" spans="21:22" x14ac:dyDescent="0.2">
      <c r="U51210" s="38" t="s">
        <v>48770</v>
      </c>
      <c r="V51210" s="38" t="s">
        <v>138</v>
      </c>
    </row>
    <row r="51211" spans="21:22" x14ac:dyDescent="0.2">
      <c r="U51211" s="38" t="s">
        <v>2208</v>
      </c>
      <c r="V51211" s="38" t="s">
        <v>138</v>
      </c>
    </row>
    <row r="51212" spans="21:22" x14ac:dyDescent="0.2">
      <c r="U51212" s="38" t="s">
        <v>2208</v>
      </c>
      <c r="V51212" s="38" t="s">
        <v>138</v>
      </c>
    </row>
    <row r="51213" spans="21:22" x14ac:dyDescent="0.2">
      <c r="U51213" s="38" t="s">
        <v>48771</v>
      </c>
      <c r="V51213" s="38" t="s">
        <v>3328</v>
      </c>
    </row>
    <row r="51214" spans="21:22" x14ac:dyDescent="0.2">
      <c r="U51214" s="38" t="s">
        <v>48772</v>
      </c>
      <c r="V51214" s="38" t="s">
        <v>2870</v>
      </c>
    </row>
    <row r="51215" spans="21:22" x14ac:dyDescent="0.2">
      <c r="U51215" s="38" t="s">
        <v>48773</v>
      </c>
      <c r="V51215" s="38" t="s">
        <v>2870</v>
      </c>
    </row>
    <row r="51216" spans="21:22" x14ac:dyDescent="0.2">
      <c r="U51216" s="38" t="s">
        <v>48773</v>
      </c>
      <c r="V51216" s="38" t="s">
        <v>2870</v>
      </c>
    </row>
    <row r="51217" spans="21:22" x14ac:dyDescent="0.2">
      <c r="U51217" s="38" t="s">
        <v>48774</v>
      </c>
      <c r="V51217" s="38" t="s">
        <v>138</v>
      </c>
    </row>
    <row r="51218" spans="21:22" x14ac:dyDescent="0.2">
      <c r="U51218" s="38" t="s">
        <v>48774</v>
      </c>
      <c r="V51218" s="38" t="s">
        <v>138</v>
      </c>
    </row>
    <row r="51219" spans="21:22" x14ac:dyDescent="0.2">
      <c r="U51219" s="38" t="s">
        <v>1905</v>
      </c>
      <c r="V51219" s="38" t="s">
        <v>138</v>
      </c>
    </row>
    <row r="51220" spans="21:22" x14ac:dyDescent="0.2">
      <c r="U51220" s="38" t="s">
        <v>1905</v>
      </c>
      <c r="V51220" s="38" t="s">
        <v>138</v>
      </c>
    </row>
    <row r="51221" spans="21:22" x14ac:dyDescent="0.2">
      <c r="U51221" s="38" t="s">
        <v>48775</v>
      </c>
      <c r="V51221" s="38" t="s">
        <v>6038</v>
      </c>
    </row>
    <row r="51222" spans="21:22" x14ac:dyDescent="0.2">
      <c r="U51222" s="38" t="s">
        <v>48776</v>
      </c>
      <c r="V51222" s="38" t="s">
        <v>6038</v>
      </c>
    </row>
    <row r="51223" spans="21:22" x14ac:dyDescent="0.2">
      <c r="U51223" s="38" t="s">
        <v>48777</v>
      </c>
      <c r="V51223" s="38" t="s">
        <v>138</v>
      </c>
    </row>
    <row r="51224" spans="21:22" x14ac:dyDescent="0.2">
      <c r="U51224" s="38" t="s">
        <v>48777</v>
      </c>
      <c r="V51224" s="38" t="s">
        <v>138</v>
      </c>
    </row>
    <row r="51225" spans="21:22" x14ac:dyDescent="0.2">
      <c r="U51225" s="38" t="s">
        <v>48778</v>
      </c>
      <c r="V51225" s="38" t="s">
        <v>138</v>
      </c>
    </row>
    <row r="51226" spans="21:22" x14ac:dyDescent="0.2">
      <c r="U51226" s="38" t="s">
        <v>48779</v>
      </c>
      <c r="V51226" s="38" t="s">
        <v>4104</v>
      </c>
    </row>
    <row r="51227" spans="21:22" x14ac:dyDescent="0.2">
      <c r="U51227" s="38" t="s">
        <v>48780</v>
      </c>
      <c r="V51227" s="38" t="s">
        <v>6039</v>
      </c>
    </row>
    <row r="51228" spans="21:22" x14ac:dyDescent="0.2">
      <c r="U51228" s="38" t="s">
        <v>48781</v>
      </c>
      <c r="V51228" s="38" t="s">
        <v>3606</v>
      </c>
    </row>
    <row r="51229" spans="21:22" x14ac:dyDescent="0.2">
      <c r="U51229" s="38" t="s">
        <v>48782</v>
      </c>
      <c r="V51229" s="38" t="s">
        <v>4530</v>
      </c>
    </row>
    <row r="51230" spans="21:22" x14ac:dyDescent="0.2">
      <c r="U51230" s="38" t="s">
        <v>48783</v>
      </c>
      <c r="V51230" s="38" t="s">
        <v>3582</v>
      </c>
    </row>
    <row r="51231" spans="21:22" x14ac:dyDescent="0.2">
      <c r="U51231" s="38" t="s">
        <v>48784</v>
      </c>
      <c r="V51231" s="38" t="s">
        <v>138</v>
      </c>
    </row>
    <row r="51232" spans="21:22" x14ac:dyDescent="0.2">
      <c r="U51232" s="38" t="s">
        <v>48785</v>
      </c>
      <c r="V51232" s="38" t="s">
        <v>138</v>
      </c>
    </row>
    <row r="51233" spans="21:22" x14ac:dyDescent="0.2">
      <c r="U51233" s="38" t="s">
        <v>48786</v>
      </c>
      <c r="V51233" s="38" t="s">
        <v>138</v>
      </c>
    </row>
    <row r="51234" spans="21:22" x14ac:dyDescent="0.2">
      <c r="U51234" s="38" t="s">
        <v>48787</v>
      </c>
      <c r="V51234" s="38" t="s">
        <v>138</v>
      </c>
    </row>
    <row r="51235" spans="21:22" x14ac:dyDescent="0.2">
      <c r="U51235" s="38" t="s">
        <v>48788</v>
      </c>
      <c r="V51235" s="38" t="s">
        <v>138</v>
      </c>
    </row>
    <row r="51236" spans="21:22" x14ac:dyDescent="0.2">
      <c r="U51236" s="38" t="s">
        <v>48789</v>
      </c>
      <c r="V51236" s="38" t="s">
        <v>138</v>
      </c>
    </row>
    <row r="51237" spans="21:22" x14ac:dyDescent="0.2">
      <c r="U51237" s="38" t="s">
        <v>48789</v>
      </c>
      <c r="V51237" s="38" t="s">
        <v>138</v>
      </c>
    </row>
    <row r="51238" spans="21:22" x14ac:dyDescent="0.2">
      <c r="U51238" s="38" t="s">
        <v>48790</v>
      </c>
      <c r="V51238" s="38" t="s">
        <v>2891</v>
      </c>
    </row>
    <row r="51239" spans="21:22" x14ac:dyDescent="0.2">
      <c r="U51239" s="38" t="s">
        <v>48791</v>
      </c>
      <c r="V51239" s="38" t="s">
        <v>138</v>
      </c>
    </row>
    <row r="51240" spans="21:22" x14ac:dyDescent="0.2">
      <c r="U51240" s="38" t="s">
        <v>48792</v>
      </c>
      <c r="V51240" s="38" t="s">
        <v>138</v>
      </c>
    </row>
    <row r="51241" spans="21:22" x14ac:dyDescent="0.2">
      <c r="U51241" s="38" t="s">
        <v>48793</v>
      </c>
      <c r="V51241" s="38" t="s">
        <v>138</v>
      </c>
    </row>
    <row r="51242" spans="21:22" x14ac:dyDescent="0.2">
      <c r="U51242" s="38" t="s">
        <v>48794</v>
      </c>
      <c r="V51242" s="38" t="s">
        <v>5981</v>
      </c>
    </row>
    <row r="51243" spans="21:22" x14ac:dyDescent="0.2">
      <c r="U51243" s="38" t="s">
        <v>48795</v>
      </c>
      <c r="V51243" s="38" t="s">
        <v>5807</v>
      </c>
    </row>
    <row r="51244" spans="21:22" x14ac:dyDescent="0.2">
      <c r="U51244" s="38" t="s">
        <v>48796</v>
      </c>
      <c r="V51244" s="38" t="s">
        <v>138</v>
      </c>
    </row>
    <row r="51245" spans="21:22" x14ac:dyDescent="0.2">
      <c r="U51245" s="38" t="s">
        <v>48797</v>
      </c>
      <c r="V51245" s="38" t="s">
        <v>138</v>
      </c>
    </row>
    <row r="51246" spans="21:22" x14ac:dyDescent="0.2">
      <c r="U51246" s="38" t="s">
        <v>48798</v>
      </c>
      <c r="V51246" s="38" t="s">
        <v>138</v>
      </c>
    </row>
    <row r="51247" spans="21:22" x14ac:dyDescent="0.2">
      <c r="U51247" s="38" t="s">
        <v>48799</v>
      </c>
      <c r="V51247" s="38" t="s">
        <v>6040</v>
      </c>
    </row>
    <row r="51248" spans="21:22" x14ac:dyDescent="0.2">
      <c r="U51248" s="38" t="s">
        <v>48800</v>
      </c>
      <c r="V51248" s="38" t="s">
        <v>3126</v>
      </c>
    </row>
    <row r="51249" spans="21:22" x14ac:dyDescent="0.2">
      <c r="U51249" s="38" t="s">
        <v>48801</v>
      </c>
      <c r="V51249" s="38" t="s">
        <v>138</v>
      </c>
    </row>
    <row r="51250" spans="21:22" x14ac:dyDescent="0.2">
      <c r="U51250" s="38" t="s">
        <v>48801</v>
      </c>
      <c r="V51250" s="38" t="s">
        <v>138</v>
      </c>
    </row>
    <row r="51251" spans="21:22" x14ac:dyDescent="0.2">
      <c r="U51251" s="38" t="s">
        <v>48802</v>
      </c>
      <c r="V51251" s="38" t="s">
        <v>2875</v>
      </c>
    </row>
    <row r="51252" spans="21:22" x14ac:dyDescent="0.2">
      <c r="U51252" s="38" t="s">
        <v>48803</v>
      </c>
      <c r="V51252" s="38" t="s">
        <v>138</v>
      </c>
    </row>
    <row r="51253" spans="21:22" x14ac:dyDescent="0.2">
      <c r="U51253" s="38" t="s">
        <v>48804</v>
      </c>
      <c r="V51253" s="38" t="s">
        <v>138</v>
      </c>
    </row>
    <row r="51254" spans="21:22" x14ac:dyDescent="0.2">
      <c r="U51254" s="38" t="s">
        <v>48805</v>
      </c>
      <c r="V51254" s="38" t="s">
        <v>2875</v>
      </c>
    </row>
    <row r="51255" spans="21:22" x14ac:dyDescent="0.2">
      <c r="U51255" s="38" t="s">
        <v>48806</v>
      </c>
      <c r="V51255" s="38" t="s">
        <v>6041</v>
      </c>
    </row>
    <row r="51256" spans="21:22" x14ac:dyDescent="0.2">
      <c r="U51256" s="38" t="s">
        <v>48807</v>
      </c>
      <c r="V51256" s="38" t="s">
        <v>138</v>
      </c>
    </row>
    <row r="51257" spans="21:22" x14ac:dyDescent="0.2">
      <c r="U51257" s="38" t="s">
        <v>48808</v>
      </c>
      <c r="V51257" s="38" t="s">
        <v>4106</v>
      </c>
    </row>
    <row r="51258" spans="21:22" x14ac:dyDescent="0.2">
      <c r="U51258" s="38" t="s">
        <v>48809</v>
      </c>
      <c r="V51258" s="38" t="s">
        <v>138</v>
      </c>
    </row>
    <row r="51259" spans="21:22" x14ac:dyDescent="0.2">
      <c r="U51259" s="38" t="s">
        <v>48810</v>
      </c>
      <c r="V51259" s="38" t="s">
        <v>138</v>
      </c>
    </row>
    <row r="51260" spans="21:22" x14ac:dyDescent="0.2">
      <c r="U51260" s="38" t="s">
        <v>48811</v>
      </c>
      <c r="V51260" s="38" t="s">
        <v>138</v>
      </c>
    </row>
    <row r="51261" spans="21:22" x14ac:dyDescent="0.2">
      <c r="U51261" s="38" t="s">
        <v>48812</v>
      </c>
      <c r="V51261" s="38" t="s">
        <v>6042</v>
      </c>
    </row>
    <row r="51262" spans="21:22" x14ac:dyDescent="0.2">
      <c r="U51262" s="38" t="s">
        <v>48812</v>
      </c>
      <c r="V51262" s="38" t="s">
        <v>6042</v>
      </c>
    </row>
    <row r="51263" spans="21:22" x14ac:dyDescent="0.2">
      <c r="U51263" s="38" t="s">
        <v>48813</v>
      </c>
      <c r="V51263" s="38" t="s">
        <v>138</v>
      </c>
    </row>
    <row r="51264" spans="21:22" x14ac:dyDescent="0.2">
      <c r="U51264" s="38" t="s">
        <v>48814</v>
      </c>
      <c r="V51264" s="38" t="s">
        <v>2841</v>
      </c>
    </row>
    <row r="51265" spans="21:22" x14ac:dyDescent="0.2">
      <c r="U51265" s="38" t="s">
        <v>48815</v>
      </c>
      <c r="V51265" s="38" t="s">
        <v>138</v>
      </c>
    </row>
    <row r="51266" spans="21:22" x14ac:dyDescent="0.2">
      <c r="U51266" s="38" t="s">
        <v>48816</v>
      </c>
      <c r="V51266" s="38" t="s">
        <v>138</v>
      </c>
    </row>
    <row r="51267" spans="21:22" x14ac:dyDescent="0.2">
      <c r="U51267" s="38" t="s">
        <v>48817</v>
      </c>
      <c r="V51267" s="38" t="s">
        <v>138</v>
      </c>
    </row>
    <row r="51268" spans="21:22" x14ac:dyDescent="0.2">
      <c r="U51268" s="38" t="s">
        <v>48817</v>
      </c>
      <c r="V51268" s="38" t="s">
        <v>138</v>
      </c>
    </row>
    <row r="51269" spans="21:22" x14ac:dyDescent="0.2">
      <c r="U51269" s="38" t="s">
        <v>48818</v>
      </c>
      <c r="V51269" s="38" t="s">
        <v>138</v>
      </c>
    </row>
    <row r="51270" spans="21:22" x14ac:dyDescent="0.2">
      <c r="U51270" s="38" t="s">
        <v>48819</v>
      </c>
      <c r="V51270" s="38" t="s">
        <v>138</v>
      </c>
    </row>
    <row r="51271" spans="21:22" x14ac:dyDescent="0.2">
      <c r="U51271" s="38" t="s">
        <v>48820</v>
      </c>
      <c r="V51271" s="38" t="s">
        <v>138</v>
      </c>
    </row>
    <row r="51272" spans="21:22" x14ac:dyDescent="0.2">
      <c r="U51272" s="38" t="s">
        <v>48821</v>
      </c>
      <c r="V51272" s="38" t="s">
        <v>138</v>
      </c>
    </row>
    <row r="51273" spans="21:22" x14ac:dyDescent="0.2">
      <c r="U51273" s="38" t="s">
        <v>48822</v>
      </c>
      <c r="V51273" s="38" t="s">
        <v>138</v>
      </c>
    </row>
    <row r="51274" spans="21:22" x14ac:dyDescent="0.2">
      <c r="U51274" s="38" t="s">
        <v>48823</v>
      </c>
      <c r="V51274" s="38" t="s">
        <v>138</v>
      </c>
    </row>
    <row r="51275" spans="21:22" x14ac:dyDescent="0.2">
      <c r="U51275" s="38" t="s">
        <v>48824</v>
      </c>
      <c r="V51275" s="38" t="s">
        <v>138</v>
      </c>
    </row>
    <row r="51276" spans="21:22" x14ac:dyDescent="0.2">
      <c r="U51276" s="38" t="s">
        <v>48825</v>
      </c>
      <c r="V51276" s="38" t="s">
        <v>138</v>
      </c>
    </row>
    <row r="51277" spans="21:22" x14ac:dyDescent="0.2">
      <c r="U51277" s="38" t="s">
        <v>48826</v>
      </c>
      <c r="V51277" s="38" t="s">
        <v>138</v>
      </c>
    </row>
    <row r="51278" spans="21:22" x14ac:dyDescent="0.2">
      <c r="U51278" s="38" t="s">
        <v>48827</v>
      </c>
      <c r="V51278" s="38" t="s">
        <v>138</v>
      </c>
    </row>
    <row r="51279" spans="21:22" x14ac:dyDescent="0.2">
      <c r="U51279" s="38" t="s">
        <v>48827</v>
      </c>
      <c r="V51279" s="38" t="s">
        <v>138</v>
      </c>
    </row>
    <row r="51280" spans="21:22" x14ac:dyDescent="0.2">
      <c r="U51280" s="38" t="s">
        <v>48828</v>
      </c>
      <c r="V51280" s="38" t="s">
        <v>138</v>
      </c>
    </row>
    <row r="51281" spans="21:22" x14ac:dyDescent="0.2">
      <c r="U51281" s="38" t="s">
        <v>48829</v>
      </c>
      <c r="V51281" s="38" t="s">
        <v>3225</v>
      </c>
    </row>
    <row r="51282" spans="21:22" x14ac:dyDescent="0.2">
      <c r="U51282" s="38" t="s">
        <v>48829</v>
      </c>
      <c r="V51282" s="38" t="s">
        <v>3225</v>
      </c>
    </row>
    <row r="51283" spans="21:22" x14ac:dyDescent="0.2">
      <c r="U51283" s="38" t="s">
        <v>48830</v>
      </c>
      <c r="V51283" s="38" t="s">
        <v>138</v>
      </c>
    </row>
    <row r="51284" spans="21:22" x14ac:dyDescent="0.2">
      <c r="U51284" s="38" t="s">
        <v>48831</v>
      </c>
      <c r="V51284" s="38" t="s">
        <v>138</v>
      </c>
    </row>
    <row r="51285" spans="21:22" x14ac:dyDescent="0.2">
      <c r="U51285" s="38" t="s">
        <v>48832</v>
      </c>
      <c r="V51285" s="38" t="s">
        <v>3325</v>
      </c>
    </row>
    <row r="51286" spans="21:22" x14ac:dyDescent="0.2">
      <c r="U51286" s="38" t="s">
        <v>48833</v>
      </c>
      <c r="V51286" s="38" t="s">
        <v>138</v>
      </c>
    </row>
    <row r="51287" spans="21:22" x14ac:dyDescent="0.2">
      <c r="U51287" s="38" t="s">
        <v>48834</v>
      </c>
      <c r="V51287" s="38" t="s">
        <v>138</v>
      </c>
    </row>
    <row r="51288" spans="21:22" x14ac:dyDescent="0.2">
      <c r="U51288" s="38" t="s">
        <v>48835</v>
      </c>
      <c r="V51288" s="38" t="s">
        <v>4947</v>
      </c>
    </row>
    <row r="51289" spans="21:22" x14ac:dyDescent="0.2">
      <c r="U51289" s="38" t="s">
        <v>48836</v>
      </c>
      <c r="V51289" s="38" t="s">
        <v>138</v>
      </c>
    </row>
    <row r="51290" spans="21:22" x14ac:dyDescent="0.2">
      <c r="U51290" s="38" t="s">
        <v>48837</v>
      </c>
      <c r="V51290" s="38" t="s">
        <v>138</v>
      </c>
    </row>
    <row r="51291" spans="21:22" x14ac:dyDescent="0.2">
      <c r="U51291" s="38" t="s">
        <v>48838</v>
      </c>
      <c r="V51291" s="38" t="s">
        <v>138</v>
      </c>
    </row>
    <row r="51292" spans="21:22" x14ac:dyDescent="0.2">
      <c r="U51292" s="38" t="s">
        <v>48838</v>
      </c>
      <c r="V51292" s="38" t="s">
        <v>138</v>
      </c>
    </row>
    <row r="51293" spans="21:22" x14ac:dyDescent="0.2">
      <c r="U51293" s="38" t="s">
        <v>48839</v>
      </c>
      <c r="V51293" s="38" t="s">
        <v>2841</v>
      </c>
    </row>
    <row r="51294" spans="21:22" x14ac:dyDescent="0.2">
      <c r="U51294" s="38" t="s">
        <v>48839</v>
      </c>
      <c r="V51294" s="38" t="s">
        <v>2841</v>
      </c>
    </row>
    <row r="51295" spans="21:22" x14ac:dyDescent="0.2">
      <c r="U51295" s="38" t="s">
        <v>48840</v>
      </c>
      <c r="V51295" s="38" t="s">
        <v>138</v>
      </c>
    </row>
    <row r="51296" spans="21:22" x14ac:dyDescent="0.2">
      <c r="U51296" s="38" t="s">
        <v>2761</v>
      </c>
      <c r="V51296" s="38" t="s">
        <v>138</v>
      </c>
    </row>
    <row r="51297" spans="21:22" x14ac:dyDescent="0.2">
      <c r="U51297" s="38" t="s">
        <v>48841</v>
      </c>
      <c r="V51297" s="38" t="s">
        <v>138</v>
      </c>
    </row>
    <row r="51298" spans="21:22" x14ac:dyDescent="0.2">
      <c r="U51298" s="38" t="s">
        <v>48842</v>
      </c>
      <c r="V51298" s="38" t="s">
        <v>138</v>
      </c>
    </row>
    <row r="51299" spans="21:22" x14ac:dyDescent="0.2">
      <c r="U51299" s="38" t="s">
        <v>1470</v>
      </c>
      <c r="V51299" s="38" t="s">
        <v>138</v>
      </c>
    </row>
    <row r="51300" spans="21:22" x14ac:dyDescent="0.2">
      <c r="U51300" s="38" t="s">
        <v>48843</v>
      </c>
      <c r="V51300" s="38" t="s">
        <v>2837</v>
      </c>
    </row>
    <row r="51301" spans="21:22" x14ac:dyDescent="0.2">
      <c r="U51301" s="38" t="s">
        <v>48844</v>
      </c>
      <c r="V51301" s="38" t="s">
        <v>138</v>
      </c>
    </row>
    <row r="51302" spans="21:22" x14ac:dyDescent="0.2">
      <c r="U51302" s="38" t="s">
        <v>48845</v>
      </c>
      <c r="V51302" s="38" t="s">
        <v>138</v>
      </c>
    </row>
    <row r="51303" spans="21:22" x14ac:dyDescent="0.2">
      <c r="U51303" s="38" t="s">
        <v>48846</v>
      </c>
      <c r="V51303" s="38" t="s">
        <v>138</v>
      </c>
    </row>
    <row r="51304" spans="21:22" x14ac:dyDescent="0.2">
      <c r="U51304" s="38" t="s">
        <v>48847</v>
      </c>
      <c r="V51304" s="38" t="s">
        <v>138</v>
      </c>
    </row>
    <row r="51305" spans="21:22" x14ac:dyDescent="0.2">
      <c r="U51305" s="38" t="s">
        <v>48848</v>
      </c>
      <c r="V51305" s="38" t="s">
        <v>138</v>
      </c>
    </row>
    <row r="51306" spans="21:22" x14ac:dyDescent="0.2">
      <c r="U51306" s="38" t="s">
        <v>48848</v>
      </c>
      <c r="V51306" s="38" t="s">
        <v>138</v>
      </c>
    </row>
    <row r="51307" spans="21:22" x14ac:dyDescent="0.2">
      <c r="U51307" s="38" t="s">
        <v>48849</v>
      </c>
      <c r="V51307" s="38" t="s">
        <v>138</v>
      </c>
    </row>
    <row r="51308" spans="21:22" x14ac:dyDescent="0.2">
      <c r="U51308" s="38" t="s">
        <v>48850</v>
      </c>
      <c r="V51308" s="38" t="s">
        <v>3675</v>
      </c>
    </row>
    <row r="51309" spans="21:22" x14ac:dyDescent="0.2">
      <c r="U51309" s="38" t="s">
        <v>48851</v>
      </c>
      <c r="V51309" s="38" t="s">
        <v>138</v>
      </c>
    </row>
    <row r="51310" spans="21:22" x14ac:dyDescent="0.2">
      <c r="U51310" s="38" t="s">
        <v>48852</v>
      </c>
      <c r="V51310" s="38" t="s">
        <v>138</v>
      </c>
    </row>
    <row r="51311" spans="21:22" x14ac:dyDescent="0.2">
      <c r="U51311" s="38" t="s">
        <v>48853</v>
      </c>
      <c r="V51311" s="38" t="s">
        <v>138</v>
      </c>
    </row>
    <row r="51312" spans="21:22" x14ac:dyDescent="0.2">
      <c r="U51312" s="38" t="s">
        <v>48854</v>
      </c>
      <c r="V51312" s="38" t="s">
        <v>138</v>
      </c>
    </row>
    <row r="51313" spans="21:22" x14ac:dyDescent="0.2">
      <c r="U51313" s="38" t="s">
        <v>48855</v>
      </c>
      <c r="V51313" s="38" t="s">
        <v>138</v>
      </c>
    </row>
    <row r="51314" spans="21:22" x14ac:dyDescent="0.2">
      <c r="U51314" s="38" t="s">
        <v>48856</v>
      </c>
      <c r="V51314" s="38" t="s">
        <v>138</v>
      </c>
    </row>
    <row r="51315" spans="21:22" x14ac:dyDescent="0.2">
      <c r="U51315" s="38" t="s">
        <v>48857</v>
      </c>
      <c r="V51315" s="38" t="s">
        <v>138</v>
      </c>
    </row>
    <row r="51316" spans="21:22" x14ac:dyDescent="0.2">
      <c r="U51316" s="38" t="s">
        <v>48858</v>
      </c>
      <c r="V51316" s="38" t="s">
        <v>138</v>
      </c>
    </row>
    <row r="51317" spans="21:22" x14ac:dyDescent="0.2">
      <c r="U51317" s="38" t="s">
        <v>48859</v>
      </c>
      <c r="V51317" s="38" t="s">
        <v>5448</v>
      </c>
    </row>
    <row r="51318" spans="21:22" x14ac:dyDescent="0.2">
      <c r="U51318" s="38" t="s">
        <v>48859</v>
      </c>
      <c r="V51318" s="38" t="s">
        <v>5448</v>
      </c>
    </row>
    <row r="51319" spans="21:22" x14ac:dyDescent="0.2">
      <c r="U51319" s="38" t="s">
        <v>48860</v>
      </c>
      <c r="V51319" s="38" t="s">
        <v>138</v>
      </c>
    </row>
    <row r="51320" spans="21:22" x14ac:dyDescent="0.2">
      <c r="U51320" s="38" t="s">
        <v>48861</v>
      </c>
      <c r="V51320" s="38" t="s">
        <v>138</v>
      </c>
    </row>
    <row r="51321" spans="21:22" x14ac:dyDescent="0.2">
      <c r="U51321" s="38" t="s">
        <v>48862</v>
      </c>
      <c r="V51321" s="38" t="s">
        <v>3213</v>
      </c>
    </row>
    <row r="51322" spans="21:22" x14ac:dyDescent="0.2">
      <c r="U51322" s="38" t="s">
        <v>48863</v>
      </c>
      <c r="V51322" s="38" t="s">
        <v>138</v>
      </c>
    </row>
    <row r="51323" spans="21:22" x14ac:dyDescent="0.2">
      <c r="U51323" s="38" t="s">
        <v>48864</v>
      </c>
      <c r="V51323" s="38" t="s">
        <v>138</v>
      </c>
    </row>
    <row r="51324" spans="21:22" x14ac:dyDescent="0.2">
      <c r="U51324" s="38" t="s">
        <v>48865</v>
      </c>
      <c r="V51324" s="38" t="s">
        <v>138</v>
      </c>
    </row>
    <row r="51325" spans="21:22" x14ac:dyDescent="0.2">
      <c r="U51325" s="38" t="s">
        <v>48866</v>
      </c>
      <c r="V51325" s="38" t="s">
        <v>138</v>
      </c>
    </row>
    <row r="51326" spans="21:22" x14ac:dyDescent="0.2">
      <c r="U51326" s="38" t="s">
        <v>48867</v>
      </c>
      <c r="V51326" s="38" t="s">
        <v>138</v>
      </c>
    </row>
    <row r="51327" spans="21:22" x14ac:dyDescent="0.2">
      <c r="U51327" s="38" t="s">
        <v>48868</v>
      </c>
      <c r="V51327" s="38" t="s">
        <v>138</v>
      </c>
    </row>
    <row r="51328" spans="21:22" x14ac:dyDescent="0.2">
      <c r="U51328" s="38" t="s">
        <v>48869</v>
      </c>
      <c r="V51328" s="38" t="s">
        <v>138</v>
      </c>
    </row>
    <row r="51329" spans="21:22" x14ac:dyDescent="0.2">
      <c r="U51329" s="38" t="s">
        <v>48870</v>
      </c>
      <c r="V51329" s="38" t="s">
        <v>5908</v>
      </c>
    </row>
    <row r="51330" spans="21:22" x14ac:dyDescent="0.2">
      <c r="U51330" s="38" t="s">
        <v>48871</v>
      </c>
      <c r="V51330" s="38" t="s">
        <v>138</v>
      </c>
    </row>
    <row r="51331" spans="21:22" x14ac:dyDescent="0.2">
      <c r="U51331" s="38" t="s">
        <v>48871</v>
      </c>
      <c r="V51331" s="38" t="s">
        <v>138</v>
      </c>
    </row>
    <row r="51332" spans="21:22" x14ac:dyDescent="0.2">
      <c r="U51332" s="38" t="s">
        <v>48872</v>
      </c>
      <c r="V51332" s="38" t="s">
        <v>138</v>
      </c>
    </row>
    <row r="51333" spans="21:22" x14ac:dyDescent="0.2">
      <c r="U51333" s="38" t="s">
        <v>48873</v>
      </c>
      <c r="V51333" s="38" t="s">
        <v>138</v>
      </c>
    </row>
    <row r="51334" spans="21:22" x14ac:dyDescent="0.2">
      <c r="U51334" s="38" t="s">
        <v>48874</v>
      </c>
      <c r="V51334" s="38" t="s">
        <v>138</v>
      </c>
    </row>
    <row r="51335" spans="21:22" x14ac:dyDescent="0.2">
      <c r="U51335" s="38" t="s">
        <v>48875</v>
      </c>
      <c r="V51335" s="38" t="s">
        <v>3004</v>
      </c>
    </row>
    <row r="51336" spans="21:22" x14ac:dyDescent="0.2">
      <c r="U51336" s="38" t="s">
        <v>48876</v>
      </c>
      <c r="V51336" s="38" t="s">
        <v>138</v>
      </c>
    </row>
    <row r="51337" spans="21:22" x14ac:dyDescent="0.2">
      <c r="U51337" s="38" t="s">
        <v>48877</v>
      </c>
      <c r="V51337" s="38" t="s">
        <v>5563</v>
      </c>
    </row>
    <row r="51338" spans="21:22" x14ac:dyDescent="0.2">
      <c r="U51338" s="38" t="s">
        <v>48878</v>
      </c>
      <c r="V51338" s="38" t="s">
        <v>5909</v>
      </c>
    </row>
    <row r="51339" spans="21:22" x14ac:dyDescent="0.2">
      <c r="U51339" s="38" t="s">
        <v>48878</v>
      </c>
      <c r="V51339" s="38" t="s">
        <v>5909</v>
      </c>
    </row>
    <row r="51340" spans="21:22" x14ac:dyDescent="0.2">
      <c r="U51340" s="38" t="s">
        <v>48879</v>
      </c>
      <c r="V51340" s="38" t="s">
        <v>138</v>
      </c>
    </row>
    <row r="51341" spans="21:22" x14ac:dyDescent="0.2">
      <c r="U51341" s="38" t="s">
        <v>48880</v>
      </c>
      <c r="V51341" s="38" t="s">
        <v>138</v>
      </c>
    </row>
    <row r="51342" spans="21:22" x14ac:dyDescent="0.2">
      <c r="U51342" s="38" t="s">
        <v>48880</v>
      </c>
      <c r="V51342" s="38" t="s">
        <v>138</v>
      </c>
    </row>
    <row r="51343" spans="21:22" x14ac:dyDescent="0.2">
      <c r="U51343" s="38" t="s">
        <v>48881</v>
      </c>
      <c r="V51343" s="38" t="s">
        <v>3328</v>
      </c>
    </row>
    <row r="51344" spans="21:22" x14ac:dyDescent="0.2">
      <c r="U51344" s="38" t="s">
        <v>48882</v>
      </c>
      <c r="V51344" s="38" t="s">
        <v>138</v>
      </c>
    </row>
    <row r="51345" spans="21:22" x14ac:dyDescent="0.2">
      <c r="U51345" s="38" t="s">
        <v>48883</v>
      </c>
      <c r="V51345" s="38" t="s">
        <v>138</v>
      </c>
    </row>
    <row r="51346" spans="21:22" x14ac:dyDescent="0.2">
      <c r="U51346" s="38" t="s">
        <v>48884</v>
      </c>
      <c r="V51346" s="38" t="s">
        <v>138</v>
      </c>
    </row>
    <row r="51347" spans="21:22" x14ac:dyDescent="0.2">
      <c r="U51347" s="38" t="s">
        <v>48885</v>
      </c>
      <c r="V51347" s="38" t="s">
        <v>138</v>
      </c>
    </row>
    <row r="51348" spans="21:22" x14ac:dyDescent="0.2">
      <c r="U51348" s="38" t="s">
        <v>48886</v>
      </c>
      <c r="V51348" s="38" t="s">
        <v>138</v>
      </c>
    </row>
    <row r="51349" spans="21:22" x14ac:dyDescent="0.2">
      <c r="U51349" s="38" t="s">
        <v>48887</v>
      </c>
      <c r="V51349" s="38" t="s">
        <v>138</v>
      </c>
    </row>
    <row r="51350" spans="21:22" x14ac:dyDescent="0.2">
      <c r="U51350" s="38" t="s">
        <v>48888</v>
      </c>
      <c r="V51350" s="38" t="s">
        <v>4144</v>
      </c>
    </row>
    <row r="51351" spans="21:22" x14ac:dyDescent="0.2">
      <c r="U51351" s="38" t="s">
        <v>48889</v>
      </c>
      <c r="V51351" s="38" t="s">
        <v>2956</v>
      </c>
    </row>
    <row r="51352" spans="21:22" x14ac:dyDescent="0.2">
      <c r="U51352" s="38" t="s">
        <v>48890</v>
      </c>
      <c r="V51352" s="38" t="s">
        <v>138</v>
      </c>
    </row>
    <row r="51353" spans="21:22" x14ac:dyDescent="0.2">
      <c r="U51353" s="38" t="s">
        <v>48891</v>
      </c>
      <c r="V51353" s="38" t="s">
        <v>138</v>
      </c>
    </row>
    <row r="51354" spans="21:22" x14ac:dyDescent="0.2">
      <c r="U51354" s="38" t="s">
        <v>48892</v>
      </c>
      <c r="V51354" s="38" t="s">
        <v>138</v>
      </c>
    </row>
    <row r="51355" spans="21:22" x14ac:dyDescent="0.2">
      <c r="U51355" s="38" t="s">
        <v>48893</v>
      </c>
      <c r="V51355" s="38" t="s">
        <v>5910</v>
      </c>
    </row>
    <row r="51356" spans="21:22" x14ac:dyDescent="0.2">
      <c r="U51356" s="38" t="s">
        <v>48894</v>
      </c>
      <c r="V51356" s="38" t="s">
        <v>138</v>
      </c>
    </row>
    <row r="51357" spans="21:22" x14ac:dyDescent="0.2">
      <c r="U51357" s="38" t="s">
        <v>48895</v>
      </c>
      <c r="V51357" s="38" t="s">
        <v>138</v>
      </c>
    </row>
    <row r="51358" spans="21:22" x14ac:dyDescent="0.2">
      <c r="U51358" s="38" t="s">
        <v>48896</v>
      </c>
      <c r="V51358" s="38" t="s">
        <v>138</v>
      </c>
    </row>
    <row r="51359" spans="21:22" x14ac:dyDescent="0.2">
      <c r="U51359" s="38" t="s">
        <v>48897</v>
      </c>
      <c r="V51359" s="38" t="s">
        <v>138</v>
      </c>
    </row>
    <row r="51360" spans="21:22" x14ac:dyDescent="0.2">
      <c r="U51360" s="38" t="s">
        <v>48898</v>
      </c>
      <c r="V51360" s="38" t="s">
        <v>138</v>
      </c>
    </row>
    <row r="51361" spans="21:22" x14ac:dyDescent="0.2">
      <c r="U51361" s="38" t="s">
        <v>48899</v>
      </c>
      <c r="V51361" s="38" t="s">
        <v>138</v>
      </c>
    </row>
    <row r="51362" spans="21:22" x14ac:dyDescent="0.2">
      <c r="U51362" s="38" t="s">
        <v>48900</v>
      </c>
      <c r="V51362" s="38" t="s">
        <v>138</v>
      </c>
    </row>
    <row r="51363" spans="21:22" x14ac:dyDescent="0.2">
      <c r="U51363" s="38" t="s">
        <v>48901</v>
      </c>
      <c r="V51363" s="38" t="s">
        <v>138</v>
      </c>
    </row>
    <row r="51364" spans="21:22" x14ac:dyDescent="0.2">
      <c r="U51364" s="38" t="s">
        <v>48901</v>
      </c>
      <c r="V51364" s="38" t="s">
        <v>138</v>
      </c>
    </row>
    <row r="51365" spans="21:22" x14ac:dyDescent="0.2">
      <c r="U51365" s="38" t="s">
        <v>48902</v>
      </c>
      <c r="V51365" s="38" t="s">
        <v>138</v>
      </c>
    </row>
    <row r="51366" spans="21:22" x14ac:dyDescent="0.2">
      <c r="U51366" s="38" t="s">
        <v>48902</v>
      </c>
      <c r="V51366" s="38" t="s">
        <v>138</v>
      </c>
    </row>
    <row r="51367" spans="21:22" x14ac:dyDescent="0.2">
      <c r="U51367" s="38" t="s">
        <v>48903</v>
      </c>
      <c r="V51367" s="38" t="s">
        <v>138</v>
      </c>
    </row>
    <row r="51368" spans="21:22" x14ac:dyDescent="0.2">
      <c r="U51368" s="38" t="s">
        <v>48904</v>
      </c>
      <c r="V51368" s="38" t="s">
        <v>138</v>
      </c>
    </row>
    <row r="51369" spans="21:22" x14ac:dyDescent="0.2">
      <c r="U51369" s="38" t="s">
        <v>48905</v>
      </c>
      <c r="V51369" s="38" t="s">
        <v>138</v>
      </c>
    </row>
    <row r="51370" spans="21:22" x14ac:dyDescent="0.2">
      <c r="U51370" s="38" t="s">
        <v>48905</v>
      </c>
      <c r="V51370" s="38" t="s">
        <v>138</v>
      </c>
    </row>
    <row r="51371" spans="21:22" x14ac:dyDescent="0.2">
      <c r="U51371" s="38" t="s">
        <v>48906</v>
      </c>
      <c r="V51371" s="38" t="s">
        <v>138</v>
      </c>
    </row>
    <row r="51372" spans="21:22" x14ac:dyDescent="0.2">
      <c r="U51372" s="38" t="s">
        <v>48907</v>
      </c>
      <c r="V51372" s="38" t="s">
        <v>138</v>
      </c>
    </row>
    <row r="51373" spans="21:22" x14ac:dyDescent="0.2">
      <c r="U51373" s="38" t="s">
        <v>48908</v>
      </c>
      <c r="V51373" s="38" t="s">
        <v>138</v>
      </c>
    </row>
    <row r="51374" spans="21:22" x14ac:dyDescent="0.2">
      <c r="U51374" s="38" t="s">
        <v>48909</v>
      </c>
      <c r="V51374" s="38" t="s">
        <v>138</v>
      </c>
    </row>
    <row r="51375" spans="21:22" x14ac:dyDescent="0.2">
      <c r="U51375" s="38" t="s">
        <v>48909</v>
      </c>
      <c r="V51375" s="38" t="s">
        <v>138</v>
      </c>
    </row>
    <row r="51376" spans="21:22" x14ac:dyDescent="0.2">
      <c r="U51376" s="38" t="s">
        <v>48910</v>
      </c>
      <c r="V51376" s="38" t="s">
        <v>2904</v>
      </c>
    </row>
    <row r="51377" spans="21:22" x14ac:dyDescent="0.2">
      <c r="U51377" s="38" t="s">
        <v>48911</v>
      </c>
      <c r="V51377" s="38" t="s">
        <v>138</v>
      </c>
    </row>
    <row r="51378" spans="21:22" x14ac:dyDescent="0.2">
      <c r="U51378" s="38" t="s">
        <v>48912</v>
      </c>
      <c r="V51378" s="38" t="s">
        <v>138</v>
      </c>
    </row>
    <row r="51379" spans="21:22" x14ac:dyDescent="0.2">
      <c r="U51379" s="38" t="s">
        <v>48913</v>
      </c>
      <c r="V51379" s="38" t="s">
        <v>138</v>
      </c>
    </row>
    <row r="51380" spans="21:22" x14ac:dyDescent="0.2">
      <c r="U51380" s="38" t="s">
        <v>1840</v>
      </c>
      <c r="V51380" s="38" t="s">
        <v>138</v>
      </c>
    </row>
    <row r="51381" spans="21:22" x14ac:dyDescent="0.2">
      <c r="U51381" s="38" t="s">
        <v>48914</v>
      </c>
      <c r="V51381" s="38" t="s">
        <v>5911</v>
      </c>
    </row>
    <row r="51382" spans="21:22" x14ac:dyDescent="0.2">
      <c r="U51382" s="38" t="s">
        <v>48915</v>
      </c>
      <c r="V51382" s="38" t="s">
        <v>138</v>
      </c>
    </row>
    <row r="51383" spans="21:22" x14ac:dyDescent="0.2">
      <c r="U51383" s="38" t="s">
        <v>48916</v>
      </c>
      <c r="V51383" s="38" t="s">
        <v>138</v>
      </c>
    </row>
    <row r="51384" spans="21:22" x14ac:dyDescent="0.2">
      <c r="U51384" s="38" t="s">
        <v>48917</v>
      </c>
      <c r="V51384" s="38" t="s">
        <v>138</v>
      </c>
    </row>
    <row r="51385" spans="21:22" x14ac:dyDescent="0.2">
      <c r="U51385" s="38" t="s">
        <v>48918</v>
      </c>
      <c r="V51385" s="38" t="s">
        <v>138</v>
      </c>
    </row>
    <row r="51386" spans="21:22" x14ac:dyDescent="0.2">
      <c r="U51386" s="38" t="s">
        <v>48918</v>
      </c>
      <c r="V51386" s="38" t="s">
        <v>138</v>
      </c>
    </row>
    <row r="51387" spans="21:22" x14ac:dyDescent="0.2">
      <c r="U51387" s="38" t="s">
        <v>48919</v>
      </c>
      <c r="V51387" s="38" t="s">
        <v>138</v>
      </c>
    </row>
    <row r="51388" spans="21:22" x14ac:dyDescent="0.2">
      <c r="U51388" s="38" t="s">
        <v>48920</v>
      </c>
      <c r="V51388" s="38" t="s">
        <v>2890</v>
      </c>
    </row>
    <row r="51389" spans="21:22" x14ac:dyDescent="0.2">
      <c r="U51389" s="38" t="s">
        <v>48921</v>
      </c>
      <c r="V51389" s="38" t="s">
        <v>138</v>
      </c>
    </row>
    <row r="51390" spans="21:22" x14ac:dyDescent="0.2">
      <c r="U51390" s="38" t="s">
        <v>48922</v>
      </c>
      <c r="V51390" s="38" t="s">
        <v>138</v>
      </c>
    </row>
    <row r="51391" spans="21:22" x14ac:dyDescent="0.2">
      <c r="U51391" s="38" t="s">
        <v>48923</v>
      </c>
      <c r="V51391" s="38" t="s">
        <v>6003</v>
      </c>
    </row>
    <row r="51392" spans="21:22" x14ac:dyDescent="0.2">
      <c r="U51392" s="38" t="s">
        <v>48924</v>
      </c>
      <c r="V51392" s="38" t="s">
        <v>138</v>
      </c>
    </row>
    <row r="51393" spans="21:22" x14ac:dyDescent="0.2">
      <c r="U51393" s="38" t="s">
        <v>48924</v>
      </c>
      <c r="V51393" s="38" t="s">
        <v>138</v>
      </c>
    </row>
    <row r="51394" spans="21:22" x14ac:dyDescent="0.2">
      <c r="U51394" s="38" t="s">
        <v>48925</v>
      </c>
      <c r="V51394" s="38" t="s">
        <v>3387</v>
      </c>
    </row>
    <row r="51395" spans="21:22" x14ac:dyDescent="0.2">
      <c r="U51395" s="38" t="s">
        <v>48926</v>
      </c>
      <c r="V51395" s="38" t="s">
        <v>138</v>
      </c>
    </row>
    <row r="51396" spans="21:22" x14ac:dyDescent="0.2">
      <c r="U51396" s="38" t="s">
        <v>48927</v>
      </c>
      <c r="V51396" s="38" t="s">
        <v>138</v>
      </c>
    </row>
    <row r="51397" spans="21:22" x14ac:dyDescent="0.2">
      <c r="U51397" s="38" t="s">
        <v>48928</v>
      </c>
      <c r="V51397" s="38" t="s">
        <v>138</v>
      </c>
    </row>
    <row r="51398" spans="21:22" x14ac:dyDescent="0.2">
      <c r="U51398" s="38" t="s">
        <v>48929</v>
      </c>
      <c r="V51398" s="38" t="s">
        <v>138</v>
      </c>
    </row>
    <row r="51399" spans="21:22" x14ac:dyDescent="0.2">
      <c r="U51399" s="38" t="s">
        <v>48930</v>
      </c>
      <c r="V51399" s="38" t="s">
        <v>3092</v>
      </c>
    </row>
    <row r="51400" spans="21:22" x14ac:dyDescent="0.2">
      <c r="U51400" s="38" t="s">
        <v>48931</v>
      </c>
      <c r="V51400" s="38" t="s">
        <v>138</v>
      </c>
    </row>
    <row r="51401" spans="21:22" x14ac:dyDescent="0.2">
      <c r="U51401" s="38" t="s">
        <v>48932</v>
      </c>
      <c r="V51401" s="38" t="s">
        <v>138</v>
      </c>
    </row>
    <row r="51402" spans="21:22" x14ac:dyDescent="0.2">
      <c r="U51402" s="38" t="s">
        <v>48933</v>
      </c>
      <c r="V51402" s="38" t="s">
        <v>138</v>
      </c>
    </row>
    <row r="51403" spans="21:22" x14ac:dyDescent="0.2">
      <c r="U51403" s="38" t="s">
        <v>48934</v>
      </c>
      <c r="V51403" s="38" t="s">
        <v>138</v>
      </c>
    </row>
    <row r="51404" spans="21:22" x14ac:dyDescent="0.2">
      <c r="U51404" s="38" t="s">
        <v>2184</v>
      </c>
      <c r="V51404" s="38" t="s">
        <v>138</v>
      </c>
    </row>
    <row r="51405" spans="21:22" x14ac:dyDescent="0.2">
      <c r="U51405" s="38" t="s">
        <v>48935</v>
      </c>
      <c r="V51405" s="38" t="s">
        <v>5001</v>
      </c>
    </row>
    <row r="51406" spans="21:22" x14ac:dyDescent="0.2">
      <c r="U51406" s="38" t="s">
        <v>48935</v>
      </c>
      <c r="V51406" s="38" t="s">
        <v>5001</v>
      </c>
    </row>
    <row r="51407" spans="21:22" x14ac:dyDescent="0.2">
      <c r="U51407" s="38" t="s">
        <v>48936</v>
      </c>
      <c r="V51407" s="38" t="s">
        <v>138</v>
      </c>
    </row>
    <row r="51408" spans="21:22" x14ac:dyDescent="0.2">
      <c r="U51408" s="38" t="s">
        <v>48937</v>
      </c>
      <c r="V51408" s="38" t="s">
        <v>138</v>
      </c>
    </row>
    <row r="51409" spans="21:22" x14ac:dyDescent="0.2">
      <c r="U51409" s="38" t="s">
        <v>48938</v>
      </c>
      <c r="V51409" s="38" t="s">
        <v>138</v>
      </c>
    </row>
    <row r="51410" spans="21:22" x14ac:dyDescent="0.2">
      <c r="U51410" s="38" t="s">
        <v>48939</v>
      </c>
      <c r="V51410" s="38" t="s">
        <v>3074</v>
      </c>
    </row>
    <row r="51411" spans="21:22" x14ac:dyDescent="0.2">
      <c r="U51411" s="38" t="s">
        <v>48940</v>
      </c>
      <c r="V51411" s="38" t="s">
        <v>138</v>
      </c>
    </row>
    <row r="51412" spans="21:22" x14ac:dyDescent="0.2">
      <c r="U51412" s="38" t="s">
        <v>48941</v>
      </c>
      <c r="V51412" s="38" t="s">
        <v>138</v>
      </c>
    </row>
    <row r="51413" spans="21:22" x14ac:dyDescent="0.2">
      <c r="U51413" s="38" t="s">
        <v>48942</v>
      </c>
      <c r="V51413" s="38" t="s">
        <v>5019</v>
      </c>
    </row>
    <row r="51414" spans="21:22" x14ac:dyDescent="0.2">
      <c r="U51414" s="38" t="s">
        <v>48943</v>
      </c>
      <c r="V51414" s="38" t="s">
        <v>138</v>
      </c>
    </row>
    <row r="51415" spans="21:22" x14ac:dyDescent="0.2">
      <c r="U51415" s="38" t="s">
        <v>48944</v>
      </c>
      <c r="V51415" s="38" t="s">
        <v>138</v>
      </c>
    </row>
    <row r="51416" spans="21:22" x14ac:dyDescent="0.2">
      <c r="U51416" s="38" t="s">
        <v>48945</v>
      </c>
      <c r="V51416" s="38" t="s">
        <v>138</v>
      </c>
    </row>
    <row r="51417" spans="21:22" x14ac:dyDescent="0.2">
      <c r="U51417" s="38" t="s">
        <v>48946</v>
      </c>
      <c r="V51417" s="38" t="s">
        <v>138</v>
      </c>
    </row>
    <row r="51418" spans="21:22" x14ac:dyDescent="0.2">
      <c r="U51418" s="38" t="s">
        <v>48947</v>
      </c>
      <c r="V51418" s="38" t="s">
        <v>138</v>
      </c>
    </row>
    <row r="51419" spans="21:22" x14ac:dyDescent="0.2">
      <c r="U51419" s="38" t="s">
        <v>48948</v>
      </c>
      <c r="V51419" s="38" t="s">
        <v>138</v>
      </c>
    </row>
    <row r="51420" spans="21:22" x14ac:dyDescent="0.2">
      <c r="U51420" s="38" t="s">
        <v>48949</v>
      </c>
      <c r="V51420" s="38" t="s">
        <v>138</v>
      </c>
    </row>
    <row r="51421" spans="21:22" x14ac:dyDescent="0.2">
      <c r="U51421" s="38" t="s">
        <v>48950</v>
      </c>
      <c r="V51421" s="38" t="s">
        <v>138</v>
      </c>
    </row>
    <row r="51422" spans="21:22" x14ac:dyDescent="0.2">
      <c r="U51422" s="38" t="s">
        <v>48951</v>
      </c>
      <c r="V51422" s="38" t="s">
        <v>138</v>
      </c>
    </row>
    <row r="51423" spans="21:22" x14ac:dyDescent="0.2">
      <c r="U51423" s="38" t="s">
        <v>48952</v>
      </c>
      <c r="V51423" s="38" t="s">
        <v>138</v>
      </c>
    </row>
    <row r="51424" spans="21:22" x14ac:dyDescent="0.2">
      <c r="U51424" s="38" t="s">
        <v>48953</v>
      </c>
      <c r="V51424" s="38" t="s">
        <v>138</v>
      </c>
    </row>
    <row r="51425" spans="21:22" x14ac:dyDescent="0.2">
      <c r="U51425" s="38" t="s">
        <v>48954</v>
      </c>
      <c r="V51425" s="38" t="s">
        <v>138</v>
      </c>
    </row>
    <row r="51426" spans="21:22" x14ac:dyDescent="0.2">
      <c r="U51426" s="38" t="s">
        <v>48955</v>
      </c>
      <c r="V51426" s="38" t="s">
        <v>4488</v>
      </c>
    </row>
    <row r="51427" spans="21:22" x14ac:dyDescent="0.2">
      <c r="U51427" s="38" t="s">
        <v>48956</v>
      </c>
      <c r="V51427" s="38" t="s">
        <v>138</v>
      </c>
    </row>
    <row r="51428" spans="21:22" x14ac:dyDescent="0.2">
      <c r="U51428" s="38" t="s">
        <v>48957</v>
      </c>
      <c r="V51428" s="38" t="s">
        <v>138</v>
      </c>
    </row>
    <row r="51429" spans="21:22" x14ac:dyDescent="0.2">
      <c r="U51429" s="38" t="s">
        <v>48958</v>
      </c>
      <c r="V51429" s="38" t="s">
        <v>138</v>
      </c>
    </row>
    <row r="51430" spans="21:22" x14ac:dyDescent="0.2">
      <c r="U51430" s="38" t="s">
        <v>48959</v>
      </c>
      <c r="V51430" s="38" t="s">
        <v>138</v>
      </c>
    </row>
    <row r="51431" spans="21:22" x14ac:dyDescent="0.2">
      <c r="U51431" s="38" t="s">
        <v>48960</v>
      </c>
      <c r="V51431" s="38" t="s">
        <v>3444</v>
      </c>
    </row>
    <row r="51432" spans="21:22" x14ac:dyDescent="0.2">
      <c r="U51432" s="38" t="s">
        <v>48961</v>
      </c>
      <c r="V51432" s="38" t="s">
        <v>138</v>
      </c>
    </row>
    <row r="51433" spans="21:22" x14ac:dyDescent="0.2">
      <c r="U51433" s="38" t="s">
        <v>48961</v>
      </c>
      <c r="V51433" s="38" t="s">
        <v>138</v>
      </c>
    </row>
    <row r="51434" spans="21:22" x14ac:dyDescent="0.2">
      <c r="U51434" s="38" t="s">
        <v>48962</v>
      </c>
      <c r="V51434" s="38" t="s">
        <v>138</v>
      </c>
    </row>
    <row r="51435" spans="21:22" x14ac:dyDescent="0.2">
      <c r="U51435" s="38" t="s">
        <v>48962</v>
      </c>
      <c r="V51435" s="38" t="s">
        <v>138</v>
      </c>
    </row>
    <row r="51436" spans="21:22" x14ac:dyDescent="0.2">
      <c r="U51436" s="38" t="s">
        <v>48963</v>
      </c>
      <c r="V51436" s="38" t="s">
        <v>2866</v>
      </c>
    </row>
    <row r="51437" spans="21:22" x14ac:dyDescent="0.2">
      <c r="U51437" s="38" t="s">
        <v>48964</v>
      </c>
      <c r="V51437" s="38" t="s">
        <v>138</v>
      </c>
    </row>
    <row r="51438" spans="21:22" x14ac:dyDescent="0.2">
      <c r="U51438" s="38" t="s">
        <v>48965</v>
      </c>
      <c r="V51438" s="38" t="s">
        <v>4489</v>
      </c>
    </row>
    <row r="51439" spans="21:22" x14ac:dyDescent="0.2">
      <c r="U51439" s="38" t="s">
        <v>48966</v>
      </c>
      <c r="V51439" s="38" t="s">
        <v>138</v>
      </c>
    </row>
    <row r="51440" spans="21:22" x14ac:dyDescent="0.2">
      <c r="U51440" s="38" t="s">
        <v>48967</v>
      </c>
      <c r="V51440" s="38" t="s">
        <v>2841</v>
      </c>
    </row>
    <row r="51441" spans="21:22" x14ac:dyDescent="0.2">
      <c r="U51441" s="38" t="s">
        <v>48967</v>
      </c>
      <c r="V51441" s="38" t="s">
        <v>2841</v>
      </c>
    </row>
    <row r="51442" spans="21:22" x14ac:dyDescent="0.2">
      <c r="U51442" s="38" t="s">
        <v>48968</v>
      </c>
      <c r="V51442" s="38" t="s">
        <v>138</v>
      </c>
    </row>
    <row r="51443" spans="21:22" x14ac:dyDescent="0.2">
      <c r="U51443" s="38" t="s">
        <v>48969</v>
      </c>
      <c r="V51443" s="38" t="s">
        <v>138</v>
      </c>
    </row>
    <row r="51444" spans="21:22" x14ac:dyDescent="0.2">
      <c r="U51444" s="38" t="s">
        <v>48970</v>
      </c>
      <c r="V51444" s="38" t="s">
        <v>138</v>
      </c>
    </row>
    <row r="51445" spans="21:22" x14ac:dyDescent="0.2">
      <c r="U51445" s="38" t="s">
        <v>48971</v>
      </c>
      <c r="V51445" s="38" t="s">
        <v>138</v>
      </c>
    </row>
    <row r="51446" spans="21:22" x14ac:dyDescent="0.2">
      <c r="U51446" s="38" t="s">
        <v>48972</v>
      </c>
      <c r="V51446" s="38" t="s">
        <v>3582</v>
      </c>
    </row>
    <row r="51447" spans="21:22" x14ac:dyDescent="0.2">
      <c r="U51447" s="38" t="s">
        <v>48972</v>
      </c>
      <c r="V51447" s="38" t="s">
        <v>3582</v>
      </c>
    </row>
    <row r="51448" spans="21:22" x14ac:dyDescent="0.2">
      <c r="U51448" s="38" t="s">
        <v>48973</v>
      </c>
      <c r="V51448" s="38" t="s">
        <v>4490</v>
      </c>
    </row>
    <row r="51449" spans="21:22" x14ac:dyDescent="0.2">
      <c r="U51449" s="38" t="s">
        <v>48974</v>
      </c>
      <c r="V51449" s="38" t="s">
        <v>4491</v>
      </c>
    </row>
    <row r="51450" spans="21:22" x14ac:dyDescent="0.2">
      <c r="U51450" s="38" t="s">
        <v>48974</v>
      </c>
      <c r="V51450" s="38" t="s">
        <v>4491</v>
      </c>
    </row>
    <row r="51451" spans="21:22" x14ac:dyDescent="0.2">
      <c r="U51451" s="38" t="s">
        <v>48975</v>
      </c>
      <c r="V51451" s="38" t="s">
        <v>138</v>
      </c>
    </row>
    <row r="51452" spans="21:22" x14ac:dyDescent="0.2">
      <c r="U51452" s="38" t="s">
        <v>48976</v>
      </c>
      <c r="V51452" s="38" t="s">
        <v>2912</v>
      </c>
    </row>
    <row r="51453" spans="21:22" x14ac:dyDescent="0.2">
      <c r="U51453" s="38" t="s">
        <v>48977</v>
      </c>
      <c r="V51453" s="38" t="s">
        <v>138</v>
      </c>
    </row>
    <row r="51454" spans="21:22" x14ac:dyDescent="0.2">
      <c r="U51454" s="38" t="s">
        <v>48978</v>
      </c>
      <c r="V51454" s="38" t="s">
        <v>3059</v>
      </c>
    </row>
    <row r="51455" spans="21:22" x14ac:dyDescent="0.2">
      <c r="U51455" s="38" t="s">
        <v>48979</v>
      </c>
      <c r="V51455" s="38" t="s">
        <v>4492</v>
      </c>
    </row>
    <row r="51456" spans="21:22" x14ac:dyDescent="0.2">
      <c r="U51456" s="38" t="s">
        <v>48980</v>
      </c>
      <c r="V51456" s="38" t="s">
        <v>138</v>
      </c>
    </row>
    <row r="51457" spans="21:22" x14ac:dyDescent="0.2">
      <c r="U51457" s="38" t="s">
        <v>48981</v>
      </c>
      <c r="V51457" s="38" t="s">
        <v>3118</v>
      </c>
    </row>
    <row r="51458" spans="21:22" x14ac:dyDescent="0.2">
      <c r="U51458" s="38" t="s">
        <v>48982</v>
      </c>
      <c r="V51458" s="38" t="s">
        <v>138</v>
      </c>
    </row>
    <row r="51459" spans="21:22" x14ac:dyDescent="0.2">
      <c r="U51459" s="38" t="s">
        <v>48983</v>
      </c>
      <c r="V51459" s="38" t="s">
        <v>4493</v>
      </c>
    </row>
    <row r="51460" spans="21:22" x14ac:dyDescent="0.2">
      <c r="U51460" s="38" t="s">
        <v>48984</v>
      </c>
      <c r="V51460" s="38" t="s">
        <v>4494</v>
      </c>
    </row>
    <row r="51461" spans="21:22" x14ac:dyDescent="0.2">
      <c r="U51461" s="38" t="s">
        <v>48985</v>
      </c>
      <c r="V51461" s="38" t="s">
        <v>4494</v>
      </c>
    </row>
    <row r="51462" spans="21:22" x14ac:dyDescent="0.2">
      <c r="U51462" s="38" t="s">
        <v>48986</v>
      </c>
      <c r="V51462" s="38" t="s">
        <v>138</v>
      </c>
    </row>
    <row r="51463" spans="21:22" x14ac:dyDescent="0.2">
      <c r="U51463" s="38" t="s">
        <v>48987</v>
      </c>
      <c r="V51463" s="38" t="s">
        <v>4495</v>
      </c>
    </row>
    <row r="51464" spans="21:22" x14ac:dyDescent="0.2">
      <c r="U51464" s="38" t="s">
        <v>48988</v>
      </c>
      <c r="V51464" s="38" t="s">
        <v>4495</v>
      </c>
    </row>
    <row r="51465" spans="21:22" x14ac:dyDescent="0.2">
      <c r="U51465" s="38" t="s">
        <v>48989</v>
      </c>
      <c r="V51465" s="38" t="s">
        <v>138</v>
      </c>
    </row>
    <row r="51466" spans="21:22" x14ac:dyDescent="0.2">
      <c r="U51466" s="38" t="s">
        <v>48990</v>
      </c>
      <c r="V51466" s="38" t="s">
        <v>4496</v>
      </c>
    </row>
    <row r="51467" spans="21:22" x14ac:dyDescent="0.2">
      <c r="U51467" s="38" t="s">
        <v>48990</v>
      </c>
      <c r="V51467" s="38" t="s">
        <v>4496</v>
      </c>
    </row>
    <row r="51468" spans="21:22" x14ac:dyDescent="0.2">
      <c r="U51468" s="38" t="s">
        <v>48991</v>
      </c>
      <c r="V51468" s="38" t="s">
        <v>138</v>
      </c>
    </row>
    <row r="51469" spans="21:22" x14ac:dyDescent="0.2">
      <c r="U51469" s="38" t="s">
        <v>48991</v>
      </c>
      <c r="V51469" s="38" t="s">
        <v>138</v>
      </c>
    </row>
    <row r="51470" spans="21:22" x14ac:dyDescent="0.2">
      <c r="U51470" s="38" t="s">
        <v>48992</v>
      </c>
      <c r="V51470" s="38" t="s">
        <v>4407</v>
      </c>
    </row>
    <row r="51471" spans="21:22" x14ac:dyDescent="0.2">
      <c r="U51471" s="38" t="s">
        <v>48993</v>
      </c>
      <c r="V51471" s="38" t="s">
        <v>139</v>
      </c>
    </row>
    <row r="51472" spans="21:22" x14ac:dyDescent="0.2">
      <c r="U51472" s="38" t="s">
        <v>48994</v>
      </c>
      <c r="V51472" s="38" t="s">
        <v>3098</v>
      </c>
    </row>
    <row r="51473" spans="21:22" x14ac:dyDescent="0.2">
      <c r="U51473" s="38" t="s">
        <v>48995</v>
      </c>
      <c r="V51473" s="38" t="s">
        <v>3267</v>
      </c>
    </row>
    <row r="51474" spans="21:22" x14ac:dyDescent="0.2">
      <c r="U51474" s="38" t="s">
        <v>48996</v>
      </c>
      <c r="V51474" s="38" t="s">
        <v>138</v>
      </c>
    </row>
    <row r="51475" spans="21:22" x14ac:dyDescent="0.2">
      <c r="U51475" s="38" t="s">
        <v>48997</v>
      </c>
      <c r="V51475" s="38" t="s">
        <v>138</v>
      </c>
    </row>
    <row r="51476" spans="21:22" x14ac:dyDescent="0.2">
      <c r="U51476" s="38" t="s">
        <v>48997</v>
      </c>
      <c r="V51476" s="38" t="s">
        <v>138</v>
      </c>
    </row>
    <row r="51477" spans="21:22" x14ac:dyDescent="0.2">
      <c r="U51477" s="38" t="s">
        <v>48998</v>
      </c>
      <c r="V51477" s="38" t="s">
        <v>4498</v>
      </c>
    </row>
    <row r="51478" spans="21:22" x14ac:dyDescent="0.2">
      <c r="U51478" s="38" t="s">
        <v>48998</v>
      </c>
      <c r="V51478" s="38" t="s">
        <v>4498</v>
      </c>
    </row>
    <row r="51479" spans="21:22" x14ac:dyDescent="0.2">
      <c r="U51479" s="38" t="s">
        <v>48999</v>
      </c>
      <c r="V51479" s="38" t="s">
        <v>138</v>
      </c>
    </row>
    <row r="51480" spans="21:22" x14ac:dyDescent="0.2">
      <c r="U51480" s="38" t="s">
        <v>49000</v>
      </c>
      <c r="V51480" s="38" t="s">
        <v>5447</v>
      </c>
    </row>
    <row r="51481" spans="21:22" x14ac:dyDescent="0.2">
      <c r="U51481" s="38" t="s">
        <v>49001</v>
      </c>
      <c r="V51481" s="38" t="s">
        <v>5006</v>
      </c>
    </row>
    <row r="51482" spans="21:22" x14ac:dyDescent="0.2">
      <c r="U51482" s="38" t="s">
        <v>49002</v>
      </c>
      <c r="V51482" s="38" t="s">
        <v>138</v>
      </c>
    </row>
    <row r="51483" spans="21:22" x14ac:dyDescent="0.2">
      <c r="U51483" s="38" t="s">
        <v>49003</v>
      </c>
      <c r="V51483" s="38" t="s">
        <v>138</v>
      </c>
    </row>
    <row r="51484" spans="21:22" x14ac:dyDescent="0.2">
      <c r="U51484" s="38" t="s">
        <v>49004</v>
      </c>
      <c r="V51484" s="38" t="s">
        <v>138</v>
      </c>
    </row>
    <row r="51485" spans="21:22" x14ac:dyDescent="0.2">
      <c r="U51485" s="38" t="s">
        <v>49004</v>
      </c>
      <c r="V51485" s="38" t="s">
        <v>138</v>
      </c>
    </row>
    <row r="51486" spans="21:22" x14ac:dyDescent="0.2">
      <c r="U51486" s="38" t="s">
        <v>49005</v>
      </c>
      <c r="V51486" s="38" t="s">
        <v>2985</v>
      </c>
    </row>
    <row r="51487" spans="21:22" x14ac:dyDescent="0.2">
      <c r="U51487" s="38" t="s">
        <v>49006</v>
      </c>
      <c r="V51487" s="38" t="s">
        <v>2871</v>
      </c>
    </row>
    <row r="51488" spans="21:22" x14ac:dyDescent="0.2">
      <c r="U51488" s="38" t="s">
        <v>49007</v>
      </c>
      <c r="V51488" s="38" t="s">
        <v>2871</v>
      </c>
    </row>
    <row r="51489" spans="21:22" x14ac:dyDescent="0.2">
      <c r="U51489" s="38" t="s">
        <v>49007</v>
      </c>
      <c r="V51489" s="38" t="s">
        <v>2871</v>
      </c>
    </row>
    <row r="51490" spans="21:22" x14ac:dyDescent="0.2">
      <c r="U51490" s="38" t="s">
        <v>49008</v>
      </c>
      <c r="V51490" s="38" t="s">
        <v>138</v>
      </c>
    </row>
    <row r="51491" spans="21:22" x14ac:dyDescent="0.2">
      <c r="U51491" s="38" t="s">
        <v>49009</v>
      </c>
      <c r="V51491" s="38" t="s">
        <v>138</v>
      </c>
    </row>
    <row r="51492" spans="21:22" x14ac:dyDescent="0.2">
      <c r="U51492" s="38" t="s">
        <v>49010</v>
      </c>
      <c r="V51492" s="38" t="s">
        <v>5448</v>
      </c>
    </row>
    <row r="51493" spans="21:22" x14ac:dyDescent="0.2">
      <c r="U51493" s="38" t="s">
        <v>49011</v>
      </c>
      <c r="V51493" s="38" t="s">
        <v>3441</v>
      </c>
    </row>
    <row r="51494" spans="21:22" x14ac:dyDescent="0.2">
      <c r="U51494" s="38" t="s">
        <v>49012</v>
      </c>
      <c r="V51494" s="38" t="s">
        <v>3990</v>
      </c>
    </row>
    <row r="51495" spans="21:22" x14ac:dyDescent="0.2">
      <c r="U51495" s="38" t="s">
        <v>49013</v>
      </c>
      <c r="V51495" s="38" t="s">
        <v>138</v>
      </c>
    </row>
    <row r="51496" spans="21:22" x14ac:dyDescent="0.2">
      <c r="U51496" s="38" t="s">
        <v>49014</v>
      </c>
      <c r="V51496" s="38" t="s">
        <v>3063</v>
      </c>
    </row>
    <row r="51497" spans="21:22" x14ac:dyDescent="0.2">
      <c r="U51497" s="38" t="s">
        <v>49015</v>
      </c>
      <c r="V51497" s="38" t="s">
        <v>5449</v>
      </c>
    </row>
    <row r="51498" spans="21:22" x14ac:dyDescent="0.2">
      <c r="U51498" s="38" t="s">
        <v>49016</v>
      </c>
      <c r="V51498" s="38" t="s">
        <v>2891</v>
      </c>
    </row>
    <row r="51499" spans="21:22" x14ac:dyDescent="0.2">
      <c r="U51499" s="38" t="s">
        <v>49017</v>
      </c>
      <c r="V51499" s="38" t="s">
        <v>138</v>
      </c>
    </row>
    <row r="51500" spans="21:22" x14ac:dyDescent="0.2">
      <c r="U51500" s="38" t="s">
        <v>49018</v>
      </c>
      <c r="V51500" s="38" t="s">
        <v>138</v>
      </c>
    </row>
    <row r="51501" spans="21:22" x14ac:dyDescent="0.2">
      <c r="U51501" s="38" t="s">
        <v>49018</v>
      </c>
      <c r="V51501" s="38" t="s">
        <v>138</v>
      </c>
    </row>
    <row r="51502" spans="21:22" x14ac:dyDescent="0.2">
      <c r="U51502" s="38" t="s">
        <v>49019</v>
      </c>
      <c r="V51502" s="38" t="s">
        <v>5450</v>
      </c>
    </row>
    <row r="51503" spans="21:22" x14ac:dyDescent="0.2">
      <c r="U51503" s="38" t="s">
        <v>49019</v>
      </c>
      <c r="V51503" s="38" t="s">
        <v>5450</v>
      </c>
    </row>
    <row r="51504" spans="21:22" x14ac:dyDescent="0.2">
      <c r="U51504" s="38" t="s">
        <v>49020</v>
      </c>
      <c r="V51504" s="38" t="s">
        <v>138</v>
      </c>
    </row>
    <row r="51505" spans="21:22" x14ac:dyDescent="0.2">
      <c r="U51505" s="38" t="s">
        <v>49021</v>
      </c>
      <c r="V51505" s="38" t="s">
        <v>138</v>
      </c>
    </row>
    <row r="51506" spans="21:22" x14ac:dyDescent="0.2">
      <c r="U51506" s="38" t="s">
        <v>49022</v>
      </c>
      <c r="V51506" s="38" t="s">
        <v>138</v>
      </c>
    </row>
    <row r="51507" spans="21:22" x14ac:dyDescent="0.2">
      <c r="U51507" s="38" t="s">
        <v>49023</v>
      </c>
      <c r="V51507" s="38" t="s">
        <v>3831</v>
      </c>
    </row>
    <row r="51508" spans="21:22" x14ac:dyDescent="0.2">
      <c r="U51508" s="38" t="s">
        <v>49024</v>
      </c>
      <c r="V51508" s="38" t="s">
        <v>138</v>
      </c>
    </row>
    <row r="51509" spans="21:22" x14ac:dyDescent="0.2">
      <c r="U51509" s="38" t="s">
        <v>49025</v>
      </c>
      <c r="V51509" s="38" t="s">
        <v>138</v>
      </c>
    </row>
    <row r="51510" spans="21:22" x14ac:dyDescent="0.2">
      <c r="U51510" s="38" t="s">
        <v>49026</v>
      </c>
      <c r="V51510" s="38" t="s">
        <v>3831</v>
      </c>
    </row>
    <row r="51511" spans="21:22" x14ac:dyDescent="0.2">
      <c r="U51511" s="38" t="s">
        <v>49026</v>
      </c>
      <c r="V51511" s="38" t="s">
        <v>3831</v>
      </c>
    </row>
    <row r="51512" spans="21:22" x14ac:dyDescent="0.2">
      <c r="U51512" s="38" t="s">
        <v>49027</v>
      </c>
      <c r="V51512" s="38" t="s">
        <v>4218</v>
      </c>
    </row>
    <row r="51513" spans="21:22" x14ac:dyDescent="0.2">
      <c r="U51513" s="38" t="s">
        <v>49028</v>
      </c>
      <c r="V51513" s="38" t="s">
        <v>138</v>
      </c>
    </row>
    <row r="51514" spans="21:22" x14ac:dyDescent="0.2">
      <c r="U51514" s="38" t="s">
        <v>49029</v>
      </c>
      <c r="V51514" s="38" t="s">
        <v>5815</v>
      </c>
    </row>
    <row r="51515" spans="21:22" x14ac:dyDescent="0.2">
      <c r="U51515" s="38" t="s">
        <v>49030</v>
      </c>
      <c r="V51515" s="38" t="s">
        <v>138</v>
      </c>
    </row>
    <row r="51516" spans="21:22" x14ac:dyDescent="0.2">
      <c r="U51516" s="38" t="s">
        <v>49031</v>
      </c>
      <c r="V51516" s="38" t="s">
        <v>5816</v>
      </c>
    </row>
    <row r="51517" spans="21:22" x14ac:dyDescent="0.2">
      <c r="U51517" s="38" t="s">
        <v>49032</v>
      </c>
      <c r="V51517" s="38" t="s">
        <v>3256</v>
      </c>
    </row>
    <row r="51518" spans="21:22" x14ac:dyDescent="0.2">
      <c r="U51518" s="38" t="s">
        <v>49033</v>
      </c>
      <c r="V51518" s="38" t="s">
        <v>138</v>
      </c>
    </row>
    <row r="51519" spans="21:22" x14ac:dyDescent="0.2">
      <c r="U51519" s="38" t="s">
        <v>49034</v>
      </c>
      <c r="V51519" s="38" t="s">
        <v>5817</v>
      </c>
    </row>
    <row r="51520" spans="21:22" x14ac:dyDescent="0.2">
      <c r="U51520" s="38" t="s">
        <v>49035</v>
      </c>
      <c r="V51520" s="38" t="s">
        <v>138</v>
      </c>
    </row>
    <row r="51521" spans="21:22" x14ac:dyDescent="0.2">
      <c r="U51521" s="38" t="s">
        <v>49036</v>
      </c>
      <c r="V51521" s="38" t="s">
        <v>138</v>
      </c>
    </row>
    <row r="51522" spans="21:22" x14ac:dyDescent="0.2">
      <c r="U51522" s="38" t="s">
        <v>49037</v>
      </c>
      <c r="V51522" s="38" t="s">
        <v>138</v>
      </c>
    </row>
    <row r="51523" spans="21:22" x14ac:dyDescent="0.2">
      <c r="U51523" s="38" t="s">
        <v>49037</v>
      </c>
      <c r="V51523" s="38" t="s">
        <v>138</v>
      </c>
    </row>
    <row r="51524" spans="21:22" x14ac:dyDescent="0.2">
      <c r="U51524" s="38" t="s">
        <v>49038</v>
      </c>
      <c r="V51524" s="38" t="s">
        <v>5235</v>
      </c>
    </row>
    <row r="51525" spans="21:22" x14ac:dyDescent="0.2">
      <c r="U51525" s="38" t="s">
        <v>49039</v>
      </c>
      <c r="V51525" s="38" t="s">
        <v>138</v>
      </c>
    </row>
    <row r="51526" spans="21:22" x14ac:dyDescent="0.2">
      <c r="U51526" s="38" t="s">
        <v>49040</v>
      </c>
      <c r="V51526" s="38" t="s">
        <v>5700</v>
      </c>
    </row>
    <row r="51527" spans="21:22" x14ac:dyDescent="0.2">
      <c r="U51527" s="38" t="s">
        <v>49041</v>
      </c>
      <c r="V51527" s="38" t="s">
        <v>138</v>
      </c>
    </row>
    <row r="51528" spans="21:22" x14ac:dyDescent="0.2">
      <c r="U51528" s="38" t="s">
        <v>49042</v>
      </c>
      <c r="V51528" s="38" t="s">
        <v>138</v>
      </c>
    </row>
    <row r="51529" spans="21:22" x14ac:dyDescent="0.2">
      <c r="U51529" s="38" t="s">
        <v>49043</v>
      </c>
      <c r="V51529" s="38" t="s">
        <v>138</v>
      </c>
    </row>
    <row r="51530" spans="21:22" x14ac:dyDescent="0.2">
      <c r="U51530" s="38" t="s">
        <v>49043</v>
      </c>
      <c r="V51530" s="38" t="s">
        <v>138</v>
      </c>
    </row>
    <row r="51531" spans="21:22" x14ac:dyDescent="0.2">
      <c r="U51531" s="38" t="s">
        <v>49044</v>
      </c>
      <c r="V51531" s="38" t="s">
        <v>138</v>
      </c>
    </row>
    <row r="51532" spans="21:22" x14ac:dyDescent="0.2">
      <c r="U51532" s="38" t="s">
        <v>49044</v>
      </c>
      <c r="V51532" s="38" t="s">
        <v>138</v>
      </c>
    </row>
    <row r="51533" spans="21:22" x14ac:dyDescent="0.2">
      <c r="U51533" s="38" t="s">
        <v>49045</v>
      </c>
      <c r="V51533" s="38" t="s">
        <v>138</v>
      </c>
    </row>
    <row r="51534" spans="21:22" x14ac:dyDescent="0.2">
      <c r="U51534" s="38" t="s">
        <v>49045</v>
      </c>
      <c r="V51534" s="38" t="s">
        <v>138</v>
      </c>
    </row>
    <row r="51535" spans="21:22" x14ac:dyDescent="0.2">
      <c r="U51535" s="38" t="s">
        <v>49046</v>
      </c>
      <c r="V51535" s="38" t="s">
        <v>138</v>
      </c>
    </row>
    <row r="51536" spans="21:22" x14ac:dyDescent="0.2">
      <c r="U51536" s="38" t="s">
        <v>49047</v>
      </c>
      <c r="V51536" s="38" t="s">
        <v>138</v>
      </c>
    </row>
    <row r="51537" spans="21:22" x14ac:dyDescent="0.2">
      <c r="U51537" s="38" t="s">
        <v>49048</v>
      </c>
      <c r="V51537" s="38" t="s">
        <v>138</v>
      </c>
    </row>
    <row r="51538" spans="21:22" x14ac:dyDescent="0.2">
      <c r="U51538" s="38" t="s">
        <v>49049</v>
      </c>
      <c r="V51538" s="38" t="s">
        <v>138</v>
      </c>
    </row>
    <row r="51539" spans="21:22" x14ac:dyDescent="0.2">
      <c r="U51539" s="38" t="s">
        <v>49049</v>
      </c>
      <c r="V51539" s="38" t="s">
        <v>138</v>
      </c>
    </row>
    <row r="51540" spans="21:22" x14ac:dyDescent="0.2">
      <c r="U51540" s="38" t="s">
        <v>49050</v>
      </c>
      <c r="V51540" s="38" t="s">
        <v>138</v>
      </c>
    </row>
    <row r="51541" spans="21:22" x14ac:dyDescent="0.2">
      <c r="U51541" s="38" t="s">
        <v>49051</v>
      </c>
      <c r="V51541" s="38" t="s">
        <v>138</v>
      </c>
    </row>
    <row r="51542" spans="21:22" x14ac:dyDescent="0.2">
      <c r="U51542" s="38" t="s">
        <v>49052</v>
      </c>
      <c r="V51542" s="38" t="s">
        <v>138</v>
      </c>
    </row>
    <row r="51543" spans="21:22" x14ac:dyDescent="0.2">
      <c r="U51543" s="38" t="s">
        <v>49053</v>
      </c>
      <c r="V51543" s="38" t="s">
        <v>138</v>
      </c>
    </row>
    <row r="51544" spans="21:22" x14ac:dyDescent="0.2">
      <c r="U51544" s="38" t="s">
        <v>49054</v>
      </c>
      <c r="V51544" s="38" t="s">
        <v>138</v>
      </c>
    </row>
    <row r="51545" spans="21:22" x14ac:dyDescent="0.2">
      <c r="U51545" s="38" t="s">
        <v>49055</v>
      </c>
      <c r="V51545" s="38" t="s">
        <v>138</v>
      </c>
    </row>
    <row r="51546" spans="21:22" x14ac:dyDescent="0.2">
      <c r="U51546" s="38" t="s">
        <v>49056</v>
      </c>
      <c r="V51546" s="38" t="s">
        <v>138</v>
      </c>
    </row>
    <row r="51547" spans="21:22" x14ac:dyDescent="0.2">
      <c r="U51547" s="38" t="s">
        <v>49056</v>
      </c>
      <c r="V51547" s="38" t="s">
        <v>138</v>
      </c>
    </row>
    <row r="51548" spans="21:22" x14ac:dyDescent="0.2">
      <c r="U51548" s="38" t="s">
        <v>49057</v>
      </c>
      <c r="V51548" s="38" t="s">
        <v>138</v>
      </c>
    </row>
    <row r="51549" spans="21:22" x14ac:dyDescent="0.2">
      <c r="U51549" s="38" t="s">
        <v>49058</v>
      </c>
      <c r="V51549" s="38" t="s">
        <v>138</v>
      </c>
    </row>
    <row r="51550" spans="21:22" x14ac:dyDescent="0.2">
      <c r="U51550" s="38" t="s">
        <v>49058</v>
      </c>
      <c r="V51550" s="38" t="s">
        <v>138</v>
      </c>
    </row>
    <row r="51551" spans="21:22" x14ac:dyDescent="0.2">
      <c r="U51551" s="38" t="s">
        <v>49059</v>
      </c>
      <c r="V51551" s="38" t="s">
        <v>138</v>
      </c>
    </row>
    <row r="51552" spans="21:22" x14ac:dyDescent="0.2">
      <c r="U51552" s="38" t="s">
        <v>49060</v>
      </c>
      <c r="V51552" s="38" t="s">
        <v>138</v>
      </c>
    </row>
    <row r="51553" spans="21:22" x14ac:dyDescent="0.2">
      <c r="U51553" s="38" t="s">
        <v>49061</v>
      </c>
      <c r="V51553" s="38" t="s">
        <v>138</v>
      </c>
    </row>
    <row r="51554" spans="21:22" x14ac:dyDescent="0.2">
      <c r="U51554" s="38" t="s">
        <v>49062</v>
      </c>
      <c r="V51554" s="38" t="s">
        <v>138</v>
      </c>
    </row>
    <row r="51555" spans="21:22" x14ac:dyDescent="0.2">
      <c r="U51555" s="38" t="s">
        <v>49063</v>
      </c>
      <c r="V51555" s="38" t="s">
        <v>3328</v>
      </c>
    </row>
    <row r="51556" spans="21:22" x14ac:dyDescent="0.2">
      <c r="U51556" s="38" t="s">
        <v>49064</v>
      </c>
      <c r="V51556" s="38" t="s">
        <v>138</v>
      </c>
    </row>
    <row r="51557" spans="21:22" x14ac:dyDescent="0.2">
      <c r="U51557" s="38" t="s">
        <v>49065</v>
      </c>
      <c r="V51557" s="38" t="s">
        <v>138</v>
      </c>
    </row>
    <row r="51558" spans="21:22" x14ac:dyDescent="0.2">
      <c r="U51558" s="38" t="s">
        <v>49066</v>
      </c>
      <c r="V51558" s="38" t="s">
        <v>138</v>
      </c>
    </row>
    <row r="51559" spans="21:22" x14ac:dyDescent="0.2">
      <c r="U51559" s="38" t="s">
        <v>49067</v>
      </c>
      <c r="V51559" s="38" t="s">
        <v>138</v>
      </c>
    </row>
    <row r="51560" spans="21:22" x14ac:dyDescent="0.2">
      <c r="U51560" s="38" t="s">
        <v>49067</v>
      </c>
      <c r="V51560" s="38" t="s">
        <v>138</v>
      </c>
    </row>
    <row r="51561" spans="21:22" x14ac:dyDescent="0.2">
      <c r="U51561" s="38" t="s">
        <v>49068</v>
      </c>
      <c r="V51561" s="38" t="s">
        <v>138</v>
      </c>
    </row>
    <row r="51562" spans="21:22" x14ac:dyDescent="0.2">
      <c r="U51562" s="38" t="s">
        <v>49068</v>
      </c>
      <c r="V51562" s="38" t="s">
        <v>138</v>
      </c>
    </row>
    <row r="51563" spans="21:22" x14ac:dyDescent="0.2">
      <c r="U51563" s="38" t="s">
        <v>49069</v>
      </c>
      <c r="V51563" s="38" t="s">
        <v>2828</v>
      </c>
    </row>
    <row r="51564" spans="21:22" x14ac:dyDescent="0.2">
      <c r="U51564" s="38" t="s">
        <v>49070</v>
      </c>
      <c r="V51564" s="38" t="s">
        <v>138</v>
      </c>
    </row>
    <row r="51565" spans="21:22" x14ac:dyDescent="0.2">
      <c r="U51565" s="38" t="s">
        <v>49071</v>
      </c>
      <c r="V51565" s="38" t="s">
        <v>4860</v>
      </c>
    </row>
    <row r="51566" spans="21:22" x14ac:dyDescent="0.2">
      <c r="U51566" s="38" t="s">
        <v>49072</v>
      </c>
      <c r="V51566" s="38" t="s">
        <v>5042</v>
      </c>
    </row>
    <row r="51567" spans="21:22" x14ac:dyDescent="0.2">
      <c r="U51567" s="38" t="s">
        <v>49073</v>
      </c>
      <c r="V51567" s="38" t="s">
        <v>138</v>
      </c>
    </row>
    <row r="51568" spans="21:22" x14ac:dyDescent="0.2">
      <c r="U51568" s="38" t="s">
        <v>49074</v>
      </c>
      <c r="V51568" s="38" t="s">
        <v>138</v>
      </c>
    </row>
    <row r="51569" spans="21:22" x14ac:dyDescent="0.2">
      <c r="U51569" s="38" t="s">
        <v>49075</v>
      </c>
      <c r="V51569" s="38" t="s">
        <v>138</v>
      </c>
    </row>
    <row r="51570" spans="21:22" x14ac:dyDescent="0.2">
      <c r="U51570" s="38" t="s">
        <v>2762</v>
      </c>
      <c r="V51570" s="38" t="s">
        <v>138</v>
      </c>
    </row>
    <row r="51571" spans="21:22" x14ac:dyDescent="0.2">
      <c r="U51571" s="38" t="s">
        <v>49076</v>
      </c>
      <c r="V51571" s="38" t="s">
        <v>138</v>
      </c>
    </row>
    <row r="51572" spans="21:22" x14ac:dyDescent="0.2">
      <c r="U51572" s="38" t="s">
        <v>49077</v>
      </c>
      <c r="V51572" s="38" t="s">
        <v>138</v>
      </c>
    </row>
    <row r="51573" spans="21:22" x14ac:dyDescent="0.2">
      <c r="U51573" s="38" t="s">
        <v>49078</v>
      </c>
      <c r="V51573" s="38" t="s">
        <v>138</v>
      </c>
    </row>
    <row r="51574" spans="21:22" x14ac:dyDescent="0.2">
      <c r="U51574" s="38" t="s">
        <v>49079</v>
      </c>
      <c r="V51574" s="38" t="s">
        <v>3747</v>
      </c>
    </row>
    <row r="51575" spans="21:22" x14ac:dyDescent="0.2">
      <c r="U51575" s="38" t="s">
        <v>49080</v>
      </c>
      <c r="V51575" s="38" t="s">
        <v>138</v>
      </c>
    </row>
    <row r="51576" spans="21:22" x14ac:dyDescent="0.2">
      <c r="U51576" s="38" t="s">
        <v>49080</v>
      </c>
      <c r="V51576" s="38" t="s">
        <v>138</v>
      </c>
    </row>
    <row r="51577" spans="21:22" x14ac:dyDescent="0.2">
      <c r="U51577" s="38" t="s">
        <v>49081</v>
      </c>
      <c r="V51577" s="38" t="s">
        <v>138</v>
      </c>
    </row>
    <row r="51578" spans="21:22" x14ac:dyDescent="0.2">
      <c r="U51578" s="38" t="s">
        <v>49082</v>
      </c>
      <c r="V51578" s="38" t="s">
        <v>4406</v>
      </c>
    </row>
    <row r="51579" spans="21:22" x14ac:dyDescent="0.2">
      <c r="U51579" s="38" t="s">
        <v>49083</v>
      </c>
      <c r="V51579" s="38" t="s">
        <v>138</v>
      </c>
    </row>
    <row r="51580" spans="21:22" x14ac:dyDescent="0.2">
      <c r="U51580" s="38" t="s">
        <v>49084</v>
      </c>
      <c r="V51580" s="38" t="s">
        <v>138</v>
      </c>
    </row>
    <row r="51581" spans="21:22" x14ac:dyDescent="0.2">
      <c r="U51581" s="38" t="s">
        <v>49085</v>
      </c>
      <c r="V51581" s="38" t="s">
        <v>138</v>
      </c>
    </row>
    <row r="51582" spans="21:22" x14ac:dyDescent="0.2">
      <c r="U51582" s="38" t="s">
        <v>49086</v>
      </c>
      <c r="V51582" s="38" t="s">
        <v>138</v>
      </c>
    </row>
    <row r="51583" spans="21:22" x14ac:dyDescent="0.2">
      <c r="U51583" s="38" t="s">
        <v>49086</v>
      </c>
      <c r="V51583" s="38" t="s">
        <v>138</v>
      </c>
    </row>
    <row r="51584" spans="21:22" x14ac:dyDescent="0.2">
      <c r="U51584" s="38" t="s">
        <v>49087</v>
      </c>
      <c r="V51584" s="38" t="s">
        <v>138</v>
      </c>
    </row>
    <row r="51585" spans="21:22" x14ac:dyDescent="0.2">
      <c r="U51585" s="38" t="s">
        <v>49088</v>
      </c>
      <c r="V51585" s="38" t="s">
        <v>138</v>
      </c>
    </row>
    <row r="51586" spans="21:22" x14ac:dyDescent="0.2">
      <c r="U51586" s="38" t="s">
        <v>49089</v>
      </c>
      <c r="V51586" s="38" t="s">
        <v>4349</v>
      </c>
    </row>
    <row r="51587" spans="21:22" x14ac:dyDescent="0.2">
      <c r="U51587" s="38" t="s">
        <v>49090</v>
      </c>
      <c r="V51587" s="38" t="s">
        <v>3167</v>
      </c>
    </row>
    <row r="51588" spans="21:22" x14ac:dyDescent="0.2">
      <c r="U51588" s="38" t="s">
        <v>49091</v>
      </c>
      <c r="V51588" s="38" t="s">
        <v>138</v>
      </c>
    </row>
    <row r="51589" spans="21:22" x14ac:dyDescent="0.2">
      <c r="U51589" s="38" t="s">
        <v>49092</v>
      </c>
      <c r="V51589" s="38" t="s">
        <v>138</v>
      </c>
    </row>
    <row r="51590" spans="21:22" x14ac:dyDescent="0.2">
      <c r="U51590" s="38" t="s">
        <v>49093</v>
      </c>
      <c r="V51590" s="38" t="s">
        <v>138</v>
      </c>
    </row>
    <row r="51591" spans="21:22" x14ac:dyDescent="0.2">
      <c r="U51591" s="38" t="s">
        <v>49093</v>
      </c>
      <c r="V51591" s="38" t="s">
        <v>138</v>
      </c>
    </row>
    <row r="51592" spans="21:22" x14ac:dyDescent="0.2">
      <c r="U51592" s="38" t="s">
        <v>49094</v>
      </c>
      <c r="V51592" s="38" t="s">
        <v>138</v>
      </c>
    </row>
    <row r="51593" spans="21:22" x14ac:dyDescent="0.2">
      <c r="U51593" s="38" t="s">
        <v>49094</v>
      </c>
      <c r="V51593" s="38" t="s">
        <v>138</v>
      </c>
    </row>
    <row r="51594" spans="21:22" x14ac:dyDescent="0.2">
      <c r="U51594" s="38" t="s">
        <v>49095</v>
      </c>
      <c r="V51594" s="38" t="s">
        <v>138</v>
      </c>
    </row>
    <row r="51595" spans="21:22" x14ac:dyDescent="0.2">
      <c r="U51595" s="38" t="s">
        <v>49096</v>
      </c>
      <c r="V51595" s="38" t="s">
        <v>2841</v>
      </c>
    </row>
    <row r="51596" spans="21:22" x14ac:dyDescent="0.2">
      <c r="U51596" s="38" t="s">
        <v>49097</v>
      </c>
      <c r="V51596" s="38" t="s">
        <v>3059</v>
      </c>
    </row>
    <row r="51597" spans="21:22" x14ac:dyDescent="0.2">
      <c r="U51597" s="38" t="s">
        <v>49098</v>
      </c>
      <c r="V51597" s="38" t="s">
        <v>138</v>
      </c>
    </row>
    <row r="51598" spans="21:22" x14ac:dyDescent="0.2">
      <c r="U51598" s="38" t="s">
        <v>49099</v>
      </c>
      <c r="V51598" s="38" t="s">
        <v>138</v>
      </c>
    </row>
    <row r="51599" spans="21:22" x14ac:dyDescent="0.2">
      <c r="U51599" s="38" t="s">
        <v>49100</v>
      </c>
      <c r="V51599" s="38" t="s">
        <v>138</v>
      </c>
    </row>
    <row r="51600" spans="21:22" x14ac:dyDescent="0.2">
      <c r="U51600" s="38" t="s">
        <v>49101</v>
      </c>
      <c r="V51600" s="38" t="s">
        <v>4940</v>
      </c>
    </row>
    <row r="51601" spans="21:22" x14ac:dyDescent="0.2">
      <c r="U51601" s="38" t="s">
        <v>49102</v>
      </c>
      <c r="V51601" s="38" t="s">
        <v>4691</v>
      </c>
    </row>
    <row r="51602" spans="21:22" x14ac:dyDescent="0.2">
      <c r="U51602" s="38" t="s">
        <v>49103</v>
      </c>
      <c r="V51602" s="38" t="s">
        <v>138</v>
      </c>
    </row>
    <row r="51603" spans="21:22" x14ac:dyDescent="0.2">
      <c r="U51603" s="38" t="s">
        <v>49104</v>
      </c>
      <c r="V51603" s="38" t="s">
        <v>3868</v>
      </c>
    </row>
    <row r="51604" spans="21:22" x14ac:dyDescent="0.2">
      <c r="U51604" s="38" t="s">
        <v>49105</v>
      </c>
      <c r="V51604" s="38" t="s">
        <v>138</v>
      </c>
    </row>
    <row r="51605" spans="21:22" x14ac:dyDescent="0.2">
      <c r="U51605" s="38" t="s">
        <v>49106</v>
      </c>
      <c r="V51605" s="38" t="s">
        <v>138</v>
      </c>
    </row>
    <row r="51606" spans="21:22" x14ac:dyDescent="0.2">
      <c r="U51606" s="38" t="s">
        <v>49107</v>
      </c>
      <c r="V51606" s="38" t="s">
        <v>138</v>
      </c>
    </row>
    <row r="51607" spans="21:22" x14ac:dyDescent="0.2">
      <c r="U51607" s="38" t="s">
        <v>49108</v>
      </c>
      <c r="V51607" s="38" t="s">
        <v>5044</v>
      </c>
    </row>
    <row r="51608" spans="21:22" x14ac:dyDescent="0.2">
      <c r="U51608" s="38" t="s">
        <v>49109</v>
      </c>
      <c r="V51608" s="38" t="s">
        <v>5045</v>
      </c>
    </row>
    <row r="51609" spans="21:22" x14ac:dyDescent="0.2">
      <c r="U51609" s="38" t="s">
        <v>49110</v>
      </c>
      <c r="V51609" s="38" t="s">
        <v>3155</v>
      </c>
    </row>
    <row r="51610" spans="21:22" x14ac:dyDescent="0.2">
      <c r="U51610" s="38" t="s">
        <v>49111</v>
      </c>
      <c r="V51610" s="38" t="s">
        <v>138</v>
      </c>
    </row>
    <row r="51611" spans="21:22" x14ac:dyDescent="0.2">
      <c r="U51611" s="38" t="s">
        <v>49112</v>
      </c>
      <c r="V51611" s="38" t="s">
        <v>138</v>
      </c>
    </row>
    <row r="51612" spans="21:22" x14ac:dyDescent="0.2">
      <c r="U51612" s="38" t="s">
        <v>49113</v>
      </c>
      <c r="V51612" s="38" t="s">
        <v>138</v>
      </c>
    </row>
    <row r="51613" spans="21:22" x14ac:dyDescent="0.2">
      <c r="U51613" s="38" t="s">
        <v>49114</v>
      </c>
      <c r="V51613" s="38" t="s">
        <v>5046</v>
      </c>
    </row>
    <row r="51614" spans="21:22" x14ac:dyDescent="0.2">
      <c r="U51614" s="38" t="s">
        <v>2816</v>
      </c>
      <c r="V51614" s="38" t="s">
        <v>138</v>
      </c>
    </row>
    <row r="51615" spans="21:22" x14ac:dyDescent="0.2">
      <c r="U51615" s="38" t="s">
        <v>49115</v>
      </c>
      <c r="V51615" s="38" t="s">
        <v>138</v>
      </c>
    </row>
    <row r="51616" spans="21:22" x14ac:dyDescent="0.2">
      <c r="U51616" s="38" t="s">
        <v>49116</v>
      </c>
      <c r="V51616" s="38" t="s">
        <v>138</v>
      </c>
    </row>
    <row r="51617" spans="21:22" x14ac:dyDescent="0.2">
      <c r="U51617" s="38" t="s">
        <v>49117</v>
      </c>
      <c r="V51617" s="38" t="s">
        <v>2976</v>
      </c>
    </row>
    <row r="51618" spans="21:22" x14ac:dyDescent="0.2">
      <c r="U51618" s="38" t="s">
        <v>49118</v>
      </c>
      <c r="V51618" s="38" t="s">
        <v>138</v>
      </c>
    </row>
    <row r="51619" spans="21:22" x14ac:dyDescent="0.2">
      <c r="U51619" s="38" t="s">
        <v>49119</v>
      </c>
      <c r="V51619" s="38" t="s">
        <v>138</v>
      </c>
    </row>
    <row r="51620" spans="21:22" x14ac:dyDescent="0.2">
      <c r="U51620" s="38" t="s">
        <v>49120</v>
      </c>
      <c r="V51620" s="38" t="s">
        <v>138</v>
      </c>
    </row>
    <row r="51621" spans="21:22" x14ac:dyDescent="0.2">
      <c r="U51621" s="38" t="s">
        <v>49121</v>
      </c>
      <c r="V51621" s="38" t="s">
        <v>5047</v>
      </c>
    </row>
    <row r="51622" spans="21:22" x14ac:dyDescent="0.2">
      <c r="U51622" s="38" t="s">
        <v>49122</v>
      </c>
      <c r="V51622" s="38" t="s">
        <v>138</v>
      </c>
    </row>
    <row r="51623" spans="21:22" x14ac:dyDescent="0.2">
      <c r="U51623" s="38" t="s">
        <v>49123</v>
      </c>
      <c r="V51623" s="38" t="s">
        <v>138</v>
      </c>
    </row>
    <row r="51624" spans="21:22" x14ac:dyDescent="0.2">
      <c r="U51624" s="38" t="s">
        <v>49123</v>
      </c>
      <c r="V51624" s="38" t="s">
        <v>138</v>
      </c>
    </row>
    <row r="51625" spans="21:22" x14ac:dyDescent="0.2">
      <c r="U51625" s="38" t="s">
        <v>49124</v>
      </c>
      <c r="V51625" s="38" t="s">
        <v>138</v>
      </c>
    </row>
    <row r="51626" spans="21:22" x14ac:dyDescent="0.2">
      <c r="U51626" s="38" t="s">
        <v>49124</v>
      </c>
      <c r="V51626" s="38" t="s">
        <v>138</v>
      </c>
    </row>
    <row r="51627" spans="21:22" x14ac:dyDescent="0.2">
      <c r="U51627" s="38" t="s">
        <v>49125</v>
      </c>
      <c r="V51627" s="38" t="s">
        <v>138</v>
      </c>
    </row>
    <row r="51628" spans="21:22" x14ac:dyDescent="0.2">
      <c r="U51628" s="38" t="s">
        <v>49126</v>
      </c>
      <c r="V51628" s="38" t="s">
        <v>138</v>
      </c>
    </row>
    <row r="51629" spans="21:22" x14ac:dyDescent="0.2">
      <c r="U51629" s="38" t="s">
        <v>49127</v>
      </c>
      <c r="V51629" s="38" t="s">
        <v>138</v>
      </c>
    </row>
    <row r="51630" spans="21:22" x14ac:dyDescent="0.2">
      <c r="U51630" s="38" t="s">
        <v>49128</v>
      </c>
      <c r="V51630" s="38" t="s">
        <v>138</v>
      </c>
    </row>
    <row r="51631" spans="21:22" x14ac:dyDescent="0.2">
      <c r="U51631" s="38" t="s">
        <v>49129</v>
      </c>
      <c r="V51631" s="38" t="s">
        <v>138</v>
      </c>
    </row>
    <row r="51632" spans="21:22" x14ac:dyDescent="0.2">
      <c r="U51632" s="38" t="s">
        <v>49130</v>
      </c>
      <c r="V51632" s="38" t="s">
        <v>138</v>
      </c>
    </row>
    <row r="51633" spans="21:22" x14ac:dyDescent="0.2">
      <c r="U51633" s="38" t="s">
        <v>49130</v>
      </c>
      <c r="V51633" s="38" t="s">
        <v>138</v>
      </c>
    </row>
    <row r="51634" spans="21:22" x14ac:dyDescent="0.2">
      <c r="U51634" s="38" t="s">
        <v>49131</v>
      </c>
      <c r="V51634" s="38" t="s">
        <v>138</v>
      </c>
    </row>
    <row r="51635" spans="21:22" x14ac:dyDescent="0.2">
      <c r="U51635" s="38" t="s">
        <v>49132</v>
      </c>
      <c r="V51635" s="38" t="s">
        <v>138</v>
      </c>
    </row>
    <row r="51636" spans="21:22" x14ac:dyDescent="0.2">
      <c r="U51636" s="38" t="s">
        <v>49132</v>
      </c>
      <c r="V51636" s="38" t="s">
        <v>138</v>
      </c>
    </row>
    <row r="51637" spans="21:22" x14ac:dyDescent="0.2">
      <c r="U51637" s="38" t="s">
        <v>49133</v>
      </c>
      <c r="V51637" s="38" t="s">
        <v>138</v>
      </c>
    </row>
    <row r="51638" spans="21:22" x14ac:dyDescent="0.2">
      <c r="U51638" s="38" t="s">
        <v>49134</v>
      </c>
      <c r="V51638" s="38" t="s">
        <v>138</v>
      </c>
    </row>
    <row r="51639" spans="21:22" x14ac:dyDescent="0.2">
      <c r="U51639" s="38" t="s">
        <v>49135</v>
      </c>
      <c r="V51639" s="38" t="s">
        <v>2926</v>
      </c>
    </row>
    <row r="51640" spans="21:22" x14ac:dyDescent="0.2">
      <c r="U51640" s="38" t="s">
        <v>49135</v>
      </c>
      <c r="V51640" s="38" t="s">
        <v>2926</v>
      </c>
    </row>
    <row r="51641" spans="21:22" x14ac:dyDescent="0.2">
      <c r="U51641" s="38" t="s">
        <v>49135</v>
      </c>
      <c r="V51641" s="38" t="s">
        <v>2926</v>
      </c>
    </row>
    <row r="51642" spans="21:22" x14ac:dyDescent="0.2">
      <c r="U51642" s="38" t="s">
        <v>49136</v>
      </c>
      <c r="V51642" s="38" t="s">
        <v>2926</v>
      </c>
    </row>
    <row r="51643" spans="21:22" x14ac:dyDescent="0.2">
      <c r="U51643" s="38" t="s">
        <v>49137</v>
      </c>
      <c r="V51643" s="38" t="s">
        <v>6031</v>
      </c>
    </row>
    <row r="51644" spans="21:22" x14ac:dyDescent="0.2">
      <c r="U51644" s="38" t="s">
        <v>49138</v>
      </c>
      <c r="V51644" s="38" t="s">
        <v>138</v>
      </c>
    </row>
    <row r="51645" spans="21:22" x14ac:dyDescent="0.2">
      <c r="U51645" s="38" t="s">
        <v>49139</v>
      </c>
      <c r="V51645" s="38" t="s">
        <v>138</v>
      </c>
    </row>
    <row r="51646" spans="21:22" x14ac:dyDescent="0.2">
      <c r="U51646" s="38" t="s">
        <v>49140</v>
      </c>
      <c r="V51646" s="38" t="s">
        <v>6032</v>
      </c>
    </row>
    <row r="51647" spans="21:22" x14ac:dyDescent="0.2">
      <c r="U51647" s="38" t="s">
        <v>49140</v>
      </c>
      <c r="V51647" s="38" t="s">
        <v>6032</v>
      </c>
    </row>
    <row r="51648" spans="21:22" x14ac:dyDescent="0.2">
      <c r="U51648" s="38" t="s">
        <v>49141</v>
      </c>
      <c r="V51648" s="38" t="s">
        <v>3004</v>
      </c>
    </row>
    <row r="51649" spans="21:22" x14ac:dyDescent="0.2">
      <c r="U51649" s="38" t="s">
        <v>49142</v>
      </c>
      <c r="V51649" s="38" t="s">
        <v>138</v>
      </c>
    </row>
    <row r="51650" spans="21:22" x14ac:dyDescent="0.2">
      <c r="U51650" s="38" t="s">
        <v>49143</v>
      </c>
      <c r="V51650" s="38" t="s">
        <v>138</v>
      </c>
    </row>
    <row r="51651" spans="21:22" x14ac:dyDescent="0.2">
      <c r="U51651" s="38" t="s">
        <v>49144</v>
      </c>
      <c r="V51651" s="38" t="s">
        <v>138</v>
      </c>
    </row>
    <row r="51652" spans="21:22" x14ac:dyDescent="0.2">
      <c r="U51652" s="38" t="s">
        <v>49145</v>
      </c>
      <c r="V51652" s="38" t="s">
        <v>2866</v>
      </c>
    </row>
    <row r="51653" spans="21:22" x14ac:dyDescent="0.2">
      <c r="U51653" s="38" t="s">
        <v>49145</v>
      </c>
      <c r="V51653" s="38" t="s">
        <v>2866</v>
      </c>
    </row>
    <row r="51654" spans="21:22" x14ac:dyDescent="0.2">
      <c r="U51654" s="38" t="s">
        <v>49146</v>
      </c>
      <c r="V51654" s="38" t="s">
        <v>138</v>
      </c>
    </row>
    <row r="51655" spans="21:22" x14ac:dyDescent="0.2">
      <c r="U51655" s="38" t="s">
        <v>49147</v>
      </c>
      <c r="V51655" s="38" t="s">
        <v>5638</v>
      </c>
    </row>
    <row r="51656" spans="21:22" x14ac:dyDescent="0.2">
      <c r="U51656" s="38" t="s">
        <v>1572</v>
      </c>
      <c r="V51656" s="38" t="s">
        <v>138</v>
      </c>
    </row>
    <row r="51657" spans="21:22" x14ac:dyDescent="0.2">
      <c r="U51657" s="38" t="s">
        <v>49148</v>
      </c>
      <c r="V51657" s="38" t="s">
        <v>138</v>
      </c>
    </row>
    <row r="51658" spans="21:22" x14ac:dyDescent="0.2">
      <c r="U51658" s="38" t="s">
        <v>49149</v>
      </c>
      <c r="V51658" s="38" t="s">
        <v>138</v>
      </c>
    </row>
    <row r="51659" spans="21:22" x14ac:dyDescent="0.2">
      <c r="U51659" s="38" t="s">
        <v>49150</v>
      </c>
      <c r="V51659" s="38" t="s">
        <v>138</v>
      </c>
    </row>
    <row r="51660" spans="21:22" x14ac:dyDescent="0.2">
      <c r="U51660" s="38" t="s">
        <v>49151</v>
      </c>
      <c r="V51660" s="38" t="s">
        <v>138</v>
      </c>
    </row>
    <row r="51661" spans="21:22" x14ac:dyDescent="0.2">
      <c r="U51661" s="38" t="s">
        <v>49152</v>
      </c>
      <c r="V51661" s="38" t="s">
        <v>138</v>
      </c>
    </row>
    <row r="51662" spans="21:22" x14ac:dyDescent="0.2">
      <c r="U51662" s="38" t="s">
        <v>49153</v>
      </c>
      <c r="V51662" s="38" t="s">
        <v>138</v>
      </c>
    </row>
    <row r="51663" spans="21:22" x14ac:dyDescent="0.2">
      <c r="U51663" s="38" t="s">
        <v>49154</v>
      </c>
      <c r="V51663" s="38" t="s">
        <v>6033</v>
      </c>
    </row>
    <row r="51664" spans="21:22" x14ac:dyDescent="0.2">
      <c r="U51664" s="38" t="s">
        <v>49155</v>
      </c>
      <c r="V51664" s="38" t="s">
        <v>5674</v>
      </c>
    </row>
    <row r="51665" spans="21:22" x14ac:dyDescent="0.2">
      <c r="U51665" s="38" t="s">
        <v>49156</v>
      </c>
      <c r="V51665" s="38" t="s">
        <v>138</v>
      </c>
    </row>
    <row r="51666" spans="21:22" x14ac:dyDescent="0.2">
      <c r="U51666" s="38" t="s">
        <v>49157</v>
      </c>
      <c r="V51666" s="38" t="s">
        <v>5577</v>
      </c>
    </row>
    <row r="51667" spans="21:22" x14ac:dyDescent="0.2">
      <c r="U51667" s="38" t="s">
        <v>49157</v>
      </c>
      <c r="V51667" s="38" t="s">
        <v>5577</v>
      </c>
    </row>
    <row r="51668" spans="21:22" x14ac:dyDescent="0.2">
      <c r="U51668" s="38" t="s">
        <v>49158</v>
      </c>
      <c r="V51668" s="38" t="s">
        <v>138</v>
      </c>
    </row>
    <row r="51669" spans="21:22" x14ac:dyDescent="0.2">
      <c r="U51669" s="38" t="s">
        <v>49159</v>
      </c>
      <c r="V51669" s="38" t="s">
        <v>138</v>
      </c>
    </row>
    <row r="51670" spans="21:22" x14ac:dyDescent="0.2">
      <c r="U51670" s="38" t="s">
        <v>49159</v>
      </c>
      <c r="V51670" s="38" t="s">
        <v>138</v>
      </c>
    </row>
    <row r="51671" spans="21:22" x14ac:dyDescent="0.2">
      <c r="U51671" s="38" t="s">
        <v>49160</v>
      </c>
      <c r="V51671" s="38" t="s">
        <v>138</v>
      </c>
    </row>
    <row r="51672" spans="21:22" x14ac:dyDescent="0.2">
      <c r="U51672" s="38" t="s">
        <v>49161</v>
      </c>
      <c r="V51672" s="38" t="s">
        <v>138</v>
      </c>
    </row>
    <row r="51673" spans="21:22" x14ac:dyDescent="0.2">
      <c r="U51673" s="38" t="s">
        <v>49162</v>
      </c>
      <c r="V51673" s="38" t="s">
        <v>138</v>
      </c>
    </row>
    <row r="51674" spans="21:22" x14ac:dyDescent="0.2">
      <c r="U51674" s="38" t="s">
        <v>49162</v>
      </c>
      <c r="V51674" s="38" t="s">
        <v>138</v>
      </c>
    </row>
    <row r="51675" spans="21:22" x14ac:dyDescent="0.2">
      <c r="U51675" s="38" t="s">
        <v>49163</v>
      </c>
      <c r="V51675" s="38" t="s">
        <v>138</v>
      </c>
    </row>
    <row r="51676" spans="21:22" x14ac:dyDescent="0.2">
      <c r="U51676" s="38" t="s">
        <v>49164</v>
      </c>
      <c r="V51676" s="38" t="s">
        <v>138</v>
      </c>
    </row>
    <row r="51677" spans="21:22" x14ac:dyDescent="0.2">
      <c r="U51677" s="38" t="s">
        <v>49165</v>
      </c>
      <c r="V51677" s="38" t="s">
        <v>138</v>
      </c>
    </row>
    <row r="51678" spans="21:22" x14ac:dyDescent="0.2">
      <c r="U51678" s="38" t="s">
        <v>49165</v>
      </c>
      <c r="V51678" s="38" t="s">
        <v>138</v>
      </c>
    </row>
    <row r="51679" spans="21:22" x14ac:dyDescent="0.2">
      <c r="U51679" s="38" t="s">
        <v>49166</v>
      </c>
      <c r="V51679" s="38" t="s">
        <v>138</v>
      </c>
    </row>
    <row r="51680" spans="21:22" x14ac:dyDescent="0.2">
      <c r="U51680" s="38" t="s">
        <v>49167</v>
      </c>
      <c r="V51680" s="38" t="s">
        <v>138</v>
      </c>
    </row>
    <row r="51681" spans="21:22" x14ac:dyDescent="0.2">
      <c r="U51681" s="38" t="s">
        <v>1608</v>
      </c>
      <c r="V51681" s="38" t="s">
        <v>3128</v>
      </c>
    </row>
    <row r="51682" spans="21:22" x14ac:dyDescent="0.2">
      <c r="U51682" s="38" t="s">
        <v>49168</v>
      </c>
      <c r="V51682" s="38" t="s">
        <v>6034</v>
      </c>
    </row>
    <row r="51683" spans="21:22" x14ac:dyDescent="0.2">
      <c r="U51683" s="38" t="s">
        <v>49169</v>
      </c>
      <c r="V51683" s="38" t="s">
        <v>138</v>
      </c>
    </row>
    <row r="51684" spans="21:22" x14ac:dyDescent="0.2">
      <c r="U51684" s="38" t="s">
        <v>49170</v>
      </c>
      <c r="V51684" s="38" t="s">
        <v>138</v>
      </c>
    </row>
    <row r="51685" spans="21:22" x14ac:dyDescent="0.2">
      <c r="U51685" s="38" t="s">
        <v>49171</v>
      </c>
      <c r="V51685" s="38" t="s">
        <v>6035</v>
      </c>
    </row>
    <row r="51686" spans="21:22" x14ac:dyDescent="0.2">
      <c r="U51686" s="38" t="s">
        <v>49172</v>
      </c>
      <c r="V51686" s="38" t="s">
        <v>138</v>
      </c>
    </row>
    <row r="51687" spans="21:22" x14ac:dyDescent="0.2">
      <c r="U51687" s="38" t="s">
        <v>2451</v>
      </c>
      <c r="V51687" s="38" t="s">
        <v>6036</v>
      </c>
    </row>
    <row r="51688" spans="21:22" x14ac:dyDescent="0.2">
      <c r="U51688" s="38" t="s">
        <v>49173</v>
      </c>
      <c r="V51688" s="38" t="s">
        <v>5308</v>
      </c>
    </row>
    <row r="51689" spans="21:22" x14ac:dyDescent="0.2">
      <c r="U51689" s="38" t="s">
        <v>49174</v>
      </c>
      <c r="V51689" s="38" t="s">
        <v>138</v>
      </c>
    </row>
    <row r="51690" spans="21:22" x14ac:dyDescent="0.2">
      <c r="U51690" s="38" t="s">
        <v>49175</v>
      </c>
      <c r="V51690" s="38" t="s">
        <v>138</v>
      </c>
    </row>
    <row r="51691" spans="21:22" x14ac:dyDescent="0.2">
      <c r="U51691" s="38" t="s">
        <v>49175</v>
      </c>
      <c r="V51691" s="38" t="s">
        <v>138</v>
      </c>
    </row>
    <row r="51692" spans="21:22" x14ac:dyDescent="0.2">
      <c r="U51692" s="38" t="s">
        <v>49176</v>
      </c>
      <c r="V51692" s="38" t="s">
        <v>138</v>
      </c>
    </row>
    <row r="51693" spans="21:22" x14ac:dyDescent="0.2">
      <c r="U51693" s="38" t="s">
        <v>49176</v>
      </c>
      <c r="V51693" s="38" t="s">
        <v>138</v>
      </c>
    </row>
    <row r="51694" spans="21:22" x14ac:dyDescent="0.2">
      <c r="U51694" s="38" t="s">
        <v>49177</v>
      </c>
      <c r="V51694" s="38" t="s">
        <v>5738</v>
      </c>
    </row>
    <row r="51695" spans="21:22" x14ac:dyDescent="0.2">
      <c r="U51695" s="38" t="s">
        <v>49178</v>
      </c>
      <c r="V51695" s="38" t="s">
        <v>138</v>
      </c>
    </row>
    <row r="51696" spans="21:22" x14ac:dyDescent="0.2">
      <c r="U51696" s="38" t="s">
        <v>49178</v>
      </c>
      <c r="V51696" s="38" t="s">
        <v>138</v>
      </c>
    </row>
    <row r="51697" spans="21:22" x14ac:dyDescent="0.2">
      <c r="U51697" s="38" t="s">
        <v>49179</v>
      </c>
      <c r="V51697" s="38" t="s">
        <v>138</v>
      </c>
    </row>
    <row r="51698" spans="21:22" x14ac:dyDescent="0.2">
      <c r="U51698" s="38" t="s">
        <v>49180</v>
      </c>
      <c r="V51698" s="38" t="s">
        <v>3499</v>
      </c>
    </row>
    <row r="51699" spans="21:22" x14ac:dyDescent="0.2">
      <c r="U51699" s="38" t="s">
        <v>49181</v>
      </c>
      <c r="V51699" s="38" t="s">
        <v>2867</v>
      </c>
    </row>
    <row r="51700" spans="21:22" x14ac:dyDescent="0.2">
      <c r="U51700" s="38" t="s">
        <v>49182</v>
      </c>
      <c r="V51700" s="38" t="s">
        <v>5942</v>
      </c>
    </row>
    <row r="51701" spans="21:22" x14ac:dyDescent="0.2">
      <c r="U51701" s="38" t="s">
        <v>49183</v>
      </c>
      <c r="V51701" s="38" t="s">
        <v>138</v>
      </c>
    </row>
    <row r="51702" spans="21:22" x14ac:dyDescent="0.2">
      <c r="U51702" s="38" t="s">
        <v>2233</v>
      </c>
      <c r="V51702" s="38" t="s">
        <v>138</v>
      </c>
    </row>
    <row r="51703" spans="21:22" x14ac:dyDescent="0.2">
      <c r="U51703" s="38" t="s">
        <v>49184</v>
      </c>
      <c r="V51703" s="38" t="s">
        <v>138</v>
      </c>
    </row>
    <row r="51704" spans="21:22" x14ac:dyDescent="0.2">
      <c r="U51704" s="38" t="s">
        <v>49185</v>
      </c>
      <c r="V51704" s="38" t="s">
        <v>6037</v>
      </c>
    </row>
    <row r="51705" spans="21:22" x14ac:dyDescent="0.2">
      <c r="U51705" s="38" t="s">
        <v>49185</v>
      </c>
      <c r="V51705" s="38" t="s">
        <v>6037</v>
      </c>
    </row>
    <row r="51706" spans="21:22" x14ac:dyDescent="0.2">
      <c r="U51706" s="38" t="s">
        <v>49185</v>
      </c>
      <c r="V51706" s="38" t="s">
        <v>6037</v>
      </c>
    </row>
    <row r="51707" spans="21:22" x14ac:dyDescent="0.2">
      <c r="U51707" s="38" t="s">
        <v>49186</v>
      </c>
      <c r="V51707" s="38" t="s">
        <v>138</v>
      </c>
    </row>
    <row r="51708" spans="21:22" x14ac:dyDescent="0.2">
      <c r="U51708" s="38" t="s">
        <v>1856</v>
      </c>
      <c r="V51708" s="38" t="s">
        <v>138</v>
      </c>
    </row>
    <row r="51709" spans="21:22" x14ac:dyDescent="0.2">
      <c r="U51709" s="38" t="s">
        <v>49187</v>
      </c>
      <c r="V51709" s="38" t="s">
        <v>138</v>
      </c>
    </row>
    <row r="51710" spans="21:22" x14ac:dyDescent="0.2">
      <c r="U51710" s="38" t="s">
        <v>49188</v>
      </c>
      <c r="V51710" s="38" t="s">
        <v>138</v>
      </c>
    </row>
    <row r="51711" spans="21:22" x14ac:dyDescent="0.2">
      <c r="U51711" s="38" t="s">
        <v>49189</v>
      </c>
      <c r="V51711" s="38" t="s">
        <v>2870</v>
      </c>
    </row>
    <row r="51712" spans="21:22" x14ac:dyDescent="0.2">
      <c r="U51712" s="38" t="s">
        <v>49190</v>
      </c>
      <c r="V51712" s="38" t="s">
        <v>2870</v>
      </c>
    </row>
    <row r="51713" spans="21:22" x14ac:dyDescent="0.2">
      <c r="U51713" s="38" t="s">
        <v>49191</v>
      </c>
      <c r="V51713" s="38" t="s">
        <v>138</v>
      </c>
    </row>
    <row r="51714" spans="21:22" x14ac:dyDescent="0.2">
      <c r="U51714" s="38" t="s">
        <v>1906</v>
      </c>
      <c r="V51714" s="38" t="s">
        <v>138</v>
      </c>
    </row>
    <row r="51715" spans="21:22" x14ac:dyDescent="0.2">
      <c r="U51715" s="38" t="s">
        <v>1906</v>
      </c>
      <c r="V51715" s="38" t="s">
        <v>138</v>
      </c>
    </row>
    <row r="51716" spans="21:22" x14ac:dyDescent="0.2">
      <c r="U51716" s="38" t="s">
        <v>49192</v>
      </c>
      <c r="V51716" s="38" t="s">
        <v>6038</v>
      </c>
    </row>
    <row r="51717" spans="21:22" x14ac:dyDescent="0.2">
      <c r="U51717" s="38" t="s">
        <v>49193</v>
      </c>
      <c r="V51717" s="38" t="s">
        <v>138</v>
      </c>
    </row>
    <row r="51718" spans="21:22" x14ac:dyDescent="0.2">
      <c r="U51718" s="38" t="s">
        <v>49194</v>
      </c>
      <c r="V51718" s="38" t="s">
        <v>6038</v>
      </c>
    </row>
    <row r="51719" spans="21:22" x14ac:dyDescent="0.2">
      <c r="U51719" s="38" t="s">
        <v>49194</v>
      </c>
      <c r="V51719" s="38" t="s">
        <v>6038</v>
      </c>
    </row>
    <row r="51720" spans="21:22" x14ac:dyDescent="0.2">
      <c r="U51720" s="38" t="s">
        <v>49195</v>
      </c>
      <c r="V51720" s="38" t="s">
        <v>4104</v>
      </c>
    </row>
    <row r="51721" spans="21:22" x14ac:dyDescent="0.2">
      <c r="U51721" s="38" t="s">
        <v>49196</v>
      </c>
      <c r="V51721" s="38" t="s">
        <v>6039</v>
      </c>
    </row>
    <row r="51722" spans="21:22" x14ac:dyDescent="0.2">
      <c r="U51722" s="38" t="s">
        <v>49197</v>
      </c>
      <c r="V51722" s="38" t="s">
        <v>3606</v>
      </c>
    </row>
    <row r="51723" spans="21:22" x14ac:dyDescent="0.2">
      <c r="U51723" s="38" t="s">
        <v>49197</v>
      </c>
      <c r="V51723" s="38" t="s">
        <v>3606</v>
      </c>
    </row>
    <row r="51724" spans="21:22" x14ac:dyDescent="0.2">
      <c r="U51724" s="38" t="s">
        <v>49198</v>
      </c>
      <c r="V51724" s="38" t="s">
        <v>4530</v>
      </c>
    </row>
    <row r="51725" spans="21:22" x14ac:dyDescent="0.2">
      <c r="U51725" s="38" t="s">
        <v>49198</v>
      </c>
      <c r="V51725" s="38" t="s">
        <v>4530</v>
      </c>
    </row>
    <row r="51726" spans="21:22" x14ac:dyDescent="0.2">
      <c r="U51726" s="38" t="s">
        <v>49199</v>
      </c>
      <c r="V51726" s="38" t="s">
        <v>138</v>
      </c>
    </row>
    <row r="51727" spans="21:22" x14ac:dyDescent="0.2">
      <c r="U51727" s="38" t="s">
        <v>49200</v>
      </c>
      <c r="V51727" s="38" t="s">
        <v>3582</v>
      </c>
    </row>
    <row r="51728" spans="21:22" x14ac:dyDescent="0.2">
      <c r="U51728" s="38" t="s">
        <v>49201</v>
      </c>
      <c r="V51728" s="38" t="s">
        <v>5981</v>
      </c>
    </row>
    <row r="51729" spans="21:22" x14ac:dyDescent="0.2">
      <c r="U51729" s="38" t="s">
        <v>49202</v>
      </c>
      <c r="V51729" s="38" t="s">
        <v>2891</v>
      </c>
    </row>
    <row r="51730" spans="21:22" x14ac:dyDescent="0.2">
      <c r="U51730" s="38" t="s">
        <v>49203</v>
      </c>
      <c r="V51730" s="38" t="s">
        <v>138</v>
      </c>
    </row>
    <row r="51731" spans="21:22" x14ac:dyDescent="0.2">
      <c r="U51731" s="38" t="s">
        <v>49203</v>
      </c>
      <c r="V51731" s="38" t="s">
        <v>138</v>
      </c>
    </row>
    <row r="51732" spans="21:22" x14ac:dyDescent="0.2">
      <c r="U51732" s="38" t="s">
        <v>49204</v>
      </c>
      <c r="V51732" s="38" t="s">
        <v>138</v>
      </c>
    </row>
    <row r="51733" spans="21:22" x14ac:dyDescent="0.2">
      <c r="U51733" s="38" t="s">
        <v>49205</v>
      </c>
      <c r="V51733" s="38" t="s">
        <v>5807</v>
      </c>
    </row>
    <row r="51734" spans="21:22" x14ac:dyDescent="0.2">
      <c r="U51734" s="38" t="s">
        <v>49206</v>
      </c>
      <c r="V51734" s="38" t="s">
        <v>138</v>
      </c>
    </row>
    <row r="51735" spans="21:22" x14ac:dyDescent="0.2">
      <c r="U51735" s="38" t="s">
        <v>49207</v>
      </c>
      <c r="V51735" s="38" t="s">
        <v>138</v>
      </c>
    </row>
    <row r="51736" spans="21:22" x14ac:dyDescent="0.2">
      <c r="U51736" s="38" t="s">
        <v>49208</v>
      </c>
      <c r="V51736" s="38" t="s">
        <v>6040</v>
      </c>
    </row>
    <row r="51737" spans="21:22" x14ac:dyDescent="0.2">
      <c r="U51737" s="38" t="s">
        <v>49209</v>
      </c>
      <c r="V51737" s="38" t="s">
        <v>3126</v>
      </c>
    </row>
    <row r="51738" spans="21:22" x14ac:dyDescent="0.2">
      <c r="U51738" s="38" t="s">
        <v>49210</v>
      </c>
      <c r="V51738" s="38" t="s">
        <v>138</v>
      </c>
    </row>
    <row r="51739" spans="21:22" x14ac:dyDescent="0.2">
      <c r="U51739" s="38" t="s">
        <v>49211</v>
      </c>
      <c r="V51739" s="38" t="s">
        <v>2875</v>
      </c>
    </row>
    <row r="51740" spans="21:22" x14ac:dyDescent="0.2">
      <c r="U51740" s="38" t="s">
        <v>49212</v>
      </c>
      <c r="V51740" s="38" t="s">
        <v>138</v>
      </c>
    </row>
    <row r="51741" spans="21:22" x14ac:dyDescent="0.2">
      <c r="U51741" s="38" t="s">
        <v>49212</v>
      </c>
      <c r="V51741" s="38" t="s">
        <v>138</v>
      </c>
    </row>
    <row r="51742" spans="21:22" x14ac:dyDescent="0.2">
      <c r="U51742" s="38" t="s">
        <v>49212</v>
      </c>
      <c r="V51742" s="38" t="s">
        <v>138</v>
      </c>
    </row>
    <row r="51743" spans="21:22" x14ac:dyDescent="0.2">
      <c r="U51743" s="38" t="s">
        <v>49213</v>
      </c>
      <c r="V51743" s="38" t="s">
        <v>2875</v>
      </c>
    </row>
    <row r="51744" spans="21:22" x14ac:dyDescent="0.2">
      <c r="U51744" s="38" t="s">
        <v>49214</v>
      </c>
      <c r="V51744" s="38" t="s">
        <v>6041</v>
      </c>
    </row>
    <row r="51745" spans="21:22" x14ac:dyDescent="0.2">
      <c r="U51745" s="38" t="s">
        <v>49215</v>
      </c>
      <c r="V51745" s="38" t="s">
        <v>4540</v>
      </c>
    </row>
    <row r="51746" spans="21:22" x14ac:dyDescent="0.2">
      <c r="U51746" s="38" t="s">
        <v>49216</v>
      </c>
      <c r="V51746" s="38" t="s">
        <v>138</v>
      </c>
    </row>
    <row r="51747" spans="21:22" x14ac:dyDescent="0.2">
      <c r="U51747" s="38" t="s">
        <v>49217</v>
      </c>
      <c r="V51747" s="38" t="s">
        <v>4106</v>
      </c>
    </row>
    <row r="51748" spans="21:22" x14ac:dyDescent="0.2">
      <c r="U51748" s="38" t="s">
        <v>49218</v>
      </c>
      <c r="V51748" s="38" t="s">
        <v>138</v>
      </c>
    </row>
    <row r="51749" spans="21:22" x14ac:dyDescent="0.2">
      <c r="U51749" s="38" t="s">
        <v>49218</v>
      </c>
      <c r="V51749" s="38" t="s">
        <v>138</v>
      </c>
    </row>
    <row r="51750" spans="21:22" x14ac:dyDescent="0.2">
      <c r="U51750" s="38" t="s">
        <v>49219</v>
      </c>
      <c r="V51750" s="38" t="s">
        <v>138</v>
      </c>
    </row>
    <row r="51751" spans="21:22" x14ac:dyDescent="0.2">
      <c r="U51751" s="38" t="s">
        <v>49220</v>
      </c>
      <c r="V51751" s="38" t="s">
        <v>138</v>
      </c>
    </row>
    <row r="51752" spans="21:22" x14ac:dyDescent="0.2">
      <c r="U51752" s="38" t="s">
        <v>49221</v>
      </c>
      <c r="V51752" s="38" t="s">
        <v>138</v>
      </c>
    </row>
    <row r="51753" spans="21:22" x14ac:dyDescent="0.2">
      <c r="U51753" s="38" t="s">
        <v>49222</v>
      </c>
      <c r="V51753" s="38" t="s">
        <v>138</v>
      </c>
    </row>
    <row r="51754" spans="21:22" x14ac:dyDescent="0.2">
      <c r="U51754" s="38" t="s">
        <v>49223</v>
      </c>
      <c r="V51754" s="38" t="s">
        <v>2841</v>
      </c>
    </row>
    <row r="51755" spans="21:22" x14ac:dyDescent="0.2">
      <c r="U51755" s="38" t="s">
        <v>49224</v>
      </c>
      <c r="V51755" s="38" t="s">
        <v>138</v>
      </c>
    </row>
    <row r="51756" spans="21:22" x14ac:dyDescent="0.2">
      <c r="U51756" s="38" t="s">
        <v>49225</v>
      </c>
      <c r="V51756" s="38" t="s">
        <v>138</v>
      </c>
    </row>
    <row r="51757" spans="21:22" x14ac:dyDescent="0.2">
      <c r="U51757" s="38" t="s">
        <v>49225</v>
      </c>
      <c r="V51757" s="38" t="s">
        <v>138</v>
      </c>
    </row>
    <row r="51758" spans="21:22" x14ac:dyDescent="0.2">
      <c r="U51758" s="38" t="s">
        <v>49226</v>
      </c>
      <c r="V51758" s="38" t="s">
        <v>138</v>
      </c>
    </row>
    <row r="51759" spans="21:22" x14ac:dyDescent="0.2">
      <c r="U51759" s="38" t="s">
        <v>49227</v>
      </c>
      <c r="V51759" s="38" t="s">
        <v>138</v>
      </c>
    </row>
    <row r="51760" spans="21:22" x14ac:dyDescent="0.2">
      <c r="U51760" s="38" t="s">
        <v>49228</v>
      </c>
      <c r="V51760" s="38" t="s">
        <v>138</v>
      </c>
    </row>
    <row r="51761" spans="21:22" x14ac:dyDescent="0.2">
      <c r="U51761" s="38" t="s">
        <v>49229</v>
      </c>
      <c r="V51761" s="38" t="s">
        <v>138</v>
      </c>
    </row>
    <row r="51762" spans="21:22" x14ac:dyDescent="0.2">
      <c r="U51762" s="38" t="s">
        <v>49230</v>
      </c>
      <c r="V51762" s="38" t="s">
        <v>138</v>
      </c>
    </row>
    <row r="51763" spans="21:22" x14ac:dyDescent="0.2">
      <c r="U51763" s="38" t="s">
        <v>49230</v>
      </c>
      <c r="V51763" s="38" t="s">
        <v>138</v>
      </c>
    </row>
    <row r="51764" spans="21:22" x14ac:dyDescent="0.2">
      <c r="U51764" s="38" t="s">
        <v>49231</v>
      </c>
      <c r="V51764" s="38" t="s">
        <v>138</v>
      </c>
    </row>
    <row r="51765" spans="21:22" x14ac:dyDescent="0.2">
      <c r="U51765" s="38" t="s">
        <v>49232</v>
      </c>
      <c r="V51765" s="38" t="s">
        <v>3225</v>
      </c>
    </row>
    <row r="51766" spans="21:22" x14ac:dyDescent="0.2">
      <c r="U51766" s="38" t="s">
        <v>49233</v>
      </c>
      <c r="V51766" s="38" t="s">
        <v>3325</v>
      </c>
    </row>
    <row r="51767" spans="21:22" x14ac:dyDescent="0.2">
      <c r="U51767" s="38" t="s">
        <v>49233</v>
      </c>
      <c r="V51767" s="38" t="s">
        <v>3325</v>
      </c>
    </row>
    <row r="51768" spans="21:22" x14ac:dyDescent="0.2">
      <c r="U51768" s="38" t="s">
        <v>49233</v>
      </c>
      <c r="V51768" s="38" t="s">
        <v>3325</v>
      </c>
    </row>
    <row r="51769" spans="21:22" x14ac:dyDescent="0.2">
      <c r="U51769" s="38" t="s">
        <v>49234</v>
      </c>
      <c r="V51769" s="38" t="s">
        <v>4947</v>
      </c>
    </row>
    <row r="51770" spans="21:22" x14ac:dyDescent="0.2">
      <c r="U51770" s="38" t="s">
        <v>49235</v>
      </c>
      <c r="V51770" s="38" t="s">
        <v>138</v>
      </c>
    </row>
    <row r="51771" spans="21:22" x14ac:dyDescent="0.2">
      <c r="U51771" s="38" t="s">
        <v>49236</v>
      </c>
      <c r="V51771" s="38" t="s">
        <v>138</v>
      </c>
    </row>
    <row r="51772" spans="21:22" x14ac:dyDescent="0.2">
      <c r="U51772" s="38" t="s">
        <v>49236</v>
      </c>
      <c r="V51772" s="38" t="s">
        <v>138</v>
      </c>
    </row>
    <row r="51773" spans="21:22" x14ac:dyDescent="0.2">
      <c r="U51773" s="38" t="s">
        <v>49237</v>
      </c>
      <c r="V51773" s="38" t="s">
        <v>138</v>
      </c>
    </row>
    <row r="51774" spans="21:22" x14ac:dyDescent="0.2">
      <c r="U51774" s="38" t="s">
        <v>49237</v>
      </c>
      <c r="V51774" s="38" t="s">
        <v>138</v>
      </c>
    </row>
    <row r="51775" spans="21:22" x14ac:dyDescent="0.2">
      <c r="U51775" s="38" t="s">
        <v>49238</v>
      </c>
      <c r="V51775" s="38" t="s">
        <v>2841</v>
      </c>
    </row>
    <row r="51776" spans="21:22" x14ac:dyDescent="0.2">
      <c r="U51776" s="38" t="s">
        <v>49239</v>
      </c>
      <c r="V51776" s="38" t="s">
        <v>138</v>
      </c>
    </row>
    <row r="51777" spans="21:22" x14ac:dyDescent="0.2">
      <c r="U51777" s="38" t="s">
        <v>49239</v>
      </c>
      <c r="V51777" s="38" t="s">
        <v>138</v>
      </c>
    </row>
    <row r="51778" spans="21:22" x14ac:dyDescent="0.2">
      <c r="U51778" s="38" t="s">
        <v>49240</v>
      </c>
      <c r="V51778" s="38" t="s">
        <v>138</v>
      </c>
    </row>
    <row r="51779" spans="21:22" x14ac:dyDescent="0.2">
      <c r="U51779" s="38" t="s">
        <v>49241</v>
      </c>
      <c r="V51779" s="38" t="s">
        <v>138</v>
      </c>
    </row>
    <row r="51780" spans="21:22" x14ac:dyDescent="0.2">
      <c r="U51780" s="38" t="s">
        <v>1471</v>
      </c>
      <c r="V51780" s="38" t="s">
        <v>138</v>
      </c>
    </row>
    <row r="51781" spans="21:22" x14ac:dyDescent="0.2">
      <c r="U51781" s="38" t="s">
        <v>49242</v>
      </c>
      <c r="V51781" s="38" t="s">
        <v>2837</v>
      </c>
    </row>
    <row r="51782" spans="21:22" x14ac:dyDescent="0.2">
      <c r="U51782" s="38" t="s">
        <v>49242</v>
      </c>
      <c r="V51782" s="38" t="s">
        <v>2837</v>
      </c>
    </row>
    <row r="51783" spans="21:22" x14ac:dyDescent="0.2">
      <c r="U51783" s="38" t="s">
        <v>49243</v>
      </c>
      <c r="V51783" s="38" t="s">
        <v>138</v>
      </c>
    </row>
    <row r="51784" spans="21:22" x14ac:dyDescent="0.2">
      <c r="U51784" s="38" t="s">
        <v>49243</v>
      </c>
      <c r="V51784" s="38" t="s">
        <v>138</v>
      </c>
    </row>
    <row r="51785" spans="21:22" x14ac:dyDescent="0.2">
      <c r="U51785" s="38" t="s">
        <v>49244</v>
      </c>
      <c r="V51785" s="38" t="s">
        <v>138</v>
      </c>
    </row>
    <row r="51786" spans="21:22" x14ac:dyDescent="0.2">
      <c r="U51786" s="38" t="s">
        <v>49245</v>
      </c>
      <c r="V51786" s="38" t="s">
        <v>138</v>
      </c>
    </row>
    <row r="51787" spans="21:22" x14ac:dyDescent="0.2">
      <c r="U51787" s="38" t="s">
        <v>49245</v>
      </c>
      <c r="V51787" s="38" t="s">
        <v>138</v>
      </c>
    </row>
    <row r="51788" spans="21:22" x14ac:dyDescent="0.2">
      <c r="U51788" s="38" t="s">
        <v>49246</v>
      </c>
      <c r="V51788" s="38" t="s">
        <v>138</v>
      </c>
    </row>
    <row r="51789" spans="21:22" x14ac:dyDescent="0.2">
      <c r="U51789" s="38" t="s">
        <v>49247</v>
      </c>
      <c r="V51789" s="38" t="s">
        <v>3675</v>
      </c>
    </row>
    <row r="51790" spans="21:22" x14ac:dyDescent="0.2">
      <c r="U51790" s="38" t="s">
        <v>49248</v>
      </c>
      <c r="V51790" s="38" t="s">
        <v>138</v>
      </c>
    </row>
    <row r="51791" spans="21:22" x14ac:dyDescent="0.2">
      <c r="U51791" s="38" t="s">
        <v>49249</v>
      </c>
      <c r="V51791" s="38" t="s">
        <v>5448</v>
      </c>
    </row>
    <row r="51792" spans="21:22" x14ac:dyDescent="0.2">
      <c r="U51792" s="38" t="s">
        <v>49249</v>
      </c>
      <c r="V51792" s="38" t="s">
        <v>5448</v>
      </c>
    </row>
    <row r="51793" spans="21:22" x14ac:dyDescent="0.2">
      <c r="U51793" s="38" t="s">
        <v>49250</v>
      </c>
      <c r="V51793" s="38" t="s">
        <v>138</v>
      </c>
    </row>
    <row r="51794" spans="21:22" x14ac:dyDescent="0.2">
      <c r="U51794" s="38" t="s">
        <v>49251</v>
      </c>
      <c r="V51794" s="38" t="s">
        <v>3213</v>
      </c>
    </row>
    <row r="51795" spans="21:22" x14ac:dyDescent="0.2">
      <c r="U51795" s="38" t="s">
        <v>49251</v>
      </c>
      <c r="V51795" s="38" t="s">
        <v>3213</v>
      </c>
    </row>
    <row r="51796" spans="21:22" x14ac:dyDescent="0.2">
      <c r="U51796" s="38" t="s">
        <v>49252</v>
      </c>
      <c r="V51796" s="38" t="s">
        <v>138</v>
      </c>
    </row>
    <row r="51797" spans="21:22" x14ac:dyDescent="0.2">
      <c r="U51797" s="38" t="s">
        <v>49253</v>
      </c>
      <c r="V51797" s="38" t="s">
        <v>138</v>
      </c>
    </row>
    <row r="51798" spans="21:22" x14ac:dyDescent="0.2">
      <c r="U51798" s="38" t="s">
        <v>49254</v>
      </c>
      <c r="V51798" s="38" t="s">
        <v>138</v>
      </c>
    </row>
    <row r="51799" spans="21:22" x14ac:dyDescent="0.2">
      <c r="U51799" s="38" t="s">
        <v>49255</v>
      </c>
      <c r="V51799" s="38" t="s">
        <v>138</v>
      </c>
    </row>
    <row r="51800" spans="21:22" x14ac:dyDescent="0.2">
      <c r="U51800" s="38" t="s">
        <v>49256</v>
      </c>
      <c r="V51800" s="38" t="s">
        <v>138</v>
      </c>
    </row>
    <row r="51801" spans="21:22" x14ac:dyDescent="0.2">
      <c r="U51801" s="38" t="s">
        <v>49257</v>
      </c>
      <c r="V51801" s="38" t="s">
        <v>138</v>
      </c>
    </row>
    <row r="51802" spans="21:22" x14ac:dyDescent="0.2">
      <c r="U51802" s="38" t="s">
        <v>49258</v>
      </c>
      <c r="V51802" s="38" t="s">
        <v>138</v>
      </c>
    </row>
    <row r="51803" spans="21:22" x14ac:dyDescent="0.2">
      <c r="U51803" s="38" t="s">
        <v>2629</v>
      </c>
      <c r="V51803" s="38" t="s">
        <v>138</v>
      </c>
    </row>
    <row r="51804" spans="21:22" x14ac:dyDescent="0.2">
      <c r="U51804" s="38" t="s">
        <v>49259</v>
      </c>
      <c r="V51804" s="38" t="s">
        <v>138</v>
      </c>
    </row>
    <row r="51805" spans="21:22" x14ac:dyDescent="0.2">
      <c r="U51805" s="38" t="s">
        <v>49260</v>
      </c>
      <c r="V51805" s="38" t="s">
        <v>138</v>
      </c>
    </row>
    <row r="51806" spans="21:22" x14ac:dyDescent="0.2">
      <c r="U51806" s="38" t="s">
        <v>49260</v>
      </c>
      <c r="V51806" s="38" t="s">
        <v>138</v>
      </c>
    </row>
    <row r="51807" spans="21:22" x14ac:dyDescent="0.2">
      <c r="U51807" s="38" t="s">
        <v>49261</v>
      </c>
      <c r="V51807" s="38" t="s">
        <v>138</v>
      </c>
    </row>
    <row r="51808" spans="21:22" x14ac:dyDescent="0.2">
      <c r="U51808" s="38" t="s">
        <v>49261</v>
      </c>
      <c r="V51808" s="38" t="s">
        <v>138</v>
      </c>
    </row>
    <row r="51809" spans="21:22" x14ac:dyDescent="0.2">
      <c r="U51809" s="38" t="s">
        <v>49262</v>
      </c>
      <c r="V51809" s="38" t="s">
        <v>5438</v>
      </c>
    </row>
    <row r="51810" spans="21:22" x14ac:dyDescent="0.2">
      <c r="U51810" s="38" t="s">
        <v>49263</v>
      </c>
      <c r="V51810" s="38" t="s">
        <v>138</v>
      </c>
    </row>
    <row r="51811" spans="21:22" x14ac:dyDescent="0.2">
      <c r="U51811" s="38" t="s">
        <v>49264</v>
      </c>
      <c r="V51811" s="38" t="s">
        <v>138</v>
      </c>
    </row>
    <row r="51812" spans="21:22" x14ac:dyDescent="0.2">
      <c r="U51812" s="38" t="s">
        <v>49265</v>
      </c>
      <c r="V51812" s="38" t="s">
        <v>138</v>
      </c>
    </row>
    <row r="51813" spans="21:22" x14ac:dyDescent="0.2">
      <c r="U51813" s="38" t="s">
        <v>49266</v>
      </c>
      <c r="V51813" s="38" t="s">
        <v>3997</v>
      </c>
    </row>
    <row r="51814" spans="21:22" x14ac:dyDescent="0.2">
      <c r="U51814" s="38" t="s">
        <v>49267</v>
      </c>
      <c r="V51814" s="38" t="s">
        <v>3199</v>
      </c>
    </row>
    <row r="51815" spans="21:22" x14ac:dyDescent="0.2">
      <c r="U51815" s="38" t="s">
        <v>49267</v>
      </c>
      <c r="V51815" s="38" t="s">
        <v>3199</v>
      </c>
    </row>
    <row r="51816" spans="21:22" x14ac:dyDescent="0.2">
      <c r="U51816" s="38" t="s">
        <v>49267</v>
      </c>
      <c r="V51816" s="38" t="s">
        <v>3199</v>
      </c>
    </row>
    <row r="51817" spans="21:22" x14ac:dyDescent="0.2">
      <c r="U51817" s="38" t="s">
        <v>49268</v>
      </c>
      <c r="V51817" s="38" t="s">
        <v>5439</v>
      </c>
    </row>
    <row r="51818" spans="21:22" x14ac:dyDescent="0.2">
      <c r="U51818" s="38" t="s">
        <v>49269</v>
      </c>
      <c r="V51818" s="38" t="s">
        <v>3060</v>
      </c>
    </row>
    <row r="51819" spans="21:22" x14ac:dyDescent="0.2">
      <c r="U51819" s="38" t="s">
        <v>49270</v>
      </c>
      <c r="V51819" s="38" t="s">
        <v>3060</v>
      </c>
    </row>
    <row r="51820" spans="21:22" x14ac:dyDescent="0.2">
      <c r="U51820" s="38" t="s">
        <v>49271</v>
      </c>
      <c r="V51820" s="38" t="s">
        <v>138</v>
      </c>
    </row>
    <row r="51821" spans="21:22" x14ac:dyDescent="0.2">
      <c r="U51821" s="38" t="s">
        <v>49272</v>
      </c>
      <c r="V51821" s="38" t="s">
        <v>138</v>
      </c>
    </row>
    <row r="51822" spans="21:22" x14ac:dyDescent="0.2">
      <c r="U51822" s="38" t="s">
        <v>49273</v>
      </c>
      <c r="V51822" s="38" t="s">
        <v>5440</v>
      </c>
    </row>
    <row r="51823" spans="21:22" x14ac:dyDescent="0.2">
      <c r="U51823" s="38" t="s">
        <v>49274</v>
      </c>
      <c r="V51823" s="38" t="s">
        <v>5441</v>
      </c>
    </row>
    <row r="51824" spans="21:22" x14ac:dyDescent="0.2">
      <c r="U51824" s="38" t="s">
        <v>49275</v>
      </c>
      <c r="V51824" s="38" t="s">
        <v>138</v>
      </c>
    </row>
    <row r="51825" spans="21:22" x14ac:dyDescent="0.2">
      <c r="U51825" s="38" t="s">
        <v>49276</v>
      </c>
      <c r="V51825" s="38" t="s">
        <v>5442</v>
      </c>
    </row>
    <row r="51826" spans="21:22" x14ac:dyDescent="0.2">
      <c r="U51826" s="38" t="s">
        <v>49277</v>
      </c>
      <c r="V51826" s="38" t="s">
        <v>138</v>
      </c>
    </row>
    <row r="51827" spans="21:22" x14ac:dyDescent="0.2">
      <c r="U51827" s="38" t="s">
        <v>1548</v>
      </c>
      <c r="V51827" s="38" t="s">
        <v>138</v>
      </c>
    </row>
    <row r="51828" spans="21:22" x14ac:dyDescent="0.2">
      <c r="U51828" s="38" t="s">
        <v>49278</v>
      </c>
      <c r="V51828" s="38" t="s">
        <v>5442</v>
      </c>
    </row>
    <row r="51829" spans="21:22" x14ac:dyDescent="0.2">
      <c r="U51829" s="38" t="s">
        <v>49279</v>
      </c>
      <c r="V51829" s="38" t="s">
        <v>138</v>
      </c>
    </row>
    <row r="51830" spans="21:22" x14ac:dyDescent="0.2">
      <c r="U51830" s="38" t="s">
        <v>49280</v>
      </c>
      <c r="V51830" s="38" t="s">
        <v>138</v>
      </c>
    </row>
    <row r="51831" spans="21:22" x14ac:dyDescent="0.2">
      <c r="U51831" s="38" t="s">
        <v>49281</v>
      </c>
      <c r="V51831" s="38" t="s">
        <v>138</v>
      </c>
    </row>
    <row r="51832" spans="21:22" x14ac:dyDescent="0.2">
      <c r="U51832" s="38" t="s">
        <v>49282</v>
      </c>
      <c r="V51832" s="38" t="s">
        <v>138</v>
      </c>
    </row>
    <row r="51833" spans="21:22" x14ac:dyDescent="0.2">
      <c r="U51833" s="38" t="s">
        <v>49283</v>
      </c>
      <c r="V51833" s="38" t="s">
        <v>4705</v>
      </c>
    </row>
    <row r="51834" spans="21:22" x14ac:dyDescent="0.2">
      <c r="U51834" s="38" t="s">
        <v>49284</v>
      </c>
      <c r="V51834" s="38" t="s">
        <v>4022</v>
      </c>
    </row>
    <row r="51835" spans="21:22" x14ac:dyDescent="0.2">
      <c r="U51835" s="38" t="s">
        <v>49284</v>
      </c>
      <c r="V51835" s="38" t="s">
        <v>4022</v>
      </c>
    </row>
    <row r="51836" spans="21:22" x14ac:dyDescent="0.2">
      <c r="U51836" s="38" t="s">
        <v>49285</v>
      </c>
      <c r="V51836" s="38" t="s">
        <v>2956</v>
      </c>
    </row>
    <row r="51837" spans="21:22" x14ac:dyDescent="0.2">
      <c r="U51837" s="38" t="s">
        <v>49286</v>
      </c>
      <c r="V51837" s="38" t="s">
        <v>138</v>
      </c>
    </row>
    <row r="51838" spans="21:22" x14ac:dyDescent="0.2">
      <c r="U51838" s="38" t="s">
        <v>49287</v>
      </c>
      <c r="V51838" s="38" t="s">
        <v>138</v>
      </c>
    </row>
    <row r="51839" spans="21:22" x14ac:dyDescent="0.2">
      <c r="U51839" s="38" t="s">
        <v>49288</v>
      </c>
      <c r="V51839" s="38" t="s">
        <v>138</v>
      </c>
    </row>
    <row r="51840" spans="21:22" x14ac:dyDescent="0.2">
      <c r="U51840" s="38" t="s">
        <v>49289</v>
      </c>
      <c r="V51840" s="38" t="s">
        <v>138</v>
      </c>
    </row>
    <row r="51841" spans="21:22" x14ac:dyDescent="0.2">
      <c r="U51841" s="38" t="s">
        <v>49290</v>
      </c>
      <c r="V51841" s="38" t="s">
        <v>2947</v>
      </c>
    </row>
    <row r="51842" spans="21:22" x14ac:dyDescent="0.2">
      <c r="U51842" s="38" t="s">
        <v>49291</v>
      </c>
      <c r="V51842" s="38" t="s">
        <v>5443</v>
      </c>
    </row>
    <row r="51843" spans="21:22" x14ac:dyDescent="0.2">
      <c r="U51843" s="38" t="s">
        <v>49292</v>
      </c>
      <c r="V51843" s="38" t="s">
        <v>138</v>
      </c>
    </row>
    <row r="51844" spans="21:22" x14ac:dyDescent="0.2">
      <c r="U51844" s="38" t="s">
        <v>49293</v>
      </c>
      <c r="V51844" s="38" t="s">
        <v>138</v>
      </c>
    </row>
    <row r="51845" spans="21:22" x14ac:dyDescent="0.2">
      <c r="U51845" s="38" t="s">
        <v>49293</v>
      </c>
      <c r="V51845" s="38" t="s">
        <v>138</v>
      </c>
    </row>
    <row r="51846" spans="21:22" x14ac:dyDescent="0.2">
      <c r="U51846" s="38" t="s">
        <v>49294</v>
      </c>
      <c r="V51846" s="38" t="s">
        <v>138</v>
      </c>
    </row>
    <row r="51847" spans="21:22" x14ac:dyDescent="0.2">
      <c r="U51847" s="38" t="s">
        <v>49295</v>
      </c>
      <c r="V51847" s="38" t="s">
        <v>4236</v>
      </c>
    </row>
    <row r="51848" spans="21:22" x14ac:dyDescent="0.2">
      <c r="U51848" s="38" t="s">
        <v>49296</v>
      </c>
      <c r="V51848" s="38" t="s">
        <v>5444</v>
      </c>
    </row>
    <row r="51849" spans="21:22" x14ac:dyDescent="0.2">
      <c r="U51849" s="38" t="s">
        <v>49297</v>
      </c>
      <c r="V51849" s="38" t="s">
        <v>138</v>
      </c>
    </row>
    <row r="51850" spans="21:22" x14ac:dyDescent="0.2">
      <c r="U51850" s="38" t="s">
        <v>49297</v>
      </c>
      <c r="V51850" s="38" t="s">
        <v>138</v>
      </c>
    </row>
    <row r="51851" spans="21:22" x14ac:dyDescent="0.2">
      <c r="U51851" s="38" t="s">
        <v>49298</v>
      </c>
      <c r="V51851" s="38" t="s">
        <v>3644</v>
      </c>
    </row>
    <row r="51852" spans="21:22" x14ac:dyDescent="0.2">
      <c r="U51852" s="38" t="s">
        <v>49299</v>
      </c>
      <c r="V51852" s="38" t="s">
        <v>2834</v>
      </c>
    </row>
    <row r="51853" spans="21:22" x14ac:dyDescent="0.2">
      <c r="U51853" s="38" t="s">
        <v>49300</v>
      </c>
      <c r="V51853" s="38" t="s">
        <v>5445</v>
      </c>
    </row>
    <row r="51854" spans="21:22" x14ac:dyDescent="0.2">
      <c r="U51854" s="38" t="s">
        <v>49301</v>
      </c>
      <c r="V51854" s="38" t="s">
        <v>3665</v>
      </c>
    </row>
    <row r="51855" spans="21:22" x14ac:dyDescent="0.2">
      <c r="U51855" s="38" t="s">
        <v>49302</v>
      </c>
      <c r="V51855" s="38" t="s">
        <v>138</v>
      </c>
    </row>
    <row r="51856" spans="21:22" x14ac:dyDescent="0.2">
      <c r="U51856" s="38" t="s">
        <v>49302</v>
      </c>
      <c r="V51856" s="38" t="s">
        <v>138</v>
      </c>
    </row>
    <row r="51857" spans="21:22" x14ac:dyDescent="0.2">
      <c r="U51857" s="38" t="s">
        <v>49303</v>
      </c>
      <c r="V51857" s="38" t="s">
        <v>5144</v>
      </c>
    </row>
    <row r="51858" spans="21:22" x14ac:dyDescent="0.2">
      <c r="U51858" s="38" t="s">
        <v>49304</v>
      </c>
      <c r="V51858" s="38" t="s">
        <v>5446</v>
      </c>
    </row>
    <row r="51859" spans="21:22" x14ac:dyDescent="0.2">
      <c r="U51859" s="38" t="s">
        <v>49305</v>
      </c>
      <c r="V51859" s="38" t="s">
        <v>138</v>
      </c>
    </row>
    <row r="51860" spans="21:22" x14ac:dyDescent="0.2">
      <c r="U51860" s="38" t="s">
        <v>49306</v>
      </c>
      <c r="V51860" s="38" t="s">
        <v>138</v>
      </c>
    </row>
    <row r="51861" spans="21:22" x14ac:dyDescent="0.2">
      <c r="U51861" s="38" t="s">
        <v>49307</v>
      </c>
      <c r="V51861" s="38" t="s">
        <v>138</v>
      </c>
    </row>
    <row r="51862" spans="21:22" x14ac:dyDescent="0.2">
      <c r="U51862" s="38" t="s">
        <v>49308</v>
      </c>
      <c r="V51862" s="38" t="s">
        <v>138</v>
      </c>
    </row>
    <row r="51863" spans="21:22" x14ac:dyDescent="0.2">
      <c r="U51863" s="38" t="s">
        <v>49309</v>
      </c>
      <c r="V51863" s="38" t="s">
        <v>138</v>
      </c>
    </row>
    <row r="51864" spans="21:22" x14ac:dyDescent="0.2">
      <c r="U51864" s="38" t="s">
        <v>49309</v>
      </c>
      <c r="V51864" s="38" t="s">
        <v>138</v>
      </c>
    </row>
    <row r="51865" spans="21:22" x14ac:dyDescent="0.2">
      <c r="U51865" s="38" t="s">
        <v>49310</v>
      </c>
      <c r="V51865" s="38" t="s">
        <v>138</v>
      </c>
    </row>
    <row r="51866" spans="21:22" x14ac:dyDescent="0.2">
      <c r="U51866" s="38" t="s">
        <v>49311</v>
      </c>
      <c r="V51866" s="38" t="s">
        <v>138</v>
      </c>
    </row>
    <row r="51867" spans="21:22" x14ac:dyDescent="0.2">
      <c r="U51867" s="38" t="s">
        <v>49312</v>
      </c>
      <c r="V51867" s="38" t="s">
        <v>138</v>
      </c>
    </row>
    <row r="51868" spans="21:22" x14ac:dyDescent="0.2">
      <c r="U51868" s="38" t="s">
        <v>49313</v>
      </c>
      <c r="V51868" s="38" t="s">
        <v>138</v>
      </c>
    </row>
    <row r="51869" spans="21:22" x14ac:dyDescent="0.2">
      <c r="U51869" s="38" t="s">
        <v>49314</v>
      </c>
      <c r="V51869" s="38" t="s">
        <v>138</v>
      </c>
    </row>
    <row r="51870" spans="21:22" x14ac:dyDescent="0.2">
      <c r="U51870" s="38" t="s">
        <v>49315</v>
      </c>
      <c r="V51870" s="38" t="s">
        <v>138</v>
      </c>
    </row>
    <row r="51871" spans="21:22" x14ac:dyDescent="0.2">
      <c r="U51871" s="38" t="s">
        <v>49316</v>
      </c>
      <c r="V51871" s="38" t="s">
        <v>2990</v>
      </c>
    </row>
    <row r="51872" spans="21:22" x14ac:dyDescent="0.2">
      <c r="U51872" s="38" t="s">
        <v>49317</v>
      </c>
      <c r="V51872" s="38" t="s">
        <v>138</v>
      </c>
    </row>
    <row r="51873" spans="21:22" x14ac:dyDescent="0.2">
      <c r="U51873" s="38" t="s">
        <v>49318</v>
      </c>
      <c r="V51873" s="38" t="s">
        <v>138</v>
      </c>
    </row>
    <row r="51874" spans="21:22" x14ac:dyDescent="0.2">
      <c r="U51874" s="38" t="s">
        <v>49319</v>
      </c>
      <c r="V51874" s="38" t="s">
        <v>3116</v>
      </c>
    </row>
    <row r="51875" spans="21:22" x14ac:dyDescent="0.2">
      <c r="U51875" s="38" t="s">
        <v>49320</v>
      </c>
      <c r="V51875" s="38" t="s">
        <v>138</v>
      </c>
    </row>
    <row r="51876" spans="21:22" x14ac:dyDescent="0.2">
      <c r="U51876" s="38" t="s">
        <v>49321</v>
      </c>
      <c r="V51876" s="38" t="s">
        <v>3519</v>
      </c>
    </row>
    <row r="51877" spans="21:22" x14ac:dyDescent="0.2">
      <c r="U51877" s="38" t="s">
        <v>49322</v>
      </c>
      <c r="V51877" s="38" t="s">
        <v>138</v>
      </c>
    </row>
    <row r="51878" spans="21:22" x14ac:dyDescent="0.2">
      <c r="U51878" s="38" t="s">
        <v>49323</v>
      </c>
      <c r="V51878" s="38" t="s">
        <v>138</v>
      </c>
    </row>
    <row r="51879" spans="21:22" x14ac:dyDescent="0.2">
      <c r="U51879" s="38" t="s">
        <v>49324</v>
      </c>
      <c r="V51879" s="38" t="s">
        <v>138</v>
      </c>
    </row>
    <row r="51880" spans="21:22" x14ac:dyDescent="0.2">
      <c r="U51880" s="38" t="s">
        <v>49325</v>
      </c>
      <c r="V51880" s="38" t="s">
        <v>5887</v>
      </c>
    </row>
    <row r="51881" spans="21:22" x14ac:dyDescent="0.2">
      <c r="U51881" s="38" t="s">
        <v>49325</v>
      </c>
      <c r="V51881" s="38" t="s">
        <v>5887</v>
      </c>
    </row>
    <row r="51882" spans="21:22" x14ac:dyDescent="0.2">
      <c r="U51882" s="38" t="s">
        <v>49326</v>
      </c>
      <c r="V51882" s="38" t="s">
        <v>5887</v>
      </c>
    </row>
    <row r="51883" spans="21:22" x14ac:dyDescent="0.2">
      <c r="U51883" s="38" t="s">
        <v>49326</v>
      </c>
      <c r="V51883" s="38" t="s">
        <v>5887</v>
      </c>
    </row>
    <row r="51884" spans="21:22" x14ac:dyDescent="0.2">
      <c r="U51884" s="38" t="s">
        <v>49327</v>
      </c>
      <c r="V51884" s="38" t="s">
        <v>138</v>
      </c>
    </row>
    <row r="51885" spans="21:22" x14ac:dyDescent="0.2">
      <c r="U51885" s="38" t="s">
        <v>49328</v>
      </c>
      <c r="V51885" s="38" t="s">
        <v>138</v>
      </c>
    </row>
    <row r="51886" spans="21:22" x14ac:dyDescent="0.2">
      <c r="U51886" s="38" t="s">
        <v>49329</v>
      </c>
      <c r="V51886" s="38" t="s">
        <v>5889</v>
      </c>
    </row>
    <row r="51887" spans="21:22" x14ac:dyDescent="0.2">
      <c r="U51887" s="38" t="s">
        <v>49330</v>
      </c>
      <c r="V51887" s="38" t="s">
        <v>3902</v>
      </c>
    </row>
    <row r="51888" spans="21:22" x14ac:dyDescent="0.2">
      <c r="U51888" s="38" t="s">
        <v>49330</v>
      </c>
      <c r="V51888" s="38" t="s">
        <v>3902</v>
      </c>
    </row>
    <row r="51889" spans="21:22" x14ac:dyDescent="0.2">
      <c r="U51889" s="38" t="s">
        <v>49331</v>
      </c>
      <c r="V51889" s="38" t="s">
        <v>138</v>
      </c>
    </row>
    <row r="51890" spans="21:22" x14ac:dyDescent="0.2">
      <c r="U51890" s="38" t="s">
        <v>49332</v>
      </c>
      <c r="V51890" s="38" t="s">
        <v>138</v>
      </c>
    </row>
    <row r="51891" spans="21:22" x14ac:dyDescent="0.2">
      <c r="U51891" s="38" t="s">
        <v>49333</v>
      </c>
      <c r="V51891" s="38" t="s">
        <v>138</v>
      </c>
    </row>
    <row r="51892" spans="21:22" x14ac:dyDescent="0.2">
      <c r="U51892" s="38" t="s">
        <v>49333</v>
      </c>
      <c r="V51892" s="38" t="s">
        <v>138</v>
      </c>
    </row>
    <row r="51893" spans="21:22" x14ac:dyDescent="0.2">
      <c r="U51893" s="38" t="s">
        <v>49334</v>
      </c>
      <c r="V51893" s="38" t="s">
        <v>138</v>
      </c>
    </row>
    <row r="51894" spans="21:22" x14ac:dyDescent="0.2">
      <c r="U51894" s="38" t="s">
        <v>49335</v>
      </c>
      <c r="V51894" s="38" t="s">
        <v>5888</v>
      </c>
    </row>
    <row r="51895" spans="21:22" x14ac:dyDescent="0.2">
      <c r="U51895" s="38" t="s">
        <v>49336</v>
      </c>
      <c r="V51895" s="38" t="s">
        <v>4821</v>
      </c>
    </row>
    <row r="51896" spans="21:22" x14ac:dyDescent="0.2">
      <c r="U51896" s="38" t="s">
        <v>49337</v>
      </c>
      <c r="V51896" s="38" t="s">
        <v>2981</v>
      </c>
    </row>
    <row r="51897" spans="21:22" x14ac:dyDescent="0.2">
      <c r="U51897" s="38" t="s">
        <v>49338</v>
      </c>
      <c r="V51897" s="38" t="s">
        <v>138</v>
      </c>
    </row>
    <row r="51898" spans="21:22" x14ac:dyDescent="0.2">
      <c r="U51898" s="38" t="s">
        <v>49338</v>
      </c>
      <c r="V51898" s="38" t="s">
        <v>138</v>
      </c>
    </row>
    <row r="51899" spans="21:22" x14ac:dyDescent="0.2">
      <c r="U51899" s="38" t="s">
        <v>49339</v>
      </c>
      <c r="V51899" s="38" t="s">
        <v>138</v>
      </c>
    </row>
    <row r="51900" spans="21:22" x14ac:dyDescent="0.2">
      <c r="U51900" s="38" t="s">
        <v>49340</v>
      </c>
      <c r="V51900" s="38" t="s">
        <v>138</v>
      </c>
    </row>
    <row r="51901" spans="21:22" x14ac:dyDescent="0.2">
      <c r="U51901" s="38" t="s">
        <v>49341</v>
      </c>
      <c r="V51901" s="38" t="s">
        <v>138</v>
      </c>
    </row>
    <row r="51902" spans="21:22" x14ac:dyDescent="0.2">
      <c r="U51902" s="38" t="s">
        <v>49342</v>
      </c>
      <c r="V51902" s="38" t="s">
        <v>2957</v>
      </c>
    </row>
    <row r="51903" spans="21:22" x14ac:dyDescent="0.2">
      <c r="U51903" s="38" t="s">
        <v>49343</v>
      </c>
      <c r="V51903" s="38" t="s">
        <v>138</v>
      </c>
    </row>
    <row r="51904" spans="21:22" x14ac:dyDescent="0.2">
      <c r="U51904" s="38" t="s">
        <v>49344</v>
      </c>
      <c r="V51904" s="38" t="s">
        <v>138</v>
      </c>
    </row>
    <row r="51905" spans="21:22" x14ac:dyDescent="0.2">
      <c r="U51905" s="38" t="s">
        <v>49345</v>
      </c>
      <c r="V51905" s="38" t="s">
        <v>138</v>
      </c>
    </row>
    <row r="51906" spans="21:22" x14ac:dyDescent="0.2">
      <c r="U51906" s="38" t="s">
        <v>49346</v>
      </c>
      <c r="V51906" s="38" t="s">
        <v>138</v>
      </c>
    </row>
    <row r="51907" spans="21:22" x14ac:dyDescent="0.2">
      <c r="U51907" s="38" t="s">
        <v>49347</v>
      </c>
      <c r="V51907" s="38" t="s">
        <v>138</v>
      </c>
    </row>
    <row r="51908" spans="21:22" x14ac:dyDescent="0.2">
      <c r="U51908" s="38" t="s">
        <v>49348</v>
      </c>
      <c r="V51908" s="38" t="s">
        <v>3126</v>
      </c>
    </row>
    <row r="51909" spans="21:22" x14ac:dyDescent="0.2">
      <c r="U51909" s="38" t="s">
        <v>49349</v>
      </c>
      <c r="V51909" s="38" t="s">
        <v>138</v>
      </c>
    </row>
    <row r="51910" spans="21:22" x14ac:dyDescent="0.2">
      <c r="U51910" s="38" t="s">
        <v>49350</v>
      </c>
      <c r="V51910" s="38" t="s">
        <v>138</v>
      </c>
    </row>
    <row r="51911" spans="21:22" x14ac:dyDescent="0.2">
      <c r="U51911" s="38" t="s">
        <v>49351</v>
      </c>
      <c r="V51911" s="38" t="s">
        <v>3327</v>
      </c>
    </row>
    <row r="51912" spans="21:22" x14ac:dyDescent="0.2">
      <c r="U51912" s="38" t="s">
        <v>49351</v>
      </c>
      <c r="V51912" s="38" t="s">
        <v>3327</v>
      </c>
    </row>
    <row r="51913" spans="21:22" x14ac:dyDescent="0.2">
      <c r="U51913" s="38" t="s">
        <v>49352</v>
      </c>
      <c r="V51913" s="38" t="s">
        <v>3327</v>
      </c>
    </row>
    <row r="51914" spans="21:22" x14ac:dyDescent="0.2">
      <c r="U51914" s="38" t="s">
        <v>49352</v>
      </c>
      <c r="V51914" s="38" t="s">
        <v>3327</v>
      </c>
    </row>
    <row r="51915" spans="21:22" x14ac:dyDescent="0.2">
      <c r="U51915" s="38" t="s">
        <v>49353</v>
      </c>
      <c r="V51915" s="38" t="s">
        <v>138</v>
      </c>
    </row>
    <row r="51916" spans="21:22" x14ac:dyDescent="0.2">
      <c r="U51916" s="38" t="s">
        <v>49354</v>
      </c>
      <c r="V51916" s="38" t="s">
        <v>138</v>
      </c>
    </row>
    <row r="51917" spans="21:22" x14ac:dyDescent="0.2">
      <c r="U51917" s="38" t="s">
        <v>49355</v>
      </c>
      <c r="V51917" s="38" t="s">
        <v>138</v>
      </c>
    </row>
    <row r="51918" spans="21:22" x14ac:dyDescent="0.2">
      <c r="U51918" s="38" t="s">
        <v>49356</v>
      </c>
      <c r="V51918" s="38" t="s">
        <v>138</v>
      </c>
    </row>
    <row r="51919" spans="21:22" x14ac:dyDescent="0.2">
      <c r="U51919" s="38" t="s">
        <v>2185</v>
      </c>
      <c r="V51919" s="38" t="s">
        <v>138</v>
      </c>
    </row>
    <row r="51920" spans="21:22" x14ac:dyDescent="0.2">
      <c r="U51920" s="38" t="s">
        <v>49357</v>
      </c>
      <c r="V51920" s="38" t="s">
        <v>138</v>
      </c>
    </row>
    <row r="51921" spans="21:22" x14ac:dyDescent="0.2">
      <c r="U51921" s="38" t="s">
        <v>49358</v>
      </c>
      <c r="V51921" s="38" t="s">
        <v>138</v>
      </c>
    </row>
    <row r="51922" spans="21:22" x14ac:dyDescent="0.2">
      <c r="U51922" s="38" t="s">
        <v>49359</v>
      </c>
      <c r="V51922" s="38" t="s">
        <v>138</v>
      </c>
    </row>
    <row r="51923" spans="21:22" x14ac:dyDescent="0.2">
      <c r="U51923" s="38" t="s">
        <v>49360</v>
      </c>
      <c r="V51923" s="38" t="s">
        <v>138</v>
      </c>
    </row>
    <row r="51924" spans="21:22" x14ac:dyDescent="0.2">
      <c r="U51924" s="38" t="s">
        <v>49361</v>
      </c>
      <c r="V51924" s="38" t="s">
        <v>138</v>
      </c>
    </row>
    <row r="51925" spans="21:22" x14ac:dyDescent="0.2">
      <c r="U51925" s="38" t="s">
        <v>49362</v>
      </c>
      <c r="V51925" s="38" t="s">
        <v>138</v>
      </c>
    </row>
    <row r="51926" spans="21:22" x14ac:dyDescent="0.2">
      <c r="U51926" s="38" t="s">
        <v>49363</v>
      </c>
      <c r="V51926" s="38" t="s">
        <v>138</v>
      </c>
    </row>
    <row r="51927" spans="21:22" x14ac:dyDescent="0.2">
      <c r="U51927" s="38" t="s">
        <v>49364</v>
      </c>
      <c r="V51927" s="38" t="s">
        <v>138</v>
      </c>
    </row>
    <row r="51928" spans="21:22" x14ac:dyDescent="0.2">
      <c r="U51928" s="38" t="s">
        <v>49364</v>
      </c>
      <c r="V51928" s="38" t="s">
        <v>138</v>
      </c>
    </row>
    <row r="51929" spans="21:22" x14ac:dyDescent="0.2">
      <c r="U51929" s="38" t="s">
        <v>49365</v>
      </c>
      <c r="V51929" s="38" t="s">
        <v>4245</v>
      </c>
    </row>
    <row r="51930" spans="21:22" x14ac:dyDescent="0.2">
      <c r="U51930" s="38" t="s">
        <v>49366</v>
      </c>
      <c r="V51930" s="38" t="s">
        <v>2838</v>
      </c>
    </row>
    <row r="51931" spans="21:22" x14ac:dyDescent="0.2">
      <c r="U51931" s="38" t="s">
        <v>49367</v>
      </c>
      <c r="V51931" s="38" t="s">
        <v>3456</v>
      </c>
    </row>
    <row r="51932" spans="21:22" x14ac:dyDescent="0.2">
      <c r="U51932" s="38" t="s">
        <v>49367</v>
      </c>
      <c r="V51932" s="38" t="s">
        <v>3456</v>
      </c>
    </row>
    <row r="51933" spans="21:22" x14ac:dyDescent="0.2">
      <c r="U51933" s="38" t="s">
        <v>49368</v>
      </c>
      <c r="V51933" s="38" t="s">
        <v>3456</v>
      </c>
    </row>
    <row r="51934" spans="21:22" x14ac:dyDescent="0.2">
      <c r="U51934" s="38" t="s">
        <v>49369</v>
      </c>
      <c r="V51934" s="38" t="s">
        <v>6009</v>
      </c>
    </row>
    <row r="51935" spans="21:22" x14ac:dyDescent="0.2">
      <c r="U51935" s="38" t="s">
        <v>49369</v>
      </c>
      <c r="V51935" s="38" t="s">
        <v>6009</v>
      </c>
    </row>
    <row r="51936" spans="21:22" x14ac:dyDescent="0.2">
      <c r="U51936" s="38" t="s">
        <v>49370</v>
      </c>
      <c r="V51936" s="38" t="s">
        <v>5414</v>
      </c>
    </row>
    <row r="51937" spans="21:22" x14ac:dyDescent="0.2">
      <c r="U51937" s="38" t="s">
        <v>49371</v>
      </c>
      <c r="V51937" s="38" t="s">
        <v>4451</v>
      </c>
    </row>
    <row r="51938" spans="21:22" x14ac:dyDescent="0.2">
      <c r="U51938" s="38" t="s">
        <v>49372</v>
      </c>
      <c r="V51938" s="38" t="s">
        <v>138</v>
      </c>
    </row>
    <row r="51939" spans="21:22" x14ac:dyDescent="0.2">
      <c r="U51939" s="38" t="s">
        <v>49373</v>
      </c>
      <c r="V51939" s="38" t="s">
        <v>3187</v>
      </c>
    </row>
    <row r="51940" spans="21:22" x14ac:dyDescent="0.2">
      <c r="U51940" s="38" t="s">
        <v>49374</v>
      </c>
      <c r="V51940" s="38" t="s">
        <v>138</v>
      </c>
    </row>
    <row r="51941" spans="21:22" x14ac:dyDescent="0.2">
      <c r="U51941" s="38" t="s">
        <v>49375</v>
      </c>
      <c r="V51941" s="38" t="s">
        <v>138</v>
      </c>
    </row>
    <row r="51942" spans="21:22" x14ac:dyDescent="0.2">
      <c r="U51942" s="38" t="s">
        <v>49376</v>
      </c>
      <c r="V51942" s="38" t="s">
        <v>138</v>
      </c>
    </row>
    <row r="51943" spans="21:22" x14ac:dyDescent="0.2">
      <c r="U51943" s="38" t="s">
        <v>49377</v>
      </c>
      <c r="V51943" s="38" t="s">
        <v>3462</v>
      </c>
    </row>
    <row r="51944" spans="21:22" x14ac:dyDescent="0.2">
      <c r="U51944" s="38" t="s">
        <v>49378</v>
      </c>
      <c r="V51944" s="38" t="s">
        <v>138</v>
      </c>
    </row>
    <row r="51945" spans="21:22" x14ac:dyDescent="0.2">
      <c r="U51945" s="38" t="s">
        <v>49379</v>
      </c>
      <c r="V51945" s="38" t="s">
        <v>138</v>
      </c>
    </row>
    <row r="51946" spans="21:22" x14ac:dyDescent="0.2">
      <c r="U51946" s="38" t="s">
        <v>49380</v>
      </c>
      <c r="V51946" s="38" t="s">
        <v>138</v>
      </c>
    </row>
    <row r="51947" spans="21:22" x14ac:dyDescent="0.2">
      <c r="U51947" s="38" t="s">
        <v>49381</v>
      </c>
      <c r="V51947" s="38" t="s">
        <v>138</v>
      </c>
    </row>
    <row r="51948" spans="21:22" x14ac:dyDescent="0.2">
      <c r="U51948" s="38" t="s">
        <v>49382</v>
      </c>
      <c r="V51948" s="38" t="s">
        <v>2972</v>
      </c>
    </row>
    <row r="51949" spans="21:22" x14ac:dyDescent="0.2">
      <c r="U51949" s="38" t="s">
        <v>49383</v>
      </c>
      <c r="V51949" s="38" t="s">
        <v>3132</v>
      </c>
    </row>
    <row r="51950" spans="21:22" x14ac:dyDescent="0.2">
      <c r="U51950" s="38" t="s">
        <v>49384</v>
      </c>
      <c r="V51950" s="38" t="s">
        <v>138</v>
      </c>
    </row>
    <row r="51951" spans="21:22" x14ac:dyDescent="0.2">
      <c r="U51951" s="38" t="s">
        <v>49385</v>
      </c>
      <c r="V51951" s="38" t="s">
        <v>138</v>
      </c>
    </row>
    <row r="51952" spans="21:22" x14ac:dyDescent="0.2">
      <c r="U51952" s="38" t="s">
        <v>49386</v>
      </c>
      <c r="V51952" s="38" t="s">
        <v>2900</v>
      </c>
    </row>
    <row r="51953" spans="21:22" x14ac:dyDescent="0.2">
      <c r="U51953" s="38" t="s">
        <v>49387</v>
      </c>
      <c r="V51953" s="38" t="s">
        <v>138</v>
      </c>
    </row>
    <row r="51954" spans="21:22" x14ac:dyDescent="0.2">
      <c r="U51954" s="38" t="s">
        <v>49388</v>
      </c>
      <c r="V51954" s="38" t="s">
        <v>138</v>
      </c>
    </row>
    <row r="51955" spans="21:22" x14ac:dyDescent="0.2">
      <c r="U51955" s="38" t="s">
        <v>49389</v>
      </c>
      <c r="V51955" s="38" t="s">
        <v>138</v>
      </c>
    </row>
    <row r="51956" spans="21:22" x14ac:dyDescent="0.2">
      <c r="U51956" s="38" t="s">
        <v>49390</v>
      </c>
      <c r="V51956" s="38" t="s">
        <v>138</v>
      </c>
    </row>
    <row r="51957" spans="21:22" x14ac:dyDescent="0.2">
      <c r="U51957" s="38" t="s">
        <v>49391</v>
      </c>
      <c r="V51957" s="38" t="s">
        <v>5787</v>
      </c>
    </row>
    <row r="51958" spans="21:22" x14ac:dyDescent="0.2">
      <c r="U51958" s="38" t="s">
        <v>49392</v>
      </c>
      <c r="V51958" s="38" t="s">
        <v>138</v>
      </c>
    </row>
    <row r="51959" spans="21:22" x14ac:dyDescent="0.2">
      <c r="U51959" s="38" t="s">
        <v>49393</v>
      </c>
      <c r="V51959" s="38" t="s">
        <v>138</v>
      </c>
    </row>
    <row r="51960" spans="21:22" x14ac:dyDescent="0.2">
      <c r="U51960" s="38" t="s">
        <v>49394</v>
      </c>
      <c r="V51960" s="38" t="s">
        <v>138</v>
      </c>
    </row>
    <row r="51961" spans="21:22" x14ac:dyDescent="0.2">
      <c r="U51961" s="38" t="s">
        <v>49395</v>
      </c>
      <c r="V51961" s="38" t="s">
        <v>138</v>
      </c>
    </row>
    <row r="51962" spans="21:22" x14ac:dyDescent="0.2">
      <c r="U51962" s="38" t="s">
        <v>49396</v>
      </c>
      <c r="V51962" s="38" t="s">
        <v>138</v>
      </c>
    </row>
    <row r="51963" spans="21:22" x14ac:dyDescent="0.2">
      <c r="U51963" s="38" t="s">
        <v>49397</v>
      </c>
      <c r="V51963" s="38" t="s">
        <v>138</v>
      </c>
    </row>
    <row r="51964" spans="21:22" x14ac:dyDescent="0.2">
      <c r="U51964" s="38" t="s">
        <v>49398</v>
      </c>
      <c r="V51964" s="38" t="s">
        <v>138</v>
      </c>
    </row>
    <row r="51965" spans="21:22" x14ac:dyDescent="0.2">
      <c r="U51965" s="38" t="s">
        <v>49399</v>
      </c>
      <c r="V51965" s="38" t="s">
        <v>6043</v>
      </c>
    </row>
    <row r="51966" spans="21:22" x14ac:dyDescent="0.2">
      <c r="U51966" s="38" t="s">
        <v>1463</v>
      </c>
      <c r="V51966" s="38" t="s">
        <v>138</v>
      </c>
    </row>
    <row r="51967" spans="21:22" x14ac:dyDescent="0.2">
      <c r="U51967" s="38" t="s">
        <v>49400</v>
      </c>
      <c r="V51967" s="38" t="s">
        <v>5002</v>
      </c>
    </row>
    <row r="51968" spans="21:22" x14ac:dyDescent="0.2">
      <c r="U51968" s="38" t="s">
        <v>49401</v>
      </c>
      <c r="V51968" s="38" t="s">
        <v>138</v>
      </c>
    </row>
    <row r="51969" spans="21:22" x14ac:dyDescent="0.2">
      <c r="U51969" s="38" t="s">
        <v>49402</v>
      </c>
      <c r="V51969" s="38" t="s">
        <v>138</v>
      </c>
    </row>
    <row r="51970" spans="21:22" x14ac:dyDescent="0.2">
      <c r="U51970" s="38" t="s">
        <v>49403</v>
      </c>
      <c r="V51970" s="38" t="s">
        <v>138</v>
      </c>
    </row>
    <row r="51971" spans="21:22" x14ac:dyDescent="0.2">
      <c r="U51971" s="38" t="s">
        <v>49404</v>
      </c>
      <c r="V51971" s="38" t="s">
        <v>138</v>
      </c>
    </row>
    <row r="51972" spans="21:22" x14ac:dyDescent="0.2">
      <c r="U51972" s="38" t="s">
        <v>49405</v>
      </c>
      <c r="V51972" s="38" t="s">
        <v>138</v>
      </c>
    </row>
    <row r="51973" spans="21:22" x14ac:dyDescent="0.2">
      <c r="U51973" s="38" t="s">
        <v>49406</v>
      </c>
      <c r="V51973" s="38" t="s">
        <v>138</v>
      </c>
    </row>
    <row r="51974" spans="21:22" x14ac:dyDescent="0.2">
      <c r="U51974" s="38" t="s">
        <v>49407</v>
      </c>
      <c r="V51974" s="38" t="s">
        <v>138</v>
      </c>
    </row>
    <row r="51975" spans="21:22" x14ac:dyDescent="0.2">
      <c r="U51975" s="38" t="s">
        <v>49408</v>
      </c>
      <c r="V51975" s="38" t="s">
        <v>138</v>
      </c>
    </row>
    <row r="51976" spans="21:22" x14ac:dyDescent="0.2">
      <c r="U51976" s="38" t="s">
        <v>49409</v>
      </c>
      <c r="V51976" s="38" t="s">
        <v>138</v>
      </c>
    </row>
    <row r="51977" spans="21:22" x14ac:dyDescent="0.2">
      <c r="U51977" s="38" t="s">
        <v>49410</v>
      </c>
      <c r="V51977" s="38" t="s">
        <v>138</v>
      </c>
    </row>
    <row r="51978" spans="21:22" x14ac:dyDescent="0.2">
      <c r="U51978" s="38" t="s">
        <v>49411</v>
      </c>
      <c r="V51978" s="38" t="s">
        <v>4252</v>
      </c>
    </row>
    <row r="51979" spans="21:22" x14ac:dyDescent="0.2">
      <c r="U51979" s="38" t="s">
        <v>49412</v>
      </c>
      <c r="V51979" s="38" t="s">
        <v>138</v>
      </c>
    </row>
    <row r="51980" spans="21:22" x14ac:dyDescent="0.2">
      <c r="U51980" s="38" t="s">
        <v>1561</v>
      </c>
      <c r="V51980" s="38" t="s">
        <v>6044</v>
      </c>
    </row>
    <row r="51981" spans="21:22" x14ac:dyDescent="0.2">
      <c r="U51981" s="38" t="s">
        <v>1561</v>
      </c>
      <c r="V51981" s="38" t="s">
        <v>6044</v>
      </c>
    </row>
    <row r="51982" spans="21:22" x14ac:dyDescent="0.2">
      <c r="U51982" s="38" t="s">
        <v>49413</v>
      </c>
      <c r="V51982" s="38" t="s">
        <v>138</v>
      </c>
    </row>
    <row r="51983" spans="21:22" x14ac:dyDescent="0.2">
      <c r="U51983" s="38" t="s">
        <v>49414</v>
      </c>
      <c r="V51983" s="38" t="s">
        <v>138</v>
      </c>
    </row>
    <row r="51984" spans="21:22" x14ac:dyDescent="0.2">
      <c r="U51984" s="38" t="s">
        <v>49415</v>
      </c>
      <c r="V51984" s="38" t="s">
        <v>138</v>
      </c>
    </row>
    <row r="51985" spans="21:22" x14ac:dyDescent="0.2">
      <c r="U51985" s="38" t="s">
        <v>49416</v>
      </c>
      <c r="V51985" s="38" t="s">
        <v>5616</v>
      </c>
    </row>
    <row r="51986" spans="21:22" x14ac:dyDescent="0.2">
      <c r="U51986" s="38" t="s">
        <v>49417</v>
      </c>
      <c r="V51986" s="38" t="s">
        <v>138</v>
      </c>
    </row>
    <row r="51987" spans="21:22" x14ac:dyDescent="0.2">
      <c r="U51987" s="38" t="s">
        <v>49418</v>
      </c>
      <c r="V51987" s="38" t="s">
        <v>3809</v>
      </c>
    </row>
    <row r="51988" spans="21:22" x14ac:dyDescent="0.2">
      <c r="U51988" s="38" t="s">
        <v>49419</v>
      </c>
      <c r="V51988" s="38" t="s">
        <v>5809</v>
      </c>
    </row>
    <row r="51989" spans="21:22" x14ac:dyDescent="0.2">
      <c r="U51989" s="38" t="s">
        <v>49419</v>
      </c>
      <c r="V51989" s="38" t="s">
        <v>5809</v>
      </c>
    </row>
    <row r="51990" spans="21:22" x14ac:dyDescent="0.2">
      <c r="U51990" s="38" t="s">
        <v>49419</v>
      </c>
      <c r="V51990" s="38" t="s">
        <v>5809</v>
      </c>
    </row>
    <row r="51991" spans="21:22" x14ac:dyDescent="0.2">
      <c r="U51991" s="38" t="s">
        <v>2785</v>
      </c>
      <c r="V51991" s="38" t="s">
        <v>138</v>
      </c>
    </row>
    <row r="51992" spans="21:22" x14ac:dyDescent="0.2">
      <c r="U51992" s="38" t="s">
        <v>49420</v>
      </c>
      <c r="V51992" s="38" t="s">
        <v>138</v>
      </c>
    </row>
    <row r="51993" spans="21:22" x14ac:dyDescent="0.2">
      <c r="U51993" s="38" t="s">
        <v>49421</v>
      </c>
      <c r="V51993" s="38" t="s">
        <v>138</v>
      </c>
    </row>
    <row r="51994" spans="21:22" x14ac:dyDescent="0.2">
      <c r="U51994" s="38" t="s">
        <v>49422</v>
      </c>
      <c r="V51994" s="38" t="s">
        <v>138</v>
      </c>
    </row>
    <row r="51995" spans="21:22" x14ac:dyDescent="0.2">
      <c r="U51995" s="38" t="s">
        <v>49423</v>
      </c>
      <c r="V51995" s="38" t="s">
        <v>138</v>
      </c>
    </row>
    <row r="51996" spans="21:22" x14ac:dyDescent="0.2">
      <c r="U51996" s="38" t="s">
        <v>49424</v>
      </c>
      <c r="V51996" s="38" t="s">
        <v>138</v>
      </c>
    </row>
    <row r="51997" spans="21:22" x14ac:dyDescent="0.2">
      <c r="U51997" s="38" t="s">
        <v>49425</v>
      </c>
      <c r="V51997" s="38" t="s">
        <v>138</v>
      </c>
    </row>
    <row r="51998" spans="21:22" x14ac:dyDescent="0.2">
      <c r="U51998" s="38" t="s">
        <v>49425</v>
      </c>
      <c r="V51998" s="38" t="s">
        <v>138</v>
      </c>
    </row>
    <row r="51999" spans="21:22" x14ac:dyDescent="0.2">
      <c r="U51999" s="38" t="s">
        <v>49426</v>
      </c>
      <c r="V51999" s="38" t="s">
        <v>2854</v>
      </c>
    </row>
    <row r="52000" spans="21:22" x14ac:dyDescent="0.2">
      <c r="U52000" s="38" t="s">
        <v>49427</v>
      </c>
      <c r="V52000" s="38" t="s">
        <v>138</v>
      </c>
    </row>
    <row r="52001" spans="21:22" x14ac:dyDescent="0.2">
      <c r="U52001" s="38" t="s">
        <v>49428</v>
      </c>
      <c r="V52001" s="38" t="s">
        <v>138</v>
      </c>
    </row>
    <row r="52002" spans="21:22" x14ac:dyDescent="0.2">
      <c r="U52002" s="38" t="s">
        <v>49429</v>
      </c>
      <c r="V52002" s="38" t="s">
        <v>138</v>
      </c>
    </row>
    <row r="52003" spans="21:22" x14ac:dyDescent="0.2">
      <c r="U52003" s="38" t="s">
        <v>49430</v>
      </c>
      <c r="V52003" s="38" t="s">
        <v>138</v>
      </c>
    </row>
    <row r="52004" spans="21:22" x14ac:dyDescent="0.2">
      <c r="U52004" s="38" t="s">
        <v>49431</v>
      </c>
      <c r="V52004" s="38" t="s">
        <v>138</v>
      </c>
    </row>
    <row r="52005" spans="21:22" x14ac:dyDescent="0.2">
      <c r="U52005" s="38" t="s">
        <v>49432</v>
      </c>
      <c r="V52005" s="38" t="s">
        <v>4915</v>
      </c>
    </row>
    <row r="52006" spans="21:22" x14ac:dyDescent="0.2">
      <c r="U52006" s="38" t="s">
        <v>49432</v>
      </c>
      <c r="V52006" s="38" t="s">
        <v>4915</v>
      </c>
    </row>
    <row r="52007" spans="21:22" x14ac:dyDescent="0.2">
      <c r="U52007" s="38" t="s">
        <v>49433</v>
      </c>
      <c r="V52007" s="38" t="s">
        <v>138</v>
      </c>
    </row>
    <row r="52008" spans="21:22" x14ac:dyDescent="0.2">
      <c r="U52008" s="38" t="s">
        <v>49434</v>
      </c>
      <c r="V52008" s="38" t="s">
        <v>138</v>
      </c>
    </row>
    <row r="52009" spans="21:22" x14ac:dyDescent="0.2">
      <c r="U52009" s="38" t="s">
        <v>49435</v>
      </c>
      <c r="V52009" s="38" t="s">
        <v>138</v>
      </c>
    </row>
    <row r="52010" spans="21:22" x14ac:dyDescent="0.2">
      <c r="U52010" s="38" t="s">
        <v>49436</v>
      </c>
      <c r="V52010" s="38" t="s">
        <v>6045</v>
      </c>
    </row>
    <row r="52011" spans="21:22" x14ac:dyDescent="0.2">
      <c r="U52011" s="38" t="s">
        <v>49437</v>
      </c>
      <c r="V52011" s="38" t="s">
        <v>138</v>
      </c>
    </row>
    <row r="52012" spans="21:22" x14ac:dyDescent="0.2">
      <c r="U52012" s="38" t="s">
        <v>49438</v>
      </c>
      <c r="V52012" s="38" t="s">
        <v>138</v>
      </c>
    </row>
    <row r="52013" spans="21:22" x14ac:dyDescent="0.2">
      <c r="U52013" s="38" t="s">
        <v>49439</v>
      </c>
      <c r="V52013" s="38" t="s">
        <v>138</v>
      </c>
    </row>
    <row r="52014" spans="21:22" x14ac:dyDescent="0.2">
      <c r="U52014" s="38" t="s">
        <v>49440</v>
      </c>
      <c r="V52014" s="38" t="s">
        <v>138</v>
      </c>
    </row>
    <row r="52015" spans="21:22" x14ac:dyDescent="0.2">
      <c r="U52015" s="38" t="s">
        <v>49441</v>
      </c>
      <c r="V52015" s="38" t="s">
        <v>138</v>
      </c>
    </row>
    <row r="52016" spans="21:22" x14ac:dyDescent="0.2">
      <c r="U52016" s="38" t="s">
        <v>49442</v>
      </c>
      <c r="V52016" s="38" t="s">
        <v>138</v>
      </c>
    </row>
    <row r="52017" spans="21:22" x14ac:dyDescent="0.2">
      <c r="U52017" s="38" t="s">
        <v>49443</v>
      </c>
      <c r="V52017" s="38" t="s">
        <v>138</v>
      </c>
    </row>
    <row r="52018" spans="21:22" x14ac:dyDescent="0.2">
      <c r="U52018" s="38" t="s">
        <v>49444</v>
      </c>
      <c r="V52018" s="38" t="s">
        <v>138</v>
      </c>
    </row>
    <row r="52019" spans="21:22" x14ac:dyDescent="0.2">
      <c r="U52019" s="38" t="s">
        <v>49445</v>
      </c>
      <c r="V52019" s="38" t="s">
        <v>138</v>
      </c>
    </row>
    <row r="52020" spans="21:22" x14ac:dyDescent="0.2">
      <c r="U52020" s="38" t="s">
        <v>49446</v>
      </c>
      <c r="V52020" s="38" t="s">
        <v>138</v>
      </c>
    </row>
    <row r="52021" spans="21:22" x14ac:dyDescent="0.2">
      <c r="U52021" s="38" t="s">
        <v>49447</v>
      </c>
      <c r="V52021" s="38" t="s">
        <v>138</v>
      </c>
    </row>
    <row r="52022" spans="21:22" x14ac:dyDescent="0.2">
      <c r="U52022" s="38" t="s">
        <v>49448</v>
      </c>
      <c r="V52022" s="38" t="s">
        <v>138</v>
      </c>
    </row>
    <row r="52023" spans="21:22" x14ac:dyDescent="0.2">
      <c r="U52023" s="38" t="s">
        <v>49449</v>
      </c>
      <c r="V52023" s="38" t="s">
        <v>3260</v>
      </c>
    </row>
    <row r="52024" spans="21:22" x14ac:dyDescent="0.2">
      <c r="U52024" s="38" t="s">
        <v>49450</v>
      </c>
      <c r="V52024" s="38" t="s">
        <v>138</v>
      </c>
    </row>
    <row r="52025" spans="21:22" x14ac:dyDescent="0.2">
      <c r="U52025" s="38" t="s">
        <v>49451</v>
      </c>
      <c r="V52025" s="38" t="s">
        <v>138</v>
      </c>
    </row>
    <row r="52026" spans="21:22" x14ac:dyDescent="0.2">
      <c r="U52026" s="38" t="s">
        <v>49452</v>
      </c>
      <c r="V52026" s="38" t="s">
        <v>138</v>
      </c>
    </row>
    <row r="52027" spans="21:22" x14ac:dyDescent="0.2">
      <c r="U52027" s="38" t="s">
        <v>49453</v>
      </c>
      <c r="V52027" s="38" t="s">
        <v>138</v>
      </c>
    </row>
    <row r="52028" spans="21:22" x14ac:dyDescent="0.2">
      <c r="U52028" s="38" t="s">
        <v>49454</v>
      </c>
      <c r="V52028" s="38" t="s">
        <v>138</v>
      </c>
    </row>
    <row r="52029" spans="21:22" x14ac:dyDescent="0.2">
      <c r="U52029" s="38" t="s">
        <v>49454</v>
      </c>
      <c r="V52029" s="38" t="s">
        <v>138</v>
      </c>
    </row>
    <row r="52030" spans="21:22" x14ac:dyDescent="0.2">
      <c r="U52030" s="38" t="s">
        <v>49455</v>
      </c>
      <c r="V52030" s="38" t="s">
        <v>5812</v>
      </c>
    </row>
    <row r="52031" spans="21:22" x14ac:dyDescent="0.2">
      <c r="U52031" s="38" t="s">
        <v>49456</v>
      </c>
      <c r="V52031" s="38" t="s">
        <v>138</v>
      </c>
    </row>
    <row r="52032" spans="21:22" x14ac:dyDescent="0.2">
      <c r="U52032" s="38" t="s">
        <v>49457</v>
      </c>
      <c r="V52032" s="38" t="s">
        <v>138</v>
      </c>
    </row>
    <row r="52033" spans="21:22" x14ac:dyDescent="0.2">
      <c r="U52033" s="38" t="s">
        <v>49458</v>
      </c>
      <c r="V52033" s="38" t="s">
        <v>138</v>
      </c>
    </row>
    <row r="52034" spans="21:22" x14ac:dyDescent="0.2">
      <c r="U52034" s="38" t="s">
        <v>49459</v>
      </c>
      <c r="V52034" s="38" t="s">
        <v>5811</v>
      </c>
    </row>
    <row r="52035" spans="21:22" x14ac:dyDescent="0.2">
      <c r="U52035" s="38" t="s">
        <v>49460</v>
      </c>
      <c r="V52035" s="38" t="s">
        <v>5810</v>
      </c>
    </row>
    <row r="52036" spans="21:22" x14ac:dyDescent="0.2">
      <c r="U52036" s="38" t="s">
        <v>49461</v>
      </c>
      <c r="V52036" s="38" t="s">
        <v>138</v>
      </c>
    </row>
    <row r="52037" spans="21:22" x14ac:dyDescent="0.2">
      <c r="U52037" s="38" t="s">
        <v>49462</v>
      </c>
      <c r="V52037" s="38" t="s">
        <v>138</v>
      </c>
    </row>
    <row r="52038" spans="21:22" x14ac:dyDescent="0.2">
      <c r="U52038" s="38" t="s">
        <v>49463</v>
      </c>
      <c r="V52038" s="38" t="s">
        <v>138</v>
      </c>
    </row>
    <row r="52039" spans="21:22" x14ac:dyDescent="0.2">
      <c r="U52039" s="38" t="s">
        <v>49463</v>
      </c>
      <c r="V52039" s="38" t="s">
        <v>138</v>
      </c>
    </row>
    <row r="52040" spans="21:22" x14ac:dyDescent="0.2">
      <c r="U52040" s="38" t="s">
        <v>49464</v>
      </c>
      <c r="V52040" s="38" t="s">
        <v>138</v>
      </c>
    </row>
    <row r="52041" spans="21:22" x14ac:dyDescent="0.2">
      <c r="U52041" s="38" t="s">
        <v>49465</v>
      </c>
      <c r="V52041" s="38" t="s">
        <v>138</v>
      </c>
    </row>
    <row r="52042" spans="21:22" x14ac:dyDescent="0.2">
      <c r="U52042" s="38" t="s">
        <v>49466</v>
      </c>
      <c r="V52042" s="38" t="s">
        <v>138</v>
      </c>
    </row>
    <row r="52043" spans="21:22" x14ac:dyDescent="0.2">
      <c r="U52043" s="38" t="s">
        <v>49467</v>
      </c>
      <c r="V52043" s="38" t="s">
        <v>2838</v>
      </c>
    </row>
    <row r="52044" spans="21:22" x14ac:dyDescent="0.2">
      <c r="U52044" s="38" t="s">
        <v>49468</v>
      </c>
      <c r="V52044" s="38" t="s">
        <v>3965</v>
      </c>
    </row>
    <row r="52045" spans="21:22" x14ac:dyDescent="0.2">
      <c r="U52045" s="38" t="s">
        <v>49468</v>
      </c>
      <c r="V52045" s="38" t="s">
        <v>3965</v>
      </c>
    </row>
    <row r="52046" spans="21:22" x14ac:dyDescent="0.2">
      <c r="U52046" s="38" t="s">
        <v>49469</v>
      </c>
      <c r="V52046" s="38" t="s">
        <v>138</v>
      </c>
    </row>
    <row r="52047" spans="21:22" x14ac:dyDescent="0.2">
      <c r="U52047" s="38" t="s">
        <v>49470</v>
      </c>
      <c r="V52047" s="38" t="s">
        <v>3328</v>
      </c>
    </row>
    <row r="52048" spans="21:22" x14ac:dyDescent="0.2">
      <c r="U52048" s="38" t="s">
        <v>49471</v>
      </c>
      <c r="V52048" s="38" t="s">
        <v>138</v>
      </c>
    </row>
    <row r="52049" spans="21:22" x14ac:dyDescent="0.2">
      <c r="U52049" s="38" t="s">
        <v>49471</v>
      </c>
      <c r="V52049" s="38" t="s">
        <v>138</v>
      </c>
    </row>
    <row r="52050" spans="21:22" x14ac:dyDescent="0.2">
      <c r="U52050" s="38" t="s">
        <v>49472</v>
      </c>
      <c r="V52050" s="38" t="s">
        <v>5996</v>
      </c>
    </row>
    <row r="52051" spans="21:22" x14ac:dyDescent="0.2">
      <c r="U52051" s="38" t="s">
        <v>49472</v>
      </c>
      <c r="V52051" s="38" t="s">
        <v>5996</v>
      </c>
    </row>
    <row r="52052" spans="21:22" x14ac:dyDescent="0.2">
      <c r="U52052" s="38" t="s">
        <v>2070</v>
      </c>
      <c r="V52052" s="38" t="s">
        <v>5997</v>
      </c>
    </row>
    <row r="52053" spans="21:22" x14ac:dyDescent="0.2">
      <c r="U52053" s="38" t="s">
        <v>49473</v>
      </c>
      <c r="V52053" s="38" t="s">
        <v>138</v>
      </c>
    </row>
    <row r="52054" spans="21:22" x14ac:dyDescent="0.2">
      <c r="U52054" s="38" t="s">
        <v>2556</v>
      </c>
      <c r="V52054" s="38" t="s">
        <v>138</v>
      </c>
    </row>
    <row r="52055" spans="21:22" x14ac:dyDescent="0.2">
      <c r="U52055" s="38" t="s">
        <v>49474</v>
      </c>
      <c r="V52055" s="38" t="s">
        <v>138</v>
      </c>
    </row>
    <row r="52056" spans="21:22" x14ac:dyDescent="0.2">
      <c r="U52056" s="38" t="s">
        <v>49475</v>
      </c>
      <c r="V52056" s="38" t="s">
        <v>5998</v>
      </c>
    </row>
    <row r="52057" spans="21:22" x14ac:dyDescent="0.2">
      <c r="U52057" s="38" t="s">
        <v>49476</v>
      </c>
      <c r="V52057" s="38" t="s">
        <v>138</v>
      </c>
    </row>
    <row r="52058" spans="21:22" x14ac:dyDescent="0.2">
      <c r="U52058" s="38" t="s">
        <v>49477</v>
      </c>
      <c r="V52058" s="38" t="s">
        <v>138</v>
      </c>
    </row>
    <row r="52059" spans="21:22" x14ac:dyDescent="0.2">
      <c r="U52059" s="38" t="s">
        <v>49478</v>
      </c>
      <c r="V52059" s="38" t="s">
        <v>138</v>
      </c>
    </row>
    <row r="52060" spans="21:22" x14ac:dyDescent="0.2">
      <c r="U52060" s="38" t="s">
        <v>49479</v>
      </c>
      <c r="V52060" s="38" t="s">
        <v>138</v>
      </c>
    </row>
    <row r="52061" spans="21:22" x14ac:dyDescent="0.2">
      <c r="U52061" s="38" t="s">
        <v>49480</v>
      </c>
      <c r="V52061" s="38" t="s">
        <v>138</v>
      </c>
    </row>
    <row r="52062" spans="21:22" x14ac:dyDescent="0.2">
      <c r="U52062" s="38" t="s">
        <v>49481</v>
      </c>
      <c r="V52062" s="38" t="s">
        <v>138</v>
      </c>
    </row>
    <row r="52063" spans="21:22" x14ac:dyDescent="0.2">
      <c r="U52063" s="38" t="s">
        <v>49482</v>
      </c>
      <c r="V52063" s="38" t="s">
        <v>2924</v>
      </c>
    </row>
    <row r="52064" spans="21:22" x14ac:dyDescent="0.2">
      <c r="U52064" s="38" t="s">
        <v>49483</v>
      </c>
      <c r="V52064" s="38" t="s">
        <v>138</v>
      </c>
    </row>
    <row r="52065" spans="21:22" x14ac:dyDescent="0.2">
      <c r="U52065" s="38" t="s">
        <v>49484</v>
      </c>
      <c r="V52065" s="38" t="s">
        <v>138</v>
      </c>
    </row>
    <row r="52066" spans="21:22" x14ac:dyDescent="0.2">
      <c r="U52066" s="38" t="s">
        <v>49485</v>
      </c>
      <c r="V52066" s="38" t="s">
        <v>138</v>
      </c>
    </row>
    <row r="52067" spans="21:22" x14ac:dyDescent="0.2">
      <c r="U52067" s="38" t="s">
        <v>49486</v>
      </c>
      <c r="V52067" s="38" t="s">
        <v>138</v>
      </c>
    </row>
    <row r="52068" spans="21:22" x14ac:dyDescent="0.2">
      <c r="U52068" s="38" t="s">
        <v>49487</v>
      </c>
      <c r="V52068" s="38" t="s">
        <v>138</v>
      </c>
    </row>
    <row r="52069" spans="21:22" x14ac:dyDescent="0.2">
      <c r="U52069" s="38" t="s">
        <v>49488</v>
      </c>
      <c r="V52069" s="38" t="s">
        <v>3587</v>
      </c>
    </row>
    <row r="52070" spans="21:22" x14ac:dyDescent="0.2">
      <c r="U52070" s="38" t="s">
        <v>49489</v>
      </c>
      <c r="V52070" s="38" t="s">
        <v>138</v>
      </c>
    </row>
    <row r="52071" spans="21:22" x14ac:dyDescent="0.2">
      <c r="U52071" s="38" t="s">
        <v>49490</v>
      </c>
      <c r="V52071" s="38" t="s">
        <v>138</v>
      </c>
    </row>
    <row r="52072" spans="21:22" x14ac:dyDescent="0.2">
      <c r="U52072" s="38" t="s">
        <v>49490</v>
      </c>
      <c r="V52072" s="38" t="s">
        <v>138</v>
      </c>
    </row>
    <row r="52073" spans="21:22" x14ac:dyDescent="0.2">
      <c r="U52073" s="38" t="s">
        <v>49490</v>
      </c>
      <c r="V52073" s="38" t="s">
        <v>138</v>
      </c>
    </row>
    <row r="52074" spans="21:22" x14ac:dyDescent="0.2">
      <c r="U52074" s="38" t="s">
        <v>49491</v>
      </c>
      <c r="V52074" s="38" t="s">
        <v>138</v>
      </c>
    </row>
    <row r="52075" spans="21:22" x14ac:dyDescent="0.2">
      <c r="U52075" s="38" t="s">
        <v>49492</v>
      </c>
      <c r="V52075" s="38" t="s">
        <v>5533</v>
      </c>
    </row>
    <row r="52076" spans="21:22" x14ac:dyDescent="0.2">
      <c r="U52076" s="38" t="s">
        <v>49493</v>
      </c>
      <c r="V52076" s="38" t="s">
        <v>138</v>
      </c>
    </row>
    <row r="52077" spans="21:22" x14ac:dyDescent="0.2">
      <c r="U52077" s="38" t="s">
        <v>49494</v>
      </c>
      <c r="V52077" s="38" t="s">
        <v>138</v>
      </c>
    </row>
    <row r="52078" spans="21:22" x14ac:dyDescent="0.2">
      <c r="U52078" s="38" t="s">
        <v>49495</v>
      </c>
      <c r="V52078" s="38" t="s">
        <v>138</v>
      </c>
    </row>
    <row r="52079" spans="21:22" x14ac:dyDescent="0.2">
      <c r="U52079" s="38" t="s">
        <v>49496</v>
      </c>
      <c r="V52079" s="38" t="s">
        <v>138</v>
      </c>
    </row>
    <row r="52080" spans="21:22" x14ac:dyDescent="0.2">
      <c r="U52080" s="38" t="s">
        <v>49496</v>
      </c>
      <c r="V52080" s="38" t="s">
        <v>138</v>
      </c>
    </row>
    <row r="52081" spans="21:22" x14ac:dyDescent="0.2">
      <c r="U52081" s="38" t="s">
        <v>49497</v>
      </c>
      <c r="V52081" s="38" t="s">
        <v>3368</v>
      </c>
    </row>
    <row r="52082" spans="21:22" x14ac:dyDescent="0.2">
      <c r="U52082" s="38" t="s">
        <v>49498</v>
      </c>
      <c r="V52082" s="38" t="s">
        <v>138</v>
      </c>
    </row>
    <row r="52083" spans="21:22" x14ac:dyDescent="0.2">
      <c r="U52083" s="38" t="s">
        <v>49499</v>
      </c>
      <c r="V52083" s="38" t="s">
        <v>5526</v>
      </c>
    </row>
    <row r="52084" spans="21:22" x14ac:dyDescent="0.2">
      <c r="U52084" s="38" t="s">
        <v>49500</v>
      </c>
      <c r="V52084" s="38" t="s">
        <v>138</v>
      </c>
    </row>
    <row r="52085" spans="21:22" x14ac:dyDescent="0.2">
      <c r="U52085" s="38" t="s">
        <v>49501</v>
      </c>
      <c r="V52085" s="38" t="s">
        <v>138</v>
      </c>
    </row>
    <row r="52086" spans="21:22" x14ac:dyDescent="0.2">
      <c r="U52086" s="38" t="s">
        <v>49502</v>
      </c>
      <c r="V52086" s="38" t="s">
        <v>138</v>
      </c>
    </row>
    <row r="52087" spans="21:22" x14ac:dyDescent="0.2">
      <c r="U52087" s="38" t="s">
        <v>49503</v>
      </c>
      <c r="V52087" s="38" t="s">
        <v>138</v>
      </c>
    </row>
    <row r="52088" spans="21:22" x14ac:dyDescent="0.2">
      <c r="U52088" s="38" t="s">
        <v>49503</v>
      </c>
      <c r="V52088" s="38" t="s">
        <v>138</v>
      </c>
    </row>
    <row r="52089" spans="21:22" x14ac:dyDescent="0.2">
      <c r="U52089" s="38" t="s">
        <v>49504</v>
      </c>
      <c r="V52089" s="38" t="s">
        <v>138</v>
      </c>
    </row>
    <row r="52090" spans="21:22" x14ac:dyDescent="0.2">
      <c r="U52090" s="38" t="s">
        <v>49505</v>
      </c>
      <c r="V52090" s="38" t="s">
        <v>138</v>
      </c>
    </row>
    <row r="52091" spans="21:22" x14ac:dyDescent="0.2">
      <c r="U52091" s="38" t="s">
        <v>49506</v>
      </c>
      <c r="V52091" s="38" t="s">
        <v>5189</v>
      </c>
    </row>
    <row r="52092" spans="21:22" x14ac:dyDescent="0.2">
      <c r="U52092" s="38" t="s">
        <v>49507</v>
      </c>
      <c r="V52092" s="38" t="s">
        <v>138</v>
      </c>
    </row>
    <row r="52093" spans="21:22" x14ac:dyDescent="0.2">
      <c r="U52093" s="38" t="s">
        <v>49508</v>
      </c>
      <c r="V52093" s="38" t="s">
        <v>2828</v>
      </c>
    </row>
    <row r="52094" spans="21:22" x14ac:dyDescent="0.2">
      <c r="U52094" s="38" t="s">
        <v>49509</v>
      </c>
      <c r="V52094" s="38" t="s">
        <v>138</v>
      </c>
    </row>
    <row r="52095" spans="21:22" x14ac:dyDescent="0.2">
      <c r="U52095" s="38" t="s">
        <v>49510</v>
      </c>
      <c r="V52095" s="38" t="s">
        <v>138</v>
      </c>
    </row>
    <row r="52096" spans="21:22" x14ac:dyDescent="0.2">
      <c r="U52096" s="38" t="s">
        <v>49511</v>
      </c>
      <c r="V52096" s="38" t="s">
        <v>2827</v>
      </c>
    </row>
    <row r="52097" spans="21:22" x14ac:dyDescent="0.2">
      <c r="U52097" s="38" t="s">
        <v>49512</v>
      </c>
      <c r="V52097" s="38" t="s">
        <v>5534</v>
      </c>
    </row>
    <row r="52098" spans="21:22" x14ac:dyDescent="0.2">
      <c r="U52098" s="38" t="s">
        <v>49512</v>
      </c>
      <c r="V52098" s="38" t="s">
        <v>5534</v>
      </c>
    </row>
    <row r="52099" spans="21:22" x14ac:dyDescent="0.2">
      <c r="U52099" s="38" t="s">
        <v>49513</v>
      </c>
      <c r="V52099" s="38" t="s">
        <v>5534</v>
      </c>
    </row>
    <row r="52100" spans="21:22" x14ac:dyDescent="0.2">
      <c r="U52100" s="38" t="s">
        <v>49514</v>
      </c>
      <c r="V52100" s="38" t="s">
        <v>138</v>
      </c>
    </row>
    <row r="52101" spans="21:22" x14ac:dyDescent="0.2">
      <c r="U52101" s="38" t="s">
        <v>49515</v>
      </c>
      <c r="V52101" s="38" t="s">
        <v>138</v>
      </c>
    </row>
    <row r="52102" spans="21:22" x14ac:dyDescent="0.2">
      <c r="U52102" s="38" t="s">
        <v>49516</v>
      </c>
      <c r="V52102" s="38" t="s">
        <v>4631</v>
      </c>
    </row>
    <row r="52103" spans="21:22" x14ac:dyDescent="0.2">
      <c r="U52103" s="38" t="s">
        <v>49517</v>
      </c>
      <c r="V52103" s="38" t="s">
        <v>138</v>
      </c>
    </row>
    <row r="52104" spans="21:22" x14ac:dyDescent="0.2">
      <c r="U52104" s="38" t="s">
        <v>49518</v>
      </c>
      <c r="V52104" s="38" t="s">
        <v>5535</v>
      </c>
    </row>
    <row r="52105" spans="21:22" x14ac:dyDescent="0.2">
      <c r="U52105" s="38" t="s">
        <v>2343</v>
      </c>
      <c r="V52105" s="38" t="s">
        <v>4588</v>
      </c>
    </row>
    <row r="52106" spans="21:22" x14ac:dyDescent="0.2">
      <c r="U52106" s="38" t="s">
        <v>49519</v>
      </c>
      <c r="V52106" s="38" t="s">
        <v>138</v>
      </c>
    </row>
    <row r="52107" spans="21:22" x14ac:dyDescent="0.2">
      <c r="U52107" s="38" t="s">
        <v>49520</v>
      </c>
      <c r="V52107" s="38" t="s">
        <v>138</v>
      </c>
    </row>
    <row r="52108" spans="21:22" x14ac:dyDescent="0.2">
      <c r="U52108" s="38" t="s">
        <v>49521</v>
      </c>
      <c r="V52108" s="38" t="s">
        <v>138</v>
      </c>
    </row>
    <row r="52109" spans="21:22" x14ac:dyDescent="0.2">
      <c r="U52109" s="38" t="s">
        <v>49522</v>
      </c>
      <c r="V52109" s="38" t="s">
        <v>138</v>
      </c>
    </row>
    <row r="52110" spans="21:22" x14ac:dyDescent="0.2">
      <c r="U52110" s="38" t="s">
        <v>49523</v>
      </c>
      <c r="V52110" s="38" t="s">
        <v>138</v>
      </c>
    </row>
    <row r="52111" spans="21:22" x14ac:dyDescent="0.2">
      <c r="U52111" s="38" t="s">
        <v>49524</v>
      </c>
      <c r="V52111" s="38" t="s">
        <v>138</v>
      </c>
    </row>
    <row r="52112" spans="21:22" x14ac:dyDescent="0.2">
      <c r="U52112" s="38" t="s">
        <v>49525</v>
      </c>
      <c r="V52112" s="38" t="s">
        <v>3964</v>
      </c>
    </row>
    <row r="52113" spans="21:22" x14ac:dyDescent="0.2">
      <c r="U52113" s="38" t="s">
        <v>49526</v>
      </c>
      <c r="V52113" s="38" t="s">
        <v>138</v>
      </c>
    </row>
    <row r="52114" spans="21:22" x14ac:dyDescent="0.2">
      <c r="U52114" s="38" t="s">
        <v>49527</v>
      </c>
      <c r="V52114" s="38" t="s">
        <v>3329</v>
      </c>
    </row>
    <row r="52115" spans="21:22" x14ac:dyDescent="0.2">
      <c r="U52115" s="38" t="s">
        <v>49528</v>
      </c>
      <c r="V52115" s="38" t="s">
        <v>4047</v>
      </c>
    </row>
    <row r="52116" spans="21:22" x14ac:dyDescent="0.2">
      <c r="U52116" s="38" t="s">
        <v>49529</v>
      </c>
      <c r="V52116" s="38" t="s">
        <v>5415</v>
      </c>
    </row>
    <row r="52117" spans="21:22" x14ac:dyDescent="0.2">
      <c r="U52117" s="38" t="s">
        <v>49530</v>
      </c>
      <c r="V52117" s="38" t="s">
        <v>138</v>
      </c>
    </row>
    <row r="52118" spans="21:22" x14ac:dyDescent="0.2">
      <c r="U52118" s="38" t="s">
        <v>49531</v>
      </c>
      <c r="V52118" s="38" t="s">
        <v>138</v>
      </c>
    </row>
    <row r="52119" spans="21:22" x14ac:dyDescent="0.2">
      <c r="U52119" s="38" t="s">
        <v>49532</v>
      </c>
      <c r="V52119" s="38" t="s">
        <v>3097</v>
      </c>
    </row>
    <row r="52120" spans="21:22" x14ac:dyDescent="0.2">
      <c r="U52120" s="38" t="s">
        <v>49533</v>
      </c>
      <c r="V52120" s="38" t="s">
        <v>4064</v>
      </c>
    </row>
    <row r="52121" spans="21:22" x14ac:dyDescent="0.2">
      <c r="U52121" s="38" t="s">
        <v>49534</v>
      </c>
      <c r="V52121" s="38" t="s">
        <v>138</v>
      </c>
    </row>
    <row r="52122" spans="21:22" x14ac:dyDescent="0.2">
      <c r="U52122" s="38" t="s">
        <v>49534</v>
      </c>
      <c r="V52122" s="38" t="s">
        <v>138</v>
      </c>
    </row>
    <row r="52123" spans="21:22" x14ac:dyDescent="0.2">
      <c r="U52123" s="38" t="s">
        <v>49535</v>
      </c>
      <c r="V52123" s="38" t="s">
        <v>138</v>
      </c>
    </row>
    <row r="52124" spans="21:22" x14ac:dyDescent="0.2">
      <c r="U52124" s="38" t="s">
        <v>49536</v>
      </c>
      <c r="V52124" s="38" t="s">
        <v>138</v>
      </c>
    </row>
    <row r="52125" spans="21:22" x14ac:dyDescent="0.2">
      <c r="U52125" s="38" t="s">
        <v>49537</v>
      </c>
      <c r="V52125" s="38" t="s">
        <v>138</v>
      </c>
    </row>
    <row r="52126" spans="21:22" x14ac:dyDescent="0.2">
      <c r="U52126" s="38" t="s">
        <v>49538</v>
      </c>
      <c r="V52126" s="38" t="s">
        <v>4598</v>
      </c>
    </row>
    <row r="52127" spans="21:22" x14ac:dyDescent="0.2">
      <c r="U52127" s="38" t="s">
        <v>49539</v>
      </c>
      <c r="V52127" s="38" t="s">
        <v>138</v>
      </c>
    </row>
    <row r="52128" spans="21:22" x14ac:dyDescent="0.2">
      <c r="U52128" s="38" t="s">
        <v>49540</v>
      </c>
      <c r="V52128" s="38" t="s">
        <v>138</v>
      </c>
    </row>
    <row r="52129" spans="21:22" x14ac:dyDescent="0.2">
      <c r="U52129" s="38" t="s">
        <v>49541</v>
      </c>
      <c r="V52129" s="38" t="s">
        <v>5536</v>
      </c>
    </row>
    <row r="52130" spans="21:22" x14ac:dyDescent="0.2">
      <c r="U52130" s="38" t="s">
        <v>49541</v>
      </c>
      <c r="V52130" s="38" t="s">
        <v>5536</v>
      </c>
    </row>
    <row r="52131" spans="21:22" x14ac:dyDescent="0.2">
      <c r="U52131" s="38" t="s">
        <v>49542</v>
      </c>
      <c r="V52131" s="38" t="s">
        <v>5536</v>
      </c>
    </row>
    <row r="52132" spans="21:22" x14ac:dyDescent="0.2">
      <c r="U52132" s="38" t="s">
        <v>49543</v>
      </c>
      <c r="V52132" s="38" t="s">
        <v>138</v>
      </c>
    </row>
    <row r="52133" spans="21:22" x14ac:dyDescent="0.2">
      <c r="U52133" s="38" t="s">
        <v>49544</v>
      </c>
      <c r="V52133" s="38" t="s">
        <v>138</v>
      </c>
    </row>
    <row r="52134" spans="21:22" x14ac:dyDescent="0.2">
      <c r="U52134" s="38" t="s">
        <v>49545</v>
      </c>
      <c r="V52134" s="38" t="s">
        <v>3007</v>
      </c>
    </row>
    <row r="52135" spans="21:22" x14ac:dyDescent="0.2">
      <c r="U52135" s="38" t="s">
        <v>49546</v>
      </c>
      <c r="V52135" s="38" t="s">
        <v>138</v>
      </c>
    </row>
    <row r="52136" spans="21:22" x14ac:dyDescent="0.2">
      <c r="U52136" s="38" t="s">
        <v>49547</v>
      </c>
      <c r="V52136" s="38" t="s">
        <v>138</v>
      </c>
    </row>
    <row r="52137" spans="21:22" x14ac:dyDescent="0.2">
      <c r="U52137" s="38" t="s">
        <v>49548</v>
      </c>
      <c r="V52137" s="38" t="s">
        <v>138</v>
      </c>
    </row>
    <row r="52138" spans="21:22" x14ac:dyDescent="0.2">
      <c r="U52138" s="38" t="s">
        <v>49549</v>
      </c>
      <c r="V52138" s="38" t="s">
        <v>138</v>
      </c>
    </row>
    <row r="52139" spans="21:22" x14ac:dyDescent="0.2">
      <c r="U52139" s="38" t="s">
        <v>49550</v>
      </c>
      <c r="V52139" s="38" t="s">
        <v>138</v>
      </c>
    </row>
    <row r="52140" spans="21:22" x14ac:dyDescent="0.2">
      <c r="U52140" s="38" t="s">
        <v>49551</v>
      </c>
      <c r="V52140" s="38" t="s">
        <v>5536</v>
      </c>
    </row>
    <row r="52141" spans="21:22" x14ac:dyDescent="0.2">
      <c r="U52141" s="38" t="s">
        <v>49552</v>
      </c>
      <c r="V52141" s="38" t="s">
        <v>138</v>
      </c>
    </row>
    <row r="52142" spans="21:22" x14ac:dyDescent="0.2">
      <c r="U52142" s="38" t="s">
        <v>49553</v>
      </c>
      <c r="V52142" s="38" t="s">
        <v>138</v>
      </c>
    </row>
    <row r="52143" spans="21:22" x14ac:dyDescent="0.2">
      <c r="U52143" s="38" t="s">
        <v>49553</v>
      </c>
      <c r="V52143" s="38" t="s">
        <v>138</v>
      </c>
    </row>
    <row r="52144" spans="21:22" x14ac:dyDescent="0.2">
      <c r="U52144" s="38" t="s">
        <v>49554</v>
      </c>
      <c r="V52144" s="38" t="s">
        <v>138</v>
      </c>
    </row>
    <row r="52145" spans="21:22" x14ac:dyDescent="0.2">
      <c r="U52145" s="38" t="s">
        <v>49555</v>
      </c>
      <c r="V52145" s="38" t="s">
        <v>138</v>
      </c>
    </row>
    <row r="52146" spans="21:22" x14ac:dyDescent="0.2">
      <c r="U52146" s="38" t="s">
        <v>2630</v>
      </c>
      <c r="V52146" s="38" t="s">
        <v>138</v>
      </c>
    </row>
    <row r="52147" spans="21:22" x14ac:dyDescent="0.2">
      <c r="U52147" s="38" t="s">
        <v>49556</v>
      </c>
      <c r="V52147" s="38" t="s">
        <v>138</v>
      </c>
    </row>
    <row r="52148" spans="21:22" x14ac:dyDescent="0.2">
      <c r="U52148" s="38" t="s">
        <v>49556</v>
      </c>
      <c r="V52148" s="38" t="s">
        <v>138</v>
      </c>
    </row>
    <row r="52149" spans="21:22" x14ac:dyDescent="0.2">
      <c r="U52149" s="38" t="s">
        <v>49557</v>
      </c>
      <c r="V52149" s="38" t="s">
        <v>138</v>
      </c>
    </row>
    <row r="52150" spans="21:22" x14ac:dyDescent="0.2">
      <c r="U52150" s="38" t="s">
        <v>49558</v>
      </c>
      <c r="V52150" s="38" t="s">
        <v>138</v>
      </c>
    </row>
    <row r="52151" spans="21:22" x14ac:dyDescent="0.2">
      <c r="U52151" s="38" t="s">
        <v>49559</v>
      </c>
      <c r="V52151" s="38" t="s">
        <v>138</v>
      </c>
    </row>
    <row r="52152" spans="21:22" x14ac:dyDescent="0.2">
      <c r="U52152" s="38" t="s">
        <v>49560</v>
      </c>
      <c r="V52152" s="38" t="s">
        <v>138</v>
      </c>
    </row>
    <row r="52153" spans="21:22" x14ac:dyDescent="0.2">
      <c r="U52153" s="38" t="s">
        <v>49561</v>
      </c>
      <c r="V52153" s="38" t="s">
        <v>3236</v>
      </c>
    </row>
    <row r="52154" spans="21:22" x14ac:dyDescent="0.2">
      <c r="U52154" s="38" t="s">
        <v>49562</v>
      </c>
      <c r="V52154" s="38" t="s">
        <v>3235</v>
      </c>
    </row>
    <row r="52155" spans="21:22" x14ac:dyDescent="0.2">
      <c r="U52155" s="38" t="s">
        <v>49563</v>
      </c>
      <c r="V52155" s="38" t="s">
        <v>138</v>
      </c>
    </row>
    <row r="52156" spans="21:22" x14ac:dyDescent="0.2">
      <c r="U52156" s="38" t="s">
        <v>49564</v>
      </c>
      <c r="V52156" s="38" t="s">
        <v>138</v>
      </c>
    </row>
    <row r="52157" spans="21:22" x14ac:dyDescent="0.2">
      <c r="U52157" s="38" t="s">
        <v>49565</v>
      </c>
      <c r="V52157" s="38" t="s">
        <v>138</v>
      </c>
    </row>
    <row r="52158" spans="21:22" x14ac:dyDescent="0.2">
      <c r="U52158" s="38" t="s">
        <v>49566</v>
      </c>
      <c r="V52158" s="38" t="s">
        <v>138</v>
      </c>
    </row>
    <row r="52159" spans="21:22" x14ac:dyDescent="0.2">
      <c r="U52159" s="38" t="s">
        <v>49567</v>
      </c>
      <c r="V52159" s="38" t="s">
        <v>138</v>
      </c>
    </row>
    <row r="52160" spans="21:22" x14ac:dyDescent="0.2">
      <c r="U52160" s="38" t="s">
        <v>49567</v>
      </c>
      <c r="V52160" s="38" t="s">
        <v>138</v>
      </c>
    </row>
    <row r="52161" spans="21:22" x14ac:dyDescent="0.2">
      <c r="U52161" s="38" t="s">
        <v>49568</v>
      </c>
      <c r="V52161" s="38" t="s">
        <v>138</v>
      </c>
    </row>
    <row r="52162" spans="21:22" x14ac:dyDescent="0.2">
      <c r="U52162" s="38" t="s">
        <v>49569</v>
      </c>
      <c r="V52162" s="38" t="s">
        <v>138</v>
      </c>
    </row>
    <row r="52163" spans="21:22" x14ac:dyDescent="0.2">
      <c r="U52163" s="38" t="s">
        <v>49570</v>
      </c>
      <c r="V52163" s="38" t="s">
        <v>3001</v>
      </c>
    </row>
    <row r="52164" spans="21:22" x14ac:dyDescent="0.2">
      <c r="U52164" s="38" t="s">
        <v>49571</v>
      </c>
      <c r="V52164" s="38" t="s">
        <v>3233</v>
      </c>
    </row>
    <row r="52165" spans="21:22" x14ac:dyDescent="0.2">
      <c r="U52165" s="38" t="s">
        <v>49572</v>
      </c>
      <c r="V52165" s="38" t="s">
        <v>2840</v>
      </c>
    </row>
    <row r="52166" spans="21:22" x14ac:dyDescent="0.2">
      <c r="U52166" s="38" t="s">
        <v>49573</v>
      </c>
      <c r="V52166" s="38" t="s">
        <v>2840</v>
      </c>
    </row>
    <row r="52167" spans="21:22" x14ac:dyDescent="0.2">
      <c r="U52167" s="38" t="s">
        <v>49573</v>
      </c>
      <c r="V52167" s="38" t="s">
        <v>2840</v>
      </c>
    </row>
    <row r="52168" spans="21:22" x14ac:dyDescent="0.2">
      <c r="U52168" s="38" t="s">
        <v>49573</v>
      </c>
      <c r="V52168" s="38" t="s">
        <v>2840</v>
      </c>
    </row>
    <row r="52169" spans="21:22" x14ac:dyDescent="0.2">
      <c r="U52169" s="38" t="s">
        <v>49574</v>
      </c>
      <c r="V52169" s="38" t="s">
        <v>138</v>
      </c>
    </row>
    <row r="52170" spans="21:22" x14ac:dyDescent="0.2">
      <c r="U52170" s="38" t="s">
        <v>49575</v>
      </c>
      <c r="V52170" s="38" t="s">
        <v>138</v>
      </c>
    </row>
    <row r="52171" spans="21:22" x14ac:dyDescent="0.2">
      <c r="U52171" s="38" t="s">
        <v>49576</v>
      </c>
      <c r="V52171" s="38" t="s">
        <v>3232</v>
      </c>
    </row>
    <row r="52172" spans="21:22" x14ac:dyDescent="0.2">
      <c r="U52172" s="38" t="s">
        <v>49577</v>
      </c>
      <c r="V52172" s="38" t="s">
        <v>3231</v>
      </c>
    </row>
    <row r="52173" spans="21:22" x14ac:dyDescent="0.2">
      <c r="U52173" s="38" t="s">
        <v>49578</v>
      </c>
      <c r="V52173" s="38" t="s">
        <v>2838</v>
      </c>
    </row>
    <row r="52174" spans="21:22" x14ac:dyDescent="0.2">
      <c r="U52174" s="38" t="s">
        <v>49579</v>
      </c>
      <c r="V52174" s="38" t="s">
        <v>3230</v>
      </c>
    </row>
    <row r="52175" spans="21:22" x14ac:dyDescent="0.2">
      <c r="U52175" s="38" t="s">
        <v>49580</v>
      </c>
      <c r="V52175" s="38" t="s">
        <v>2960</v>
      </c>
    </row>
    <row r="52176" spans="21:22" x14ac:dyDescent="0.2">
      <c r="U52176" s="38" t="s">
        <v>49581</v>
      </c>
      <c r="V52176" s="38" t="s">
        <v>2977</v>
      </c>
    </row>
    <row r="52177" spans="21:22" x14ac:dyDescent="0.2">
      <c r="U52177" s="38" t="s">
        <v>49582</v>
      </c>
      <c r="V52177" s="38" t="s">
        <v>138</v>
      </c>
    </row>
    <row r="52178" spans="21:22" x14ac:dyDescent="0.2">
      <c r="U52178" s="38" t="s">
        <v>49582</v>
      </c>
      <c r="V52178" s="38" t="s">
        <v>138</v>
      </c>
    </row>
    <row r="52179" spans="21:22" x14ac:dyDescent="0.2">
      <c r="U52179" s="38" t="s">
        <v>49583</v>
      </c>
      <c r="V52179" s="38" t="s">
        <v>138</v>
      </c>
    </row>
    <row r="52180" spans="21:22" x14ac:dyDescent="0.2">
      <c r="U52180" s="38" t="s">
        <v>49584</v>
      </c>
      <c r="V52180" s="38" t="s">
        <v>138</v>
      </c>
    </row>
    <row r="52181" spans="21:22" x14ac:dyDescent="0.2">
      <c r="U52181" s="38" t="s">
        <v>49585</v>
      </c>
      <c r="V52181" s="38" t="s">
        <v>138</v>
      </c>
    </row>
    <row r="52182" spans="21:22" x14ac:dyDescent="0.2">
      <c r="U52182" s="38" t="s">
        <v>49586</v>
      </c>
      <c r="V52182" s="38" t="s">
        <v>138</v>
      </c>
    </row>
    <row r="52183" spans="21:22" x14ac:dyDescent="0.2">
      <c r="U52183" s="38" t="s">
        <v>49587</v>
      </c>
      <c r="V52183" s="38" t="s">
        <v>3229</v>
      </c>
    </row>
    <row r="52184" spans="21:22" x14ac:dyDescent="0.2">
      <c r="U52184" s="38" t="s">
        <v>49588</v>
      </c>
      <c r="V52184" s="38" t="s">
        <v>138</v>
      </c>
    </row>
    <row r="52185" spans="21:22" x14ac:dyDescent="0.2">
      <c r="U52185" s="38" t="s">
        <v>49589</v>
      </c>
      <c r="V52185" s="38" t="s">
        <v>138</v>
      </c>
    </row>
    <row r="52186" spans="21:22" x14ac:dyDescent="0.2">
      <c r="U52186" s="38" t="s">
        <v>49590</v>
      </c>
      <c r="V52186" s="38" t="s">
        <v>138</v>
      </c>
    </row>
    <row r="52187" spans="21:22" x14ac:dyDescent="0.2">
      <c r="U52187" s="38" t="s">
        <v>49591</v>
      </c>
      <c r="V52187" s="38" t="s">
        <v>3228</v>
      </c>
    </row>
    <row r="52188" spans="21:22" x14ac:dyDescent="0.2">
      <c r="U52188" s="38" t="s">
        <v>49592</v>
      </c>
      <c r="V52188" s="38" t="s">
        <v>138</v>
      </c>
    </row>
    <row r="52189" spans="21:22" x14ac:dyDescent="0.2">
      <c r="U52189" s="38" t="s">
        <v>49593</v>
      </c>
      <c r="V52189" s="38" t="s">
        <v>138</v>
      </c>
    </row>
    <row r="52190" spans="21:22" x14ac:dyDescent="0.2">
      <c r="U52190" s="38" t="s">
        <v>49594</v>
      </c>
      <c r="V52190" s="38" t="s">
        <v>138</v>
      </c>
    </row>
    <row r="52191" spans="21:22" x14ac:dyDescent="0.2">
      <c r="U52191" s="38" t="s">
        <v>49595</v>
      </c>
      <c r="V52191" s="38" t="s">
        <v>3245</v>
      </c>
    </row>
    <row r="52192" spans="21:22" x14ac:dyDescent="0.2">
      <c r="U52192" s="38" t="s">
        <v>49596</v>
      </c>
      <c r="V52192" s="38" t="s">
        <v>3227</v>
      </c>
    </row>
    <row r="52193" spans="21:22" x14ac:dyDescent="0.2">
      <c r="U52193" s="38" t="s">
        <v>49597</v>
      </c>
      <c r="V52193" s="38" t="s">
        <v>2973</v>
      </c>
    </row>
    <row r="52194" spans="21:22" x14ac:dyDescent="0.2">
      <c r="U52194" s="38" t="s">
        <v>49598</v>
      </c>
      <c r="V52194" s="38" t="s">
        <v>138</v>
      </c>
    </row>
    <row r="52195" spans="21:22" x14ac:dyDescent="0.2">
      <c r="U52195" s="38" t="s">
        <v>49599</v>
      </c>
      <c r="V52195" s="38" t="s">
        <v>138</v>
      </c>
    </row>
    <row r="52196" spans="21:22" x14ac:dyDescent="0.2">
      <c r="U52196" s="38" t="s">
        <v>49600</v>
      </c>
      <c r="V52196" s="38" t="s">
        <v>138</v>
      </c>
    </row>
    <row r="52197" spans="21:22" x14ac:dyDescent="0.2">
      <c r="U52197" s="38" t="s">
        <v>49601</v>
      </c>
      <c r="V52197" s="38" t="s">
        <v>2952</v>
      </c>
    </row>
    <row r="52198" spans="21:22" x14ac:dyDescent="0.2">
      <c r="U52198" s="38" t="s">
        <v>49602</v>
      </c>
      <c r="V52198" s="38" t="s">
        <v>3216</v>
      </c>
    </row>
    <row r="52199" spans="21:22" x14ac:dyDescent="0.2">
      <c r="U52199" s="38" t="s">
        <v>49603</v>
      </c>
      <c r="V52199" s="38" t="s">
        <v>3226</v>
      </c>
    </row>
    <row r="52200" spans="21:22" x14ac:dyDescent="0.2">
      <c r="U52200" s="38" t="s">
        <v>49604</v>
      </c>
      <c r="V52200" s="38" t="s">
        <v>3225</v>
      </c>
    </row>
    <row r="52201" spans="21:22" x14ac:dyDescent="0.2">
      <c r="U52201" s="38" t="s">
        <v>49605</v>
      </c>
      <c r="V52201" s="38" t="s">
        <v>3015</v>
      </c>
    </row>
    <row r="52202" spans="21:22" x14ac:dyDescent="0.2">
      <c r="U52202" s="38" t="s">
        <v>49606</v>
      </c>
      <c r="V52202" s="38" t="s">
        <v>2871</v>
      </c>
    </row>
    <row r="52203" spans="21:22" x14ac:dyDescent="0.2">
      <c r="U52203" s="38" t="s">
        <v>49606</v>
      </c>
      <c r="V52203" s="38" t="s">
        <v>2871</v>
      </c>
    </row>
    <row r="52204" spans="21:22" x14ac:dyDescent="0.2">
      <c r="U52204" s="38" t="s">
        <v>49607</v>
      </c>
      <c r="V52204" s="38" t="s">
        <v>138</v>
      </c>
    </row>
    <row r="52205" spans="21:22" x14ac:dyDescent="0.2">
      <c r="U52205" s="38" t="s">
        <v>49608</v>
      </c>
      <c r="V52205" s="38" t="s">
        <v>2855</v>
      </c>
    </row>
    <row r="52206" spans="21:22" x14ac:dyDescent="0.2">
      <c r="U52206" s="38" t="s">
        <v>49609</v>
      </c>
      <c r="V52206" s="38" t="s">
        <v>3016</v>
      </c>
    </row>
    <row r="52207" spans="21:22" x14ac:dyDescent="0.2">
      <c r="U52207" s="38" t="s">
        <v>49610</v>
      </c>
      <c r="V52207" s="38" t="s">
        <v>138</v>
      </c>
    </row>
    <row r="52208" spans="21:22" x14ac:dyDescent="0.2">
      <c r="U52208" s="38" t="s">
        <v>49611</v>
      </c>
      <c r="V52208" s="38" t="s">
        <v>138</v>
      </c>
    </row>
    <row r="52209" spans="21:22" x14ac:dyDescent="0.2">
      <c r="U52209" s="38" t="s">
        <v>49612</v>
      </c>
      <c r="V52209" s="38" t="s">
        <v>3224</v>
      </c>
    </row>
    <row r="52210" spans="21:22" x14ac:dyDescent="0.2">
      <c r="U52210" s="38" t="s">
        <v>49613</v>
      </c>
      <c r="V52210" s="38" t="s">
        <v>138</v>
      </c>
    </row>
    <row r="52211" spans="21:22" x14ac:dyDescent="0.2">
      <c r="U52211" s="38" t="s">
        <v>49613</v>
      </c>
      <c r="V52211" s="38" t="s">
        <v>138</v>
      </c>
    </row>
    <row r="52212" spans="21:22" x14ac:dyDescent="0.2">
      <c r="U52212" s="38" t="s">
        <v>49614</v>
      </c>
      <c r="V52212" s="38" t="s">
        <v>138</v>
      </c>
    </row>
    <row r="52213" spans="21:22" x14ac:dyDescent="0.2">
      <c r="U52213" s="38" t="s">
        <v>49615</v>
      </c>
      <c r="V52213" s="38" t="s">
        <v>138</v>
      </c>
    </row>
    <row r="52214" spans="21:22" x14ac:dyDescent="0.2">
      <c r="U52214" s="38" t="s">
        <v>49616</v>
      </c>
      <c r="V52214" s="38" t="s">
        <v>3223</v>
      </c>
    </row>
    <row r="52215" spans="21:22" x14ac:dyDescent="0.2">
      <c r="U52215" s="38" t="s">
        <v>49616</v>
      </c>
      <c r="V52215" s="38" t="s">
        <v>3223</v>
      </c>
    </row>
    <row r="52216" spans="21:22" x14ac:dyDescent="0.2">
      <c r="U52216" s="38" t="s">
        <v>49617</v>
      </c>
      <c r="V52216" s="38" t="s">
        <v>138</v>
      </c>
    </row>
    <row r="52217" spans="21:22" x14ac:dyDescent="0.2">
      <c r="U52217" s="38" t="s">
        <v>49618</v>
      </c>
      <c r="V52217" s="38" t="s">
        <v>138</v>
      </c>
    </row>
    <row r="52218" spans="21:22" x14ac:dyDescent="0.2">
      <c r="U52218" s="38" t="s">
        <v>49619</v>
      </c>
      <c r="V52218" s="38" t="s">
        <v>138</v>
      </c>
    </row>
    <row r="52219" spans="21:22" x14ac:dyDescent="0.2">
      <c r="U52219" s="38" t="s">
        <v>49620</v>
      </c>
      <c r="V52219" s="38" t="s">
        <v>138</v>
      </c>
    </row>
    <row r="52220" spans="21:22" x14ac:dyDescent="0.2">
      <c r="U52220" s="38" t="s">
        <v>49621</v>
      </c>
      <c r="V52220" s="38" t="s">
        <v>3222</v>
      </c>
    </row>
    <row r="52221" spans="21:22" x14ac:dyDescent="0.2">
      <c r="U52221" s="38" t="s">
        <v>49622</v>
      </c>
      <c r="V52221" s="38" t="s">
        <v>3221</v>
      </c>
    </row>
    <row r="52222" spans="21:22" x14ac:dyDescent="0.2">
      <c r="U52222" s="38" t="s">
        <v>49623</v>
      </c>
      <c r="V52222" s="38" t="s">
        <v>3220</v>
      </c>
    </row>
    <row r="52223" spans="21:22" x14ac:dyDescent="0.2">
      <c r="U52223" s="38" t="s">
        <v>49624</v>
      </c>
      <c r="V52223" s="38" t="s">
        <v>2858</v>
      </c>
    </row>
    <row r="52224" spans="21:22" x14ac:dyDescent="0.2">
      <c r="U52224" s="38" t="s">
        <v>49624</v>
      </c>
      <c r="V52224" s="38" t="s">
        <v>2858</v>
      </c>
    </row>
    <row r="52225" spans="21:22" x14ac:dyDescent="0.2">
      <c r="U52225" s="38" t="s">
        <v>49624</v>
      </c>
      <c r="V52225" s="38" t="s">
        <v>2858</v>
      </c>
    </row>
    <row r="52226" spans="21:22" x14ac:dyDescent="0.2">
      <c r="U52226" s="38" t="s">
        <v>49625</v>
      </c>
      <c r="V52226" s="38" t="s">
        <v>2879</v>
      </c>
    </row>
    <row r="52227" spans="21:22" x14ac:dyDescent="0.2">
      <c r="U52227" s="38" t="s">
        <v>49626</v>
      </c>
      <c r="V52227" s="38" t="s">
        <v>3219</v>
      </c>
    </row>
    <row r="52228" spans="21:22" x14ac:dyDescent="0.2">
      <c r="U52228" s="38" t="s">
        <v>49627</v>
      </c>
      <c r="V52228" s="38" t="s">
        <v>3022</v>
      </c>
    </row>
    <row r="52229" spans="21:22" x14ac:dyDescent="0.2">
      <c r="U52229" s="38" t="s">
        <v>49627</v>
      </c>
      <c r="V52229" s="38" t="s">
        <v>3022</v>
      </c>
    </row>
    <row r="52230" spans="21:22" x14ac:dyDescent="0.2">
      <c r="U52230" s="38" t="s">
        <v>49628</v>
      </c>
      <c r="V52230" s="38" t="s">
        <v>138</v>
      </c>
    </row>
    <row r="52231" spans="21:22" x14ac:dyDescent="0.2">
      <c r="U52231" s="38" t="s">
        <v>49629</v>
      </c>
      <c r="V52231" s="38" t="s">
        <v>3218</v>
      </c>
    </row>
    <row r="52232" spans="21:22" x14ac:dyDescent="0.2">
      <c r="U52232" s="38" t="s">
        <v>1486</v>
      </c>
      <c r="V52232" s="38" t="s">
        <v>138</v>
      </c>
    </row>
    <row r="52233" spans="21:22" x14ac:dyDescent="0.2">
      <c r="U52233" s="38" t="s">
        <v>49630</v>
      </c>
      <c r="V52233" s="38" t="s">
        <v>138</v>
      </c>
    </row>
    <row r="52234" spans="21:22" x14ac:dyDescent="0.2">
      <c r="U52234" s="38" t="s">
        <v>49630</v>
      </c>
      <c r="V52234" s="38" t="s">
        <v>138</v>
      </c>
    </row>
    <row r="52235" spans="21:22" x14ac:dyDescent="0.2">
      <c r="U52235" s="38" t="s">
        <v>49630</v>
      </c>
      <c r="V52235" s="38" t="s">
        <v>138</v>
      </c>
    </row>
    <row r="52236" spans="21:22" x14ac:dyDescent="0.2">
      <c r="U52236" s="38" t="s">
        <v>49631</v>
      </c>
      <c r="V52236" s="38" t="s">
        <v>3217</v>
      </c>
    </row>
    <row r="52237" spans="21:22" x14ac:dyDescent="0.2">
      <c r="U52237" s="38" t="s">
        <v>49631</v>
      </c>
      <c r="V52237" s="38" t="s">
        <v>3217</v>
      </c>
    </row>
    <row r="52238" spans="21:22" x14ac:dyDescent="0.2">
      <c r="U52238" s="38" t="s">
        <v>49632</v>
      </c>
      <c r="V52238" s="38" t="s">
        <v>138</v>
      </c>
    </row>
    <row r="52239" spans="21:22" x14ac:dyDescent="0.2">
      <c r="U52239" s="38" t="s">
        <v>49633</v>
      </c>
      <c r="V52239" s="38" t="s">
        <v>3216</v>
      </c>
    </row>
    <row r="52240" spans="21:22" x14ac:dyDescent="0.2">
      <c r="U52240" s="38" t="s">
        <v>49634</v>
      </c>
      <c r="V52240" s="38" t="s">
        <v>2872</v>
      </c>
    </row>
    <row r="52241" spans="21:22" x14ac:dyDescent="0.2">
      <c r="U52241" s="38" t="s">
        <v>49635</v>
      </c>
      <c r="V52241" s="38" t="s">
        <v>3028</v>
      </c>
    </row>
    <row r="52242" spans="21:22" x14ac:dyDescent="0.2">
      <c r="U52242" s="38" t="s">
        <v>49636</v>
      </c>
      <c r="V52242" s="38" t="s">
        <v>2841</v>
      </c>
    </row>
    <row r="52243" spans="21:22" x14ac:dyDescent="0.2">
      <c r="U52243" s="38" t="s">
        <v>49637</v>
      </c>
      <c r="V52243" s="38" t="s">
        <v>3215</v>
      </c>
    </row>
    <row r="52244" spans="21:22" x14ac:dyDescent="0.2">
      <c r="U52244" s="38" t="s">
        <v>49638</v>
      </c>
      <c r="V52244" s="38" t="s">
        <v>3214</v>
      </c>
    </row>
    <row r="52245" spans="21:22" x14ac:dyDescent="0.2">
      <c r="U52245" s="38" t="s">
        <v>49639</v>
      </c>
      <c r="V52245" s="38" t="s">
        <v>138</v>
      </c>
    </row>
    <row r="52246" spans="21:22" x14ac:dyDescent="0.2">
      <c r="U52246" s="38" t="s">
        <v>49640</v>
      </c>
      <c r="V52246" s="38" t="s">
        <v>138</v>
      </c>
    </row>
    <row r="52247" spans="21:22" x14ac:dyDescent="0.2">
      <c r="U52247" s="38" t="s">
        <v>49641</v>
      </c>
      <c r="V52247" s="38" t="s">
        <v>3213</v>
      </c>
    </row>
    <row r="52248" spans="21:22" x14ac:dyDescent="0.2">
      <c r="U52248" s="38" t="s">
        <v>49642</v>
      </c>
      <c r="V52248" s="38" t="s">
        <v>3212</v>
      </c>
    </row>
    <row r="52249" spans="21:22" x14ac:dyDescent="0.2">
      <c r="U52249" s="38" t="s">
        <v>49643</v>
      </c>
      <c r="V52249" s="38" t="s">
        <v>138</v>
      </c>
    </row>
    <row r="52250" spans="21:22" x14ac:dyDescent="0.2">
      <c r="U52250" s="38" t="s">
        <v>49644</v>
      </c>
      <c r="V52250" s="38" t="s">
        <v>3211</v>
      </c>
    </row>
    <row r="52251" spans="21:22" x14ac:dyDescent="0.2">
      <c r="U52251" s="38" t="s">
        <v>49645</v>
      </c>
      <c r="V52251" s="38" t="s">
        <v>138</v>
      </c>
    </row>
    <row r="52252" spans="21:22" x14ac:dyDescent="0.2">
      <c r="U52252" s="38" t="s">
        <v>49646</v>
      </c>
      <c r="V52252" s="38" t="s">
        <v>3026</v>
      </c>
    </row>
    <row r="52253" spans="21:22" x14ac:dyDescent="0.2">
      <c r="U52253" s="38" t="s">
        <v>49647</v>
      </c>
      <c r="V52253" s="38" t="s">
        <v>3210</v>
      </c>
    </row>
    <row r="52254" spans="21:22" x14ac:dyDescent="0.2">
      <c r="U52254" s="38" t="s">
        <v>49648</v>
      </c>
      <c r="V52254" s="38" t="s">
        <v>3209</v>
      </c>
    </row>
    <row r="52255" spans="21:22" x14ac:dyDescent="0.2">
      <c r="U52255" s="38" t="s">
        <v>49649</v>
      </c>
      <c r="V52255" s="38" t="s">
        <v>138</v>
      </c>
    </row>
    <row r="52256" spans="21:22" x14ac:dyDescent="0.2">
      <c r="U52256" s="38" t="s">
        <v>49650</v>
      </c>
      <c r="V52256" s="38" t="s">
        <v>138</v>
      </c>
    </row>
    <row r="52257" spans="21:22" x14ac:dyDescent="0.2">
      <c r="U52257" s="38" t="s">
        <v>49651</v>
      </c>
      <c r="V52257" s="38" t="s">
        <v>138</v>
      </c>
    </row>
    <row r="52258" spans="21:22" x14ac:dyDescent="0.2">
      <c r="U52258" s="38" t="s">
        <v>49652</v>
      </c>
      <c r="V52258" s="38" t="s">
        <v>138</v>
      </c>
    </row>
    <row r="52259" spans="21:22" x14ac:dyDescent="0.2">
      <c r="U52259" s="38" t="s">
        <v>49653</v>
      </c>
      <c r="V52259" s="38" t="s">
        <v>138</v>
      </c>
    </row>
    <row r="52260" spans="21:22" x14ac:dyDescent="0.2">
      <c r="U52260" s="38" t="s">
        <v>49654</v>
      </c>
      <c r="V52260" s="38" t="s">
        <v>3207</v>
      </c>
    </row>
    <row r="52261" spans="21:22" x14ac:dyDescent="0.2">
      <c r="U52261" s="38" t="s">
        <v>49655</v>
      </c>
      <c r="V52261" s="38" t="s">
        <v>3206</v>
      </c>
    </row>
    <row r="52262" spans="21:22" x14ac:dyDescent="0.2">
      <c r="U52262" s="38" t="s">
        <v>49655</v>
      </c>
      <c r="V52262" s="38" t="s">
        <v>3206</v>
      </c>
    </row>
    <row r="52263" spans="21:22" x14ac:dyDescent="0.2">
      <c r="U52263" s="38" t="s">
        <v>49656</v>
      </c>
      <c r="V52263" s="38" t="s">
        <v>3205</v>
      </c>
    </row>
    <row r="52264" spans="21:22" x14ac:dyDescent="0.2">
      <c r="U52264" s="38" t="s">
        <v>49656</v>
      </c>
      <c r="V52264" s="38" t="s">
        <v>3205</v>
      </c>
    </row>
    <row r="52265" spans="21:22" x14ac:dyDescent="0.2">
      <c r="U52265" s="38" t="s">
        <v>49657</v>
      </c>
      <c r="V52265" s="38" t="s">
        <v>138</v>
      </c>
    </row>
    <row r="52266" spans="21:22" x14ac:dyDescent="0.2">
      <c r="U52266" s="38" t="s">
        <v>49658</v>
      </c>
      <c r="V52266" s="38" t="s">
        <v>138</v>
      </c>
    </row>
    <row r="52267" spans="21:22" x14ac:dyDescent="0.2">
      <c r="U52267" s="38" t="s">
        <v>49659</v>
      </c>
      <c r="V52267" s="38" t="s">
        <v>138</v>
      </c>
    </row>
    <row r="52268" spans="21:22" x14ac:dyDescent="0.2">
      <c r="U52268" s="38" t="s">
        <v>49660</v>
      </c>
      <c r="V52268" s="38" t="s">
        <v>138</v>
      </c>
    </row>
    <row r="52269" spans="21:22" x14ac:dyDescent="0.2">
      <c r="U52269" s="38" t="s">
        <v>49661</v>
      </c>
      <c r="V52269" s="38" t="s">
        <v>138</v>
      </c>
    </row>
    <row r="52270" spans="21:22" x14ac:dyDescent="0.2">
      <c r="U52270" s="38" t="s">
        <v>49662</v>
      </c>
      <c r="V52270" s="38" t="s">
        <v>2956</v>
      </c>
    </row>
    <row r="52271" spans="21:22" x14ac:dyDescent="0.2">
      <c r="U52271" s="38" t="s">
        <v>49662</v>
      </c>
      <c r="V52271" s="38" t="s">
        <v>2956</v>
      </c>
    </row>
    <row r="52272" spans="21:22" x14ac:dyDescent="0.2">
      <c r="U52272" s="38" t="s">
        <v>49663</v>
      </c>
      <c r="V52272" s="38" t="s">
        <v>138</v>
      </c>
    </row>
    <row r="52273" spans="21:22" x14ac:dyDescent="0.2">
      <c r="U52273" s="38" t="s">
        <v>49664</v>
      </c>
      <c r="V52273" s="38" t="s">
        <v>138</v>
      </c>
    </row>
    <row r="52274" spans="21:22" x14ac:dyDescent="0.2">
      <c r="U52274" s="38" t="s">
        <v>49665</v>
      </c>
      <c r="V52274" s="38" t="s">
        <v>138</v>
      </c>
    </row>
    <row r="52275" spans="21:22" x14ac:dyDescent="0.2">
      <c r="U52275" s="38" t="s">
        <v>49666</v>
      </c>
      <c r="V52275" s="38" t="s">
        <v>138</v>
      </c>
    </row>
    <row r="52276" spans="21:22" x14ac:dyDescent="0.2">
      <c r="U52276" s="38" t="s">
        <v>49667</v>
      </c>
      <c r="V52276" s="38" t="s">
        <v>3204</v>
      </c>
    </row>
    <row r="52277" spans="21:22" x14ac:dyDescent="0.2">
      <c r="U52277" s="38" t="s">
        <v>49668</v>
      </c>
      <c r="V52277" s="38" t="s">
        <v>138</v>
      </c>
    </row>
    <row r="52278" spans="21:22" x14ac:dyDescent="0.2">
      <c r="U52278" s="38" t="s">
        <v>49669</v>
      </c>
      <c r="V52278" s="38" t="s">
        <v>2863</v>
      </c>
    </row>
    <row r="52279" spans="21:22" x14ac:dyDescent="0.2">
      <c r="U52279" s="38" t="s">
        <v>49670</v>
      </c>
      <c r="V52279" s="38" t="s">
        <v>3203</v>
      </c>
    </row>
    <row r="52280" spans="21:22" x14ac:dyDescent="0.2">
      <c r="U52280" s="38" t="s">
        <v>49671</v>
      </c>
      <c r="V52280" s="38" t="s">
        <v>138</v>
      </c>
    </row>
    <row r="52281" spans="21:22" x14ac:dyDescent="0.2">
      <c r="U52281" s="38" t="s">
        <v>49672</v>
      </c>
      <c r="V52281" s="38" t="s">
        <v>138</v>
      </c>
    </row>
    <row r="52282" spans="21:22" x14ac:dyDescent="0.2">
      <c r="U52282" s="38" t="s">
        <v>49673</v>
      </c>
      <c r="V52282" s="38" t="s">
        <v>138</v>
      </c>
    </row>
    <row r="52283" spans="21:22" x14ac:dyDescent="0.2">
      <c r="U52283" s="38" t="s">
        <v>49674</v>
      </c>
      <c r="V52283" s="38" t="s">
        <v>3200</v>
      </c>
    </row>
    <row r="52284" spans="21:22" x14ac:dyDescent="0.2">
      <c r="U52284" s="38" t="s">
        <v>49675</v>
      </c>
      <c r="V52284" s="38" t="s">
        <v>138</v>
      </c>
    </row>
    <row r="52285" spans="21:22" x14ac:dyDescent="0.2">
      <c r="U52285" s="38" t="s">
        <v>49676</v>
      </c>
      <c r="V52285" s="38" t="s">
        <v>2960</v>
      </c>
    </row>
    <row r="52286" spans="21:22" x14ac:dyDescent="0.2">
      <c r="U52286" s="38" t="s">
        <v>49677</v>
      </c>
      <c r="V52286" s="38" t="s">
        <v>138</v>
      </c>
    </row>
    <row r="52287" spans="21:22" x14ac:dyDescent="0.2">
      <c r="U52287" s="38" t="s">
        <v>49678</v>
      </c>
      <c r="V52287" s="38" t="s">
        <v>138</v>
      </c>
    </row>
    <row r="52288" spans="21:22" x14ac:dyDescent="0.2">
      <c r="U52288" s="38" t="s">
        <v>49679</v>
      </c>
      <c r="V52288" s="38" t="s">
        <v>138</v>
      </c>
    </row>
    <row r="52289" spans="21:22" x14ac:dyDescent="0.2">
      <c r="U52289" s="38" t="s">
        <v>49680</v>
      </c>
      <c r="V52289" s="38" t="s">
        <v>3199</v>
      </c>
    </row>
    <row r="52290" spans="21:22" x14ac:dyDescent="0.2">
      <c r="U52290" s="38" t="s">
        <v>49681</v>
      </c>
      <c r="V52290" s="38" t="s">
        <v>138</v>
      </c>
    </row>
    <row r="52291" spans="21:22" x14ac:dyDescent="0.2">
      <c r="U52291" s="38" t="s">
        <v>49682</v>
      </c>
      <c r="V52291" s="38" t="s">
        <v>138</v>
      </c>
    </row>
    <row r="52292" spans="21:22" x14ac:dyDescent="0.2">
      <c r="U52292" s="38" t="s">
        <v>49682</v>
      </c>
      <c r="V52292" s="38" t="s">
        <v>138</v>
      </c>
    </row>
    <row r="52293" spans="21:22" x14ac:dyDescent="0.2">
      <c r="U52293" s="38" t="s">
        <v>49683</v>
      </c>
      <c r="V52293" s="38" t="s">
        <v>138</v>
      </c>
    </row>
    <row r="52294" spans="21:22" x14ac:dyDescent="0.2">
      <c r="U52294" s="38" t="s">
        <v>49684</v>
      </c>
      <c r="V52294" s="38" t="s">
        <v>3198</v>
      </c>
    </row>
    <row r="52295" spans="21:22" x14ac:dyDescent="0.2">
      <c r="U52295" s="38" t="s">
        <v>49685</v>
      </c>
      <c r="V52295" s="38" t="s">
        <v>3197</v>
      </c>
    </row>
    <row r="52296" spans="21:22" x14ac:dyDescent="0.2">
      <c r="U52296" s="38" t="s">
        <v>49686</v>
      </c>
      <c r="V52296" s="38" t="s">
        <v>138</v>
      </c>
    </row>
    <row r="52297" spans="21:22" x14ac:dyDescent="0.2">
      <c r="U52297" s="38" t="s">
        <v>49687</v>
      </c>
      <c r="V52297" s="38" t="s">
        <v>138</v>
      </c>
    </row>
    <row r="52298" spans="21:22" x14ac:dyDescent="0.2">
      <c r="U52298" s="38" t="s">
        <v>49688</v>
      </c>
      <c r="V52298" s="38" t="s">
        <v>138</v>
      </c>
    </row>
    <row r="52299" spans="21:22" x14ac:dyDescent="0.2">
      <c r="U52299" s="38" t="s">
        <v>49689</v>
      </c>
      <c r="V52299" s="38" t="s">
        <v>138</v>
      </c>
    </row>
    <row r="52300" spans="21:22" x14ac:dyDescent="0.2">
      <c r="U52300" s="38" t="s">
        <v>49689</v>
      </c>
      <c r="V52300" s="38" t="s">
        <v>138</v>
      </c>
    </row>
    <row r="52301" spans="21:22" x14ac:dyDescent="0.2">
      <c r="U52301" s="38" t="s">
        <v>49690</v>
      </c>
      <c r="V52301" s="38" t="s">
        <v>3196</v>
      </c>
    </row>
    <row r="52302" spans="21:22" x14ac:dyDescent="0.2">
      <c r="U52302" s="38" t="s">
        <v>49691</v>
      </c>
      <c r="V52302" s="38" t="s">
        <v>2834</v>
      </c>
    </row>
    <row r="52303" spans="21:22" x14ac:dyDescent="0.2">
      <c r="U52303" s="38" t="s">
        <v>49691</v>
      </c>
      <c r="V52303" s="38" t="s">
        <v>2834</v>
      </c>
    </row>
    <row r="52304" spans="21:22" x14ac:dyDescent="0.2">
      <c r="U52304" s="38" t="s">
        <v>49692</v>
      </c>
      <c r="V52304" s="38" t="s">
        <v>138</v>
      </c>
    </row>
    <row r="52305" spans="21:22" x14ac:dyDescent="0.2">
      <c r="U52305" s="38" t="s">
        <v>49693</v>
      </c>
      <c r="V52305" s="38" t="s">
        <v>138</v>
      </c>
    </row>
    <row r="52306" spans="21:22" x14ac:dyDescent="0.2">
      <c r="U52306" s="38" t="s">
        <v>49694</v>
      </c>
      <c r="V52306" s="38" t="s">
        <v>3195</v>
      </c>
    </row>
    <row r="52307" spans="21:22" x14ac:dyDescent="0.2">
      <c r="U52307" s="38" t="s">
        <v>49695</v>
      </c>
      <c r="V52307" s="38" t="s">
        <v>138</v>
      </c>
    </row>
    <row r="52308" spans="21:22" x14ac:dyDescent="0.2">
      <c r="U52308" s="38" t="s">
        <v>49696</v>
      </c>
      <c r="V52308" s="38" t="s">
        <v>138</v>
      </c>
    </row>
    <row r="52309" spans="21:22" x14ac:dyDescent="0.2">
      <c r="U52309" s="38" t="s">
        <v>49697</v>
      </c>
      <c r="V52309" s="38" t="s">
        <v>3194</v>
      </c>
    </row>
    <row r="52310" spans="21:22" x14ac:dyDescent="0.2">
      <c r="U52310" s="38" t="s">
        <v>49698</v>
      </c>
      <c r="V52310" s="38" t="s">
        <v>138</v>
      </c>
    </row>
    <row r="52311" spans="21:22" x14ac:dyDescent="0.2">
      <c r="U52311" s="38" t="s">
        <v>49699</v>
      </c>
      <c r="V52311" s="38" t="s">
        <v>138</v>
      </c>
    </row>
    <row r="52312" spans="21:22" x14ac:dyDescent="0.2">
      <c r="U52312" s="38" t="s">
        <v>49700</v>
      </c>
      <c r="V52312" s="38" t="s">
        <v>3193</v>
      </c>
    </row>
    <row r="52313" spans="21:22" x14ac:dyDescent="0.2">
      <c r="U52313" s="38" t="s">
        <v>49701</v>
      </c>
      <c r="V52313" s="38" t="s">
        <v>138</v>
      </c>
    </row>
    <row r="52314" spans="21:22" x14ac:dyDescent="0.2">
      <c r="U52314" s="38" t="s">
        <v>49701</v>
      </c>
      <c r="V52314" s="38" t="s">
        <v>138</v>
      </c>
    </row>
    <row r="52315" spans="21:22" x14ac:dyDescent="0.2">
      <c r="U52315" s="38" t="s">
        <v>49702</v>
      </c>
      <c r="V52315" s="38" t="s">
        <v>138</v>
      </c>
    </row>
    <row r="52316" spans="21:22" x14ac:dyDescent="0.2">
      <c r="U52316" s="38" t="s">
        <v>49703</v>
      </c>
      <c r="V52316" s="38" t="s">
        <v>138</v>
      </c>
    </row>
    <row r="52317" spans="21:22" x14ac:dyDescent="0.2">
      <c r="U52317" s="38" t="s">
        <v>49704</v>
      </c>
      <c r="V52317" s="38" t="s">
        <v>138</v>
      </c>
    </row>
    <row r="52318" spans="21:22" x14ac:dyDescent="0.2">
      <c r="U52318" s="38" t="s">
        <v>49705</v>
      </c>
      <c r="V52318" s="38" t="s">
        <v>138</v>
      </c>
    </row>
    <row r="52319" spans="21:22" x14ac:dyDescent="0.2">
      <c r="U52319" s="38" t="s">
        <v>49706</v>
      </c>
      <c r="V52319" s="38" t="s">
        <v>138</v>
      </c>
    </row>
    <row r="52320" spans="21:22" x14ac:dyDescent="0.2">
      <c r="U52320" s="38" t="s">
        <v>49707</v>
      </c>
      <c r="V52320" s="38" t="s">
        <v>2836</v>
      </c>
    </row>
    <row r="52321" spans="21:22" x14ac:dyDescent="0.2">
      <c r="U52321" s="38" t="s">
        <v>49708</v>
      </c>
      <c r="V52321" s="38" t="s">
        <v>3192</v>
      </c>
    </row>
    <row r="52322" spans="21:22" x14ac:dyDescent="0.2">
      <c r="U52322" s="38" t="s">
        <v>49709</v>
      </c>
      <c r="V52322" s="38" t="s">
        <v>3192</v>
      </c>
    </row>
    <row r="52323" spans="21:22" x14ac:dyDescent="0.2">
      <c r="U52323" s="38" t="s">
        <v>49709</v>
      </c>
      <c r="V52323" s="38" t="s">
        <v>3192</v>
      </c>
    </row>
    <row r="52324" spans="21:22" x14ac:dyDescent="0.2">
      <c r="U52324" s="38" t="s">
        <v>49710</v>
      </c>
      <c r="V52324" s="38" t="s">
        <v>3191</v>
      </c>
    </row>
    <row r="52325" spans="21:22" x14ac:dyDescent="0.2">
      <c r="U52325" s="38" t="s">
        <v>49710</v>
      </c>
      <c r="V52325" s="38" t="s">
        <v>3191</v>
      </c>
    </row>
    <row r="52326" spans="21:22" x14ac:dyDescent="0.2">
      <c r="U52326" s="38" t="s">
        <v>49711</v>
      </c>
      <c r="V52326" s="38" t="s">
        <v>3190</v>
      </c>
    </row>
    <row r="52327" spans="21:22" x14ac:dyDescent="0.2">
      <c r="U52327" s="38" t="s">
        <v>49712</v>
      </c>
      <c r="V52327" s="38" t="s">
        <v>3056</v>
      </c>
    </row>
    <row r="52328" spans="21:22" x14ac:dyDescent="0.2">
      <c r="U52328" s="38" t="s">
        <v>49713</v>
      </c>
      <c r="V52328" s="38" t="s">
        <v>3189</v>
      </c>
    </row>
    <row r="52329" spans="21:22" x14ac:dyDescent="0.2">
      <c r="U52329" s="38" t="s">
        <v>49714</v>
      </c>
      <c r="V52329" s="38" t="s">
        <v>3188</v>
      </c>
    </row>
    <row r="52330" spans="21:22" x14ac:dyDescent="0.2">
      <c r="U52330" s="38" t="s">
        <v>49715</v>
      </c>
      <c r="V52330" s="38" t="s">
        <v>3040</v>
      </c>
    </row>
    <row r="52331" spans="21:22" x14ac:dyDescent="0.2">
      <c r="U52331" s="38" t="s">
        <v>49716</v>
      </c>
      <c r="V52331" s="38" t="s">
        <v>3187</v>
      </c>
    </row>
    <row r="52332" spans="21:22" x14ac:dyDescent="0.2">
      <c r="U52332" s="38" t="s">
        <v>49717</v>
      </c>
      <c r="V52332" s="38" t="s">
        <v>138</v>
      </c>
    </row>
    <row r="52333" spans="21:22" x14ac:dyDescent="0.2">
      <c r="U52333" s="38" t="s">
        <v>49718</v>
      </c>
      <c r="V52333" s="38" t="s">
        <v>3154</v>
      </c>
    </row>
    <row r="52334" spans="21:22" x14ac:dyDescent="0.2">
      <c r="U52334" s="38" t="s">
        <v>49719</v>
      </c>
      <c r="V52334" s="38" t="s">
        <v>138</v>
      </c>
    </row>
    <row r="52335" spans="21:22" x14ac:dyDescent="0.2">
      <c r="U52335" s="38" t="s">
        <v>49720</v>
      </c>
      <c r="V52335" s="38" t="s">
        <v>138</v>
      </c>
    </row>
    <row r="52336" spans="21:22" x14ac:dyDescent="0.2">
      <c r="U52336" s="38" t="s">
        <v>49721</v>
      </c>
      <c r="V52336" s="38" t="s">
        <v>138</v>
      </c>
    </row>
    <row r="52337" spans="21:22" x14ac:dyDescent="0.2">
      <c r="U52337" s="38" t="s">
        <v>49721</v>
      </c>
      <c r="V52337" s="38" t="s">
        <v>138</v>
      </c>
    </row>
    <row r="52338" spans="21:22" x14ac:dyDescent="0.2">
      <c r="U52338" s="38" t="s">
        <v>49721</v>
      </c>
      <c r="V52338" s="38" t="s">
        <v>138</v>
      </c>
    </row>
    <row r="52339" spans="21:22" x14ac:dyDescent="0.2">
      <c r="U52339" s="38" t="s">
        <v>49722</v>
      </c>
      <c r="V52339" s="38" t="s">
        <v>138</v>
      </c>
    </row>
    <row r="52340" spans="21:22" x14ac:dyDescent="0.2">
      <c r="U52340" s="38" t="s">
        <v>49723</v>
      </c>
      <c r="V52340" s="38" t="s">
        <v>138</v>
      </c>
    </row>
    <row r="52341" spans="21:22" x14ac:dyDescent="0.2">
      <c r="U52341" s="38" t="s">
        <v>49723</v>
      </c>
      <c r="V52341" s="38" t="s">
        <v>138</v>
      </c>
    </row>
    <row r="52342" spans="21:22" x14ac:dyDescent="0.2">
      <c r="U52342" s="38" t="s">
        <v>49724</v>
      </c>
      <c r="V52342" s="38" t="s">
        <v>3186</v>
      </c>
    </row>
    <row r="52343" spans="21:22" x14ac:dyDescent="0.2">
      <c r="U52343" s="38" t="s">
        <v>49724</v>
      </c>
      <c r="V52343" s="38" t="s">
        <v>3186</v>
      </c>
    </row>
    <row r="52344" spans="21:22" x14ac:dyDescent="0.2">
      <c r="U52344" s="38" t="s">
        <v>49724</v>
      </c>
      <c r="V52344" s="38" t="s">
        <v>3186</v>
      </c>
    </row>
    <row r="52345" spans="21:22" x14ac:dyDescent="0.2">
      <c r="U52345" s="38" t="s">
        <v>49725</v>
      </c>
      <c r="V52345" s="38" t="s">
        <v>138</v>
      </c>
    </row>
    <row r="52346" spans="21:22" x14ac:dyDescent="0.2">
      <c r="U52346" s="38" t="s">
        <v>49726</v>
      </c>
      <c r="V52346" s="38" t="s">
        <v>138</v>
      </c>
    </row>
    <row r="52347" spans="21:22" x14ac:dyDescent="0.2">
      <c r="U52347" s="38" t="s">
        <v>49727</v>
      </c>
      <c r="V52347" s="38" t="s">
        <v>3185</v>
      </c>
    </row>
    <row r="52348" spans="21:22" x14ac:dyDescent="0.2">
      <c r="U52348" s="38" t="s">
        <v>49728</v>
      </c>
      <c r="V52348" s="38" t="s">
        <v>2976</v>
      </c>
    </row>
    <row r="52349" spans="21:22" x14ac:dyDescent="0.2">
      <c r="U52349" s="38" t="s">
        <v>49729</v>
      </c>
      <c r="V52349" s="38" t="s">
        <v>138</v>
      </c>
    </row>
    <row r="52350" spans="21:22" x14ac:dyDescent="0.2">
      <c r="U52350" s="38" t="s">
        <v>49730</v>
      </c>
      <c r="V52350" s="38" t="s">
        <v>138</v>
      </c>
    </row>
    <row r="52351" spans="21:22" x14ac:dyDescent="0.2">
      <c r="U52351" s="38" t="s">
        <v>49731</v>
      </c>
      <c r="V52351" s="38" t="s">
        <v>3184</v>
      </c>
    </row>
    <row r="52352" spans="21:22" x14ac:dyDescent="0.2">
      <c r="U52352" s="38" t="s">
        <v>49732</v>
      </c>
      <c r="V52352" s="38" t="s">
        <v>138</v>
      </c>
    </row>
    <row r="52353" spans="21:22" x14ac:dyDescent="0.2">
      <c r="U52353" s="38" t="s">
        <v>49733</v>
      </c>
      <c r="V52353" s="38" t="s">
        <v>3183</v>
      </c>
    </row>
    <row r="52354" spans="21:22" x14ac:dyDescent="0.2">
      <c r="U52354" s="38" t="s">
        <v>49734</v>
      </c>
      <c r="V52354" s="38" t="s">
        <v>138</v>
      </c>
    </row>
    <row r="52355" spans="21:22" x14ac:dyDescent="0.2">
      <c r="U52355" s="38" t="s">
        <v>49735</v>
      </c>
      <c r="V52355" s="38" t="s">
        <v>2860</v>
      </c>
    </row>
    <row r="52356" spans="21:22" x14ac:dyDescent="0.2">
      <c r="U52356" s="38" t="s">
        <v>49735</v>
      </c>
      <c r="V52356" s="38" t="s">
        <v>2860</v>
      </c>
    </row>
    <row r="52357" spans="21:22" x14ac:dyDescent="0.2">
      <c r="U52357" s="38" t="s">
        <v>49736</v>
      </c>
      <c r="V52357" s="38" t="s">
        <v>3182</v>
      </c>
    </row>
    <row r="52358" spans="21:22" x14ac:dyDescent="0.2">
      <c r="U52358" s="38" t="s">
        <v>49737</v>
      </c>
      <c r="V52358" s="38" t="s">
        <v>138</v>
      </c>
    </row>
    <row r="52359" spans="21:22" x14ac:dyDescent="0.2">
      <c r="U52359" s="38" t="s">
        <v>49738</v>
      </c>
      <c r="V52359" s="38" t="s">
        <v>3181</v>
      </c>
    </row>
    <row r="52360" spans="21:22" x14ac:dyDescent="0.2">
      <c r="U52360" s="38" t="s">
        <v>49739</v>
      </c>
      <c r="V52360" s="38" t="s">
        <v>3180</v>
      </c>
    </row>
    <row r="52361" spans="21:22" x14ac:dyDescent="0.2">
      <c r="U52361" s="38" t="s">
        <v>49739</v>
      </c>
      <c r="V52361" s="38" t="s">
        <v>3180</v>
      </c>
    </row>
    <row r="52362" spans="21:22" x14ac:dyDescent="0.2">
      <c r="U52362" s="38" t="s">
        <v>49740</v>
      </c>
      <c r="V52362" s="38" t="s">
        <v>3179</v>
      </c>
    </row>
    <row r="52363" spans="21:22" x14ac:dyDescent="0.2">
      <c r="U52363" s="38" t="s">
        <v>49741</v>
      </c>
      <c r="V52363" s="38" t="s">
        <v>138</v>
      </c>
    </row>
    <row r="52364" spans="21:22" x14ac:dyDescent="0.2">
      <c r="U52364" s="38" t="s">
        <v>49742</v>
      </c>
      <c r="V52364" s="38" t="s">
        <v>138</v>
      </c>
    </row>
    <row r="52365" spans="21:22" x14ac:dyDescent="0.2">
      <c r="U52365" s="38" t="s">
        <v>49743</v>
      </c>
      <c r="V52365" s="38" t="s">
        <v>138</v>
      </c>
    </row>
    <row r="52366" spans="21:22" x14ac:dyDescent="0.2">
      <c r="U52366" s="38" t="s">
        <v>49743</v>
      </c>
      <c r="V52366" s="38" t="s">
        <v>138</v>
      </c>
    </row>
    <row r="52367" spans="21:22" x14ac:dyDescent="0.2">
      <c r="U52367" s="38" t="s">
        <v>49744</v>
      </c>
      <c r="V52367" s="38" t="s">
        <v>3178</v>
      </c>
    </row>
    <row r="52368" spans="21:22" x14ac:dyDescent="0.2">
      <c r="U52368" s="38" t="s">
        <v>49745</v>
      </c>
      <c r="V52368" s="38" t="s">
        <v>138</v>
      </c>
    </row>
    <row r="52369" spans="21:22" x14ac:dyDescent="0.2">
      <c r="U52369" s="38" t="s">
        <v>49746</v>
      </c>
      <c r="V52369" s="38" t="s">
        <v>138</v>
      </c>
    </row>
    <row r="52370" spans="21:22" x14ac:dyDescent="0.2">
      <c r="U52370" s="38" t="s">
        <v>49747</v>
      </c>
      <c r="V52370" s="38" t="s">
        <v>138</v>
      </c>
    </row>
    <row r="52371" spans="21:22" x14ac:dyDescent="0.2">
      <c r="U52371" s="38" t="s">
        <v>49748</v>
      </c>
      <c r="V52371" s="38" t="s">
        <v>138</v>
      </c>
    </row>
    <row r="52372" spans="21:22" x14ac:dyDescent="0.2">
      <c r="U52372" s="38" t="s">
        <v>49749</v>
      </c>
      <c r="V52372" s="38" t="s">
        <v>138</v>
      </c>
    </row>
    <row r="52373" spans="21:22" x14ac:dyDescent="0.2">
      <c r="U52373" s="38" t="s">
        <v>49749</v>
      </c>
      <c r="V52373" s="38" t="s">
        <v>138</v>
      </c>
    </row>
    <row r="52374" spans="21:22" x14ac:dyDescent="0.2">
      <c r="U52374" s="38" t="s">
        <v>49750</v>
      </c>
      <c r="V52374" s="38" t="s">
        <v>2838</v>
      </c>
    </row>
    <row r="52375" spans="21:22" x14ac:dyDescent="0.2">
      <c r="U52375" s="38" t="s">
        <v>49751</v>
      </c>
      <c r="V52375" s="38" t="s">
        <v>138</v>
      </c>
    </row>
    <row r="52376" spans="21:22" x14ac:dyDescent="0.2">
      <c r="U52376" s="38" t="s">
        <v>49752</v>
      </c>
      <c r="V52376" s="38" t="s">
        <v>138</v>
      </c>
    </row>
    <row r="52377" spans="21:22" x14ac:dyDescent="0.2">
      <c r="U52377" s="38" t="s">
        <v>49753</v>
      </c>
      <c r="V52377" s="38" t="s">
        <v>138</v>
      </c>
    </row>
    <row r="52378" spans="21:22" x14ac:dyDescent="0.2">
      <c r="U52378" s="38" t="s">
        <v>49753</v>
      </c>
      <c r="V52378" s="38" t="s">
        <v>138</v>
      </c>
    </row>
    <row r="52379" spans="21:22" x14ac:dyDescent="0.2">
      <c r="U52379" s="38" t="s">
        <v>49754</v>
      </c>
      <c r="V52379" s="38" t="s">
        <v>138</v>
      </c>
    </row>
    <row r="52380" spans="21:22" x14ac:dyDescent="0.2">
      <c r="U52380" s="38" t="s">
        <v>49755</v>
      </c>
      <c r="V52380" s="38" t="s">
        <v>138</v>
      </c>
    </row>
    <row r="52381" spans="21:22" x14ac:dyDescent="0.2">
      <c r="U52381" s="38" t="s">
        <v>2051</v>
      </c>
      <c r="V52381" s="38" t="s">
        <v>138</v>
      </c>
    </row>
    <row r="52382" spans="21:22" x14ac:dyDescent="0.2">
      <c r="U52382" s="38" t="s">
        <v>49756</v>
      </c>
      <c r="V52382" s="38" t="s">
        <v>3176</v>
      </c>
    </row>
    <row r="52383" spans="21:22" x14ac:dyDescent="0.2">
      <c r="U52383" s="38" t="s">
        <v>49757</v>
      </c>
      <c r="V52383" s="38" t="s">
        <v>138</v>
      </c>
    </row>
    <row r="52384" spans="21:22" x14ac:dyDescent="0.2">
      <c r="U52384" s="38" t="s">
        <v>49758</v>
      </c>
      <c r="V52384" s="38" t="s">
        <v>138</v>
      </c>
    </row>
    <row r="52385" spans="21:22" x14ac:dyDescent="0.2">
      <c r="U52385" s="38" t="s">
        <v>49759</v>
      </c>
      <c r="V52385" s="38" t="s">
        <v>143</v>
      </c>
    </row>
    <row r="52386" spans="21:22" x14ac:dyDescent="0.2">
      <c r="U52386" s="38" t="s">
        <v>49760</v>
      </c>
      <c r="V52386" s="38" t="s">
        <v>3019</v>
      </c>
    </row>
    <row r="52387" spans="21:22" x14ac:dyDescent="0.2">
      <c r="U52387" s="38" t="s">
        <v>49761</v>
      </c>
      <c r="V52387" s="38" t="s">
        <v>2838</v>
      </c>
    </row>
    <row r="52388" spans="21:22" x14ac:dyDescent="0.2">
      <c r="U52388" s="38" t="s">
        <v>49762</v>
      </c>
      <c r="V52388" s="38" t="s">
        <v>138</v>
      </c>
    </row>
    <row r="52389" spans="21:22" x14ac:dyDescent="0.2">
      <c r="U52389" s="38" t="s">
        <v>49763</v>
      </c>
      <c r="V52389" s="38" t="s">
        <v>3175</v>
      </c>
    </row>
    <row r="52390" spans="21:22" x14ac:dyDescent="0.2">
      <c r="U52390" s="38" t="s">
        <v>49764</v>
      </c>
      <c r="V52390" s="38" t="s">
        <v>138</v>
      </c>
    </row>
    <row r="52391" spans="21:22" x14ac:dyDescent="0.2">
      <c r="U52391" s="38" t="s">
        <v>49765</v>
      </c>
      <c r="V52391" s="38" t="s">
        <v>138</v>
      </c>
    </row>
    <row r="52392" spans="21:22" x14ac:dyDescent="0.2">
      <c r="U52392" s="38" t="s">
        <v>49766</v>
      </c>
      <c r="V52392" s="38" t="s">
        <v>3174</v>
      </c>
    </row>
    <row r="52393" spans="21:22" x14ac:dyDescent="0.2">
      <c r="U52393" s="38" t="s">
        <v>49767</v>
      </c>
      <c r="V52393" s="38" t="s">
        <v>3173</v>
      </c>
    </row>
    <row r="52394" spans="21:22" x14ac:dyDescent="0.2">
      <c r="U52394" s="38" t="s">
        <v>49768</v>
      </c>
      <c r="V52394" s="38" t="s">
        <v>138</v>
      </c>
    </row>
    <row r="52395" spans="21:22" x14ac:dyDescent="0.2">
      <c r="U52395" s="38" t="s">
        <v>49769</v>
      </c>
      <c r="V52395" s="38" t="s">
        <v>138</v>
      </c>
    </row>
    <row r="52396" spans="21:22" x14ac:dyDescent="0.2">
      <c r="U52396" s="38" t="s">
        <v>49770</v>
      </c>
      <c r="V52396" s="38" t="s">
        <v>138</v>
      </c>
    </row>
    <row r="52397" spans="21:22" x14ac:dyDescent="0.2">
      <c r="U52397" s="38" t="s">
        <v>49771</v>
      </c>
      <c r="V52397" s="38" t="s">
        <v>138</v>
      </c>
    </row>
    <row r="52398" spans="21:22" x14ac:dyDescent="0.2">
      <c r="U52398" s="38" t="s">
        <v>49772</v>
      </c>
      <c r="V52398" s="38" t="s">
        <v>3172</v>
      </c>
    </row>
    <row r="52399" spans="21:22" x14ac:dyDescent="0.2">
      <c r="U52399" s="38" t="s">
        <v>49772</v>
      </c>
      <c r="V52399" s="38" t="s">
        <v>3172</v>
      </c>
    </row>
    <row r="52400" spans="21:22" x14ac:dyDescent="0.2">
      <c r="U52400" s="38" t="s">
        <v>49773</v>
      </c>
      <c r="V52400" s="38" t="s">
        <v>138</v>
      </c>
    </row>
    <row r="52401" spans="21:22" x14ac:dyDescent="0.2">
      <c r="U52401" s="38" t="s">
        <v>49774</v>
      </c>
      <c r="V52401" s="38" t="s">
        <v>3171</v>
      </c>
    </row>
    <row r="52402" spans="21:22" x14ac:dyDescent="0.2">
      <c r="U52402" s="38" t="s">
        <v>49774</v>
      </c>
      <c r="V52402" s="38" t="s">
        <v>3171</v>
      </c>
    </row>
    <row r="52403" spans="21:22" x14ac:dyDescent="0.2">
      <c r="U52403" s="38" t="s">
        <v>49775</v>
      </c>
      <c r="V52403" s="38" t="s">
        <v>138</v>
      </c>
    </row>
    <row r="52404" spans="21:22" x14ac:dyDescent="0.2">
      <c r="U52404" s="38" t="s">
        <v>49776</v>
      </c>
      <c r="V52404" s="38" t="s">
        <v>138</v>
      </c>
    </row>
    <row r="52405" spans="21:22" x14ac:dyDescent="0.2">
      <c r="U52405" s="38" t="s">
        <v>49777</v>
      </c>
      <c r="V52405" s="38" t="s">
        <v>138</v>
      </c>
    </row>
    <row r="52406" spans="21:22" x14ac:dyDescent="0.2">
      <c r="U52406" s="38" t="s">
        <v>49778</v>
      </c>
      <c r="V52406" s="38" t="s">
        <v>138</v>
      </c>
    </row>
    <row r="52407" spans="21:22" x14ac:dyDescent="0.2">
      <c r="U52407" s="38" t="s">
        <v>49779</v>
      </c>
      <c r="V52407" s="38" t="s">
        <v>138</v>
      </c>
    </row>
    <row r="52408" spans="21:22" x14ac:dyDescent="0.2">
      <c r="U52408" s="38" t="s">
        <v>49780</v>
      </c>
      <c r="V52408" s="38" t="s">
        <v>138</v>
      </c>
    </row>
    <row r="52409" spans="21:22" x14ac:dyDescent="0.2">
      <c r="U52409" s="38" t="s">
        <v>49781</v>
      </c>
      <c r="V52409" s="38" t="s">
        <v>2956</v>
      </c>
    </row>
    <row r="52410" spans="21:22" x14ac:dyDescent="0.2">
      <c r="U52410" s="38" t="s">
        <v>49782</v>
      </c>
      <c r="V52410" s="38" t="s">
        <v>138</v>
      </c>
    </row>
    <row r="52411" spans="21:22" x14ac:dyDescent="0.2">
      <c r="U52411" s="38" t="s">
        <v>49783</v>
      </c>
      <c r="V52411" s="38" t="s">
        <v>138</v>
      </c>
    </row>
    <row r="52412" spans="21:22" x14ac:dyDescent="0.2">
      <c r="U52412" s="38" t="s">
        <v>49784</v>
      </c>
      <c r="V52412" s="38" t="s">
        <v>5116</v>
      </c>
    </row>
    <row r="52413" spans="21:22" x14ac:dyDescent="0.2">
      <c r="U52413" s="38" t="s">
        <v>49785</v>
      </c>
      <c r="V52413" s="38" t="s">
        <v>2944</v>
      </c>
    </row>
    <row r="52414" spans="21:22" x14ac:dyDescent="0.2">
      <c r="U52414" s="38" t="s">
        <v>49785</v>
      </c>
      <c r="V52414" s="38" t="s">
        <v>2944</v>
      </c>
    </row>
    <row r="52415" spans="21:22" x14ac:dyDescent="0.2">
      <c r="U52415" s="38" t="s">
        <v>49786</v>
      </c>
      <c r="V52415" s="38" t="s">
        <v>5994</v>
      </c>
    </row>
    <row r="52416" spans="21:22" x14ac:dyDescent="0.2">
      <c r="U52416" s="38" t="s">
        <v>49787</v>
      </c>
      <c r="V52416" s="38" t="s">
        <v>138</v>
      </c>
    </row>
    <row r="52417" spans="21:22" x14ac:dyDescent="0.2">
      <c r="U52417" s="38" t="s">
        <v>49788</v>
      </c>
      <c r="V52417" s="38" t="s">
        <v>138</v>
      </c>
    </row>
    <row r="52418" spans="21:22" x14ac:dyDescent="0.2">
      <c r="U52418" s="38" t="s">
        <v>49789</v>
      </c>
      <c r="V52418" s="38" t="s">
        <v>138</v>
      </c>
    </row>
    <row r="52419" spans="21:22" x14ac:dyDescent="0.2">
      <c r="U52419" s="38" t="s">
        <v>49790</v>
      </c>
      <c r="V52419" s="38" t="s">
        <v>138</v>
      </c>
    </row>
    <row r="52420" spans="21:22" x14ac:dyDescent="0.2">
      <c r="U52420" s="38" t="s">
        <v>49791</v>
      </c>
      <c r="V52420" s="38" t="s">
        <v>138</v>
      </c>
    </row>
    <row r="52421" spans="21:22" x14ac:dyDescent="0.2">
      <c r="U52421" s="38" t="s">
        <v>49792</v>
      </c>
      <c r="V52421" s="38" t="s">
        <v>5772</v>
      </c>
    </row>
    <row r="52422" spans="21:22" x14ac:dyDescent="0.2">
      <c r="U52422" s="38" t="s">
        <v>49793</v>
      </c>
      <c r="V52422" s="38" t="s">
        <v>5139</v>
      </c>
    </row>
    <row r="52423" spans="21:22" x14ac:dyDescent="0.2">
      <c r="U52423" s="38" t="s">
        <v>49794</v>
      </c>
      <c r="V52423" s="38" t="s">
        <v>138</v>
      </c>
    </row>
    <row r="52424" spans="21:22" x14ac:dyDescent="0.2">
      <c r="U52424" s="38" t="s">
        <v>49795</v>
      </c>
      <c r="V52424" s="38" t="s">
        <v>3004</v>
      </c>
    </row>
    <row r="52425" spans="21:22" x14ac:dyDescent="0.2">
      <c r="U52425" s="38" t="s">
        <v>49796</v>
      </c>
      <c r="V52425" s="38" t="s">
        <v>5773</v>
      </c>
    </row>
    <row r="52426" spans="21:22" x14ac:dyDescent="0.2">
      <c r="U52426" s="38" t="s">
        <v>49797</v>
      </c>
      <c r="V52426" s="38" t="s">
        <v>138</v>
      </c>
    </row>
    <row r="52427" spans="21:22" x14ac:dyDescent="0.2">
      <c r="U52427" s="38" t="s">
        <v>49798</v>
      </c>
      <c r="V52427" s="38" t="s">
        <v>5773</v>
      </c>
    </row>
    <row r="52428" spans="21:22" x14ac:dyDescent="0.2">
      <c r="U52428" s="38" t="s">
        <v>49799</v>
      </c>
      <c r="V52428" s="38" t="s">
        <v>2972</v>
      </c>
    </row>
    <row r="52429" spans="21:22" x14ac:dyDescent="0.2">
      <c r="U52429" s="38" t="s">
        <v>49800</v>
      </c>
      <c r="V52429" s="38" t="s">
        <v>5773</v>
      </c>
    </row>
    <row r="52430" spans="21:22" x14ac:dyDescent="0.2">
      <c r="U52430" s="38" t="s">
        <v>49801</v>
      </c>
      <c r="V52430" s="38" t="s">
        <v>138</v>
      </c>
    </row>
    <row r="52431" spans="21:22" x14ac:dyDescent="0.2">
      <c r="U52431" s="38" t="s">
        <v>49802</v>
      </c>
      <c r="V52431" s="38" t="s">
        <v>138</v>
      </c>
    </row>
    <row r="52432" spans="21:22" x14ac:dyDescent="0.2">
      <c r="U52432" s="38" t="s">
        <v>49803</v>
      </c>
      <c r="V52432" s="38" t="s">
        <v>138</v>
      </c>
    </row>
    <row r="52433" spans="21:22" x14ac:dyDescent="0.2">
      <c r="U52433" s="38" t="s">
        <v>49803</v>
      </c>
      <c r="V52433" s="38" t="s">
        <v>138</v>
      </c>
    </row>
    <row r="52434" spans="21:22" x14ac:dyDescent="0.2">
      <c r="U52434" s="38" t="s">
        <v>49804</v>
      </c>
      <c r="V52434" s="38" t="s">
        <v>5774</v>
      </c>
    </row>
    <row r="52435" spans="21:22" x14ac:dyDescent="0.2">
      <c r="U52435" s="38" t="s">
        <v>49805</v>
      </c>
      <c r="V52435" s="38" t="s">
        <v>2956</v>
      </c>
    </row>
    <row r="52436" spans="21:22" x14ac:dyDescent="0.2">
      <c r="U52436" s="38" t="s">
        <v>2035</v>
      </c>
      <c r="V52436" s="38" t="s">
        <v>138</v>
      </c>
    </row>
    <row r="52437" spans="21:22" x14ac:dyDescent="0.2">
      <c r="U52437" s="38" t="s">
        <v>49806</v>
      </c>
      <c r="V52437" s="38" t="s">
        <v>138</v>
      </c>
    </row>
    <row r="52438" spans="21:22" x14ac:dyDescent="0.2">
      <c r="U52438" s="38" t="s">
        <v>49807</v>
      </c>
      <c r="V52438" s="38" t="s">
        <v>138</v>
      </c>
    </row>
    <row r="52439" spans="21:22" x14ac:dyDescent="0.2">
      <c r="U52439" s="38" t="s">
        <v>49808</v>
      </c>
      <c r="V52439" s="38" t="s">
        <v>138</v>
      </c>
    </row>
    <row r="52440" spans="21:22" x14ac:dyDescent="0.2">
      <c r="U52440" s="38" t="s">
        <v>49809</v>
      </c>
      <c r="V52440" s="38" t="s">
        <v>138</v>
      </c>
    </row>
    <row r="52441" spans="21:22" x14ac:dyDescent="0.2">
      <c r="U52441" s="38" t="s">
        <v>49809</v>
      </c>
      <c r="V52441" s="38" t="s">
        <v>138</v>
      </c>
    </row>
    <row r="52442" spans="21:22" x14ac:dyDescent="0.2">
      <c r="U52442" s="38" t="s">
        <v>2366</v>
      </c>
      <c r="V52442" s="38" t="s">
        <v>138</v>
      </c>
    </row>
    <row r="52443" spans="21:22" x14ac:dyDescent="0.2">
      <c r="U52443" s="38" t="s">
        <v>49810</v>
      </c>
      <c r="V52443" s="38" t="s">
        <v>4606</v>
      </c>
    </row>
    <row r="52444" spans="21:22" x14ac:dyDescent="0.2">
      <c r="U52444" s="38" t="s">
        <v>49811</v>
      </c>
      <c r="V52444" s="38" t="s">
        <v>138</v>
      </c>
    </row>
    <row r="52445" spans="21:22" x14ac:dyDescent="0.2">
      <c r="U52445" s="38" t="s">
        <v>49812</v>
      </c>
      <c r="V52445" s="38" t="s">
        <v>4607</v>
      </c>
    </row>
    <row r="52446" spans="21:22" x14ac:dyDescent="0.2">
      <c r="U52446" s="38" t="s">
        <v>49812</v>
      </c>
      <c r="V52446" s="38" t="s">
        <v>4607</v>
      </c>
    </row>
    <row r="52447" spans="21:22" x14ac:dyDescent="0.2">
      <c r="U52447" s="38" t="s">
        <v>49813</v>
      </c>
      <c r="V52447" s="38" t="s">
        <v>138</v>
      </c>
    </row>
    <row r="52448" spans="21:22" x14ac:dyDescent="0.2">
      <c r="U52448" s="38" t="s">
        <v>2465</v>
      </c>
      <c r="V52448" s="38" t="s">
        <v>138</v>
      </c>
    </row>
    <row r="52449" spans="21:22" x14ac:dyDescent="0.2">
      <c r="U52449" s="38" t="s">
        <v>2465</v>
      </c>
      <c r="V52449" s="38" t="s">
        <v>138</v>
      </c>
    </row>
    <row r="52450" spans="21:22" x14ac:dyDescent="0.2">
      <c r="U52450" s="38" t="s">
        <v>49814</v>
      </c>
      <c r="V52450" s="38" t="s">
        <v>4608</v>
      </c>
    </row>
    <row r="52451" spans="21:22" x14ac:dyDescent="0.2">
      <c r="U52451" s="38" t="s">
        <v>2120</v>
      </c>
      <c r="V52451" s="38" t="s">
        <v>3391</v>
      </c>
    </row>
    <row r="52452" spans="21:22" x14ac:dyDescent="0.2">
      <c r="U52452" s="38" t="s">
        <v>49815</v>
      </c>
      <c r="V52452" s="38" t="s">
        <v>138</v>
      </c>
    </row>
    <row r="52453" spans="21:22" x14ac:dyDescent="0.2">
      <c r="U52453" s="38" t="s">
        <v>49816</v>
      </c>
      <c r="V52453" s="38" t="s">
        <v>138</v>
      </c>
    </row>
    <row r="52454" spans="21:22" x14ac:dyDescent="0.2">
      <c r="U52454" s="38" t="s">
        <v>49817</v>
      </c>
      <c r="V52454" s="38" t="s">
        <v>138</v>
      </c>
    </row>
    <row r="52455" spans="21:22" x14ac:dyDescent="0.2">
      <c r="U52455" s="38" t="s">
        <v>2059</v>
      </c>
      <c r="V52455" s="38" t="s">
        <v>138</v>
      </c>
    </row>
    <row r="52456" spans="21:22" x14ac:dyDescent="0.2">
      <c r="U52456" s="38" t="s">
        <v>2059</v>
      </c>
      <c r="V52456" s="38" t="s">
        <v>138</v>
      </c>
    </row>
    <row r="52457" spans="21:22" x14ac:dyDescent="0.2">
      <c r="U52457" s="38" t="s">
        <v>49818</v>
      </c>
      <c r="V52457" s="38" t="s">
        <v>138</v>
      </c>
    </row>
    <row r="52458" spans="21:22" x14ac:dyDescent="0.2">
      <c r="U52458" s="38" t="s">
        <v>49819</v>
      </c>
      <c r="V52458" s="38" t="s">
        <v>138</v>
      </c>
    </row>
    <row r="52459" spans="21:22" x14ac:dyDescent="0.2">
      <c r="U52459" s="38" t="s">
        <v>49820</v>
      </c>
      <c r="V52459" s="38" t="s">
        <v>3328</v>
      </c>
    </row>
    <row r="52460" spans="21:22" x14ac:dyDescent="0.2">
      <c r="U52460" s="38" t="s">
        <v>49821</v>
      </c>
      <c r="V52460" s="38" t="s">
        <v>138</v>
      </c>
    </row>
    <row r="52461" spans="21:22" x14ac:dyDescent="0.2">
      <c r="U52461" s="38" t="s">
        <v>49822</v>
      </c>
      <c r="V52461" s="38" t="s">
        <v>138</v>
      </c>
    </row>
    <row r="52462" spans="21:22" x14ac:dyDescent="0.2">
      <c r="U52462" s="38" t="s">
        <v>49823</v>
      </c>
      <c r="V52462" s="38" t="s">
        <v>138</v>
      </c>
    </row>
    <row r="52463" spans="21:22" x14ac:dyDescent="0.2">
      <c r="U52463" s="38" t="s">
        <v>49823</v>
      </c>
      <c r="V52463" s="38" t="s">
        <v>138</v>
      </c>
    </row>
    <row r="52464" spans="21:22" x14ac:dyDescent="0.2">
      <c r="U52464" s="38" t="s">
        <v>49824</v>
      </c>
      <c r="V52464" s="38" t="s">
        <v>138</v>
      </c>
    </row>
    <row r="52465" spans="21:22" x14ac:dyDescent="0.2">
      <c r="U52465" s="38" t="s">
        <v>49825</v>
      </c>
      <c r="V52465" s="38" t="s">
        <v>138</v>
      </c>
    </row>
    <row r="52466" spans="21:22" x14ac:dyDescent="0.2">
      <c r="U52466" s="38" t="s">
        <v>49826</v>
      </c>
      <c r="V52466" s="38" t="s">
        <v>138</v>
      </c>
    </row>
    <row r="52467" spans="21:22" x14ac:dyDescent="0.2">
      <c r="U52467" s="38" t="s">
        <v>49827</v>
      </c>
      <c r="V52467" s="38" t="s">
        <v>138</v>
      </c>
    </row>
    <row r="52468" spans="21:22" x14ac:dyDescent="0.2">
      <c r="U52468" s="38" t="s">
        <v>49828</v>
      </c>
      <c r="V52468" s="38" t="s">
        <v>5946</v>
      </c>
    </row>
    <row r="52469" spans="21:22" x14ac:dyDescent="0.2">
      <c r="U52469" s="38" t="s">
        <v>49829</v>
      </c>
      <c r="V52469" s="38" t="s">
        <v>3320</v>
      </c>
    </row>
    <row r="52470" spans="21:22" x14ac:dyDescent="0.2">
      <c r="U52470" s="38" t="s">
        <v>49830</v>
      </c>
      <c r="V52470" s="38" t="s">
        <v>138</v>
      </c>
    </row>
    <row r="52471" spans="21:22" x14ac:dyDescent="0.2">
      <c r="U52471" s="38" t="s">
        <v>49830</v>
      </c>
      <c r="V52471" s="38" t="s">
        <v>138</v>
      </c>
    </row>
    <row r="52472" spans="21:22" x14ac:dyDescent="0.2">
      <c r="U52472" s="38" t="s">
        <v>49831</v>
      </c>
      <c r="V52472" s="38" t="s">
        <v>138</v>
      </c>
    </row>
    <row r="52473" spans="21:22" x14ac:dyDescent="0.2">
      <c r="U52473" s="38" t="s">
        <v>49832</v>
      </c>
      <c r="V52473" s="38" t="s">
        <v>3320</v>
      </c>
    </row>
    <row r="52474" spans="21:22" x14ac:dyDescent="0.2">
      <c r="U52474" s="38" t="s">
        <v>49833</v>
      </c>
      <c r="V52474" s="38" t="s">
        <v>138</v>
      </c>
    </row>
    <row r="52475" spans="21:22" x14ac:dyDescent="0.2">
      <c r="U52475" s="38" t="s">
        <v>49834</v>
      </c>
      <c r="V52475" s="38" t="s">
        <v>138</v>
      </c>
    </row>
    <row r="52476" spans="21:22" x14ac:dyDescent="0.2">
      <c r="U52476" s="38" t="s">
        <v>49835</v>
      </c>
      <c r="V52476" s="38" t="s">
        <v>138</v>
      </c>
    </row>
    <row r="52477" spans="21:22" x14ac:dyDescent="0.2">
      <c r="U52477" s="38" t="s">
        <v>49836</v>
      </c>
      <c r="V52477" s="38" t="s">
        <v>138</v>
      </c>
    </row>
    <row r="52478" spans="21:22" x14ac:dyDescent="0.2">
      <c r="U52478" s="38" t="s">
        <v>49837</v>
      </c>
      <c r="V52478" s="38" t="s">
        <v>138</v>
      </c>
    </row>
    <row r="52479" spans="21:22" x14ac:dyDescent="0.2">
      <c r="U52479" s="38" t="s">
        <v>49838</v>
      </c>
      <c r="V52479" s="38" t="s">
        <v>5845</v>
      </c>
    </row>
    <row r="52480" spans="21:22" x14ac:dyDescent="0.2">
      <c r="U52480" s="38" t="s">
        <v>1796</v>
      </c>
      <c r="V52480" s="38" t="s">
        <v>5844</v>
      </c>
    </row>
    <row r="52481" spans="21:22" x14ac:dyDescent="0.2">
      <c r="U52481" s="38" t="s">
        <v>49839</v>
      </c>
      <c r="V52481" s="38" t="s">
        <v>138</v>
      </c>
    </row>
    <row r="52482" spans="21:22" x14ac:dyDescent="0.2">
      <c r="U52482" s="38" t="s">
        <v>49840</v>
      </c>
      <c r="V52482" s="38" t="s">
        <v>138</v>
      </c>
    </row>
    <row r="52483" spans="21:22" x14ac:dyDescent="0.2">
      <c r="U52483" s="38" t="s">
        <v>49841</v>
      </c>
      <c r="V52483" s="38" t="s">
        <v>4476</v>
      </c>
    </row>
    <row r="52484" spans="21:22" x14ac:dyDescent="0.2">
      <c r="U52484" s="38" t="s">
        <v>49841</v>
      </c>
      <c r="V52484" s="38" t="s">
        <v>4476</v>
      </c>
    </row>
    <row r="52485" spans="21:22" x14ac:dyDescent="0.2">
      <c r="U52485" s="38" t="s">
        <v>49842</v>
      </c>
      <c r="V52485" s="38" t="s">
        <v>138</v>
      </c>
    </row>
    <row r="52486" spans="21:22" x14ac:dyDescent="0.2">
      <c r="U52486" s="38" t="s">
        <v>49843</v>
      </c>
      <c r="V52486" s="38" t="s">
        <v>138</v>
      </c>
    </row>
    <row r="52487" spans="21:22" x14ac:dyDescent="0.2">
      <c r="U52487" s="38" t="s">
        <v>49844</v>
      </c>
      <c r="V52487" s="38" t="s">
        <v>138</v>
      </c>
    </row>
    <row r="52488" spans="21:22" x14ac:dyDescent="0.2">
      <c r="U52488" s="38" t="s">
        <v>49845</v>
      </c>
      <c r="V52488" s="38" t="s">
        <v>5501</v>
      </c>
    </row>
    <row r="52489" spans="21:22" x14ac:dyDescent="0.2">
      <c r="U52489" s="38" t="s">
        <v>49846</v>
      </c>
      <c r="V52489" s="38" t="s">
        <v>138</v>
      </c>
    </row>
    <row r="52490" spans="21:22" x14ac:dyDescent="0.2">
      <c r="U52490" s="38" t="s">
        <v>49847</v>
      </c>
      <c r="V52490" s="38" t="s">
        <v>2956</v>
      </c>
    </row>
    <row r="52491" spans="21:22" x14ac:dyDescent="0.2">
      <c r="U52491" s="38" t="s">
        <v>49848</v>
      </c>
      <c r="V52491" s="38" t="s">
        <v>138</v>
      </c>
    </row>
    <row r="52492" spans="21:22" x14ac:dyDescent="0.2">
      <c r="U52492" s="38" t="s">
        <v>49849</v>
      </c>
      <c r="V52492" s="38" t="s">
        <v>138</v>
      </c>
    </row>
    <row r="52493" spans="21:22" x14ac:dyDescent="0.2">
      <c r="U52493" s="38" t="s">
        <v>49850</v>
      </c>
      <c r="V52493" s="38" t="s">
        <v>2871</v>
      </c>
    </row>
    <row r="52494" spans="21:22" x14ac:dyDescent="0.2">
      <c r="U52494" s="38" t="s">
        <v>49851</v>
      </c>
      <c r="V52494" s="38" t="s">
        <v>4185</v>
      </c>
    </row>
    <row r="52495" spans="21:22" x14ac:dyDescent="0.2">
      <c r="U52495" s="38" t="s">
        <v>49851</v>
      </c>
      <c r="V52495" s="38" t="s">
        <v>4185</v>
      </c>
    </row>
    <row r="52496" spans="21:22" x14ac:dyDescent="0.2">
      <c r="U52496" s="38" t="s">
        <v>49852</v>
      </c>
      <c r="V52496" s="38" t="s">
        <v>6012</v>
      </c>
    </row>
    <row r="52497" spans="21:22" x14ac:dyDescent="0.2">
      <c r="U52497" s="38" t="s">
        <v>49852</v>
      </c>
      <c r="V52497" s="38" t="s">
        <v>6012</v>
      </c>
    </row>
    <row r="52498" spans="21:22" x14ac:dyDescent="0.2">
      <c r="U52498" s="38" t="s">
        <v>49853</v>
      </c>
      <c r="V52498" s="38" t="s">
        <v>138</v>
      </c>
    </row>
    <row r="52499" spans="21:22" x14ac:dyDescent="0.2">
      <c r="U52499" s="38" t="s">
        <v>49854</v>
      </c>
      <c r="V52499" s="38" t="s">
        <v>138</v>
      </c>
    </row>
    <row r="52500" spans="21:22" x14ac:dyDescent="0.2">
      <c r="U52500" s="38" t="s">
        <v>49855</v>
      </c>
      <c r="V52500" s="38" t="s">
        <v>138</v>
      </c>
    </row>
    <row r="52501" spans="21:22" x14ac:dyDescent="0.2">
      <c r="U52501" s="38" t="s">
        <v>49856</v>
      </c>
      <c r="V52501" s="38" t="s">
        <v>2889</v>
      </c>
    </row>
    <row r="52502" spans="21:22" x14ac:dyDescent="0.2">
      <c r="U52502" s="38" t="s">
        <v>49856</v>
      </c>
      <c r="V52502" s="38" t="s">
        <v>2889</v>
      </c>
    </row>
    <row r="52503" spans="21:22" x14ac:dyDescent="0.2">
      <c r="U52503" s="38" t="s">
        <v>49857</v>
      </c>
      <c r="V52503" s="38" t="s">
        <v>2837</v>
      </c>
    </row>
    <row r="52504" spans="21:22" x14ac:dyDescent="0.2">
      <c r="U52504" s="38" t="s">
        <v>49858</v>
      </c>
      <c r="V52504" s="38" t="s">
        <v>138</v>
      </c>
    </row>
    <row r="52505" spans="21:22" x14ac:dyDescent="0.2">
      <c r="U52505" s="38" t="s">
        <v>49859</v>
      </c>
      <c r="V52505" s="38" t="s">
        <v>2889</v>
      </c>
    </row>
    <row r="52506" spans="21:22" x14ac:dyDescent="0.2">
      <c r="U52506" s="38" t="s">
        <v>49859</v>
      </c>
      <c r="V52506" s="38" t="s">
        <v>2889</v>
      </c>
    </row>
    <row r="52507" spans="21:22" x14ac:dyDescent="0.2">
      <c r="U52507" s="38" t="s">
        <v>49859</v>
      </c>
      <c r="V52507" s="38" t="s">
        <v>2889</v>
      </c>
    </row>
    <row r="52508" spans="21:22" x14ac:dyDescent="0.2">
      <c r="U52508" s="38" t="s">
        <v>49860</v>
      </c>
      <c r="V52508" s="38" t="s">
        <v>138</v>
      </c>
    </row>
    <row r="52509" spans="21:22" x14ac:dyDescent="0.2">
      <c r="U52509" s="38" t="s">
        <v>49861</v>
      </c>
      <c r="V52509" s="38" t="s">
        <v>138</v>
      </c>
    </row>
    <row r="52510" spans="21:22" x14ac:dyDescent="0.2">
      <c r="U52510" s="38" t="s">
        <v>49862</v>
      </c>
      <c r="V52510" s="38" t="s">
        <v>138</v>
      </c>
    </row>
    <row r="52511" spans="21:22" x14ac:dyDescent="0.2">
      <c r="U52511" s="38" t="s">
        <v>49863</v>
      </c>
      <c r="V52511" s="38" t="s">
        <v>138</v>
      </c>
    </row>
    <row r="52512" spans="21:22" x14ac:dyDescent="0.2">
      <c r="U52512" s="38" t="s">
        <v>49864</v>
      </c>
      <c r="V52512" s="38" t="s">
        <v>138</v>
      </c>
    </row>
    <row r="52513" spans="21:22" x14ac:dyDescent="0.2">
      <c r="U52513" s="38" t="s">
        <v>49865</v>
      </c>
      <c r="V52513" s="38" t="s">
        <v>138</v>
      </c>
    </row>
    <row r="52514" spans="21:22" x14ac:dyDescent="0.2">
      <c r="U52514" s="38" t="s">
        <v>49866</v>
      </c>
      <c r="V52514" s="38" t="s">
        <v>138</v>
      </c>
    </row>
    <row r="52515" spans="21:22" x14ac:dyDescent="0.2">
      <c r="U52515" s="38" t="s">
        <v>49867</v>
      </c>
      <c r="V52515" s="38" t="s">
        <v>138</v>
      </c>
    </row>
    <row r="52516" spans="21:22" x14ac:dyDescent="0.2">
      <c r="U52516" s="38" t="s">
        <v>49868</v>
      </c>
      <c r="V52516" s="38" t="s">
        <v>138</v>
      </c>
    </row>
    <row r="52517" spans="21:22" x14ac:dyDescent="0.2">
      <c r="U52517" s="38" t="s">
        <v>49869</v>
      </c>
      <c r="V52517" s="38" t="s">
        <v>138</v>
      </c>
    </row>
    <row r="52518" spans="21:22" x14ac:dyDescent="0.2">
      <c r="U52518" s="38" t="s">
        <v>49870</v>
      </c>
      <c r="V52518" s="38" t="s">
        <v>138</v>
      </c>
    </row>
    <row r="52519" spans="21:22" x14ac:dyDescent="0.2">
      <c r="U52519" s="38" t="s">
        <v>49871</v>
      </c>
      <c r="V52519" s="38" t="s">
        <v>147</v>
      </c>
    </row>
    <row r="52520" spans="21:22" x14ac:dyDescent="0.2">
      <c r="U52520" s="38" t="s">
        <v>49872</v>
      </c>
      <c r="V52520" s="38" t="s">
        <v>5140</v>
      </c>
    </row>
    <row r="52521" spans="21:22" x14ac:dyDescent="0.2">
      <c r="U52521" s="38" t="s">
        <v>49872</v>
      </c>
      <c r="V52521" s="38" t="s">
        <v>5140</v>
      </c>
    </row>
    <row r="52522" spans="21:22" x14ac:dyDescent="0.2">
      <c r="U52522" s="38" t="s">
        <v>49873</v>
      </c>
      <c r="V52522" s="38" t="s">
        <v>138</v>
      </c>
    </row>
    <row r="52523" spans="21:22" x14ac:dyDescent="0.2">
      <c r="U52523" s="38" t="s">
        <v>2223</v>
      </c>
      <c r="V52523" s="38" t="s">
        <v>138</v>
      </c>
    </row>
    <row r="52524" spans="21:22" x14ac:dyDescent="0.2">
      <c r="U52524" s="38" t="s">
        <v>49874</v>
      </c>
      <c r="V52524" s="38" t="s">
        <v>138</v>
      </c>
    </row>
    <row r="52525" spans="21:22" x14ac:dyDescent="0.2">
      <c r="U52525" s="38" t="s">
        <v>49875</v>
      </c>
      <c r="V52525" s="38" t="s">
        <v>4393</v>
      </c>
    </row>
    <row r="52526" spans="21:22" x14ac:dyDescent="0.2">
      <c r="U52526" s="38" t="s">
        <v>49876</v>
      </c>
      <c r="V52526" s="38" t="s">
        <v>4393</v>
      </c>
    </row>
    <row r="52527" spans="21:22" x14ac:dyDescent="0.2">
      <c r="U52527" s="38" t="s">
        <v>49877</v>
      </c>
      <c r="V52527" s="38" t="s">
        <v>4393</v>
      </c>
    </row>
    <row r="52528" spans="21:22" x14ac:dyDescent="0.2">
      <c r="U52528" s="38" t="s">
        <v>49878</v>
      </c>
      <c r="V52528" s="38" t="s">
        <v>138</v>
      </c>
    </row>
    <row r="52529" spans="21:22" x14ac:dyDescent="0.2">
      <c r="U52529" s="38" t="s">
        <v>49879</v>
      </c>
      <c r="V52529" s="38" t="s">
        <v>138</v>
      </c>
    </row>
    <row r="52530" spans="21:22" x14ac:dyDescent="0.2">
      <c r="U52530" s="38" t="s">
        <v>49880</v>
      </c>
      <c r="V52530" s="38" t="s">
        <v>138</v>
      </c>
    </row>
    <row r="52531" spans="21:22" x14ac:dyDescent="0.2">
      <c r="U52531" s="38" t="s">
        <v>49880</v>
      </c>
      <c r="V52531" s="38" t="s">
        <v>138</v>
      </c>
    </row>
    <row r="52532" spans="21:22" x14ac:dyDescent="0.2">
      <c r="U52532" s="38" t="s">
        <v>49881</v>
      </c>
      <c r="V52532" s="38" t="s">
        <v>4480</v>
      </c>
    </row>
    <row r="52533" spans="21:22" x14ac:dyDescent="0.2">
      <c r="U52533" s="38" t="s">
        <v>49882</v>
      </c>
      <c r="V52533" s="38" t="s">
        <v>138</v>
      </c>
    </row>
    <row r="52534" spans="21:22" x14ac:dyDescent="0.2">
      <c r="U52534" s="38" t="s">
        <v>49883</v>
      </c>
      <c r="V52534" s="38" t="s">
        <v>138</v>
      </c>
    </row>
    <row r="52535" spans="21:22" x14ac:dyDescent="0.2">
      <c r="U52535" s="38" t="s">
        <v>49884</v>
      </c>
      <c r="V52535" s="38" t="s">
        <v>138</v>
      </c>
    </row>
    <row r="52536" spans="21:22" x14ac:dyDescent="0.2">
      <c r="U52536" s="38" t="s">
        <v>49885</v>
      </c>
      <c r="V52536" s="38" t="s">
        <v>138</v>
      </c>
    </row>
    <row r="52537" spans="21:22" x14ac:dyDescent="0.2">
      <c r="U52537" s="38" t="s">
        <v>49886</v>
      </c>
      <c r="V52537" s="38" t="s">
        <v>138</v>
      </c>
    </row>
    <row r="52538" spans="21:22" x14ac:dyDescent="0.2">
      <c r="U52538" s="38" t="s">
        <v>49887</v>
      </c>
      <c r="V52538" s="38" t="s">
        <v>138</v>
      </c>
    </row>
    <row r="52539" spans="21:22" x14ac:dyDescent="0.2">
      <c r="U52539" s="38" t="s">
        <v>49888</v>
      </c>
      <c r="V52539" s="38" t="s">
        <v>2828</v>
      </c>
    </row>
    <row r="52540" spans="21:22" x14ac:dyDescent="0.2">
      <c r="U52540" s="38" t="s">
        <v>49889</v>
      </c>
      <c r="V52540" s="38" t="s">
        <v>138</v>
      </c>
    </row>
    <row r="52541" spans="21:22" x14ac:dyDescent="0.2">
      <c r="U52541" s="38" t="s">
        <v>49890</v>
      </c>
      <c r="V52541" s="38" t="s">
        <v>138</v>
      </c>
    </row>
    <row r="52542" spans="21:22" x14ac:dyDescent="0.2">
      <c r="U52542" s="38" t="s">
        <v>49891</v>
      </c>
      <c r="V52542" s="38" t="s">
        <v>4709</v>
      </c>
    </row>
    <row r="52543" spans="21:22" x14ac:dyDescent="0.2">
      <c r="U52543" s="38" t="s">
        <v>49891</v>
      </c>
      <c r="V52543" s="38" t="s">
        <v>4709</v>
      </c>
    </row>
    <row r="52544" spans="21:22" x14ac:dyDescent="0.2">
      <c r="U52544" s="38" t="s">
        <v>49892</v>
      </c>
      <c r="V52544" s="38" t="s">
        <v>4708</v>
      </c>
    </row>
    <row r="52545" spans="21:22" x14ac:dyDescent="0.2">
      <c r="U52545" s="38" t="s">
        <v>49893</v>
      </c>
      <c r="V52545" s="38" t="s">
        <v>138</v>
      </c>
    </row>
    <row r="52546" spans="21:22" x14ac:dyDescent="0.2">
      <c r="U52546" s="38" t="s">
        <v>49894</v>
      </c>
      <c r="V52546" s="38" t="s">
        <v>138</v>
      </c>
    </row>
    <row r="52547" spans="21:22" x14ac:dyDescent="0.2">
      <c r="U52547" s="38" t="s">
        <v>49895</v>
      </c>
      <c r="V52547" s="38" t="s">
        <v>138</v>
      </c>
    </row>
    <row r="52548" spans="21:22" x14ac:dyDescent="0.2">
      <c r="U52548" s="38" t="s">
        <v>49896</v>
      </c>
      <c r="V52548" s="38" t="s">
        <v>3767</v>
      </c>
    </row>
    <row r="52549" spans="21:22" x14ac:dyDescent="0.2">
      <c r="U52549" s="38" t="s">
        <v>49897</v>
      </c>
      <c r="V52549" s="38" t="s">
        <v>138</v>
      </c>
    </row>
    <row r="52550" spans="21:22" x14ac:dyDescent="0.2">
      <c r="U52550" s="38" t="s">
        <v>49897</v>
      </c>
      <c r="V52550" s="38" t="s">
        <v>138</v>
      </c>
    </row>
    <row r="52551" spans="21:22" x14ac:dyDescent="0.2">
      <c r="U52551" s="38" t="s">
        <v>49898</v>
      </c>
      <c r="V52551" s="38" t="s">
        <v>138</v>
      </c>
    </row>
    <row r="52552" spans="21:22" x14ac:dyDescent="0.2">
      <c r="U52552" s="38" t="s">
        <v>49898</v>
      </c>
      <c r="V52552" s="38" t="s">
        <v>138</v>
      </c>
    </row>
    <row r="52553" spans="21:22" x14ac:dyDescent="0.2">
      <c r="U52553" s="38" t="s">
        <v>49899</v>
      </c>
      <c r="V52553" s="38" t="s">
        <v>138</v>
      </c>
    </row>
    <row r="52554" spans="21:22" x14ac:dyDescent="0.2">
      <c r="U52554" s="38" t="s">
        <v>49900</v>
      </c>
      <c r="V52554" s="38" t="s">
        <v>138</v>
      </c>
    </row>
    <row r="52555" spans="21:22" x14ac:dyDescent="0.2">
      <c r="U52555" s="38" t="s">
        <v>49901</v>
      </c>
      <c r="V52555" s="38" t="s">
        <v>138</v>
      </c>
    </row>
    <row r="52556" spans="21:22" x14ac:dyDescent="0.2">
      <c r="U52556" s="38" t="s">
        <v>49902</v>
      </c>
      <c r="V52556" s="38" t="s">
        <v>138</v>
      </c>
    </row>
    <row r="52557" spans="21:22" x14ac:dyDescent="0.2">
      <c r="U52557" s="38" t="s">
        <v>49903</v>
      </c>
      <c r="V52557" s="38" t="s">
        <v>4218</v>
      </c>
    </row>
    <row r="52558" spans="21:22" x14ac:dyDescent="0.2">
      <c r="U52558" s="38" t="s">
        <v>49904</v>
      </c>
      <c r="V52558" s="38" t="s">
        <v>138</v>
      </c>
    </row>
    <row r="52559" spans="21:22" x14ac:dyDescent="0.2">
      <c r="U52559" s="38" t="s">
        <v>49904</v>
      </c>
      <c r="V52559" s="38" t="s">
        <v>138</v>
      </c>
    </row>
    <row r="52560" spans="21:22" x14ac:dyDescent="0.2">
      <c r="U52560" s="38" t="s">
        <v>49905</v>
      </c>
      <c r="V52560" s="38" t="s">
        <v>4626</v>
      </c>
    </row>
    <row r="52561" spans="21:22" x14ac:dyDescent="0.2">
      <c r="U52561" s="38" t="s">
        <v>49906</v>
      </c>
      <c r="V52561" s="38" t="s">
        <v>4626</v>
      </c>
    </row>
    <row r="52562" spans="21:22" x14ac:dyDescent="0.2">
      <c r="U52562" s="38" t="s">
        <v>49907</v>
      </c>
      <c r="V52562" s="38" t="s">
        <v>138</v>
      </c>
    </row>
    <row r="52563" spans="21:22" x14ac:dyDescent="0.2">
      <c r="U52563" s="38" t="s">
        <v>49908</v>
      </c>
      <c r="V52563" s="38" t="s">
        <v>138</v>
      </c>
    </row>
    <row r="52564" spans="21:22" x14ac:dyDescent="0.2">
      <c r="U52564" s="38" t="s">
        <v>49909</v>
      </c>
      <c r="V52564" s="38" t="s">
        <v>138</v>
      </c>
    </row>
    <row r="52565" spans="21:22" x14ac:dyDescent="0.2">
      <c r="U52565" s="38" t="s">
        <v>49910</v>
      </c>
      <c r="V52565" s="38" t="s">
        <v>138</v>
      </c>
    </row>
    <row r="52566" spans="21:22" x14ac:dyDescent="0.2">
      <c r="U52566" s="38" t="s">
        <v>49911</v>
      </c>
      <c r="V52566" s="38" t="s">
        <v>138</v>
      </c>
    </row>
    <row r="52567" spans="21:22" x14ac:dyDescent="0.2">
      <c r="U52567" s="38" t="s">
        <v>49912</v>
      </c>
      <c r="V52567" s="38" t="s">
        <v>138</v>
      </c>
    </row>
    <row r="52568" spans="21:22" x14ac:dyDescent="0.2">
      <c r="U52568" s="38" t="s">
        <v>49913</v>
      </c>
      <c r="V52568" s="38" t="s">
        <v>138</v>
      </c>
    </row>
    <row r="52569" spans="21:22" x14ac:dyDescent="0.2">
      <c r="U52569" s="38" t="s">
        <v>49913</v>
      </c>
      <c r="V52569" s="38" t="s">
        <v>138</v>
      </c>
    </row>
    <row r="52570" spans="21:22" x14ac:dyDescent="0.2">
      <c r="U52570" s="38" t="s">
        <v>49914</v>
      </c>
      <c r="V52570" s="38" t="s">
        <v>138</v>
      </c>
    </row>
    <row r="52571" spans="21:22" x14ac:dyDescent="0.2">
      <c r="U52571" s="38" t="s">
        <v>49915</v>
      </c>
      <c r="V52571" s="38" t="s">
        <v>138</v>
      </c>
    </row>
    <row r="52572" spans="21:22" x14ac:dyDescent="0.2">
      <c r="U52572" s="38" t="s">
        <v>49916</v>
      </c>
      <c r="V52572" s="38" t="s">
        <v>138</v>
      </c>
    </row>
    <row r="52573" spans="21:22" x14ac:dyDescent="0.2">
      <c r="U52573" s="38" t="s">
        <v>49917</v>
      </c>
      <c r="V52573" s="38" t="s">
        <v>138</v>
      </c>
    </row>
    <row r="52574" spans="21:22" x14ac:dyDescent="0.2">
      <c r="U52574" s="38" t="s">
        <v>49918</v>
      </c>
      <c r="V52574" s="38" t="s">
        <v>138</v>
      </c>
    </row>
    <row r="52575" spans="21:22" x14ac:dyDescent="0.2">
      <c r="U52575" s="38" t="s">
        <v>49919</v>
      </c>
      <c r="V52575" s="38" t="s">
        <v>4707</v>
      </c>
    </row>
    <row r="52576" spans="21:22" x14ac:dyDescent="0.2">
      <c r="U52576" s="38" t="s">
        <v>49920</v>
      </c>
      <c r="V52576" s="38" t="s">
        <v>138</v>
      </c>
    </row>
    <row r="52577" spans="21:22" x14ac:dyDescent="0.2">
      <c r="U52577" s="38" t="s">
        <v>49920</v>
      </c>
      <c r="V52577" s="38" t="s">
        <v>138</v>
      </c>
    </row>
    <row r="52578" spans="21:22" x14ac:dyDescent="0.2">
      <c r="U52578" s="38" t="s">
        <v>49921</v>
      </c>
      <c r="V52578" s="38" t="s">
        <v>138</v>
      </c>
    </row>
    <row r="52579" spans="21:22" x14ac:dyDescent="0.2">
      <c r="U52579" s="38" t="s">
        <v>1633</v>
      </c>
      <c r="V52579" s="38" t="s">
        <v>138</v>
      </c>
    </row>
    <row r="52580" spans="21:22" x14ac:dyDescent="0.2">
      <c r="U52580" s="38" t="s">
        <v>1633</v>
      </c>
      <c r="V52580" s="38" t="s">
        <v>138</v>
      </c>
    </row>
    <row r="52581" spans="21:22" x14ac:dyDescent="0.2">
      <c r="U52581" s="38" t="s">
        <v>49922</v>
      </c>
      <c r="V52581" s="38" t="s">
        <v>4489</v>
      </c>
    </row>
    <row r="52582" spans="21:22" x14ac:dyDescent="0.2">
      <c r="U52582" s="38" t="s">
        <v>49923</v>
      </c>
      <c r="V52582" s="38" t="s">
        <v>4223</v>
      </c>
    </row>
    <row r="52583" spans="21:22" x14ac:dyDescent="0.2">
      <c r="U52583" s="38" t="s">
        <v>49924</v>
      </c>
      <c r="V52583" s="38" t="s">
        <v>138</v>
      </c>
    </row>
    <row r="52584" spans="21:22" x14ac:dyDescent="0.2">
      <c r="U52584" s="38" t="s">
        <v>49925</v>
      </c>
      <c r="V52584" s="38" t="s">
        <v>138</v>
      </c>
    </row>
    <row r="52585" spans="21:22" x14ac:dyDescent="0.2">
      <c r="U52585" s="38" t="s">
        <v>49926</v>
      </c>
      <c r="V52585" s="38" t="s">
        <v>3864</v>
      </c>
    </row>
    <row r="52586" spans="21:22" x14ac:dyDescent="0.2">
      <c r="U52586" s="38" t="s">
        <v>49927</v>
      </c>
      <c r="V52586" s="38" t="s">
        <v>3225</v>
      </c>
    </row>
    <row r="52587" spans="21:22" x14ac:dyDescent="0.2">
      <c r="U52587" s="38" t="s">
        <v>49928</v>
      </c>
      <c r="V52587" s="38" t="s">
        <v>138</v>
      </c>
    </row>
    <row r="52588" spans="21:22" x14ac:dyDescent="0.2">
      <c r="U52588" s="38" t="s">
        <v>49929</v>
      </c>
      <c r="V52588" s="38" t="s">
        <v>138</v>
      </c>
    </row>
    <row r="52589" spans="21:22" x14ac:dyDescent="0.2">
      <c r="U52589" s="38" t="s">
        <v>49930</v>
      </c>
      <c r="V52589" s="38" t="s">
        <v>3741</v>
      </c>
    </row>
    <row r="52590" spans="21:22" x14ac:dyDescent="0.2">
      <c r="U52590" s="38" t="s">
        <v>49930</v>
      </c>
      <c r="V52590" s="38" t="s">
        <v>3741</v>
      </c>
    </row>
    <row r="52591" spans="21:22" x14ac:dyDescent="0.2">
      <c r="U52591" s="38" t="s">
        <v>49930</v>
      </c>
      <c r="V52591" s="38" t="s">
        <v>3741</v>
      </c>
    </row>
    <row r="52592" spans="21:22" x14ac:dyDescent="0.2">
      <c r="U52592" s="38" t="s">
        <v>49931</v>
      </c>
      <c r="V52592" s="38" t="s">
        <v>138</v>
      </c>
    </row>
    <row r="52593" spans="21:22" x14ac:dyDescent="0.2">
      <c r="U52593" s="38" t="s">
        <v>49931</v>
      </c>
      <c r="V52593" s="38" t="s">
        <v>138</v>
      </c>
    </row>
    <row r="52594" spans="21:22" x14ac:dyDescent="0.2">
      <c r="U52594" s="38" t="s">
        <v>49932</v>
      </c>
      <c r="V52594" s="38" t="s">
        <v>138</v>
      </c>
    </row>
    <row r="52595" spans="21:22" x14ac:dyDescent="0.2">
      <c r="U52595" s="38" t="s">
        <v>49933</v>
      </c>
      <c r="V52595" s="38" t="s">
        <v>138</v>
      </c>
    </row>
    <row r="52596" spans="21:22" x14ac:dyDescent="0.2">
      <c r="U52596" s="38" t="s">
        <v>49934</v>
      </c>
      <c r="V52596" s="38" t="s">
        <v>138</v>
      </c>
    </row>
    <row r="52597" spans="21:22" x14ac:dyDescent="0.2">
      <c r="U52597" s="38" t="s">
        <v>49935</v>
      </c>
      <c r="V52597" s="38" t="s">
        <v>138</v>
      </c>
    </row>
    <row r="52598" spans="21:22" x14ac:dyDescent="0.2">
      <c r="U52598" s="38" t="s">
        <v>49936</v>
      </c>
      <c r="V52598" s="38" t="s">
        <v>4706</v>
      </c>
    </row>
    <row r="52599" spans="21:22" x14ac:dyDescent="0.2">
      <c r="U52599" s="38" t="s">
        <v>49937</v>
      </c>
      <c r="V52599" s="38" t="s">
        <v>138</v>
      </c>
    </row>
    <row r="52600" spans="21:22" x14ac:dyDescent="0.2">
      <c r="U52600" s="38" t="s">
        <v>49937</v>
      </c>
      <c r="V52600" s="38" t="s">
        <v>138</v>
      </c>
    </row>
    <row r="52601" spans="21:22" x14ac:dyDescent="0.2">
      <c r="U52601" s="38" t="s">
        <v>49938</v>
      </c>
      <c r="V52601" s="38" t="s">
        <v>138</v>
      </c>
    </row>
    <row r="52602" spans="21:22" x14ac:dyDescent="0.2">
      <c r="U52602" s="38" t="s">
        <v>49939</v>
      </c>
      <c r="V52602" s="38" t="s">
        <v>4705</v>
      </c>
    </row>
    <row r="52603" spans="21:22" x14ac:dyDescent="0.2">
      <c r="U52603" s="38" t="s">
        <v>49939</v>
      </c>
      <c r="V52603" s="38" t="s">
        <v>4705</v>
      </c>
    </row>
    <row r="52604" spans="21:22" x14ac:dyDescent="0.2">
      <c r="U52604" s="38" t="s">
        <v>49940</v>
      </c>
      <c r="V52604" s="38" t="s">
        <v>3587</v>
      </c>
    </row>
    <row r="52605" spans="21:22" x14ac:dyDescent="0.2">
      <c r="U52605" s="38" t="s">
        <v>49940</v>
      </c>
      <c r="V52605" s="38" t="s">
        <v>3587</v>
      </c>
    </row>
    <row r="52606" spans="21:22" x14ac:dyDescent="0.2">
      <c r="U52606" s="38" t="s">
        <v>49941</v>
      </c>
      <c r="V52606" s="38" t="s">
        <v>4704</v>
      </c>
    </row>
    <row r="52607" spans="21:22" x14ac:dyDescent="0.2">
      <c r="U52607" s="38" t="s">
        <v>49942</v>
      </c>
      <c r="V52607" s="38" t="s">
        <v>138</v>
      </c>
    </row>
    <row r="52608" spans="21:22" x14ac:dyDescent="0.2">
      <c r="U52608" s="38" t="s">
        <v>49943</v>
      </c>
      <c r="V52608" s="38" t="s">
        <v>4703</v>
      </c>
    </row>
    <row r="52609" spans="21:23" x14ac:dyDescent="0.2">
      <c r="U52609" s="38" t="s">
        <v>49944</v>
      </c>
      <c r="V52609" s="38" t="s">
        <v>2828</v>
      </c>
    </row>
    <row r="52610" spans="21:23" x14ac:dyDescent="0.2">
      <c r="U52610" s="38" t="s">
        <v>49945</v>
      </c>
      <c r="V52610" s="38" t="s">
        <v>138</v>
      </c>
    </row>
    <row r="52611" spans="21:23" x14ac:dyDescent="0.2">
      <c r="U52611" s="38" t="s">
        <v>49946</v>
      </c>
      <c r="V52611" s="38" t="s">
        <v>3120</v>
      </c>
    </row>
    <row r="52612" spans="21:23" x14ac:dyDescent="0.2">
      <c r="U52612" s="38" t="s">
        <v>49947</v>
      </c>
      <c r="V52612" s="38" t="s">
        <v>4702</v>
      </c>
    </row>
    <row r="52613" spans="21:23" x14ac:dyDescent="0.2">
      <c r="U52613" s="38" t="s">
        <v>49948</v>
      </c>
      <c r="V52613" s="38" t="s">
        <v>4702</v>
      </c>
    </row>
    <row r="52614" spans="21:23" x14ac:dyDescent="0.2">
      <c r="U52614" s="38" t="s">
        <v>49948</v>
      </c>
      <c r="V52614" s="38" t="s">
        <v>4702</v>
      </c>
    </row>
    <row r="52615" spans="21:23" x14ac:dyDescent="0.2">
      <c r="U52615" s="38" t="s">
        <v>49949</v>
      </c>
      <c r="V52615" s="38" t="s">
        <v>138</v>
      </c>
    </row>
    <row r="52616" spans="21:23" x14ac:dyDescent="0.2">
      <c r="U52616" s="38" t="s">
        <v>49950</v>
      </c>
      <c r="V52616" s="38" t="s">
        <v>138</v>
      </c>
    </row>
    <row r="52617" spans="21:23" x14ac:dyDescent="0.2">
      <c r="U52617" s="38" t="s">
        <v>49951</v>
      </c>
      <c r="V52617" s="38" t="s">
        <v>138</v>
      </c>
    </row>
    <row r="52618" spans="21:23" x14ac:dyDescent="0.2">
      <c r="U52618" s="38" t="s">
        <v>49952</v>
      </c>
      <c r="V52618" s="38" t="s">
        <v>3162</v>
      </c>
    </row>
    <row r="52619" spans="21:23" x14ac:dyDescent="0.2">
      <c r="U52619" s="38" t="s">
        <v>49953</v>
      </c>
      <c r="V52619" s="38" t="s">
        <v>138</v>
      </c>
    </row>
    <row r="52620" spans="21:23" x14ac:dyDescent="0.2">
      <c r="U52620" s="38" t="s">
        <v>49954</v>
      </c>
      <c r="V52620" s="38" t="s">
        <v>4700</v>
      </c>
      <c r="W52620" t="s">
        <v>4701</v>
      </c>
    </row>
    <row r="52621" spans="21:23" x14ac:dyDescent="0.2">
      <c r="U52621" s="38" t="s">
        <v>49954</v>
      </c>
      <c r="V52621" s="38" t="s">
        <v>4700</v>
      </c>
      <c r="W52621" t="s">
        <v>4701</v>
      </c>
    </row>
    <row r="52622" spans="21:23" x14ac:dyDescent="0.2">
      <c r="U52622" s="38" t="s">
        <v>49955</v>
      </c>
      <c r="V52622" s="38" t="s">
        <v>138</v>
      </c>
    </row>
    <row r="52623" spans="21:23" x14ac:dyDescent="0.2">
      <c r="U52623" s="38" t="s">
        <v>49956</v>
      </c>
      <c r="V52623" s="38" t="s">
        <v>138</v>
      </c>
    </row>
    <row r="52624" spans="21:23" x14ac:dyDescent="0.2">
      <c r="U52624" s="38" t="s">
        <v>49957</v>
      </c>
      <c r="V52624" s="38" t="s">
        <v>138</v>
      </c>
    </row>
    <row r="52625" spans="21:22" x14ac:dyDescent="0.2">
      <c r="U52625" s="38" t="s">
        <v>49958</v>
      </c>
      <c r="V52625" s="38" t="s">
        <v>138</v>
      </c>
    </row>
    <row r="52626" spans="21:22" x14ac:dyDescent="0.2">
      <c r="U52626" s="38" t="s">
        <v>49959</v>
      </c>
      <c r="V52626" s="38" t="s">
        <v>138</v>
      </c>
    </row>
    <row r="52627" spans="21:22" x14ac:dyDescent="0.2">
      <c r="U52627" s="38" t="s">
        <v>49960</v>
      </c>
      <c r="V52627" s="38" t="s">
        <v>6046</v>
      </c>
    </row>
    <row r="52628" spans="21:22" x14ac:dyDescent="0.2">
      <c r="U52628" s="38" t="s">
        <v>49961</v>
      </c>
      <c r="V52628" s="38" t="s">
        <v>3004</v>
      </c>
    </row>
    <row r="52629" spans="21:22" x14ac:dyDescent="0.2">
      <c r="U52629" s="38" t="s">
        <v>49962</v>
      </c>
      <c r="V52629" s="38" t="s">
        <v>138</v>
      </c>
    </row>
    <row r="52630" spans="21:22" x14ac:dyDescent="0.2">
      <c r="U52630" s="38" t="s">
        <v>49962</v>
      </c>
      <c r="V52630" s="38" t="s">
        <v>138</v>
      </c>
    </row>
    <row r="52631" spans="21:22" x14ac:dyDescent="0.2">
      <c r="U52631" s="38" t="s">
        <v>49963</v>
      </c>
      <c r="V52631" s="38" t="s">
        <v>138</v>
      </c>
    </row>
    <row r="52632" spans="21:22" x14ac:dyDescent="0.2">
      <c r="U52632" s="38" t="s">
        <v>49964</v>
      </c>
      <c r="V52632" s="38" t="s">
        <v>4699</v>
      </c>
    </row>
    <row r="52633" spans="21:22" x14ac:dyDescent="0.2">
      <c r="U52633" s="38" t="s">
        <v>49965</v>
      </c>
      <c r="V52633" s="38" t="s">
        <v>4698</v>
      </c>
    </row>
    <row r="52634" spans="21:22" x14ac:dyDescent="0.2">
      <c r="U52634" s="38" t="s">
        <v>49966</v>
      </c>
      <c r="V52634" s="38" t="s">
        <v>3561</v>
      </c>
    </row>
    <row r="52635" spans="21:22" x14ac:dyDescent="0.2">
      <c r="U52635" s="38" t="s">
        <v>49967</v>
      </c>
      <c r="V52635" s="38" t="s">
        <v>3725</v>
      </c>
    </row>
    <row r="52636" spans="21:22" x14ac:dyDescent="0.2">
      <c r="U52636" s="38" t="s">
        <v>2048</v>
      </c>
      <c r="V52636" s="38" t="s">
        <v>2976</v>
      </c>
    </row>
    <row r="52637" spans="21:22" x14ac:dyDescent="0.2">
      <c r="U52637" s="38" t="s">
        <v>49968</v>
      </c>
      <c r="V52637" s="38" t="s">
        <v>138</v>
      </c>
    </row>
    <row r="52638" spans="21:22" x14ac:dyDescent="0.2">
      <c r="U52638" s="38" t="s">
        <v>49969</v>
      </c>
      <c r="V52638" s="38" t="s">
        <v>138</v>
      </c>
    </row>
    <row r="52639" spans="21:22" x14ac:dyDescent="0.2">
      <c r="U52639" s="38" t="s">
        <v>49970</v>
      </c>
      <c r="V52639" s="38" t="s">
        <v>4696</v>
      </c>
    </row>
    <row r="52640" spans="21:22" x14ac:dyDescent="0.2">
      <c r="U52640" s="38" t="s">
        <v>49971</v>
      </c>
      <c r="V52640" s="38" t="s">
        <v>138</v>
      </c>
    </row>
    <row r="52641" spans="21:22" x14ac:dyDescent="0.2">
      <c r="U52641" s="38" t="s">
        <v>49972</v>
      </c>
      <c r="V52641" s="38" t="s">
        <v>138</v>
      </c>
    </row>
    <row r="52642" spans="21:22" x14ac:dyDescent="0.2">
      <c r="U52642" s="38" t="s">
        <v>49973</v>
      </c>
      <c r="V52642" s="38" t="s">
        <v>138</v>
      </c>
    </row>
    <row r="52643" spans="21:22" x14ac:dyDescent="0.2">
      <c r="U52643" s="38" t="s">
        <v>49974</v>
      </c>
      <c r="V52643" s="38" t="s">
        <v>2843</v>
      </c>
    </row>
    <row r="52644" spans="21:22" x14ac:dyDescent="0.2">
      <c r="U52644" s="38" t="s">
        <v>49975</v>
      </c>
      <c r="V52644" s="38" t="s">
        <v>138</v>
      </c>
    </row>
    <row r="52645" spans="21:22" x14ac:dyDescent="0.2">
      <c r="U52645" s="38" t="s">
        <v>49976</v>
      </c>
      <c r="V52645" s="38" t="s">
        <v>138</v>
      </c>
    </row>
    <row r="52646" spans="21:22" x14ac:dyDescent="0.2">
      <c r="U52646" s="38" t="s">
        <v>49977</v>
      </c>
      <c r="V52646" s="38" t="s">
        <v>138</v>
      </c>
    </row>
    <row r="52647" spans="21:22" x14ac:dyDescent="0.2">
      <c r="U52647" s="38" t="s">
        <v>49977</v>
      </c>
      <c r="V52647" s="38" t="s">
        <v>138</v>
      </c>
    </row>
    <row r="52648" spans="21:22" x14ac:dyDescent="0.2">
      <c r="U52648" s="38" t="s">
        <v>49978</v>
      </c>
      <c r="V52648" s="38" t="s">
        <v>3343</v>
      </c>
    </row>
    <row r="52649" spans="21:22" x14ac:dyDescent="0.2">
      <c r="U52649" s="38" t="s">
        <v>49979</v>
      </c>
      <c r="V52649" s="38" t="s">
        <v>3056</v>
      </c>
    </row>
    <row r="52650" spans="21:22" x14ac:dyDescent="0.2">
      <c r="U52650" s="38" t="s">
        <v>49979</v>
      </c>
      <c r="V52650" s="38" t="s">
        <v>3056</v>
      </c>
    </row>
    <row r="52651" spans="21:22" x14ac:dyDescent="0.2">
      <c r="U52651" s="38" t="s">
        <v>49980</v>
      </c>
      <c r="V52651" s="38" t="s">
        <v>4695</v>
      </c>
    </row>
    <row r="52652" spans="21:22" x14ac:dyDescent="0.2">
      <c r="U52652" s="38" t="s">
        <v>49981</v>
      </c>
      <c r="V52652" s="38" t="s">
        <v>138</v>
      </c>
    </row>
    <row r="52653" spans="21:22" x14ac:dyDescent="0.2">
      <c r="U52653" s="38" t="s">
        <v>49982</v>
      </c>
      <c r="V52653" s="38" t="s">
        <v>4550</v>
      </c>
    </row>
    <row r="52654" spans="21:22" x14ac:dyDescent="0.2">
      <c r="U52654" s="38" t="s">
        <v>49982</v>
      </c>
      <c r="V52654" s="38" t="s">
        <v>4550</v>
      </c>
    </row>
    <row r="52655" spans="21:22" x14ac:dyDescent="0.2">
      <c r="U52655" s="38" t="s">
        <v>49983</v>
      </c>
      <c r="V52655" s="38" t="s">
        <v>138</v>
      </c>
    </row>
    <row r="52656" spans="21:22" x14ac:dyDescent="0.2">
      <c r="U52656" s="38" t="s">
        <v>49984</v>
      </c>
      <c r="V52656" s="38" t="s">
        <v>4694</v>
      </c>
    </row>
    <row r="52657" spans="21:22" x14ac:dyDescent="0.2">
      <c r="U52657" s="38" t="s">
        <v>49985</v>
      </c>
      <c r="V52657" s="38" t="s">
        <v>138</v>
      </c>
    </row>
    <row r="52658" spans="21:22" x14ac:dyDescent="0.2">
      <c r="U52658" s="38" t="s">
        <v>49985</v>
      </c>
      <c r="V52658" s="38" t="s">
        <v>138</v>
      </c>
    </row>
    <row r="52659" spans="21:22" x14ac:dyDescent="0.2">
      <c r="U52659" s="38" t="s">
        <v>2466</v>
      </c>
      <c r="V52659" s="38" t="s">
        <v>2898</v>
      </c>
    </row>
    <row r="52660" spans="21:22" x14ac:dyDescent="0.2">
      <c r="U52660" s="38" t="s">
        <v>49986</v>
      </c>
      <c r="V52660" s="38" t="s">
        <v>138</v>
      </c>
    </row>
    <row r="52661" spans="21:22" x14ac:dyDescent="0.2">
      <c r="U52661" s="38" t="s">
        <v>49987</v>
      </c>
      <c r="V52661" s="38" t="s">
        <v>138</v>
      </c>
    </row>
    <row r="52662" spans="21:22" x14ac:dyDescent="0.2">
      <c r="U52662" s="38" t="s">
        <v>49988</v>
      </c>
      <c r="V52662" s="38" t="s">
        <v>138</v>
      </c>
    </row>
    <row r="52663" spans="21:22" x14ac:dyDescent="0.2">
      <c r="U52663" s="38" t="s">
        <v>49989</v>
      </c>
      <c r="V52663" s="38" t="s">
        <v>138</v>
      </c>
    </row>
    <row r="52664" spans="21:22" x14ac:dyDescent="0.2">
      <c r="U52664" s="38" t="s">
        <v>49989</v>
      </c>
      <c r="V52664" s="38" t="s">
        <v>138</v>
      </c>
    </row>
    <row r="52665" spans="21:22" x14ac:dyDescent="0.2">
      <c r="U52665" s="38" t="s">
        <v>49990</v>
      </c>
      <c r="V52665" s="38" t="s">
        <v>138</v>
      </c>
    </row>
    <row r="52666" spans="21:22" x14ac:dyDescent="0.2">
      <c r="U52666" s="38" t="s">
        <v>49991</v>
      </c>
      <c r="V52666" s="38" t="s">
        <v>138</v>
      </c>
    </row>
    <row r="52667" spans="21:22" x14ac:dyDescent="0.2">
      <c r="U52667" s="38" t="s">
        <v>49991</v>
      </c>
      <c r="V52667" s="38" t="s">
        <v>138</v>
      </c>
    </row>
    <row r="52668" spans="21:22" x14ac:dyDescent="0.2">
      <c r="U52668" s="38" t="s">
        <v>49991</v>
      </c>
      <c r="V52668" s="38" t="s">
        <v>138</v>
      </c>
    </row>
    <row r="52669" spans="21:22" x14ac:dyDescent="0.2">
      <c r="U52669" s="38" t="s">
        <v>49992</v>
      </c>
      <c r="V52669" s="38" t="s">
        <v>138</v>
      </c>
    </row>
    <row r="52670" spans="21:22" x14ac:dyDescent="0.2">
      <c r="U52670" s="38" t="s">
        <v>49993</v>
      </c>
      <c r="V52670" s="38" t="s">
        <v>138</v>
      </c>
    </row>
    <row r="52671" spans="21:22" x14ac:dyDescent="0.2">
      <c r="U52671" s="38" t="s">
        <v>49994</v>
      </c>
      <c r="V52671" s="38" t="s">
        <v>138</v>
      </c>
    </row>
    <row r="52672" spans="21:22" x14ac:dyDescent="0.2">
      <c r="U52672" s="38" t="s">
        <v>49995</v>
      </c>
      <c r="V52672" s="38" t="s">
        <v>138</v>
      </c>
    </row>
    <row r="52673" spans="21:22" x14ac:dyDescent="0.2">
      <c r="U52673" s="38" t="s">
        <v>49996</v>
      </c>
      <c r="V52673" s="38" t="s">
        <v>138</v>
      </c>
    </row>
    <row r="52674" spans="21:22" x14ac:dyDescent="0.2">
      <c r="U52674" s="38" t="s">
        <v>49996</v>
      </c>
      <c r="V52674" s="38" t="s">
        <v>138</v>
      </c>
    </row>
    <row r="52675" spans="21:22" x14ac:dyDescent="0.2">
      <c r="U52675" s="38" t="s">
        <v>49997</v>
      </c>
      <c r="V52675" s="38" t="s">
        <v>138</v>
      </c>
    </row>
    <row r="52676" spans="21:22" x14ac:dyDescent="0.2">
      <c r="U52676" s="38" t="s">
        <v>49998</v>
      </c>
      <c r="V52676" s="38" t="s">
        <v>138</v>
      </c>
    </row>
    <row r="52677" spans="21:22" x14ac:dyDescent="0.2">
      <c r="U52677" s="38" t="s">
        <v>49999</v>
      </c>
      <c r="V52677" s="38" t="s">
        <v>4693</v>
      </c>
    </row>
    <row r="52678" spans="21:22" x14ac:dyDescent="0.2">
      <c r="U52678" s="38" t="s">
        <v>50000</v>
      </c>
      <c r="V52678" s="38" t="s">
        <v>138</v>
      </c>
    </row>
    <row r="52679" spans="21:22" x14ac:dyDescent="0.2">
      <c r="U52679" s="38" t="s">
        <v>50001</v>
      </c>
      <c r="V52679" s="38" t="s">
        <v>138</v>
      </c>
    </row>
    <row r="52680" spans="21:22" x14ac:dyDescent="0.2">
      <c r="U52680" s="38" t="s">
        <v>50002</v>
      </c>
      <c r="V52680" s="38" t="s">
        <v>138</v>
      </c>
    </row>
    <row r="52681" spans="21:22" x14ac:dyDescent="0.2">
      <c r="U52681" s="38" t="s">
        <v>50003</v>
      </c>
      <c r="V52681" s="38" t="s">
        <v>138</v>
      </c>
    </row>
    <row r="52682" spans="21:22" x14ac:dyDescent="0.2">
      <c r="U52682" s="38" t="s">
        <v>50003</v>
      </c>
      <c r="V52682" s="38" t="s">
        <v>138</v>
      </c>
    </row>
    <row r="52683" spans="21:22" x14ac:dyDescent="0.2">
      <c r="U52683" s="38" t="s">
        <v>50004</v>
      </c>
      <c r="V52683" s="38" t="s">
        <v>2891</v>
      </c>
    </row>
    <row r="52684" spans="21:22" x14ac:dyDescent="0.2">
      <c r="U52684" s="38" t="s">
        <v>50005</v>
      </c>
      <c r="V52684" s="38" t="s">
        <v>2891</v>
      </c>
    </row>
    <row r="52685" spans="21:22" x14ac:dyDescent="0.2">
      <c r="U52685" s="38" t="s">
        <v>50006</v>
      </c>
      <c r="V52685" s="38" t="s">
        <v>2891</v>
      </c>
    </row>
    <row r="52686" spans="21:22" x14ac:dyDescent="0.2">
      <c r="U52686" s="38" t="s">
        <v>50007</v>
      </c>
      <c r="V52686" s="38" t="s">
        <v>138</v>
      </c>
    </row>
    <row r="52687" spans="21:22" x14ac:dyDescent="0.2">
      <c r="U52687" s="38" t="s">
        <v>50008</v>
      </c>
      <c r="V52687" s="38" t="s">
        <v>2891</v>
      </c>
    </row>
    <row r="52688" spans="21:22" x14ac:dyDescent="0.2">
      <c r="U52688" s="38" t="s">
        <v>50009</v>
      </c>
      <c r="V52688" s="38" t="s">
        <v>138</v>
      </c>
    </row>
    <row r="52689" spans="21:22" x14ac:dyDescent="0.2">
      <c r="U52689" s="38" t="s">
        <v>50010</v>
      </c>
      <c r="V52689" s="38" t="s">
        <v>2891</v>
      </c>
    </row>
    <row r="52690" spans="21:22" x14ac:dyDescent="0.2">
      <c r="U52690" s="38" t="s">
        <v>50011</v>
      </c>
      <c r="V52690" s="38" t="s">
        <v>2891</v>
      </c>
    </row>
    <row r="52691" spans="21:22" x14ac:dyDescent="0.2">
      <c r="U52691" s="38" t="s">
        <v>50012</v>
      </c>
      <c r="V52691" s="38" t="s">
        <v>2891</v>
      </c>
    </row>
    <row r="52692" spans="21:22" x14ac:dyDescent="0.2">
      <c r="U52692" s="38" t="s">
        <v>50013</v>
      </c>
      <c r="V52692" s="38" t="s">
        <v>2891</v>
      </c>
    </row>
    <row r="52693" spans="21:22" x14ac:dyDescent="0.2">
      <c r="U52693" s="38" t="s">
        <v>50014</v>
      </c>
      <c r="V52693" s="38" t="s">
        <v>138</v>
      </c>
    </row>
    <row r="52694" spans="21:22" x14ac:dyDescent="0.2">
      <c r="U52694" s="38" t="s">
        <v>50015</v>
      </c>
      <c r="V52694" s="38" t="s">
        <v>138</v>
      </c>
    </row>
    <row r="52695" spans="21:22" x14ac:dyDescent="0.2">
      <c r="U52695" s="38" t="s">
        <v>50016</v>
      </c>
      <c r="V52695" s="38" t="s">
        <v>2891</v>
      </c>
    </row>
    <row r="52696" spans="21:22" x14ac:dyDescent="0.2">
      <c r="U52696" s="38" t="s">
        <v>50017</v>
      </c>
      <c r="V52696" s="38" t="s">
        <v>2891</v>
      </c>
    </row>
    <row r="52697" spans="21:22" x14ac:dyDescent="0.2">
      <c r="U52697" s="38" t="s">
        <v>50018</v>
      </c>
      <c r="V52697" s="38" t="s">
        <v>4603</v>
      </c>
    </row>
    <row r="52698" spans="21:22" x14ac:dyDescent="0.2">
      <c r="U52698" s="38" t="s">
        <v>50019</v>
      </c>
      <c r="V52698" s="38" t="s">
        <v>138</v>
      </c>
    </row>
    <row r="52699" spans="21:22" x14ac:dyDescent="0.2">
      <c r="U52699" s="38" t="s">
        <v>50020</v>
      </c>
      <c r="V52699" s="38" t="s">
        <v>138</v>
      </c>
    </row>
    <row r="52700" spans="21:22" x14ac:dyDescent="0.2">
      <c r="U52700" s="38" t="s">
        <v>50021</v>
      </c>
      <c r="V52700" s="38" t="s">
        <v>2891</v>
      </c>
    </row>
    <row r="52701" spans="21:22" x14ac:dyDescent="0.2">
      <c r="U52701" s="38" t="s">
        <v>50022</v>
      </c>
      <c r="V52701" s="38" t="s">
        <v>2891</v>
      </c>
    </row>
    <row r="52702" spans="21:22" x14ac:dyDescent="0.2">
      <c r="U52702" s="38" t="s">
        <v>50023</v>
      </c>
      <c r="V52702" s="38" t="s">
        <v>2891</v>
      </c>
    </row>
    <row r="52703" spans="21:22" x14ac:dyDescent="0.2">
      <c r="U52703" s="38" t="s">
        <v>50023</v>
      </c>
      <c r="V52703" s="38" t="s">
        <v>2891</v>
      </c>
    </row>
    <row r="52704" spans="21:22" x14ac:dyDescent="0.2">
      <c r="U52704" s="38" t="s">
        <v>50024</v>
      </c>
      <c r="V52704" s="38" t="s">
        <v>138</v>
      </c>
    </row>
    <row r="52705" spans="21:22" x14ac:dyDescent="0.2">
      <c r="U52705" s="38" t="s">
        <v>50025</v>
      </c>
      <c r="V52705" s="38" t="s">
        <v>138</v>
      </c>
    </row>
    <row r="52706" spans="21:22" x14ac:dyDescent="0.2">
      <c r="U52706" s="38" t="s">
        <v>50026</v>
      </c>
      <c r="V52706" s="38" t="s">
        <v>138</v>
      </c>
    </row>
    <row r="52707" spans="21:22" x14ac:dyDescent="0.2">
      <c r="U52707" s="38" t="s">
        <v>50026</v>
      </c>
      <c r="V52707" s="38" t="s">
        <v>138</v>
      </c>
    </row>
    <row r="52708" spans="21:22" x14ac:dyDescent="0.2">
      <c r="U52708" s="38" t="s">
        <v>50027</v>
      </c>
      <c r="V52708" s="38" t="s">
        <v>138</v>
      </c>
    </row>
    <row r="52709" spans="21:22" x14ac:dyDescent="0.2">
      <c r="U52709" s="38" t="s">
        <v>50028</v>
      </c>
      <c r="V52709" s="38" t="s">
        <v>138</v>
      </c>
    </row>
    <row r="52710" spans="21:22" x14ac:dyDescent="0.2">
      <c r="U52710" s="38" t="s">
        <v>50029</v>
      </c>
      <c r="V52710" s="38" t="s">
        <v>4602</v>
      </c>
    </row>
    <row r="52711" spans="21:22" x14ac:dyDescent="0.2">
      <c r="U52711" s="38" t="s">
        <v>50030</v>
      </c>
      <c r="V52711" s="38" t="s">
        <v>2972</v>
      </c>
    </row>
    <row r="52712" spans="21:22" x14ac:dyDescent="0.2">
      <c r="U52712" s="38" t="s">
        <v>50031</v>
      </c>
      <c r="V52712" s="38" t="s">
        <v>138</v>
      </c>
    </row>
    <row r="52713" spans="21:22" x14ac:dyDescent="0.2">
      <c r="U52713" s="38" t="s">
        <v>50031</v>
      </c>
      <c r="V52713" s="38" t="s">
        <v>138</v>
      </c>
    </row>
    <row r="52714" spans="21:22" x14ac:dyDescent="0.2">
      <c r="U52714" s="38" t="s">
        <v>50032</v>
      </c>
      <c r="V52714" s="38" t="s">
        <v>138</v>
      </c>
    </row>
    <row r="52715" spans="21:22" x14ac:dyDescent="0.2">
      <c r="U52715" s="38" t="s">
        <v>50033</v>
      </c>
      <c r="V52715" s="38" t="s">
        <v>4210</v>
      </c>
    </row>
    <row r="52716" spans="21:22" x14ac:dyDescent="0.2">
      <c r="U52716" s="38" t="s">
        <v>50034</v>
      </c>
      <c r="V52716" s="38" t="s">
        <v>4601</v>
      </c>
    </row>
    <row r="52717" spans="21:22" x14ac:dyDescent="0.2">
      <c r="U52717" s="38" t="s">
        <v>50035</v>
      </c>
      <c r="V52717" s="38" t="s">
        <v>138</v>
      </c>
    </row>
    <row r="52718" spans="21:22" x14ac:dyDescent="0.2">
      <c r="U52718" s="38" t="s">
        <v>50036</v>
      </c>
      <c r="V52718" s="38" t="s">
        <v>4600</v>
      </c>
    </row>
    <row r="52719" spans="21:22" x14ac:dyDescent="0.2">
      <c r="U52719" s="38" t="s">
        <v>50037</v>
      </c>
      <c r="V52719" s="38" t="s">
        <v>3454</v>
      </c>
    </row>
    <row r="52720" spans="21:22" x14ac:dyDescent="0.2">
      <c r="U52720" s="38" t="s">
        <v>50038</v>
      </c>
      <c r="V52720" s="38" t="s">
        <v>4599</v>
      </c>
    </row>
    <row r="52721" spans="21:22" x14ac:dyDescent="0.2">
      <c r="U52721" s="38" t="s">
        <v>50039</v>
      </c>
      <c r="V52721" s="38" t="s">
        <v>4181</v>
      </c>
    </row>
    <row r="52722" spans="21:22" x14ac:dyDescent="0.2">
      <c r="U52722" s="38" t="s">
        <v>50040</v>
      </c>
      <c r="V52722" s="38" t="s">
        <v>138</v>
      </c>
    </row>
    <row r="52723" spans="21:22" x14ac:dyDescent="0.2">
      <c r="U52723" s="38" t="s">
        <v>50041</v>
      </c>
      <c r="V52723" s="38" t="s">
        <v>138</v>
      </c>
    </row>
    <row r="52724" spans="21:22" x14ac:dyDescent="0.2">
      <c r="U52724" s="38" t="s">
        <v>50042</v>
      </c>
      <c r="V52724" s="38" t="s">
        <v>138</v>
      </c>
    </row>
    <row r="52725" spans="21:22" x14ac:dyDescent="0.2">
      <c r="U52725" s="38" t="s">
        <v>50043</v>
      </c>
      <c r="V52725" s="38" t="s">
        <v>138</v>
      </c>
    </row>
    <row r="52726" spans="21:22" x14ac:dyDescent="0.2">
      <c r="U52726" s="38" t="s">
        <v>50044</v>
      </c>
      <c r="V52726" s="38" t="s">
        <v>138</v>
      </c>
    </row>
    <row r="52727" spans="21:22" x14ac:dyDescent="0.2">
      <c r="U52727" s="38" t="s">
        <v>50045</v>
      </c>
      <c r="V52727" s="38" t="s">
        <v>138</v>
      </c>
    </row>
    <row r="52728" spans="21:22" x14ac:dyDescent="0.2">
      <c r="U52728" s="38" t="s">
        <v>50046</v>
      </c>
      <c r="V52728" s="38" t="s">
        <v>138</v>
      </c>
    </row>
    <row r="52729" spans="21:22" x14ac:dyDescent="0.2">
      <c r="U52729" s="38" t="s">
        <v>50047</v>
      </c>
      <c r="V52729" s="38" t="s">
        <v>4598</v>
      </c>
    </row>
    <row r="52730" spans="21:22" x14ac:dyDescent="0.2">
      <c r="U52730" s="38" t="s">
        <v>50048</v>
      </c>
      <c r="V52730" s="38" t="s">
        <v>4598</v>
      </c>
    </row>
    <row r="52731" spans="21:22" x14ac:dyDescent="0.2">
      <c r="U52731" s="38" t="s">
        <v>50049</v>
      </c>
      <c r="V52731" s="38" t="s">
        <v>138</v>
      </c>
    </row>
    <row r="52732" spans="21:22" x14ac:dyDescent="0.2">
      <c r="U52732" s="38" t="s">
        <v>50050</v>
      </c>
      <c r="V52732" s="38" t="s">
        <v>138</v>
      </c>
    </row>
    <row r="52733" spans="21:22" x14ac:dyDescent="0.2">
      <c r="U52733" s="38" t="s">
        <v>50051</v>
      </c>
      <c r="V52733" s="38" t="s">
        <v>3319</v>
      </c>
    </row>
    <row r="52734" spans="21:22" x14ac:dyDescent="0.2">
      <c r="U52734" s="38" t="s">
        <v>50052</v>
      </c>
      <c r="V52734" s="38" t="s">
        <v>138</v>
      </c>
    </row>
    <row r="52735" spans="21:22" x14ac:dyDescent="0.2">
      <c r="U52735" s="38" t="s">
        <v>50053</v>
      </c>
      <c r="V52735" s="38" t="s">
        <v>138</v>
      </c>
    </row>
    <row r="52736" spans="21:22" x14ac:dyDescent="0.2">
      <c r="U52736" s="38" t="s">
        <v>50054</v>
      </c>
      <c r="V52736" s="38" t="s">
        <v>4597</v>
      </c>
    </row>
    <row r="52737" spans="21:22" x14ac:dyDescent="0.2">
      <c r="U52737" s="38" t="s">
        <v>50055</v>
      </c>
      <c r="V52737" s="38" t="s">
        <v>3557</v>
      </c>
    </row>
    <row r="52738" spans="21:22" x14ac:dyDescent="0.2">
      <c r="U52738" s="38" t="s">
        <v>50055</v>
      </c>
      <c r="V52738" s="38" t="s">
        <v>3557</v>
      </c>
    </row>
    <row r="52739" spans="21:22" x14ac:dyDescent="0.2">
      <c r="U52739" s="38" t="s">
        <v>50056</v>
      </c>
      <c r="V52739" s="38" t="s">
        <v>138</v>
      </c>
    </row>
    <row r="52740" spans="21:22" x14ac:dyDescent="0.2">
      <c r="U52740" s="38" t="s">
        <v>50057</v>
      </c>
      <c r="V52740" s="38" t="s">
        <v>138</v>
      </c>
    </row>
    <row r="52741" spans="21:22" x14ac:dyDescent="0.2">
      <c r="U52741" s="38" t="s">
        <v>50058</v>
      </c>
      <c r="V52741" s="38" t="s">
        <v>2982</v>
      </c>
    </row>
    <row r="52742" spans="21:22" x14ac:dyDescent="0.2">
      <c r="U52742" s="38" t="s">
        <v>50059</v>
      </c>
      <c r="V52742" s="38" t="s">
        <v>2976</v>
      </c>
    </row>
    <row r="52743" spans="21:22" x14ac:dyDescent="0.2">
      <c r="U52743" s="38" t="s">
        <v>1472</v>
      </c>
      <c r="V52743" s="38" t="s">
        <v>4596</v>
      </c>
    </row>
    <row r="52744" spans="21:22" x14ac:dyDescent="0.2">
      <c r="U52744" s="38" t="s">
        <v>50060</v>
      </c>
      <c r="V52744" s="38" t="s">
        <v>3961</v>
      </c>
    </row>
    <row r="52745" spans="21:22" x14ac:dyDescent="0.2">
      <c r="U52745" s="38" t="s">
        <v>50061</v>
      </c>
      <c r="V52745" s="38" t="s">
        <v>138</v>
      </c>
    </row>
    <row r="52746" spans="21:22" x14ac:dyDescent="0.2">
      <c r="U52746" s="38" t="s">
        <v>50062</v>
      </c>
      <c r="V52746" s="38" t="s">
        <v>138</v>
      </c>
    </row>
    <row r="52747" spans="21:22" x14ac:dyDescent="0.2">
      <c r="U52747" s="38" t="s">
        <v>50063</v>
      </c>
      <c r="V52747" s="38" t="s">
        <v>138</v>
      </c>
    </row>
    <row r="52748" spans="21:22" x14ac:dyDescent="0.2">
      <c r="U52748" s="38" t="s">
        <v>50064</v>
      </c>
      <c r="V52748" s="38" t="s">
        <v>4595</v>
      </c>
    </row>
    <row r="52749" spans="21:22" x14ac:dyDescent="0.2">
      <c r="U52749" s="38" t="s">
        <v>50065</v>
      </c>
      <c r="V52749" s="38" t="s">
        <v>138</v>
      </c>
    </row>
    <row r="52750" spans="21:22" x14ac:dyDescent="0.2">
      <c r="U52750" s="38" t="s">
        <v>50066</v>
      </c>
      <c r="V52750" s="38" t="s">
        <v>138</v>
      </c>
    </row>
    <row r="52751" spans="21:22" x14ac:dyDescent="0.2">
      <c r="U52751" s="38" t="s">
        <v>50067</v>
      </c>
      <c r="V52751" s="38" t="s">
        <v>4594</v>
      </c>
    </row>
    <row r="52752" spans="21:22" x14ac:dyDescent="0.2">
      <c r="U52752" s="38" t="s">
        <v>50068</v>
      </c>
      <c r="V52752" s="38" t="s">
        <v>4045</v>
      </c>
    </row>
    <row r="52753" spans="21:22" x14ac:dyDescent="0.2">
      <c r="U52753" s="38" t="s">
        <v>50069</v>
      </c>
      <c r="V52753" s="38" t="s">
        <v>138</v>
      </c>
    </row>
    <row r="52754" spans="21:22" x14ac:dyDescent="0.2">
      <c r="U52754" s="38" t="s">
        <v>50070</v>
      </c>
      <c r="V52754" s="38" t="s">
        <v>138</v>
      </c>
    </row>
    <row r="52755" spans="21:22" x14ac:dyDescent="0.2">
      <c r="U52755" s="38" t="s">
        <v>50071</v>
      </c>
      <c r="V52755" s="38" t="s">
        <v>138</v>
      </c>
    </row>
    <row r="52756" spans="21:22" x14ac:dyDescent="0.2">
      <c r="U52756" s="38" t="s">
        <v>50072</v>
      </c>
      <c r="V52756" s="38" t="s">
        <v>138</v>
      </c>
    </row>
    <row r="52757" spans="21:22" x14ac:dyDescent="0.2">
      <c r="U52757" s="38" t="s">
        <v>50073</v>
      </c>
      <c r="V52757" s="38" t="s">
        <v>4593</v>
      </c>
    </row>
    <row r="52758" spans="21:22" x14ac:dyDescent="0.2">
      <c r="U52758" s="38" t="s">
        <v>50074</v>
      </c>
      <c r="V52758" s="38" t="s">
        <v>138</v>
      </c>
    </row>
    <row r="52759" spans="21:22" x14ac:dyDescent="0.2">
      <c r="U52759" s="38" t="s">
        <v>50075</v>
      </c>
      <c r="V52759" s="38" t="s">
        <v>3430</v>
      </c>
    </row>
    <row r="52760" spans="21:22" x14ac:dyDescent="0.2">
      <c r="U52760" s="38" t="s">
        <v>50076</v>
      </c>
      <c r="V52760" s="38" t="s">
        <v>4592</v>
      </c>
    </row>
    <row r="52761" spans="21:22" x14ac:dyDescent="0.2">
      <c r="U52761" s="38" t="s">
        <v>50077</v>
      </c>
      <c r="V52761" s="38" t="s">
        <v>138</v>
      </c>
    </row>
    <row r="52762" spans="21:22" x14ac:dyDescent="0.2">
      <c r="U52762" s="38" t="s">
        <v>50078</v>
      </c>
      <c r="V52762" s="38" t="s">
        <v>4591</v>
      </c>
    </row>
    <row r="52763" spans="21:22" x14ac:dyDescent="0.2">
      <c r="U52763" s="38" t="s">
        <v>50079</v>
      </c>
      <c r="V52763" s="38" t="s">
        <v>4590</v>
      </c>
    </row>
    <row r="52764" spans="21:22" x14ac:dyDescent="0.2">
      <c r="U52764" s="38" t="s">
        <v>50080</v>
      </c>
      <c r="V52764" s="38" t="s">
        <v>4589</v>
      </c>
    </row>
    <row r="52765" spans="21:22" x14ac:dyDescent="0.2">
      <c r="U52765" s="38" t="s">
        <v>2344</v>
      </c>
      <c r="V52765" s="38" t="s">
        <v>4588</v>
      </c>
    </row>
    <row r="52766" spans="21:22" x14ac:dyDescent="0.2">
      <c r="U52766" s="38" t="s">
        <v>2344</v>
      </c>
      <c r="V52766" s="38" t="s">
        <v>4588</v>
      </c>
    </row>
    <row r="52767" spans="21:22" x14ac:dyDescent="0.2">
      <c r="U52767" s="38" t="s">
        <v>50081</v>
      </c>
      <c r="V52767" s="38" t="s">
        <v>138</v>
      </c>
    </row>
    <row r="52768" spans="21:22" x14ac:dyDescent="0.2">
      <c r="U52768" s="38" t="s">
        <v>50082</v>
      </c>
      <c r="V52768" s="38" t="s">
        <v>138</v>
      </c>
    </row>
    <row r="52769" spans="21:22" x14ac:dyDescent="0.2">
      <c r="U52769" s="38" t="s">
        <v>50083</v>
      </c>
      <c r="V52769" s="38" t="s">
        <v>138</v>
      </c>
    </row>
    <row r="52770" spans="21:22" x14ac:dyDescent="0.2">
      <c r="U52770" s="38" t="s">
        <v>1478</v>
      </c>
      <c r="V52770" s="38" t="s">
        <v>138</v>
      </c>
    </row>
    <row r="52771" spans="21:22" x14ac:dyDescent="0.2">
      <c r="U52771" s="38" t="s">
        <v>50084</v>
      </c>
      <c r="V52771" s="38" t="s">
        <v>4150</v>
      </c>
    </row>
    <row r="52772" spans="21:22" x14ac:dyDescent="0.2">
      <c r="U52772" s="38" t="s">
        <v>50085</v>
      </c>
      <c r="V52772" s="38" t="s">
        <v>4587</v>
      </c>
    </row>
    <row r="52773" spans="21:22" x14ac:dyDescent="0.2">
      <c r="U52773" s="38" t="s">
        <v>50086</v>
      </c>
      <c r="V52773" s="38" t="s">
        <v>4586</v>
      </c>
    </row>
    <row r="52774" spans="21:22" x14ac:dyDescent="0.2">
      <c r="U52774" s="38" t="s">
        <v>50087</v>
      </c>
      <c r="V52774" s="38" t="s">
        <v>3423</v>
      </c>
    </row>
    <row r="52775" spans="21:22" x14ac:dyDescent="0.2">
      <c r="U52775" s="38" t="s">
        <v>50088</v>
      </c>
      <c r="V52775" s="38" t="s">
        <v>138</v>
      </c>
    </row>
    <row r="52776" spans="21:22" x14ac:dyDescent="0.2">
      <c r="U52776" s="38" t="s">
        <v>50089</v>
      </c>
      <c r="V52776" s="38" t="s">
        <v>4585</v>
      </c>
    </row>
    <row r="52777" spans="21:22" x14ac:dyDescent="0.2">
      <c r="U52777" s="38" t="s">
        <v>50090</v>
      </c>
      <c r="V52777" s="38" t="s">
        <v>138</v>
      </c>
    </row>
    <row r="52778" spans="21:22" x14ac:dyDescent="0.2">
      <c r="U52778" s="38" t="s">
        <v>50091</v>
      </c>
      <c r="V52778" s="38" t="s">
        <v>138</v>
      </c>
    </row>
    <row r="52779" spans="21:22" x14ac:dyDescent="0.2">
      <c r="U52779" s="38" t="s">
        <v>50092</v>
      </c>
      <c r="V52779" s="38" t="s">
        <v>138</v>
      </c>
    </row>
    <row r="52780" spans="21:22" x14ac:dyDescent="0.2">
      <c r="U52780" s="38" t="s">
        <v>50093</v>
      </c>
      <c r="V52780" s="38" t="s">
        <v>5669</v>
      </c>
    </row>
    <row r="52781" spans="21:22" x14ac:dyDescent="0.2">
      <c r="U52781" s="38" t="s">
        <v>50093</v>
      </c>
      <c r="V52781" s="38" t="s">
        <v>5669</v>
      </c>
    </row>
    <row r="52782" spans="21:22" x14ac:dyDescent="0.2">
      <c r="U52782" s="38" t="s">
        <v>50094</v>
      </c>
      <c r="V52782" s="38" t="s">
        <v>138</v>
      </c>
    </row>
    <row r="52783" spans="21:22" x14ac:dyDescent="0.2">
      <c r="U52783" s="38" t="s">
        <v>50095</v>
      </c>
      <c r="V52783" s="38" t="s">
        <v>138</v>
      </c>
    </row>
    <row r="52784" spans="21:22" x14ac:dyDescent="0.2">
      <c r="U52784" s="38" t="s">
        <v>50096</v>
      </c>
      <c r="V52784" s="38" t="s">
        <v>3199</v>
      </c>
    </row>
    <row r="52785" spans="21:22" x14ac:dyDescent="0.2">
      <c r="U52785" s="38" t="s">
        <v>50097</v>
      </c>
      <c r="V52785" s="38" t="s">
        <v>138</v>
      </c>
    </row>
    <row r="52786" spans="21:22" x14ac:dyDescent="0.2">
      <c r="U52786" s="38" t="s">
        <v>50098</v>
      </c>
      <c r="V52786" s="38" t="s">
        <v>138</v>
      </c>
    </row>
    <row r="52787" spans="21:22" x14ac:dyDescent="0.2">
      <c r="U52787" s="38" t="s">
        <v>50099</v>
      </c>
      <c r="V52787" s="38" t="s">
        <v>138</v>
      </c>
    </row>
    <row r="52788" spans="21:22" x14ac:dyDescent="0.2">
      <c r="U52788" s="38" t="s">
        <v>50100</v>
      </c>
      <c r="V52788" s="38" t="s">
        <v>5669</v>
      </c>
    </row>
    <row r="52789" spans="21:22" x14ac:dyDescent="0.2">
      <c r="U52789" s="38" t="s">
        <v>50100</v>
      </c>
      <c r="V52789" s="38" t="s">
        <v>5669</v>
      </c>
    </row>
    <row r="52790" spans="21:22" x14ac:dyDescent="0.2">
      <c r="U52790" s="38" t="s">
        <v>50101</v>
      </c>
      <c r="V52790" s="38" t="s">
        <v>138</v>
      </c>
    </row>
    <row r="52791" spans="21:22" x14ac:dyDescent="0.2">
      <c r="U52791" s="38" t="s">
        <v>50102</v>
      </c>
      <c r="V52791" s="38" t="s">
        <v>138</v>
      </c>
    </row>
    <row r="52792" spans="21:22" x14ac:dyDescent="0.2">
      <c r="U52792" s="38" t="s">
        <v>50103</v>
      </c>
      <c r="V52792" s="38" t="s">
        <v>138</v>
      </c>
    </row>
    <row r="52793" spans="21:22" x14ac:dyDescent="0.2">
      <c r="U52793" s="38" t="s">
        <v>50104</v>
      </c>
      <c r="V52793" s="38" t="s">
        <v>5668</v>
      </c>
    </row>
    <row r="52794" spans="21:22" x14ac:dyDescent="0.2">
      <c r="U52794" s="38" t="s">
        <v>50105</v>
      </c>
      <c r="V52794" s="38" t="s">
        <v>138</v>
      </c>
    </row>
    <row r="52795" spans="21:22" x14ac:dyDescent="0.2">
      <c r="U52795" s="38" t="s">
        <v>50106</v>
      </c>
      <c r="V52795" s="38" t="s">
        <v>3456</v>
      </c>
    </row>
    <row r="52796" spans="21:22" x14ac:dyDescent="0.2">
      <c r="U52796" s="38" t="s">
        <v>50107</v>
      </c>
      <c r="V52796" s="38" t="s">
        <v>138</v>
      </c>
    </row>
    <row r="52797" spans="21:22" x14ac:dyDescent="0.2">
      <c r="U52797" s="38" t="s">
        <v>50108</v>
      </c>
      <c r="V52797" s="38" t="s">
        <v>138</v>
      </c>
    </row>
    <row r="52798" spans="21:22" x14ac:dyDescent="0.2">
      <c r="U52798" s="38" t="s">
        <v>50109</v>
      </c>
      <c r="V52798" s="38" t="s">
        <v>138</v>
      </c>
    </row>
    <row r="52799" spans="21:22" x14ac:dyDescent="0.2">
      <c r="U52799" s="38" t="s">
        <v>50110</v>
      </c>
      <c r="V52799" s="38" t="s">
        <v>3153</v>
      </c>
    </row>
    <row r="52800" spans="21:22" x14ac:dyDescent="0.2">
      <c r="U52800" s="38" t="s">
        <v>50111</v>
      </c>
      <c r="V52800" s="38" t="s">
        <v>138</v>
      </c>
    </row>
    <row r="52801" spans="21:22" x14ac:dyDescent="0.2">
      <c r="U52801" s="38" t="s">
        <v>50112</v>
      </c>
      <c r="V52801" s="38" t="s">
        <v>2952</v>
      </c>
    </row>
    <row r="52802" spans="21:22" x14ac:dyDescent="0.2">
      <c r="U52802" s="38" t="s">
        <v>50113</v>
      </c>
      <c r="V52802" s="38" t="s">
        <v>138</v>
      </c>
    </row>
    <row r="52803" spans="21:22" x14ac:dyDescent="0.2">
      <c r="U52803" s="38" t="s">
        <v>50114</v>
      </c>
      <c r="V52803" s="38" t="s">
        <v>138</v>
      </c>
    </row>
    <row r="52804" spans="21:22" x14ac:dyDescent="0.2">
      <c r="U52804" s="38" t="s">
        <v>50114</v>
      </c>
      <c r="V52804" s="38" t="s">
        <v>138</v>
      </c>
    </row>
    <row r="52805" spans="21:22" x14ac:dyDescent="0.2">
      <c r="U52805" s="38" t="s">
        <v>50115</v>
      </c>
      <c r="V52805" s="38" t="s">
        <v>138</v>
      </c>
    </row>
    <row r="52806" spans="21:22" x14ac:dyDescent="0.2">
      <c r="U52806" s="38" t="s">
        <v>50116</v>
      </c>
      <c r="V52806" s="38" t="s">
        <v>6047</v>
      </c>
    </row>
    <row r="52807" spans="21:22" x14ac:dyDescent="0.2">
      <c r="U52807" s="38" t="s">
        <v>50117</v>
      </c>
      <c r="V52807" s="38" t="s">
        <v>138</v>
      </c>
    </row>
    <row r="52808" spans="21:22" x14ac:dyDescent="0.2">
      <c r="U52808" s="38" t="s">
        <v>50118</v>
      </c>
      <c r="V52808" s="38" t="s">
        <v>138</v>
      </c>
    </row>
    <row r="52809" spans="21:22" x14ac:dyDescent="0.2">
      <c r="U52809" s="38" t="s">
        <v>50119</v>
      </c>
      <c r="V52809" s="38" t="s">
        <v>3040</v>
      </c>
    </row>
    <row r="52810" spans="21:22" x14ac:dyDescent="0.2">
      <c r="U52810" s="38" t="s">
        <v>50119</v>
      </c>
      <c r="V52810" s="38" t="s">
        <v>3040</v>
      </c>
    </row>
    <row r="52811" spans="21:22" x14ac:dyDescent="0.2">
      <c r="U52811" s="38" t="s">
        <v>50119</v>
      </c>
      <c r="V52811" s="38" t="s">
        <v>3040</v>
      </c>
    </row>
    <row r="52812" spans="21:22" x14ac:dyDescent="0.2">
      <c r="U52812" s="38" t="s">
        <v>50120</v>
      </c>
      <c r="V52812" s="38" t="s">
        <v>6014</v>
      </c>
    </row>
    <row r="52813" spans="21:22" x14ac:dyDescent="0.2">
      <c r="U52813" s="38" t="s">
        <v>50121</v>
      </c>
      <c r="V52813" s="38" t="s">
        <v>138</v>
      </c>
    </row>
    <row r="52814" spans="21:22" x14ac:dyDescent="0.2">
      <c r="U52814" s="38" t="s">
        <v>50122</v>
      </c>
      <c r="V52814" s="38" t="s">
        <v>5093</v>
      </c>
    </row>
    <row r="52815" spans="21:22" x14ac:dyDescent="0.2">
      <c r="U52815" s="38" t="s">
        <v>50123</v>
      </c>
      <c r="V52815" s="38" t="s">
        <v>3418</v>
      </c>
    </row>
    <row r="52816" spans="21:22" x14ac:dyDescent="0.2">
      <c r="U52816" s="38" t="s">
        <v>50124</v>
      </c>
      <c r="V52816" s="38" t="s">
        <v>3216</v>
      </c>
    </row>
    <row r="52817" spans="21:22" x14ac:dyDescent="0.2">
      <c r="U52817" s="38" t="s">
        <v>50125</v>
      </c>
      <c r="V52817" s="38" t="s">
        <v>5093</v>
      </c>
    </row>
    <row r="52818" spans="21:22" x14ac:dyDescent="0.2">
      <c r="U52818" s="38" t="s">
        <v>50126</v>
      </c>
      <c r="V52818" s="38" t="s">
        <v>3292</v>
      </c>
    </row>
    <row r="52819" spans="21:22" x14ac:dyDescent="0.2">
      <c r="U52819" s="38" t="s">
        <v>50126</v>
      </c>
      <c r="V52819" s="38" t="s">
        <v>3292</v>
      </c>
    </row>
    <row r="52820" spans="21:22" x14ac:dyDescent="0.2">
      <c r="U52820" s="38" t="s">
        <v>50127</v>
      </c>
      <c r="V52820" s="38" t="s">
        <v>138</v>
      </c>
    </row>
    <row r="52821" spans="21:22" x14ac:dyDescent="0.2">
      <c r="U52821" s="38" t="s">
        <v>50128</v>
      </c>
      <c r="V52821" s="38" t="s">
        <v>3507</v>
      </c>
    </row>
    <row r="52822" spans="21:22" x14ac:dyDescent="0.2">
      <c r="U52822" s="38" t="s">
        <v>50129</v>
      </c>
      <c r="V52822" s="38" t="s">
        <v>138</v>
      </c>
    </row>
    <row r="52823" spans="21:22" x14ac:dyDescent="0.2">
      <c r="U52823" s="38" t="s">
        <v>50130</v>
      </c>
      <c r="V52823" s="38" t="s">
        <v>138</v>
      </c>
    </row>
    <row r="52824" spans="21:22" x14ac:dyDescent="0.2">
      <c r="U52824" s="38" t="s">
        <v>50131</v>
      </c>
      <c r="V52824" s="38" t="s">
        <v>3225</v>
      </c>
    </row>
    <row r="52825" spans="21:22" x14ac:dyDescent="0.2">
      <c r="U52825" s="38" t="s">
        <v>50132</v>
      </c>
      <c r="V52825" s="38" t="s">
        <v>2891</v>
      </c>
    </row>
    <row r="52826" spans="21:22" x14ac:dyDescent="0.2">
      <c r="U52826" s="38" t="s">
        <v>50132</v>
      </c>
      <c r="V52826" s="38" t="s">
        <v>2891</v>
      </c>
    </row>
    <row r="52827" spans="21:22" x14ac:dyDescent="0.2">
      <c r="U52827" s="38" t="s">
        <v>50133</v>
      </c>
      <c r="V52827" s="38" t="s">
        <v>138</v>
      </c>
    </row>
    <row r="52828" spans="21:22" x14ac:dyDescent="0.2">
      <c r="U52828" s="38" t="s">
        <v>50134</v>
      </c>
      <c r="V52828" s="38" t="s">
        <v>138</v>
      </c>
    </row>
    <row r="52829" spans="21:22" x14ac:dyDescent="0.2">
      <c r="U52829" s="38" t="s">
        <v>50135</v>
      </c>
      <c r="V52829" s="38" t="s">
        <v>138</v>
      </c>
    </row>
    <row r="52830" spans="21:22" x14ac:dyDescent="0.2">
      <c r="U52830" s="38" t="s">
        <v>50135</v>
      </c>
      <c r="V52830" s="38" t="s">
        <v>138</v>
      </c>
    </row>
    <row r="52831" spans="21:22" x14ac:dyDescent="0.2">
      <c r="U52831" s="38" t="s">
        <v>50136</v>
      </c>
      <c r="V52831" s="38" t="s">
        <v>138</v>
      </c>
    </row>
    <row r="52832" spans="21:22" x14ac:dyDescent="0.2">
      <c r="U52832" s="38" t="s">
        <v>2106</v>
      </c>
      <c r="V52832" s="38" t="s">
        <v>2866</v>
      </c>
    </row>
    <row r="52833" spans="21:22" x14ac:dyDescent="0.2">
      <c r="U52833" s="38" t="s">
        <v>50137</v>
      </c>
      <c r="V52833" s="38" t="s">
        <v>138</v>
      </c>
    </row>
    <row r="52834" spans="21:22" x14ac:dyDescent="0.2">
      <c r="U52834" s="38" t="s">
        <v>50138</v>
      </c>
      <c r="V52834" s="38" t="s">
        <v>138</v>
      </c>
    </row>
    <row r="52835" spans="21:22" x14ac:dyDescent="0.2">
      <c r="U52835" s="38" t="s">
        <v>50139</v>
      </c>
      <c r="V52835" s="38" t="s">
        <v>3056</v>
      </c>
    </row>
    <row r="52836" spans="21:22" x14ac:dyDescent="0.2">
      <c r="U52836" s="38" t="s">
        <v>50140</v>
      </c>
      <c r="V52836" s="38" t="s">
        <v>138</v>
      </c>
    </row>
    <row r="52837" spans="21:22" x14ac:dyDescent="0.2">
      <c r="U52837" s="38" t="s">
        <v>50141</v>
      </c>
      <c r="V52837" s="38" t="s">
        <v>5981</v>
      </c>
    </row>
    <row r="52838" spans="21:22" x14ac:dyDescent="0.2">
      <c r="U52838" s="38" t="s">
        <v>50142</v>
      </c>
      <c r="V52838" s="38" t="s">
        <v>3126</v>
      </c>
    </row>
    <row r="52839" spans="21:22" x14ac:dyDescent="0.2">
      <c r="U52839" s="38" t="s">
        <v>50143</v>
      </c>
      <c r="V52839" s="38" t="s">
        <v>138</v>
      </c>
    </row>
    <row r="52840" spans="21:22" x14ac:dyDescent="0.2">
      <c r="U52840" s="38" t="s">
        <v>50144</v>
      </c>
      <c r="V52840" s="38" t="s">
        <v>3328</v>
      </c>
    </row>
    <row r="52841" spans="21:22" x14ac:dyDescent="0.2">
      <c r="U52841" s="38" t="s">
        <v>50145</v>
      </c>
      <c r="V52841" s="38" t="s">
        <v>143</v>
      </c>
    </row>
    <row r="52842" spans="21:22" x14ac:dyDescent="0.2">
      <c r="U52842" s="38" t="s">
        <v>50146</v>
      </c>
      <c r="V52842" s="38" t="s">
        <v>138</v>
      </c>
    </row>
    <row r="52843" spans="21:22" x14ac:dyDescent="0.2">
      <c r="U52843" s="38" t="s">
        <v>50147</v>
      </c>
      <c r="V52843" s="38" t="s">
        <v>159</v>
      </c>
    </row>
    <row r="52844" spans="21:22" x14ac:dyDescent="0.2">
      <c r="U52844" s="38" t="s">
        <v>50148</v>
      </c>
      <c r="V52844" s="38" t="s">
        <v>138</v>
      </c>
    </row>
    <row r="52845" spans="21:22" x14ac:dyDescent="0.2">
      <c r="U52845" s="38" t="s">
        <v>50149</v>
      </c>
      <c r="V52845" s="38" t="s">
        <v>138</v>
      </c>
    </row>
    <row r="52846" spans="21:22" x14ac:dyDescent="0.2">
      <c r="U52846" s="38" t="s">
        <v>50150</v>
      </c>
      <c r="V52846" s="38" t="s">
        <v>138</v>
      </c>
    </row>
    <row r="52847" spans="21:22" x14ac:dyDescent="0.2">
      <c r="U52847" s="38" t="s">
        <v>50151</v>
      </c>
      <c r="V52847" s="38" t="s">
        <v>138</v>
      </c>
    </row>
    <row r="52848" spans="21:22" x14ac:dyDescent="0.2">
      <c r="U52848" s="38" t="s">
        <v>50152</v>
      </c>
      <c r="V52848" s="38" t="s">
        <v>138</v>
      </c>
    </row>
    <row r="52849" spans="21:22" x14ac:dyDescent="0.2">
      <c r="U52849" s="38" t="s">
        <v>50153</v>
      </c>
      <c r="V52849" s="38" t="s">
        <v>138</v>
      </c>
    </row>
    <row r="52850" spans="21:22" x14ac:dyDescent="0.2">
      <c r="U52850" s="38" t="s">
        <v>50154</v>
      </c>
      <c r="V52850" s="38" t="s">
        <v>3279</v>
      </c>
    </row>
    <row r="52851" spans="21:22" x14ac:dyDescent="0.2">
      <c r="U52851" s="38" t="s">
        <v>50155</v>
      </c>
      <c r="V52851" s="38" t="s">
        <v>138</v>
      </c>
    </row>
    <row r="52852" spans="21:22" x14ac:dyDescent="0.2">
      <c r="U52852" s="38" t="s">
        <v>50156</v>
      </c>
      <c r="V52852" s="38" t="s">
        <v>138</v>
      </c>
    </row>
    <row r="52853" spans="21:22" x14ac:dyDescent="0.2">
      <c r="U52853" s="38" t="s">
        <v>50157</v>
      </c>
      <c r="V52853" s="38" t="s">
        <v>2872</v>
      </c>
    </row>
    <row r="52854" spans="21:22" x14ac:dyDescent="0.2">
      <c r="U52854" s="38" t="s">
        <v>50158</v>
      </c>
      <c r="V52854" s="38" t="s">
        <v>2870</v>
      </c>
    </row>
    <row r="52855" spans="21:22" x14ac:dyDescent="0.2">
      <c r="U52855" s="38" t="s">
        <v>50158</v>
      </c>
      <c r="V52855" s="38" t="s">
        <v>2870</v>
      </c>
    </row>
    <row r="52856" spans="21:22" x14ac:dyDescent="0.2">
      <c r="U52856" s="38" t="s">
        <v>1637</v>
      </c>
      <c r="V52856" s="38" t="s">
        <v>3040</v>
      </c>
    </row>
    <row r="52857" spans="21:22" x14ac:dyDescent="0.2">
      <c r="U52857" s="38" t="s">
        <v>50159</v>
      </c>
      <c r="V52857" s="38" t="s">
        <v>138</v>
      </c>
    </row>
    <row r="52858" spans="21:22" x14ac:dyDescent="0.2">
      <c r="U52858" s="38" t="s">
        <v>50160</v>
      </c>
      <c r="V52858" s="38" t="s">
        <v>138</v>
      </c>
    </row>
    <row r="52859" spans="21:22" x14ac:dyDescent="0.2">
      <c r="U52859" s="38" t="s">
        <v>50160</v>
      </c>
      <c r="V52859" s="38" t="s">
        <v>138</v>
      </c>
    </row>
    <row r="52860" spans="21:22" x14ac:dyDescent="0.2">
      <c r="U52860" s="38" t="s">
        <v>50161</v>
      </c>
      <c r="V52860" s="38" t="s">
        <v>138</v>
      </c>
    </row>
    <row r="52861" spans="21:22" x14ac:dyDescent="0.2">
      <c r="U52861" s="38" t="s">
        <v>50162</v>
      </c>
      <c r="V52861" s="38" t="s">
        <v>138</v>
      </c>
    </row>
    <row r="52862" spans="21:22" x14ac:dyDescent="0.2">
      <c r="U52862" s="38" t="s">
        <v>50163</v>
      </c>
      <c r="V52862" s="38" t="s">
        <v>138</v>
      </c>
    </row>
    <row r="52863" spans="21:22" x14ac:dyDescent="0.2">
      <c r="U52863" s="38" t="s">
        <v>50164</v>
      </c>
      <c r="V52863" s="38" t="s">
        <v>138</v>
      </c>
    </row>
    <row r="52864" spans="21:22" x14ac:dyDescent="0.2">
      <c r="U52864" s="38" t="s">
        <v>50165</v>
      </c>
      <c r="V52864" s="38" t="s">
        <v>138</v>
      </c>
    </row>
    <row r="52865" spans="21:22" x14ac:dyDescent="0.2">
      <c r="U52865" s="38" t="s">
        <v>50166</v>
      </c>
      <c r="V52865" s="38" t="s">
        <v>3667</v>
      </c>
    </row>
    <row r="52866" spans="21:22" x14ac:dyDescent="0.2">
      <c r="U52866" s="38" t="s">
        <v>50166</v>
      </c>
      <c r="V52866" s="38" t="s">
        <v>3667</v>
      </c>
    </row>
    <row r="52867" spans="21:22" x14ac:dyDescent="0.2">
      <c r="U52867" s="38" t="s">
        <v>50167</v>
      </c>
      <c r="V52867" s="38" t="s">
        <v>4571</v>
      </c>
    </row>
    <row r="52868" spans="21:22" x14ac:dyDescent="0.2">
      <c r="U52868" s="38" t="s">
        <v>50168</v>
      </c>
      <c r="V52868" s="38" t="s">
        <v>3582</v>
      </c>
    </row>
    <row r="52869" spans="21:22" x14ac:dyDescent="0.2">
      <c r="U52869" s="38" t="s">
        <v>50169</v>
      </c>
      <c r="V52869" s="38" t="s">
        <v>5935</v>
      </c>
    </row>
    <row r="52870" spans="21:22" x14ac:dyDescent="0.2">
      <c r="U52870" s="38" t="s">
        <v>50170</v>
      </c>
      <c r="V52870" s="38" t="s">
        <v>3167</v>
      </c>
    </row>
    <row r="52871" spans="21:22" x14ac:dyDescent="0.2">
      <c r="U52871" s="38" t="s">
        <v>50171</v>
      </c>
      <c r="V52871" s="38" t="s">
        <v>138</v>
      </c>
    </row>
    <row r="52872" spans="21:22" x14ac:dyDescent="0.2">
      <c r="U52872" s="38" t="s">
        <v>50172</v>
      </c>
      <c r="V52872" s="38" t="s">
        <v>5240</v>
      </c>
    </row>
    <row r="52873" spans="21:22" x14ac:dyDescent="0.2">
      <c r="U52873" s="38" t="s">
        <v>50172</v>
      </c>
      <c r="V52873" s="38" t="s">
        <v>5240</v>
      </c>
    </row>
    <row r="52874" spans="21:22" x14ac:dyDescent="0.2">
      <c r="U52874" s="38" t="s">
        <v>50173</v>
      </c>
      <c r="V52874" s="38" t="s">
        <v>138</v>
      </c>
    </row>
    <row r="52875" spans="21:22" x14ac:dyDescent="0.2">
      <c r="U52875" s="38" t="s">
        <v>50174</v>
      </c>
      <c r="V52875" s="38" t="s">
        <v>138</v>
      </c>
    </row>
    <row r="52876" spans="21:22" x14ac:dyDescent="0.2">
      <c r="U52876" s="38" t="s">
        <v>50175</v>
      </c>
      <c r="V52876" s="38" t="s">
        <v>2952</v>
      </c>
    </row>
    <row r="52877" spans="21:22" x14ac:dyDescent="0.2">
      <c r="U52877" s="38" t="s">
        <v>50176</v>
      </c>
      <c r="V52877" s="38" t="s">
        <v>138</v>
      </c>
    </row>
    <row r="52878" spans="21:22" x14ac:dyDescent="0.2">
      <c r="U52878" s="38" t="s">
        <v>50177</v>
      </c>
      <c r="V52878" s="38" t="s">
        <v>138</v>
      </c>
    </row>
    <row r="52879" spans="21:22" x14ac:dyDescent="0.2">
      <c r="U52879" s="38" t="s">
        <v>50178</v>
      </c>
      <c r="V52879" s="38" t="s">
        <v>138</v>
      </c>
    </row>
    <row r="52880" spans="21:22" x14ac:dyDescent="0.2">
      <c r="U52880" s="38" t="s">
        <v>50179</v>
      </c>
      <c r="V52880" s="38" t="s">
        <v>138</v>
      </c>
    </row>
    <row r="52881" spans="21:22" x14ac:dyDescent="0.2">
      <c r="U52881" s="38" t="s">
        <v>50180</v>
      </c>
      <c r="V52881" s="38" t="s">
        <v>2972</v>
      </c>
    </row>
    <row r="52882" spans="21:22" x14ac:dyDescent="0.2">
      <c r="U52882" s="38" t="s">
        <v>50180</v>
      </c>
      <c r="V52882" s="38" t="s">
        <v>2972</v>
      </c>
    </row>
    <row r="52883" spans="21:22" x14ac:dyDescent="0.2">
      <c r="U52883" s="38" t="s">
        <v>50181</v>
      </c>
      <c r="V52883" s="38" t="s">
        <v>147</v>
      </c>
    </row>
    <row r="52884" spans="21:22" x14ac:dyDescent="0.2">
      <c r="U52884" s="38" t="s">
        <v>50182</v>
      </c>
      <c r="V52884" s="38" t="s">
        <v>5934</v>
      </c>
    </row>
    <row r="52885" spans="21:22" x14ac:dyDescent="0.2">
      <c r="U52885" s="38" t="s">
        <v>50183</v>
      </c>
      <c r="V52885" s="38" t="s">
        <v>138</v>
      </c>
    </row>
    <row r="52886" spans="21:22" x14ac:dyDescent="0.2">
      <c r="U52886" s="38" t="s">
        <v>50183</v>
      </c>
      <c r="V52886" s="38" t="s">
        <v>138</v>
      </c>
    </row>
    <row r="52887" spans="21:22" x14ac:dyDescent="0.2">
      <c r="U52887" s="38" t="s">
        <v>50184</v>
      </c>
      <c r="V52887" s="38" t="s">
        <v>138</v>
      </c>
    </row>
    <row r="52888" spans="21:22" x14ac:dyDescent="0.2">
      <c r="U52888" s="38" t="s">
        <v>50185</v>
      </c>
      <c r="V52888" s="38" t="s">
        <v>2867</v>
      </c>
    </row>
    <row r="52889" spans="21:22" x14ac:dyDescent="0.2">
      <c r="U52889" s="38" t="s">
        <v>50186</v>
      </c>
      <c r="V52889" s="38" t="s">
        <v>138</v>
      </c>
    </row>
    <row r="52890" spans="21:22" x14ac:dyDescent="0.2">
      <c r="U52890" s="38" t="s">
        <v>50187</v>
      </c>
      <c r="V52890" s="38" t="s">
        <v>138</v>
      </c>
    </row>
    <row r="52891" spans="21:22" x14ac:dyDescent="0.2">
      <c r="U52891" s="38" t="s">
        <v>50188</v>
      </c>
      <c r="V52891" s="38" t="s">
        <v>3704</v>
      </c>
    </row>
    <row r="52892" spans="21:22" x14ac:dyDescent="0.2">
      <c r="U52892" s="38" t="s">
        <v>50189</v>
      </c>
      <c r="V52892" s="38" t="s">
        <v>138</v>
      </c>
    </row>
    <row r="52893" spans="21:22" x14ac:dyDescent="0.2">
      <c r="U52893" s="38" t="s">
        <v>50190</v>
      </c>
      <c r="V52893" s="38" t="s">
        <v>3004</v>
      </c>
    </row>
    <row r="52894" spans="21:22" x14ac:dyDescent="0.2">
      <c r="U52894" s="38" t="s">
        <v>50191</v>
      </c>
      <c r="V52894" s="38" t="s">
        <v>138</v>
      </c>
    </row>
    <row r="52895" spans="21:22" x14ac:dyDescent="0.2">
      <c r="U52895" s="38" t="s">
        <v>50192</v>
      </c>
      <c r="V52895" s="38" t="s">
        <v>4588</v>
      </c>
    </row>
    <row r="52896" spans="21:22" x14ac:dyDescent="0.2">
      <c r="U52896" s="38" t="s">
        <v>50193</v>
      </c>
      <c r="V52896" s="38" t="s">
        <v>138</v>
      </c>
    </row>
    <row r="52897" spans="21:22" x14ac:dyDescent="0.2">
      <c r="U52897" s="38" t="s">
        <v>50194</v>
      </c>
      <c r="V52897" s="38" t="s">
        <v>138</v>
      </c>
    </row>
    <row r="52898" spans="21:22" x14ac:dyDescent="0.2">
      <c r="U52898" s="38" t="s">
        <v>50195</v>
      </c>
      <c r="V52898" s="38" t="s">
        <v>138</v>
      </c>
    </row>
    <row r="52899" spans="21:22" x14ac:dyDescent="0.2">
      <c r="U52899" s="38" t="s">
        <v>50196</v>
      </c>
      <c r="V52899" s="38" t="s">
        <v>138</v>
      </c>
    </row>
    <row r="52900" spans="21:22" x14ac:dyDescent="0.2">
      <c r="U52900" s="38" t="s">
        <v>50197</v>
      </c>
      <c r="V52900" s="38" t="s">
        <v>138</v>
      </c>
    </row>
    <row r="52901" spans="21:22" x14ac:dyDescent="0.2">
      <c r="U52901" s="38" t="s">
        <v>50198</v>
      </c>
      <c r="V52901" s="38" t="s">
        <v>5638</v>
      </c>
    </row>
    <row r="52902" spans="21:22" x14ac:dyDescent="0.2">
      <c r="U52902" s="38" t="s">
        <v>50199</v>
      </c>
      <c r="V52902" s="38" t="s">
        <v>5638</v>
      </c>
    </row>
    <row r="52903" spans="21:22" x14ac:dyDescent="0.2">
      <c r="U52903" s="38" t="s">
        <v>50200</v>
      </c>
      <c r="V52903" s="38" t="s">
        <v>5638</v>
      </c>
    </row>
    <row r="52904" spans="21:22" x14ac:dyDescent="0.2">
      <c r="U52904" s="38" t="s">
        <v>50201</v>
      </c>
      <c r="V52904" s="38" t="s">
        <v>4103</v>
      </c>
    </row>
    <row r="52905" spans="21:22" x14ac:dyDescent="0.2">
      <c r="U52905" s="38" t="s">
        <v>50201</v>
      </c>
      <c r="V52905" s="38" t="s">
        <v>4103</v>
      </c>
    </row>
    <row r="52906" spans="21:22" x14ac:dyDescent="0.2">
      <c r="U52906" s="38" t="s">
        <v>50202</v>
      </c>
      <c r="V52906" s="38" t="s">
        <v>3125</v>
      </c>
    </row>
    <row r="52907" spans="21:22" x14ac:dyDescent="0.2">
      <c r="U52907" s="38" t="s">
        <v>50202</v>
      </c>
      <c r="V52907" s="38" t="s">
        <v>3125</v>
      </c>
    </row>
    <row r="52908" spans="21:22" x14ac:dyDescent="0.2">
      <c r="U52908" s="38" t="s">
        <v>50202</v>
      </c>
      <c r="V52908" s="38" t="s">
        <v>3125</v>
      </c>
    </row>
    <row r="52909" spans="21:22" x14ac:dyDescent="0.2">
      <c r="U52909" s="38" t="s">
        <v>50203</v>
      </c>
      <c r="V52909" s="38" t="s">
        <v>138</v>
      </c>
    </row>
    <row r="52910" spans="21:22" x14ac:dyDescent="0.2">
      <c r="U52910" s="38" t="s">
        <v>50204</v>
      </c>
      <c r="V52910" s="38" t="s">
        <v>3059</v>
      </c>
    </row>
    <row r="52911" spans="21:22" x14ac:dyDescent="0.2">
      <c r="U52911" s="38" t="s">
        <v>50205</v>
      </c>
      <c r="V52911" s="38" t="s">
        <v>138</v>
      </c>
    </row>
    <row r="52912" spans="21:22" x14ac:dyDescent="0.2">
      <c r="U52912" s="38" t="s">
        <v>50205</v>
      </c>
      <c r="V52912" s="38" t="s">
        <v>138</v>
      </c>
    </row>
    <row r="52913" spans="21:22" x14ac:dyDescent="0.2">
      <c r="U52913" s="38" t="s">
        <v>50206</v>
      </c>
      <c r="V52913" s="38" t="s">
        <v>138</v>
      </c>
    </row>
    <row r="52914" spans="21:22" x14ac:dyDescent="0.2">
      <c r="U52914" s="38" t="s">
        <v>50207</v>
      </c>
      <c r="V52914" s="38" t="s">
        <v>138</v>
      </c>
    </row>
    <row r="52915" spans="21:22" x14ac:dyDescent="0.2">
      <c r="U52915" s="38" t="s">
        <v>50208</v>
      </c>
      <c r="V52915" s="38" t="s">
        <v>5933</v>
      </c>
    </row>
    <row r="52916" spans="21:22" x14ac:dyDescent="0.2">
      <c r="U52916" s="38" t="s">
        <v>2323</v>
      </c>
      <c r="V52916" s="38" t="s">
        <v>2863</v>
      </c>
    </row>
    <row r="52917" spans="21:22" x14ac:dyDescent="0.2">
      <c r="U52917" s="38" t="s">
        <v>50209</v>
      </c>
      <c r="V52917" s="38" t="s">
        <v>3681</v>
      </c>
    </row>
    <row r="52918" spans="21:22" x14ac:dyDescent="0.2">
      <c r="U52918" s="38" t="s">
        <v>50210</v>
      </c>
      <c r="V52918" s="38" t="s">
        <v>138</v>
      </c>
    </row>
    <row r="52919" spans="21:22" x14ac:dyDescent="0.2">
      <c r="U52919" s="38" t="s">
        <v>50211</v>
      </c>
      <c r="V52919" s="38" t="s">
        <v>138</v>
      </c>
    </row>
    <row r="52920" spans="21:22" x14ac:dyDescent="0.2">
      <c r="U52920" s="38" t="s">
        <v>50211</v>
      </c>
      <c r="V52920" s="38" t="s">
        <v>138</v>
      </c>
    </row>
    <row r="52921" spans="21:22" x14ac:dyDescent="0.2">
      <c r="U52921" s="38" t="s">
        <v>50212</v>
      </c>
      <c r="V52921" s="38" t="s">
        <v>138</v>
      </c>
    </row>
    <row r="52922" spans="21:22" x14ac:dyDescent="0.2">
      <c r="U52922" s="38" t="s">
        <v>50213</v>
      </c>
      <c r="V52922" s="38" t="s">
        <v>138</v>
      </c>
    </row>
    <row r="52923" spans="21:22" x14ac:dyDescent="0.2">
      <c r="U52923" s="38" t="s">
        <v>50214</v>
      </c>
      <c r="V52923" s="38" t="s">
        <v>138</v>
      </c>
    </row>
    <row r="52924" spans="21:22" x14ac:dyDescent="0.2">
      <c r="U52924" s="38" t="s">
        <v>50215</v>
      </c>
      <c r="V52924" s="38" t="s">
        <v>138</v>
      </c>
    </row>
    <row r="52925" spans="21:22" x14ac:dyDescent="0.2">
      <c r="U52925" s="38" t="s">
        <v>50215</v>
      </c>
      <c r="V52925" s="38" t="s">
        <v>138</v>
      </c>
    </row>
    <row r="52926" spans="21:22" x14ac:dyDescent="0.2">
      <c r="U52926" s="38" t="s">
        <v>50216</v>
      </c>
      <c r="V52926" s="38" t="s">
        <v>138</v>
      </c>
    </row>
    <row r="52927" spans="21:22" x14ac:dyDescent="0.2">
      <c r="U52927" s="38" t="s">
        <v>50217</v>
      </c>
      <c r="V52927" s="38" t="s">
        <v>138</v>
      </c>
    </row>
    <row r="52928" spans="21:22" x14ac:dyDescent="0.2">
      <c r="U52928" s="38" t="s">
        <v>50218</v>
      </c>
      <c r="V52928" s="38" t="s">
        <v>138</v>
      </c>
    </row>
    <row r="52929" spans="21:22" x14ac:dyDescent="0.2">
      <c r="U52929" s="38" t="s">
        <v>50219</v>
      </c>
      <c r="V52929" s="38" t="s">
        <v>138</v>
      </c>
    </row>
    <row r="52930" spans="21:22" x14ac:dyDescent="0.2">
      <c r="U52930" s="38" t="s">
        <v>50219</v>
      </c>
      <c r="V52930" s="38" t="s">
        <v>138</v>
      </c>
    </row>
    <row r="52931" spans="21:22" x14ac:dyDescent="0.2">
      <c r="U52931" s="38" t="s">
        <v>50220</v>
      </c>
      <c r="V52931" s="38" t="s">
        <v>138</v>
      </c>
    </row>
    <row r="52932" spans="21:22" x14ac:dyDescent="0.2">
      <c r="U52932" s="38" t="s">
        <v>50221</v>
      </c>
      <c r="V52932" s="38" t="s">
        <v>5932</v>
      </c>
    </row>
    <row r="52933" spans="21:22" x14ac:dyDescent="0.2">
      <c r="U52933" s="38" t="s">
        <v>50222</v>
      </c>
      <c r="V52933" s="38" t="s">
        <v>138</v>
      </c>
    </row>
    <row r="52934" spans="21:22" x14ac:dyDescent="0.2">
      <c r="U52934" s="38" t="s">
        <v>50223</v>
      </c>
      <c r="V52934" s="38" t="s">
        <v>5308</v>
      </c>
    </row>
    <row r="52935" spans="21:22" x14ac:dyDescent="0.2">
      <c r="U52935" s="38" t="s">
        <v>50224</v>
      </c>
      <c r="V52935" s="38" t="s">
        <v>3214</v>
      </c>
    </row>
    <row r="52936" spans="21:22" x14ac:dyDescent="0.2">
      <c r="U52936" s="38" t="s">
        <v>50225</v>
      </c>
      <c r="V52936" s="38" t="s">
        <v>138</v>
      </c>
    </row>
    <row r="52937" spans="21:22" x14ac:dyDescent="0.2">
      <c r="U52937" s="38" t="s">
        <v>50226</v>
      </c>
      <c r="V52937" s="38" t="s">
        <v>138</v>
      </c>
    </row>
    <row r="52938" spans="21:22" x14ac:dyDescent="0.2">
      <c r="U52938" s="38" t="s">
        <v>50227</v>
      </c>
      <c r="V52938" s="38" t="s">
        <v>138</v>
      </c>
    </row>
    <row r="52939" spans="21:22" x14ac:dyDescent="0.2">
      <c r="U52939" s="38" t="s">
        <v>50228</v>
      </c>
      <c r="V52939" s="38" t="s">
        <v>138</v>
      </c>
    </row>
    <row r="52940" spans="21:22" x14ac:dyDescent="0.2">
      <c r="U52940" s="38" t="s">
        <v>50228</v>
      </c>
      <c r="V52940" s="38" t="s">
        <v>138</v>
      </c>
    </row>
    <row r="52941" spans="21:22" x14ac:dyDescent="0.2">
      <c r="U52941" s="38" t="s">
        <v>50228</v>
      </c>
      <c r="V52941" s="38" t="s">
        <v>138</v>
      </c>
    </row>
    <row r="52942" spans="21:22" x14ac:dyDescent="0.2">
      <c r="U52942" s="38" t="s">
        <v>50229</v>
      </c>
      <c r="V52942" s="38" t="s">
        <v>138</v>
      </c>
    </row>
    <row r="52943" spans="21:22" x14ac:dyDescent="0.2">
      <c r="U52943" s="38" t="s">
        <v>50230</v>
      </c>
      <c r="V52943" s="38" t="s">
        <v>138</v>
      </c>
    </row>
    <row r="52944" spans="21:22" x14ac:dyDescent="0.2">
      <c r="U52944" s="38" t="s">
        <v>50231</v>
      </c>
      <c r="V52944" s="38" t="s">
        <v>3790</v>
      </c>
    </row>
    <row r="52945" spans="21:22" x14ac:dyDescent="0.2">
      <c r="U52945" s="38" t="s">
        <v>50232</v>
      </c>
      <c r="V52945" s="38" t="s">
        <v>5931</v>
      </c>
    </row>
    <row r="52946" spans="21:22" x14ac:dyDescent="0.2">
      <c r="U52946" s="38" t="s">
        <v>50233</v>
      </c>
      <c r="V52946" s="38" t="s">
        <v>138</v>
      </c>
    </row>
    <row r="52947" spans="21:22" x14ac:dyDescent="0.2">
      <c r="U52947" s="38" t="s">
        <v>50233</v>
      </c>
      <c r="V52947" s="38" t="s">
        <v>138</v>
      </c>
    </row>
    <row r="52948" spans="21:22" x14ac:dyDescent="0.2">
      <c r="U52948" s="38" t="s">
        <v>50234</v>
      </c>
      <c r="V52948" s="38" t="s">
        <v>138</v>
      </c>
    </row>
    <row r="52949" spans="21:22" x14ac:dyDescent="0.2">
      <c r="U52949" s="38" t="s">
        <v>50234</v>
      </c>
      <c r="V52949" s="38" t="s">
        <v>138</v>
      </c>
    </row>
    <row r="52950" spans="21:22" x14ac:dyDescent="0.2">
      <c r="U52950" s="38" t="s">
        <v>50235</v>
      </c>
      <c r="V52950" s="38" t="s">
        <v>138</v>
      </c>
    </row>
    <row r="52951" spans="21:22" x14ac:dyDescent="0.2">
      <c r="U52951" s="38" t="s">
        <v>50236</v>
      </c>
      <c r="V52951" s="38" t="s">
        <v>4705</v>
      </c>
    </row>
    <row r="52952" spans="21:22" x14ac:dyDescent="0.2">
      <c r="U52952" s="38" t="s">
        <v>50237</v>
      </c>
      <c r="V52952" s="38" t="s">
        <v>3928</v>
      </c>
    </row>
    <row r="52953" spans="21:22" x14ac:dyDescent="0.2">
      <c r="U52953" s="38" t="s">
        <v>50238</v>
      </c>
      <c r="V52953" s="38" t="s">
        <v>3053</v>
      </c>
    </row>
    <row r="52954" spans="21:22" x14ac:dyDescent="0.2">
      <c r="U52954" s="38" t="s">
        <v>50239</v>
      </c>
      <c r="V52954" s="38" t="s">
        <v>3216</v>
      </c>
    </row>
    <row r="52955" spans="21:22" x14ac:dyDescent="0.2">
      <c r="U52955" s="38" t="s">
        <v>50240</v>
      </c>
      <c r="V52955" s="38" t="s">
        <v>138</v>
      </c>
    </row>
    <row r="52956" spans="21:22" x14ac:dyDescent="0.2">
      <c r="U52956" s="38" t="s">
        <v>50241</v>
      </c>
      <c r="V52956" s="38" t="s">
        <v>4302</v>
      </c>
    </row>
    <row r="52957" spans="21:22" x14ac:dyDescent="0.2">
      <c r="U52957" s="38" t="s">
        <v>50242</v>
      </c>
      <c r="V52957" s="38" t="s">
        <v>3252</v>
      </c>
    </row>
    <row r="52958" spans="21:22" x14ac:dyDescent="0.2">
      <c r="U52958" s="38" t="s">
        <v>50242</v>
      </c>
      <c r="V52958" s="38" t="s">
        <v>3252</v>
      </c>
    </row>
    <row r="52959" spans="21:22" x14ac:dyDescent="0.2">
      <c r="U52959" s="38" t="s">
        <v>50243</v>
      </c>
      <c r="V52959" s="38" t="s">
        <v>138</v>
      </c>
    </row>
    <row r="52960" spans="21:22" x14ac:dyDescent="0.2">
      <c r="U52960" s="38" t="s">
        <v>50244</v>
      </c>
      <c r="V52960" s="38" t="s">
        <v>138</v>
      </c>
    </row>
    <row r="52961" spans="21:22" x14ac:dyDescent="0.2">
      <c r="U52961" s="38" t="s">
        <v>50245</v>
      </c>
      <c r="V52961" s="38" t="s">
        <v>5930</v>
      </c>
    </row>
    <row r="52962" spans="21:22" x14ac:dyDescent="0.2">
      <c r="U52962" s="38" t="s">
        <v>50246</v>
      </c>
      <c r="V52962" s="38" t="s">
        <v>5929</v>
      </c>
    </row>
    <row r="52963" spans="21:22" x14ac:dyDescent="0.2">
      <c r="U52963" s="38" t="s">
        <v>50246</v>
      </c>
      <c r="V52963" s="38" t="s">
        <v>5929</v>
      </c>
    </row>
    <row r="52964" spans="21:22" x14ac:dyDescent="0.2">
      <c r="U52964" s="38" t="s">
        <v>50247</v>
      </c>
      <c r="V52964" s="38" t="s">
        <v>138</v>
      </c>
    </row>
    <row r="52965" spans="21:22" x14ac:dyDescent="0.2">
      <c r="U52965" s="38" t="s">
        <v>50248</v>
      </c>
      <c r="V52965" s="38" t="s">
        <v>138</v>
      </c>
    </row>
    <row r="52966" spans="21:22" x14ac:dyDescent="0.2">
      <c r="U52966" s="38" t="s">
        <v>50249</v>
      </c>
      <c r="V52966" s="38" t="s">
        <v>5928</v>
      </c>
    </row>
    <row r="52967" spans="21:22" x14ac:dyDescent="0.2">
      <c r="U52967" s="38" t="s">
        <v>50250</v>
      </c>
      <c r="V52967" s="38" t="s">
        <v>5302</v>
      </c>
    </row>
    <row r="52968" spans="21:22" x14ac:dyDescent="0.2">
      <c r="U52968" s="38" t="s">
        <v>50251</v>
      </c>
      <c r="V52968" s="38" t="s">
        <v>138</v>
      </c>
    </row>
    <row r="52969" spans="21:22" x14ac:dyDescent="0.2">
      <c r="U52969" s="38" t="s">
        <v>50252</v>
      </c>
      <c r="V52969" s="38" t="s">
        <v>138</v>
      </c>
    </row>
    <row r="52970" spans="21:22" x14ac:dyDescent="0.2">
      <c r="U52970" s="38" t="s">
        <v>50253</v>
      </c>
      <c r="V52970" s="38" t="s">
        <v>138</v>
      </c>
    </row>
    <row r="52971" spans="21:22" x14ac:dyDescent="0.2">
      <c r="U52971" s="38" t="s">
        <v>50254</v>
      </c>
      <c r="V52971" s="38" t="s">
        <v>5927</v>
      </c>
    </row>
    <row r="52972" spans="21:22" x14ac:dyDescent="0.2">
      <c r="U52972" s="38" t="s">
        <v>50255</v>
      </c>
      <c r="V52972" s="38" t="s">
        <v>138</v>
      </c>
    </row>
    <row r="52973" spans="21:22" x14ac:dyDescent="0.2">
      <c r="U52973" s="38" t="s">
        <v>50256</v>
      </c>
      <c r="V52973" s="38" t="s">
        <v>3155</v>
      </c>
    </row>
    <row r="52974" spans="21:22" x14ac:dyDescent="0.2">
      <c r="U52974" s="38" t="s">
        <v>50257</v>
      </c>
      <c r="V52974" s="38" t="s">
        <v>138</v>
      </c>
    </row>
    <row r="52975" spans="21:22" x14ac:dyDescent="0.2">
      <c r="U52975" s="38" t="s">
        <v>50258</v>
      </c>
      <c r="V52975" s="38" t="s">
        <v>138</v>
      </c>
    </row>
    <row r="52976" spans="21:22" x14ac:dyDescent="0.2">
      <c r="U52976" s="38" t="s">
        <v>50259</v>
      </c>
      <c r="V52976" s="38" t="s">
        <v>138</v>
      </c>
    </row>
    <row r="52977" spans="21:22" x14ac:dyDescent="0.2">
      <c r="U52977" s="38" t="s">
        <v>50259</v>
      </c>
      <c r="V52977" s="38" t="s">
        <v>138</v>
      </c>
    </row>
    <row r="52978" spans="21:22" x14ac:dyDescent="0.2">
      <c r="U52978" s="38" t="s">
        <v>50260</v>
      </c>
      <c r="V52978" s="38" t="s">
        <v>138</v>
      </c>
    </row>
    <row r="52979" spans="21:22" x14ac:dyDescent="0.2">
      <c r="U52979" s="38" t="s">
        <v>50261</v>
      </c>
      <c r="V52979" s="38" t="s">
        <v>138</v>
      </c>
    </row>
    <row r="52980" spans="21:22" x14ac:dyDescent="0.2">
      <c r="U52980" s="38" t="s">
        <v>50262</v>
      </c>
      <c r="V52980" s="38" t="s">
        <v>138</v>
      </c>
    </row>
    <row r="52981" spans="21:22" x14ac:dyDescent="0.2">
      <c r="U52981" s="38" t="s">
        <v>50263</v>
      </c>
      <c r="V52981" s="38" t="s">
        <v>5926</v>
      </c>
    </row>
    <row r="52982" spans="21:22" x14ac:dyDescent="0.2">
      <c r="U52982" s="38" t="s">
        <v>50264</v>
      </c>
      <c r="V52982" s="38" t="s">
        <v>138</v>
      </c>
    </row>
    <row r="52983" spans="21:22" x14ac:dyDescent="0.2">
      <c r="U52983" s="38" t="s">
        <v>50264</v>
      </c>
      <c r="V52983" s="38" t="s">
        <v>138</v>
      </c>
    </row>
    <row r="52984" spans="21:22" x14ac:dyDescent="0.2">
      <c r="U52984" s="38" t="s">
        <v>50265</v>
      </c>
      <c r="V52984" s="38" t="s">
        <v>138</v>
      </c>
    </row>
    <row r="52985" spans="21:22" x14ac:dyDescent="0.2">
      <c r="U52985" s="38" t="s">
        <v>50266</v>
      </c>
      <c r="V52985" s="38" t="s">
        <v>138</v>
      </c>
    </row>
    <row r="52986" spans="21:22" x14ac:dyDescent="0.2">
      <c r="U52986" s="38" t="s">
        <v>50267</v>
      </c>
      <c r="V52986" s="38" t="s">
        <v>3868</v>
      </c>
    </row>
    <row r="52987" spans="21:22" x14ac:dyDescent="0.2">
      <c r="U52987" s="38" t="s">
        <v>50268</v>
      </c>
      <c r="V52987" s="38" t="s">
        <v>5496</v>
      </c>
    </row>
    <row r="52988" spans="21:22" x14ac:dyDescent="0.2">
      <c r="U52988" s="38" t="s">
        <v>2379</v>
      </c>
      <c r="V52988" s="38" t="s">
        <v>4547</v>
      </c>
    </row>
    <row r="52989" spans="21:22" x14ac:dyDescent="0.2">
      <c r="U52989" s="38" t="s">
        <v>50269</v>
      </c>
      <c r="V52989" s="38" t="s">
        <v>3004</v>
      </c>
    </row>
    <row r="52990" spans="21:22" x14ac:dyDescent="0.2">
      <c r="U52990" s="38" t="s">
        <v>2076</v>
      </c>
      <c r="V52990" s="38" t="s">
        <v>2952</v>
      </c>
    </row>
    <row r="52991" spans="21:22" x14ac:dyDescent="0.2">
      <c r="U52991" s="38" t="s">
        <v>50270</v>
      </c>
      <c r="V52991" s="38" t="s">
        <v>5089</v>
      </c>
    </row>
    <row r="52992" spans="21:22" x14ac:dyDescent="0.2">
      <c r="U52992" s="38" t="s">
        <v>50271</v>
      </c>
      <c r="V52992" s="38" t="s">
        <v>5925</v>
      </c>
    </row>
    <row r="52993" spans="21:22" x14ac:dyDescent="0.2">
      <c r="U52993" s="38" t="s">
        <v>50272</v>
      </c>
      <c r="V52993" s="38" t="s">
        <v>138</v>
      </c>
    </row>
    <row r="52994" spans="21:22" x14ac:dyDescent="0.2">
      <c r="U52994" s="38" t="s">
        <v>50272</v>
      </c>
      <c r="V52994" s="38" t="s">
        <v>138</v>
      </c>
    </row>
    <row r="52995" spans="21:22" x14ac:dyDescent="0.2">
      <c r="U52995" s="38" t="s">
        <v>50273</v>
      </c>
      <c r="V52995" s="38" t="s">
        <v>4690</v>
      </c>
    </row>
    <row r="52996" spans="21:22" x14ac:dyDescent="0.2">
      <c r="U52996" s="38" t="s">
        <v>50274</v>
      </c>
      <c r="V52996" s="38" t="s">
        <v>138</v>
      </c>
    </row>
    <row r="52997" spans="21:22" x14ac:dyDescent="0.2">
      <c r="U52997" s="38" t="s">
        <v>50275</v>
      </c>
      <c r="V52997" s="38" t="s">
        <v>138</v>
      </c>
    </row>
    <row r="52998" spans="21:22" x14ac:dyDescent="0.2">
      <c r="U52998" s="38" t="s">
        <v>50276</v>
      </c>
      <c r="V52998" s="38" t="s">
        <v>138</v>
      </c>
    </row>
    <row r="52999" spans="21:22" x14ac:dyDescent="0.2">
      <c r="U52999" s="38" t="s">
        <v>50277</v>
      </c>
      <c r="V52999" s="38" t="s">
        <v>138</v>
      </c>
    </row>
    <row r="53000" spans="21:22" x14ac:dyDescent="0.2">
      <c r="U53000" s="38" t="s">
        <v>50278</v>
      </c>
      <c r="V53000" s="38" t="s">
        <v>3363</v>
      </c>
    </row>
    <row r="53001" spans="21:22" x14ac:dyDescent="0.2">
      <c r="U53001" s="38" t="s">
        <v>50279</v>
      </c>
      <c r="V53001" s="38" t="s">
        <v>138</v>
      </c>
    </row>
    <row r="53002" spans="21:22" x14ac:dyDescent="0.2">
      <c r="U53002" s="38" t="s">
        <v>50280</v>
      </c>
      <c r="V53002" s="38" t="s">
        <v>5924</v>
      </c>
    </row>
    <row r="53003" spans="21:22" x14ac:dyDescent="0.2">
      <c r="U53003" s="38" t="s">
        <v>50280</v>
      </c>
      <c r="V53003" s="38" t="s">
        <v>5924</v>
      </c>
    </row>
    <row r="53004" spans="21:22" x14ac:dyDescent="0.2">
      <c r="U53004" s="38" t="s">
        <v>50281</v>
      </c>
      <c r="V53004" s="38" t="s">
        <v>5923</v>
      </c>
    </row>
    <row r="53005" spans="21:22" x14ac:dyDescent="0.2">
      <c r="U53005" s="38" t="s">
        <v>50282</v>
      </c>
      <c r="V53005" s="38" t="s">
        <v>2952</v>
      </c>
    </row>
    <row r="53006" spans="21:22" x14ac:dyDescent="0.2">
      <c r="U53006" s="38" t="s">
        <v>50283</v>
      </c>
      <c r="V53006" s="38" t="s">
        <v>5922</v>
      </c>
    </row>
    <row r="53007" spans="21:22" x14ac:dyDescent="0.2">
      <c r="U53007" s="38" t="s">
        <v>50284</v>
      </c>
      <c r="V53007" s="38" t="s">
        <v>5921</v>
      </c>
    </row>
    <row r="53008" spans="21:22" x14ac:dyDescent="0.2">
      <c r="U53008" s="38" t="s">
        <v>50285</v>
      </c>
      <c r="V53008" s="38" t="s">
        <v>2841</v>
      </c>
    </row>
    <row r="53009" spans="21:22" x14ac:dyDescent="0.2">
      <c r="U53009" s="38" t="s">
        <v>50286</v>
      </c>
      <c r="V53009" s="38" t="s">
        <v>138</v>
      </c>
    </row>
    <row r="53010" spans="21:22" x14ac:dyDescent="0.2">
      <c r="U53010" s="38" t="s">
        <v>50287</v>
      </c>
      <c r="V53010" s="38" t="s">
        <v>3559</v>
      </c>
    </row>
    <row r="53011" spans="21:22" x14ac:dyDescent="0.2">
      <c r="U53011" s="38" t="s">
        <v>50288</v>
      </c>
      <c r="V53011" s="38" t="s">
        <v>138</v>
      </c>
    </row>
    <row r="53012" spans="21:22" x14ac:dyDescent="0.2">
      <c r="U53012" s="38" t="s">
        <v>50288</v>
      </c>
      <c r="V53012" s="38" t="s">
        <v>138</v>
      </c>
    </row>
    <row r="53013" spans="21:22" x14ac:dyDescent="0.2">
      <c r="U53013" s="38" t="s">
        <v>50289</v>
      </c>
      <c r="V53013" s="38" t="s">
        <v>142</v>
      </c>
    </row>
    <row r="53014" spans="21:22" x14ac:dyDescent="0.2">
      <c r="U53014" s="38" t="s">
        <v>50290</v>
      </c>
      <c r="V53014" s="38" t="s">
        <v>5256</v>
      </c>
    </row>
    <row r="53015" spans="21:22" x14ac:dyDescent="0.2">
      <c r="U53015" s="38" t="s">
        <v>50291</v>
      </c>
      <c r="V53015" s="38" t="s">
        <v>138</v>
      </c>
    </row>
    <row r="53016" spans="21:22" x14ac:dyDescent="0.2">
      <c r="U53016" s="38" t="s">
        <v>50292</v>
      </c>
      <c r="V53016" s="38" t="s">
        <v>3099</v>
      </c>
    </row>
    <row r="53017" spans="21:22" x14ac:dyDescent="0.2">
      <c r="U53017" s="38" t="s">
        <v>50293</v>
      </c>
      <c r="V53017" s="38" t="s">
        <v>138</v>
      </c>
    </row>
    <row r="53018" spans="21:22" x14ac:dyDescent="0.2">
      <c r="U53018" s="38" t="s">
        <v>50294</v>
      </c>
      <c r="V53018" s="38" t="s">
        <v>4237</v>
      </c>
    </row>
    <row r="53019" spans="21:22" x14ac:dyDescent="0.2">
      <c r="U53019" s="38" t="s">
        <v>50294</v>
      </c>
      <c r="V53019" s="38" t="s">
        <v>4237</v>
      </c>
    </row>
    <row r="53020" spans="21:22" x14ac:dyDescent="0.2">
      <c r="U53020" s="38" t="s">
        <v>50295</v>
      </c>
      <c r="V53020" s="38" t="s">
        <v>4237</v>
      </c>
    </row>
    <row r="53021" spans="21:22" x14ac:dyDescent="0.2">
      <c r="U53021" s="38" t="s">
        <v>50296</v>
      </c>
      <c r="V53021" s="38" t="s">
        <v>138</v>
      </c>
    </row>
    <row r="53022" spans="21:22" x14ac:dyDescent="0.2">
      <c r="U53022" s="38" t="s">
        <v>50297</v>
      </c>
      <c r="V53022" s="38" t="s">
        <v>138</v>
      </c>
    </row>
    <row r="53023" spans="21:22" x14ac:dyDescent="0.2">
      <c r="U53023" s="38" t="s">
        <v>50298</v>
      </c>
      <c r="V53023" s="38" t="s">
        <v>3404</v>
      </c>
    </row>
    <row r="53024" spans="21:22" x14ac:dyDescent="0.2">
      <c r="U53024" s="38" t="s">
        <v>50299</v>
      </c>
      <c r="V53024" s="38" t="s">
        <v>138</v>
      </c>
    </row>
    <row r="53025" spans="21:22" x14ac:dyDescent="0.2">
      <c r="U53025" s="38" t="s">
        <v>50300</v>
      </c>
      <c r="V53025" s="38" t="s">
        <v>138</v>
      </c>
    </row>
    <row r="53026" spans="21:22" x14ac:dyDescent="0.2">
      <c r="U53026" s="38" t="s">
        <v>50301</v>
      </c>
      <c r="V53026" s="38" t="s">
        <v>138</v>
      </c>
    </row>
    <row r="53027" spans="21:22" x14ac:dyDescent="0.2">
      <c r="U53027" s="38" t="s">
        <v>50302</v>
      </c>
      <c r="V53027" s="38" t="s">
        <v>5224</v>
      </c>
    </row>
    <row r="53028" spans="21:22" x14ac:dyDescent="0.2">
      <c r="U53028" s="38" t="s">
        <v>50303</v>
      </c>
      <c r="V53028" s="38" t="s">
        <v>2838</v>
      </c>
    </row>
    <row r="53029" spans="21:22" x14ac:dyDescent="0.2">
      <c r="U53029" s="38" t="s">
        <v>50304</v>
      </c>
      <c r="V53029" s="38" t="s">
        <v>138</v>
      </c>
    </row>
    <row r="53030" spans="21:22" x14ac:dyDescent="0.2">
      <c r="U53030" s="38" t="s">
        <v>50305</v>
      </c>
      <c r="V53030" s="38" t="s">
        <v>138</v>
      </c>
    </row>
    <row r="53031" spans="21:22" x14ac:dyDescent="0.2">
      <c r="U53031" s="38" t="s">
        <v>50306</v>
      </c>
      <c r="V53031" s="38" t="s">
        <v>138</v>
      </c>
    </row>
    <row r="53032" spans="21:22" x14ac:dyDescent="0.2">
      <c r="U53032" s="38" t="s">
        <v>50306</v>
      </c>
      <c r="V53032" s="38" t="s">
        <v>138</v>
      </c>
    </row>
    <row r="53033" spans="21:22" x14ac:dyDescent="0.2">
      <c r="U53033" s="38" t="s">
        <v>50307</v>
      </c>
      <c r="V53033" s="38" t="s">
        <v>138</v>
      </c>
    </row>
    <row r="53034" spans="21:22" x14ac:dyDescent="0.2">
      <c r="U53034" s="38" t="s">
        <v>50308</v>
      </c>
      <c r="V53034" s="38" t="s">
        <v>3312</v>
      </c>
    </row>
    <row r="53035" spans="21:22" x14ac:dyDescent="0.2">
      <c r="U53035" s="38" t="s">
        <v>50309</v>
      </c>
      <c r="V53035" s="38" t="s">
        <v>138</v>
      </c>
    </row>
    <row r="53036" spans="21:22" x14ac:dyDescent="0.2">
      <c r="U53036" s="38" t="s">
        <v>50309</v>
      </c>
      <c r="V53036" s="38" t="s">
        <v>138</v>
      </c>
    </row>
    <row r="53037" spans="21:22" x14ac:dyDescent="0.2">
      <c r="U53037" s="38" t="s">
        <v>50310</v>
      </c>
      <c r="V53037" s="38" t="s">
        <v>4236</v>
      </c>
    </row>
    <row r="53038" spans="21:22" x14ac:dyDescent="0.2">
      <c r="U53038" s="38" t="s">
        <v>50311</v>
      </c>
      <c r="V53038" s="38" t="s">
        <v>3319</v>
      </c>
    </row>
    <row r="53039" spans="21:22" x14ac:dyDescent="0.2">
      <c r="U53039" s="38" t="s">
        <v>50312</v>
      </c>
      <c r="V53039" s="38" t="s">
        <v>138</v>
      </c>
    </row>
    <row r="53040" spans="21:22" x14ac:dyDescent="0.2">
      <c r="U53040" s="38" t="s">
        <v>50313</v>
      </c>
      <c r="V53040" s="38" t="s">
        <v>5920</v>
      </c>
    </row>
    <row r="53041" spans="21:22" x14ac:dyDescent="0.2">
      <c r="U53041" s="38" t="s">
        <v>50314</v>
      </c>
      <c r="V53041" s="38" t="s">
        <v>138</v>
      </c>
    </row>
    <row r="53042" spans="21:22" x14ac:dyDescent="0.2">
      <c r="U53042" s="38" t="s">
        <v>50314</v>
      </c>
      <c r="V53042" s="38" t="s">
        <v>138</v>
      </c>
    </row>
    <row r="53043" spans="21:22" x14ac:dyDescent="0.2">
      <c r="U53043" s="38" t="s">
        <v>50315</v>
      </c>
      <c r="V53043" s="38" t="s">
        <v>5919</v>
      </c>
    </row>
    <row r="53044" spans="21:22" x14ac:dyDescent="0.2">
      <c r="U53044" s="38" t="s">
        <v>50316</v>
      </c>
      <c r="V53044" s="38" t="s">
        <v>3942</v>
      </c>
    </row>
    <row r="53045" spans="21:22" x14ac:dyDescent="0.2">
      <c r="U53045" s="38" t="s">
        <v>50317</v>
      </c>
      <c r="V53045" s="38" t="s">
        <v>138</v>
      </c>
    </row>
    <row r="53046" spans="21:22" x14ac:dyDescent="0.2">
      <c r="U53046" s="38" t="s">
        <v>50318</v>
      </c>
      <c r="V53046" s="38" t="s">
        <v>138</v>
      </c>
    </row>
    <row r="53047" spans="21:22" x14ac:dyDescent="0.2">
      <c r="U53047" s="38" t="s">
        <v>50319</v>
      </c>
      <c r="V53047" s="38" t="s">
        <v>138</v>
      </c>
    </row>
    <row r="53048" spans="21:22" x14ac:dyDescent="0.2">
      <c r="U53048" s="38" t="s">
        <v>50319</v>
      </c>
      <c r="V53048" s="38" t="s">
        <v>138</v>
      </c>
    </row>
    <row r="53049" spans="21:22" x14ac:dyDescent="0.2">
      <c r="U53049" s="38" t="s">
        <v>50320</v>
      </c>
      <c r="V53049" s="38" t="s">
        <v>138</v>
      </c>
    </row>
    <row r="53050" spans="21:22" x14ac:dyDescent="0.2">
      <c r="U53050" s="38" t="s">
        <v>50321</v>
      </c>
      <c r="V53050" s="38" t="s">
        <v>4851</v>
      </c>
    </row>
    <row r="53051" spans="21:22" x14ac:dyDescent="0.2">
      <c r="U53051" s="38" t="s">
        <v>50322</v>
      </c>
      <c r="V53051" s="38" t="s">
        <v>3125</v>
      </c>
    </row>
    <row r="53052" spans="21:22" x14ac:dyDescent="0.2">
      <c r="U53052" s="38" t="s">
        <v>50322</v>
      </c>
      <c r="V53052" s="38" t="s">
        <v>3125</v>
      </c>
    </row>
    <row r="53053" spans="21:22" x14ac:dyDescent="0.2">
      <c r="U53053" s="38" t="s">
        <v>50323</v>
      </c>
      <c r="V53053" s="38" t="s">
        <v>2828</v>
      </c>
    </row>
    <row r="53054" spans="21:22" x14ac:dyDescent="0.2">
      <c r="U53054" s="38" t="s">
        <v>50324</v>
      </c>
      <c r="V53054" s="38" t="s">
        <v>3316</v>
      </c>
    </row>
    <row r="53055" spans="21:22" x14ac:dyDescent="0.2">
      <c r="U53055" s="38" t="s">
        <v>50325</v>
      </c>
      <c r="V53055" s="38" t="s">
        <v>138</v>
      </c>
    </row>
    <row r="53056" spans="21:22" x14ac:dyDescent="0.2">
      <c r="U53056" s="38" t="s">
        <v>50326</v>
      </c>
      <c r="V53056" s="38" t="s">
        <v>5546</v>
      </c>
    </row>
    <row r="53057" spans="21:22" x14ac:dyDescent="0.2">
      <c r="U53057" s="38" t="s">
        <v>50327</v>
      </c>
      <c r="V53057" s="38" t="s">
        <v>138</v>
      </c>
    </row>
    <row r="53058" spans="21:22" x14ac:dyDescent="0.2">
      <c r="U53058" s="38" t="s">
        <v>50328</v>
      </c>
      <c r="V53058" s="38" t="s">
        <v>138</v>
      </c>
    </row>
    <row r="53059" spans="21:22" x14ac:dyDescent="0.2">
      <c r="U53059" s="38" t="s">
        <v>50328</v>
      </c>
      <c r="V53059" s="38" t="s">
        <v>138</v>
      </c>
    </row>
    <row r="53060" spans="21:22" x14ac:dyDescent="0.2">
      <c r="U53060" s="38" t="s">
        <v>50329</v>
      </c>
      <c r="V53060" s="38" t="s">
        <v>3521</v>
      </c>
    </row>
    <row r="53061" spans="21:22" x14ac:dyDescent="0.2">
      <c r="U53061" s="38" t="s">
        <v>50330</v>
      </c>
      <c r="V53061" s="38" t="s">
        <v>5918</v>
      </c>
    </row>
    <row r="53062" spans="21:22" x14ac:dyDescent="0.2">
      <c r="U53062" s="38" t="s">
        <v>50331</v>
      </c>
      <c r="V53062" s="38" t="s">
        <v>138</v>
      </c>
    </row>
    <row r="53063" spans="21:22" x14ac:dyDescent="0.2">
      <c r="U53063" s="38" t="s">
        <v>50331</v>
      </c>
      <c r="V53063" s="38" t="s">
        <v>138</v>
      </c>
    </row>
    <row r="53064" spans="21:22" x14ac:dyDescent="0.2">
      <c r="U53064" s="38" t="s">
        <v>50332</v>
      </c>
      <c r="V53064" s="38" t="s">
        <v>5917</v>
      </c>
    </row>
    <row r="53065" spans="21:22" x14ac:dyDescent="0.2">
      <c r="U53065" s="38" t="s">
        <v>50333</v>
      </c>
      <c r="V53065" s="38" t="s">
        <v>167</v>
      </c>
    </row>
    <row r="53066" spans="21:22" x14ac:dyDescent="0.2">
      <c r="U53066" s="38" t="s">
        <v>50334</v>
      </c>
      <c r="V53066" s="38" t="s">
        <v>5916</v>
      </c>
    </row>
    <row r="53067" spans="21:22" x14ac:dyDescent="0.2">
      <c r="U53067" s="38" t="s">
        <v>50335</v>
      </c>
      <c r="V53067" s="38" t="s">
        <v>138</v>
      </c>
    </row>
    <row r="53068" spans="21:22" x14ac:dyDescent="0.2">
      <c r="U53068" s="38" t="s">
        <v>50336</v>
      </c>
      <c r="V53068" s="38" t="s">
        <v>138</v>
      </c>
    </row>
    <row r="53069" spans="21:22" x14ac:dyDescent="0.2">
      <c r="U53069" s="38" t="s">
        <v>50337</v>
      </c>
      <c r="V53069" s="38" t="s">
        <v>138</v>
      </c>
    </row>
    <row r="53070" spans="21:22" x14ac:dyDescent="0.2">
      <c r="U53070" s="38" t="s">
        <v>50338</v>
      </c>
      <c r="V53070" s="38" t="s">
        <v>138</v>
      </c>
    </row>
    <row r="53071" spans="21:22" x14ac:dyDescent="0.2">
      <c r="U53071" s="38" t="s">
        <v>50338</v>
      </c>
      <c r="V53071" s="38" t="s">
        <v>138</v>
      </c>
    </row>
    <row r="53072" spans="21:22" x14ac:dyDescent="0.2">
      <c r="U53072" s="38" t="s">
        <v>50339</v>
      </c>
      <c r="V53072" s="38" t="s">
        <v>138</v>
      </c>
    </row>
    <row r="53073" spans="21:22" x14ac:dyDescent="0.2">
      <c r="U53073" s="38" t="s">
        <v>50340</v>
      </c>
      <c r="V53073" s="38" t="s">
        <v>138</v>
      </c>
    </row>
    <row r="53074" spans="21:22" x14ac:dyDescent="0.2">
      <c r="U53074" s="38" t="s">
        <v>50341</v>
      </c>
      <c r="V53074" s="38" t="s">
        <v>138</v>
      </c>
    </row>
    <row r="53075" spans="21:22" x14ac:dyDescent="0.2">
      <c r="U53075" s="38" t="s">
        <v>50342</v>
      </c>
      <c r="V53075" s="38" t="s">
        <v>138</v>
      </c>
    </row>
    <row r="53076" spans="21:22" x14ac:dyDescent="0.2">
      <c r="U53076" s="38" t="s">
        <v>50343</v>
      </c>
      <c r="V53076" s="38" t="s">
        <v>138</v>
      </c>
    </row>
    <row r="53077" spans="21:22" x14ac:dyDescent="0.2">
      <c r="U53077" s="38" t="s">
        <v>50343</v>
      </c>
      <c r="V53077" s="38" t="s">
        <v>138</v>
      </c>
    </row>
    <row r="53078" spans="21:22" x14ac:dyDescent="0.2">
      <c r="U53078" s="38" t="s">
        <v>50344</v>
      </c>
      <c r="V53078" s="38" t="s">
        <v>138</v>
      </c>
    </row>
    <row r="53079" spans="21:22" x14ac:dyDescent="0.2">
      <c r="U53079" s="38" t="s">
        <v>50345</v>
      </c>
      <c r="V53079" s="38" t="s">
        <v>4387</v>
      </c>
    </row>
    <row r="53080" spans="21:22" x14ac:dyDescent="0.2">
      <c r="U53080" s="38" t="s">
        <v>50346</v>
      </c>
      <c r="V53080" s="38" t="s">
        <v>138</v>
      </c>
    </row>
    <row r="53081" spans="21:22" x14ac:dyDescent="0.2">
      <c r="U53081" s="38" t="s">
        <v>50347</v>
      </c>
      <c r="V53081" s="38" t="s">
        <v>138</v>
      </c>
    </row>
    <row r="53082" spans="21:22" x14ac:dyDescent="0.2">
      <c r="U53082" s="38" t="s">
        <v>50348</v>
      </c>
      <c r="V53082" s="38" t="s">
        <v>138</v>
      </c>
    </row>
    <row r="53083" spans="21:22" x14ac:dyDescent="0.2">
      <c r="U53083" s="38" t="s">
        <v>50349</v>
      </c>
      <c r="V53083" s="38" t="s">
        <v>5913</v>
      </c>
    </row>
    <row r="53084" spans="21:22" x14ac:dyDescent="0.2">
      <c r="U53084" s="38" t="s">
        <v>50350</v>
      </c>
      <c r="V53084" s="38" t="s">
        <v>2832</v>
      </c>
    </row>
    <row r="53085" spans="21:22" x14ac:dyDescent="0.2">
      <c r="U53085" s="38" t="s">
        <v>50351</v>
      </c>
      <c r="V53085" s="38" t="s">
        <v>138</v>
      </c>
    </row>
    <row r="53086" spans="21:22" x14ac:dyDescent="0.2">
      <c r="U53086" s="38" t="s">
        <v>50352</v>
      </c>
      <c r="V53086" s="38" t="s">
        <v>138</v>
      </c>
    </row>
    <row r="53087" spans="21:22" x14ac:dyDescent="0.2">
      <c r="U53087" s="38" t="s">
        <v>50353</v>
      </c>
      <c r="V53087" s="38" t="s">
        <v>138</v>
      </c>
    </row>
    <row r="53088" spans="21:22" x14ac:dyDescent="0.2">
      <c r="U53088" s="38" t="s">
        <v>50354</v>
      </c>
      <c r="V53088" s="38" t="s">
        <v>138</v>
      </c>
    </row>
    <row r="53089" spans="21:22" x14ac:dyDescent="0.2">
      <c r="U53089" s="38" t="s">
        <v>50355</v>
      </c>
      <c r="V53089" s="38" t="s">
        <v>182</v>
      </c>
    </row>
    <row r="53090" spans="21:22" x14ac:dyDescent="0.2">
      <c r="U53090" s="38" t="s">
        <v>50356</v>
      </c>
      <c r="V53090" s="38" t="s">
        <v>3741</v>
      </c>
    </row>
    <row r="53091" spans="21:22" x14ac:dyDescent="0.2">
      <c r="U53091" s="38" t="s">
        <v>50357</v>
      </c>
      <c r="V53091" s="38" t="s">
        <v>2969</v>
      </c>
    </row>
    <row r="53092" spans="21:22" x14ac:dyDescent="0.2">
      <c r="U53092" s="38" t="s">
        <v>50358</v>
      </c>
      <c r="V53092" s="38" t="s">
        <v>138</v>
      </c>
    </row>
    <row r="53093" spans="21:22" x14ac:dyDescent="0.2">
      <c r="U53093" s="38" t="s">
        <v>50359</v>
      </c>
      <c r="V53093" s="38" t="s">
        <v>4705</v>
      </c>
    </row>
    <row r="53094" spans="21:22" x14ac:dyDescent="0.2">
      <c r="U53094" s="38" t="s">
        <v>50360</v>
      </c>
      <c r="V53094" s="38" t="s">
        <v>5914</v>
      </c>
    </row>
    <row r="53095" spans="21:22" x14ac:dyDescent="0.2">
      <c r="U53095" s="38" t="s">
        <v>50361</v>
      </c>
      <c r="V53095" s="38" t="s">
        <v>5915</v>
      </c>
    </row>
    <row r="53096" spans="21:22" x14ac:dyDescent="0.2">
      <c r="U53096" s="38" t="s">
        <v>50362</v>
      </c>
      <c r="V53096" s="38" t="s">
        <v>4136</v>
      </c>
    </row>
    <row r="53097" spans="21:22" x14ac:dyDescent="0.2">
      <c r="U53097" s="38" t="s">
        <v>50362</v>
      </c>
      <c r="V53097" s="38" t="s">
        <v>4136</v>
      </c>
    </row>
    <row r="53098" spans="21:22" x14ac:dyDescent="0.2">
      <c r="U53098" s="38" t="s">
        <v>50363</v>
      </c>
      <c r="V53098" s="38" t="s">
        <v>138</v>
      </c>
    </row>
    <row r="53099" spans="21:22" x14ac:dyDescent="0.2">
      <c r="U53099" s="38" t="s">
        <v>50364</v>
      </c>
      <c r="V53099" s="38" t="s">
        <v>138</v>
      </c>
    </row>
    <row r="53100" spans="21:22" x14ac:dyDescent="0.2">
      <c r="U53100" s="38" t="s">
        <v>50365</v>
      </c>
      <c r="V53100" s="38" t="s">
        <v>138</v>
      </c>
    </row>
    <row r="53101" spans="21:22" x14ac:dyDescent="0.2">
      <c r="U53101" s="38" t="s">
        <v>50366</v>
      </c>
      <c r="V53101" s="38" t="s">
        <v>2838</v>
      </c>
    </row>
    <row r="53102" spans="21:22" x14ac:dyDescent="0.2">
      <c r="U53102" s="38" t="s">
        <v>50366</v>
      </c>
      <c r="V53102" s="38" t="s">
        <v>2838</v>
      </c>
    </row>
    <row r="53103" spans="21:22" x14ac:dyDescent="0.2">
      <c r="U53103" s="38" t="s">
        <v>50367</v>
      </c>
      <c r="V53103" s="38" t="s">
        <v>4564</v>
      </c>
    </row>
    <row r="53104" spans="21:22" x14ac:dyDescent="0.2">
      <c r="U53104" s="38" t="s">
        <v>50367</v>
      </c>
      <c r="V53104" s="38" t="s">
        <v>4564</v>
      </c>
    </row>
    <row r="53105" spans="21:22" x14ac:dyDescent="0.2">
      <c r="U53105" s="38" t="s">
        <v>50368</v>
      </c>
      <c r="V53105" s="38" t="s">
        <v>3004</v>
      </c>
    </row>
    <row r="53106" spans="21:22" x14ac:dyDescent="0.2">
      <c r="U53106" s="38" t="s">
        <v>50369</v>
      </c>
      <c r="V53106" s="38" t="s">
        <v>138</v>
      </c>
    </row>
    <row r="53107" spans="21:22" x14ac:dyDescent="0.2">
      <c r="U53107" s="38" t="s">
        <v>50370</v>
      </c>
      <c r="V53107" s="38" t="s">
        <v>4565</v>
      </c>
    </row>
    <row r="53108" spans="21:22" x14ac:dyDescent="0.2">
      <c r="U53108" s="38" t="s">
        <v>50371</v>
      </c>
      <c r="V53108" s="38" t="s">
        <v>138</v>
      </c>
    </row>
    <row r="53109" spans="21:22" x14ac:dyDescent="0.2">
      <c r="U53109" s="38" t="s">
        <v>50372</v>
      </c>
      <c r="V53109" s="38" t="s">
        <v>3724</v>
      </c>
    </row>
    <row r="53110" spans="21:22" x14ac:dyDescent="0.2">
      <c r="U53110" s="38" t="s">
        <v>50373</v>
      </c>
      <c r="V53110" s="38" t="s">
        <v>138</v>
      </c>
    </row>
    <row r="53111" spans="21:22" x14ac:dyDescent="0.2">
      <c r="U53111" s="38" t="s">
        <v>50374</v>
      </c>
      <c r="V53111" s="38" t="s">
        <v>4406</v>
      </c>
    </row>
    <row r="53112" spans="21:22" x14ac:dyDescent="0.2">
      <c r="U53112" s="38" t="s">
        <v>50375</v>
      </c>
      <c r="V53112" s="38" t="s">
        <v>138</v>
      </c>
    </row>
    <row r="53113" spans="21:22" x14ac:dyDescent="0.2">
      <c r="U53113" s="38" t="s">
        <v>50375</v>
      </c>
      <c r="V53113" s="38" t="s">
        <v>138</v>
      </c>
    </row>
    <row r="53114" spans="21:22" x14ac:dyDescent="0.2">
      <c r="U53114" s="38" t="s">
        <v>50376</v>
      </c>
      <c r="V53114" s="38" t="s">
        <v>138</v>
      </c>
    </row>
    <row r="53115" spans="21:22" x14ac:dyDescent="0.2">
      <c r="U53115" s="38" t="s">
        <v>50377</v>
      </c>
      <c r="V53115" s="38" t="s">
        <v>138</v>
      </c>
    </row>
    <row r="53116" spans="21:22" x14ac:dyDescent="0.2">
      <c r="U53116" s="38" t="s">
        <v>50378</v>
      </c>
      <c r="V53116" s="38" t="s">
        <v>138</v>
      </c>
    </row>
    <row r="53117" spans="21:22" x14ac:dyDescent="0.2">
      <c r="U53117" s="38" t="s">
        <v>50378</v>
      </c>
      <c r="V53117" s="38" t="s">
        <v>138</v>
      </c>
    </row>
    <row r="53118" spans="21:22" x14ac:dyDescent="0.2">
      <c r="U53118" s="38" t="s">
        <v>50379</v>
      </c>
      <c r="V53118" s="38" t="s">
        <v>138</v>
      </c>
    </row>
    <row r="53119" spans="21:22" x14ac:dyDescent="0.2">
      <c r="U53119" s="38" t="s">
        <v>50380</v>
      </c>
      <c r="V53119" s="38" t="s">
        <v>4566</v>
      </c>
    </row>
    <row r="53120" spans="21:22" x14ac:dyDescent="0.2">
      <c r="U53120" s="38" t="s">
        <v>50381</v>
      </c>
      <c r="V53120" s="38" t="s">
        <v>138</v>
      </c>
    </row>
    <row r="53121" spans="21:22" x14ac:dyDescent="0.2">
      <c r="U53121" s="38" t="s">
        <v>50381</v>
      </c>
      <c r="V53121" s="38" t="s">
        <v>138</v>
      </c>
    </row>
    <row r="53122" spans="21:22" x14ac:dyDescent="0.2">
      <c r="U53122" s="38" t="s">
        <v>50382</v>
      </c>
      <c r="V53122" s="38" t="s">
        <v>3329</v>
      </c>
    </row>
    <row r="53123" spans="21:22" x14ac:dyDescent="0.2">
      <c r="U53123" s="38" t="s">
        <v>50383</v>
      </c>
      <c r="V53123" s="38" t="s">
        <v>138</v>
      </c>
    </row>
    <row r="53124" spans="21:22" x14ac:dyDescent="0.2">
      <c r="U53124" s="38" t="s">
        <v>50384</v>
      </c>
      <c r="V53124" s="38" t="s">
        <v>3329</v>
      </c>
    </row>
    <row r="53125" spans="21:22" x14ac:dyDescent="0.2">
      <c r="U53125" s="38" t="s">
        <v>50384</v>
      </c>
      <c r="V53125" s="38" t="s">
        <v>3329</v>
      </c>
    </row>
    <row r="53126" spans="21:22" x14ac:dyDescent="0.2">
      <c r="U53126" s="38" t="s">
        <v>50385</v>
      </c>
      <c r="V53126" s="38" t="s">
        <v>138</v>
      </c>
    </row>
    <row r="53127" spans="21:22" x14ac:dyDescent="0.2">
      <c r="U53127" s="38" t="s">
        <v>50386</v>
      </c>
      <c r="V53127" s="38" t="s">
        <v>4567</v>
      </c>
    </row>
    <row r="53128" spans="21:22" x14ac:dyDescent="0.2">
      <c r="U53128" s="38" t="s">
        <v>50386</v>
      </c>
      <c r="V53128" s="38" t="s">
        <v>4567</v>
      </c>
    </row>
    <row r="53129" spans="21:22" x14ac:dyDescent="0.2">
      <c r="U53129" s="38" t="s">
        <v>50387</v>
      </c>
      <c r="V53129" s="38" t="s">
        <v>138</v>
      </c>
    </row>
    <row r="53130" spans="21:22" x14ac:dyDescent="0.2">
      <c r="U53130" s="38" t="s">
        <v>50388</v>
      </c>
      <c r="V53130" s="38" t="s">
        <v>4568</v>
      </c>
    </row>
    <row r="53131" spans="21:22" x14ac:dyDescent="0.2">
      <c r="U53131" s="38" t="s">
        <v>50389</v>
      </c>
      <c r="V53131" s="38" t="s">
        <v>3928</v>
      </c>
    </row>
    <row r="53132" spans="21:22" x14ac:dyDescent="0.2">
      <c r="U53132" s="38" t="s">
        <v>50389</v>
      </c>
      <c r="V53132" s="38" t="s">
        <v>3928</v>
      </c>
    </row>
    <row r="53133" spans="21:22" x14ac:dyDescent="0.2">
      <c r="U53133" s="38" t="s">
        <v>50390</v>
      </c>
      <c r="V53133" s="38" t="s">
        <v>138</v>
      </c>
    </row>
    <row r="53134" spans="21:22" x14ac:dyDescent="0.2">
      <c r="U53134" s="38" t="s">
        <v>50391</v>
      </c>
      <c r="V53134" s="38" t="s">
        <v>138</v>
      </c>
    </row>
    <row r="53135" spans="21:22" x14ac:dyDescent="0.2">
      <c r="U53135" s="38" t="s">
        <v>50392</v>
      </c>
      <c r="V53135" s="38" t="s">
        <v>138</v>
      </c>
    </row>
    <row r="53136" spans="21:22" x14ac:dyDescent="0.2">
      <c r="U53136" s="38" t="s">
        <v>50393</v>
      </c>
      <c r="V53136" s="38" t="s">
        <v>138</v>
      </c>
    </row>
    <row r="53137" spans="21:22" x14ac:dyDescent="0.2">
      <c r="U53137" s="38" t="s">
        <v>50394</v>
      </c>
      <c r="V53137" s="38" t="s">
        <v>4569</v>
      </c>
    </row>
    <row r="53138" spans="21:22" x14ac:dyDescent="0.2">
      <c r="U53138" s="38" t="s">
        <v>50395</v>
      </c>
      <c r="V53138" s="38" t="s">
        <v>138</v>
      </c>
    </row>
    <row r="53139" spans="21:22" x14ac:dyDescent="0.2">
      <c r="U53139" s="38" t="s">
        <v>50396</v>
      </c>
      <c r="V53139" s="38" t="s">
        <v>138</v>
      </c>
    </row>
    <row r="53140" spans="21:22" x14ac:dyDescent="0.2">
      <c r="U53140" s="38" t="s">
        <v>50397</v>
      </c>
      <c r="V53140" s="38" t="s">
        <v>2839</v>
      </c>
    </row>
    <row r="53141" spans="21:22" x14ac:dyDescent="0.2">
      <c r="U53141" s="38" t="s">
        <v>50398</v>
      </c>
      <c r="V53141" s="38" t="s">
        <v>4570</v>
      </c>
    </row>
    <row r="53142" spans="21:22" x14ac:dyDescent="0.2">
      <c r="U53142" s="38" t="s">
        <v>50399</v>
      </c>
      <c r="V53142" s="38" t="s">
        <v>138</v>
      </c>
    </row>
    <row r="53143" spans="21:22" x14ac:dyDescent="0.2">
      <c r="U53143" s="38" t="s">
        <v>50400</v>
      </c>
      <c r="V53143" s="38" t="s">
        <v>138</v>
      </c>
    </row>
    <row r="53144" spans="21:22" x14ac:dyDescent="0.2">
      <c r="U53144" s="38" t="s">
        <v>50401</v>
      </c>
      <c r="V53144" s="38" t="s">
        <v>138</v>
      </c>
    </row>
    <row r="53145" spans="21:22" x14ac:dyDescent="0.2">
      <c r="U53145" s="38" t="s">
        <v>50401</v>
      </c>
      <c r="V53145" s="38" t="s">
        <v>138</v>
      </c>
    </row>
    <row r="53146" spans="21:22" x14ac:dyDescent="0.2">
      <c r="U53146" s="38" t="s">
        <v>50402</v>
      </c>
      <c r="V53146" s="38" t="s">
        <v>3667</v>
      </c>
    </row>
    <row r="53147" spans="21:22" x14ac:dyDescent="0.2">
      <c r="U53147" s="38" t="s">
        <v>50403</v>
      </c>
      <c r="V53147" s="38" t="s">
        <v>4571</v>
      </c>
    </row>
    <row r="53148" spans="21:22" x14ac:dyDescent="0.2">
      <c r="U53148" s="38" t="s">
        <v>50404</v>
      </c>
      <c r="V53148" s="38" t="s">
        <v>138</v>
      </c>
    </row>
    <row r="53149" spans="21:22" x14ac:dyDescent="0.2">
      <c r="U53149" s="38" t="s">
        <v>50404</v>
      </c>
      <c r="V53149" s="38" t="s">
        <v>138</v>
      </c>
    </row>
    <row r="53150" spans="21:22" x14ac:dyDescent="0.2">
      <c r="U53150" s="38" t="s">
        <v>50405</v>
      </c>
      <c r="V53150" s="38" t="s">
        <v>138</v>
      </c>
    </row>
    <row r="53151" spans="21:22" x14ac:dyDescent="0.2">
      <c r="U53151" s="38" t="s">
        <v>50406</v>
      </c>
      <c r="V53151" s="38" t="s">
        <v>138</v>
      </c>
    </row>
    <row r="53152" spans="21:22" x14ac:dyDescent="0.2">
      <c r="U53152" s="38" t="s">
        <v>50406</v>
      </c>
      <c r="V53152" s="38" t="s">
        <v>138</v>
      </c>
    </row>
    <row r="53153" spans="21:22" x14ac:dyDescent="0.2">
      <c r="U53153" s="38" t="s">
        <v>50407</v>
      </c>
      <c r="V53153" s="38" t="s">
        <v>138</v>
      </c>
    </row>
    <row r="53154" spans="21:22" x14ac:dyDescent="0.2">
      <c r="U53154" s="38" t="s">
        <v>50408</v>
      </c>
      <c r="V53154" s="38" t="s">
        <v>4712</v>
      </c>
    </row>
    <row r="53155" spans="21:22" x14ac:dyDescent="0.2">
      <c r="U53155" s="38" t="s">
        <v>50409</v>
      </c>
      <c r="V53155" s="38" t="s">
        <v>138</v>
      </c>
    </row>
    <row r="53156" spans="21:22" x14ac:dyDescent="0.2">
      <c r="U53156" s="38" t="s">
        <v>50410</v>
      </c>
      <c r="V53156" s="38" t="s">
        <v>138</v>
      </c>
    </row>
    <row r="53157" spans="21:22" x14ac:dyDescent="0.2">
      <c r="U53157" s="38" t="s">
        <v>50411</v>
      </c>
      <c r="V53157" s="38" t="s">
        <v>138</v>
      </c>
    </row>
    <row r="53158" spans="21:22" x14ac:dyDescent="0.2">
      <c r="U53158" s="38" t="s">
        <v>50412</v>
      </c>
      <c r="V53158" s="38" t="s">
        <v>2880</v>
      </c>
    </row>
    <row r="53159" spans="21:22" x14ac:dyDescent="0.2">
      <c r="U53159" s="38" t="s">
        <v>50412</v>
      </c>
      <c r="V53159" s="38" t="s">
        <v>2880</v>
      </c>
    </row>
    <row r="53160" spans="21:22" x14ac:dyDescent="0.2">
      <c r="U53160" s="38" t="s">
        <v>50412</v>
      </c>
      <c r="V53160" s="38" t="s">
        <v>2880</v>
      </c>
    </row>
    <row r="53161" spans="21:22" x14ac:dyDescent="0.2">
      <c r="U53161" s="38" t="s">
        <v>50413</v>
      </c>
      <c r="V53161" s="38" t="s">
        <v>138</v>
      </c>
    </row>
    <row r="53162" spans="21:22" x14ac:dyDescent="0.2">
      <c r="U53162" s="38" t="s">
        <v>50414</v>
      </c>
      <c r="V53162" s="38" t="s">
        <v>138</v>
      </c>
    </row>
    <row r="53163" spans="21:22" x14ac:dyDescent="0.2">
      <c r="U53163" s="38" t="s">
        <v>50415</v>
      </c>
      <c r="V53163" s="38" t="s">
        <v>138</v>
      </c>
    </row>
    <row r="53164" spans="21:22" x14ac:dyDescent="0.2">
      <c r="U53164" s="38" t="s">
        <v>50416</v>
      </c>
      <c r="V53164" s="38" t="s">
        <v>138</v>
      </c>
    </row>
    <row r="53165" spans="21:22" x14ac:dyDescent="0.2">
      <c r="U53165" s="38" t="s">
        <v>50417</v>
      </c>
      <c r="V53165" s="38" t="s">
        <v>6048</v>
      </c>
    </row>
    <row r="53166" spans="21:22" x14ac:dyDescent="0.2">
      <c r="U53166" s="38" t="s">
        <v>50417</v>
      </c>
      <c r="V53166" s="38" t="s">
        <v>6048</v>
      </c>
    </row>
    <row r="53167" spans="21:22" x14ac:dyDescent="0.2">
      <c r="U53167" s="38" t="s">
        <v>50418</v>
      </c>
      <c r="V53167" s="38" t="s">
        <v>138</v>
      </c>
    </row>
    <row r="53168" spans="21:22" x14ac:dyDescent="0.2">
      <c r="U53168" s="38" t="s">
        <v>50419</v>
      </c>
      <c r="V53168" s="38" t="s">
        <v>138</v>
      </c>
    </row>
    <row r="53169" spans="21:22" x14ac:dyDescent="0.2">
      <c r="U53169" s="38" t="s">
        <v>50420</v>
      </c>
      <c r="V53169" s="38" t="s">
        <v>138</v>
      </c>
    </row>
    <row r="53170" spans="21:22" x14ac:dyDescent="0.2">
      <c r="U53170" s="38" t="s">
        <v>50420</v>
      </c>
      <c r="V53170" s="38" t="s">
        <v>138</v>
      </c>
    </row>
    <row r="53171" spans="21:22" x14ac:dyDescent="0.2">
      <c r="U53171" s="38" t="s">
        <v>50421</v>
      </c>
      <c r="V53171" s="38" t="s">
        <v>6048</v>
      </c>
    </row>
    <row r="53172" spans="21:22" x14ac:dyDescent="0.2">
      <c r="U53172" s="38" t="s">
        <v>50422</v>
      </c>
      <c r="V53172" s="38" t="s">
        <v>138</v>
      </c>
    </row>
    <row r="53173" spans="21:22" x14ac:dyDescent="0.2">
      <c r="U53173" s="38" t="s">
        <v>50423</v>
      </c>
      <c r="V53173" s="38" t="s">
        <v>5885</v>
      </c>
    </row>
    <row r="53174" spans="21:22" x14ac:dyDescent="0.2">
      <c r="U53174" s="38" t="s">
        <v>50424</v>
      </c>
      <c r="V53174" s="38" t="s">
        <v>138</v>
      </c>
    </row>
    <row r="53175" spans="21:22" x14ac:dyDescent="0.2">
      <c r="U53175" s="38" t="s">
        <v>50424</v>
      </c>
      <c r="V53175" s="38" t="s">
        <v>138</v>
      </c>
    </row>
    <row r="53176" spans="21:22" x14ac:dyDescent="0.2">
      <c r="U53176" s="38" t="s">
        <v>50425</v>
      </c>
      <c r="V53176" s="38" t="s">
        <v>138</v>
      </c>
    </row>
    <row r="53177" spans="21:22" x14ac:dyDescent="0.2">
      <c r="U53177" s="38" t="s">
        <v>50426</v>
      </c>
      <c r="V53177" s="38" t="s">
        <v>138</v>
      </c>
    </row>
    <row r="53178" spans="21:22" x14ac:dyDescent="0.2">
      <c r="U53178" s="38" t="s">
        <v>1830</v>
      </c>
      <c r="V53178" s="38" t="s">
        <v>3715</v>
      </c>
    </row>
    <row r="53179" spans="21:22" x14ac:dyDescent="0.2">
      <c r="U53179" s="38" t="s">
        <v>50427</v>
      </c>
      <c r="V53179" s="38" t="s">
        <v>138</v>
      </c>
    </row>
    <row r="53180" spans="21:22" x14ac:dyDescent="0.2">
      <c r="U53180" s="38" t="s">
        <v>50428</v>
      </c>
      <c r="V53180" s="38" t="s">
        <v>5884</v>
      </c>
    </row>
    <row r="53181" spans="21:22" x14ac:dyDescent="0.2">
      <c r="U53181" s="38" t="s">
        <v>50429</v>
      </c>
      <c r="V53181" s="38" t="s">
        <v>5883</v>
      </c>
    </row>
    <row r="53182" spans="21:22" x14ac:dyDescent="0.2">
      <c r="U53182" s="38" t="s">
        <v>50430</v>
      </c>
      <c r="V53182" s="38" t="s">
        <v>138</v>
      </c>
    </row>
    <row r="53183" spans="21:22" x14ac:dyDescent="0.2">
      <c r="U53183" s="38" t="s">
        <v>50431</v>
      </c>
      <c r="V53183" s="38" t="s">
        <v>138</v>
      </c>
    </row>
    <row r="53184" spans="21:22" x14ac:dyDescent="0.2">
      <c r="U53184" s="38" t="s">
        <v>50432</v>
      </c>
      <c r="V53184" s="38" t="s">
        <v>3042</v>
      </c>
    </row>
    <row r="53185" spans="21:22" x14ac:dyDescent="0.2">
      <c r="U53185" s="38" t="s">
        <v>50433</v>
      </c>
      <c r="V53185" s="38" t="s">
        <v>138</v>
      </c>
    </row>
    <row r="53186" spans="21:22" x14ac:dyDescent="0.2">
      <c r="U53186" s="38" t="s">
        <v>50434</v>
      </c>
      <c r="V53186" s="38" t="s">
        <v>138</v>
      </c>
    </row>
    <row r="53187" spans="21:22" x14ac:dyDescent="0.2">
      <c r="U53187" s="38" t="s">
        <v>50435</v>
      </c>
      <c r="V53187" s="38" t="s">
        <v>138</v>
      </c>
    </row>
  </sheetData>
  <sortState ref="U1:U106391">
    <sortCondition ref="U1:U106391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9DA7E-AF4A-914C-9F3A-37C5DDB786C4}">
  <dimension ref="A1:I647"/>
  <sheetViews>
    <sheetView tabSelected="1" zoomScaleNormal="100" workbookViewId="0"/>
  </sheetViews>
  <sheetFormatPr baseColWidth="10" defaultRowHeight="16" x14ac:dyDescent="0.2"/>
  <cols>
    <col min="1" max="1" width="19.1640625" customWidth="1"/>
    <col min="2" max="2" width="71.5" customWidth="1"/>
    <col min="3" max="3" width="13.1640625" customWidth="1"/>
    <col min="4" max="4" width="16.33203125" customWidth="1"/>
    <col min="5" max="5" width="32.33203125" customWidth="1"/>
    <col min="6" max="9" width="31.6640625" customWidth="1"/>
  </cols>
  <sheetData>
    <row r="1" spans="1:9" ht="19" x14ac:dyDescent="0.25">
      <c r="A1" s="2" t="s">
        <v>52286</v>
      </c>
    </row>
    <row r="2" spans="1:9" ht="20" thickBot="1" x14ac:dyDescent="0.3">
      <c r="A2" s="2"/>
    </row>
    <row r="3" spans="1:9" x14ac:dyDescent="0.2">
      <c r="A3" s="17"/>
      <c r="B3" s="44"/>
      <c r="C3" s="44"/>
      <c r="D3" s="44"/>
      <c r="E3" s="42"/>
      <c r="F3" s="17"/>
      <c r="G3" s="18"/>
      <c r="H3" s="18"/>
      <c r="I3" s="19"/>
    </row>
    <row r="4" spans="1:9" s="1" customFormat="1" ht="17" thickBot="1" x14ac:dyDescent="0.25">
      <c r="A4" s="20"/>
      <c r="B4" s="45"/>
      <c r="C4" s="45"/>
      <c r="D4" s="45"/>
      <c r="E4" s="43"/>
      <c r="F4" s="20" t="s">
        <v>51956</v>
      </c>
      <c r="G4" s="21"/>
      <c r="H4" s="21"/>
      <c r="I4" s="22"/>
    </row>
    <row r="5" spans="1:9" s="1" customFormat="1" ht="17" thickBot="1" x14ac:dyDescent="0.25">
      <c r="A5" s="20" t="s">
        <v>194</v>
      </c>
      <c r="B5" s="45" t="s">
        <v>195</v>
      </c>
      <c r="C5" s="45" t="s">
        <v>197</v>
      </c>
      <c r="D5" s="45" t="s">
        <v>196</v>
      </c>
      <c r="E5" s="21" t="s">
        <v>198</v>
      </c>
      <c r="F5" s="63" t="s">
        <v>2819</v>
      </c>
      <c r="G5" s="63" t="s">
        <v>2820</v>
      </c>
      <c r="H5" s="63" t="s">
        <v>51836</v>
      </c>
      <c r="I5" s="63" t="s">
        <v>2821</v>
      </c>
    </row>
    <row r="6" spans="1:9" x14ac:dyDescent="0.2">
      <c r="A6" s="58" t="s">
        <v>144</v>
      </c>
      <c r="B6" s="59" t="s">
        <v>51160</v>
      </c>
      <c r="C6" s="59" t="s">
        <v>50439</v>
      </c>
      <c r="D6" s="59">
        <v>3012</v>
      </c>
      <c r="E6" s="59">
        <v>2</v>
      </c>
      <c r="F6" s="59">
        <v>4.0816326530612246</v>
      </c>
      <c r="G6" s="60">
        <v>7.6923076923076925</v>
      </c>
      <c r="H6" s="60">
        <v>7.4074074074074066</v>
      </c>
      <c r="I6" s="61">
        <v>6</v>
      </c>
    </row>
    <row r="7" spans="1:9" x14ac:dyDescent="0.2">
      <c r="A7" s="15" t="s">
        <v>166</v>
      </c>
      <c r="B7" s="7" t="s">
        <v>51161</v>
      </c>
      <c r="C7" s="7" t="s">
        <v>50439</v>
      </c>
      <c r="D7" s="7">
        <v>1012</v>
      </c>
      <c r="E7" s="7">
        <v>1</v>
      </c>
      <c r="F7" s="7">
        <v>2.9411764705882351</v>
      </c>
      <c r="G7" s="11">
        <v>0</v>
      </c>
      <c r="H7" s="11">
        <v>2.7027027027027026</v>
      </c>
      <c r="I7" s="62">
        <v>2.2471910112359552</v>
      </c>
    </row>
    <row r="8" spans="1:9" x14ac:dyDescent="0.2">
      <c r="A8" s="15" t="s">
        <v>51162</v>
      </c>
      <c r="B8" s="7" t="s">
        <v>51163</v>
      </c>
      <c r="C8" s="7" t="s">
        <v>50439</v>
      </c>
      <c r="D8" s="7">
        <v>93</v>
      </c>
      <c r="E8" s="7">
        <v>2</v>
      </c>
      <c r="F8" s="7">
        <v>22.58064516129032</v>
      </c>
      <c r="G8" s="11">
        <v>16.666666666666664</v>
      </c>
      <c r="H8" s="11">
        <v>18.75</v>
      </c>
      <c r="I8" s="62">
        <v>12.121212121212121</v>
      </c>
    </row>
    <row r="9" spans="1:9" x14ac:dyDescent="0.2">
      <c r="A9" s="15" t="s">
        <v>51164</v>
      </c>
      <c r="B9" s="7" t="s">
        <v>51165</v>
      </c>
      <c r="C9" s="7" t="s">
        <v>50439</v>
      </c>
      <c r="D9" s="7">
        <v>47</v>
      </c>
      <c r="E9" s="7">
        <v>3</v>
      </c>
      <c r="F9" s="7">
        <v>8.3333333333333321</v>
      </c>
      <c r="G9" s="11">
        <v>10.76923076923077</v>
      </c>
      <c r="H9" s="11">
        <v>3.4482758620689653</v>
      </c>
      <c r="I9" s="62">
        <v>12.903225806451612</v>
      </c>
    </row>
    <row r="10" spans="1:9" x14ac:dyDescent="0.2">
      <c r="A10" s="15" t="s">
        <v>158</v>
      </c>
      <c r="B10" s="7" t="s">
        <v>51165</v>
      </c>
      <c r="C10" s="7" t="s">
        <v>50439</v>
      </c>
      <c r="D10" s="7">
        <v>41</v>
      </c>
      <c r="E10" s="7">
        <v>4</v>
      </c>
      <c r="F10" s="7">
        <v>2.7027027027027026</v>
      </c>
      <c r="G10" s="11">
        <v>2.6315789473684208</v>
      </c>
      <c r="H10" s="11">
        <v>5.7142857142857144</v>
      </c>
      <c r="I10" s="62">
        <v>2.1739130434782608</v>
      </c>
    </row>
    <row r="11" spans="1:9" x14ac:dyDescent="0.2">
      <c r="A11" s="15" t="s">
        <v>51166</v>
      </c>
      <c r="B11" s="7" t="s">
        <v>138</v>
      </c>
      <c r="C11" s="7" t="s">
        <v>50439</v>
      </c>
      <c r="D11" s="7">
        <v>99</v>
      </c>
      <c r="E11" s="7">
        <v>1</v>
      </c>
      <c r="F11" s="7">
        <v>0</v>
      </c>
      <c r="G11" s="11">
        <v>0.1358695652173913</v>
      </c>
      <c r="H11" s="11">
        <v>0</v>
      </c>
      <c r="I11" s="62">
        <v>0</v>
      </c>
    </row>
    <row r="12" spans="1:9" x14ac:dyDescent="0.2">
      <c r="A12" s="15" t="s">
        <v>51167</v>
      </c>
      <c r="B12" s="7" t="s">
        <v>51168</v>
      </c>
      <c r="C12" s="7" t="s">
        <v>50439</v>
      </c>
      <c r="D12" s="7">
        <v>1313</v>
      </c>
      <c r="E12" s="7">
        <v>2</v>
      </c>
      <c r="F12" s="7">
        <v>13.580246913580247</v>
      </c>
      <c r="G12" s="11">
        <v>15.277777777777779</v>
      </c>
      <c r="H12" s="11">
        <v>9.5238095238095237</v>
      </c>
      <c r="I12" s="62">
        <v>15.151515151515152</v>
      </c>
    </row>
    <row r="13" spans="1:9" x14ac:dyDescent="0.2">
      <c r="A13" s="15" t="s">
        <v>164</v>
      </c>
      <c r="B13" s="7" t="s">
        <v>51169</v>
      </c>
      <c r="C13" s="7" t="s">
        <v>50439</v>
      </c>
      <c r="D13" s="7">
        <v>1140</v>
      </c>
      <c r="E13" s="7">
        <v>1</v>
      </c>
      <c r="F13" s="7">
        <v>8.695652173913043</v>
      </c>
      <c r="G13" s="11">
        <v>2.9411764705882351</v>
      </c>
      <c r="H13" s="11">
        <v>1.4492753623188406</v>
      </c>
      <c r="I13" s="62">
        <v>3.8461538461538463</v>
      </c>
    </row>
    <row r="14" spans="1:9" x14ac:dyDescent="0.2">
      <c r="A14" s="15" t="s">
        <v>51170</v>
      </c>
      <c r="B14" s="7" t="s">
        <v>51171</v>
      </c>
      <c r="C14" s="7" t="s">
        <v>50439</v>
      </c>
      <c r="D14" s="7">
        <v>48</v>
      </c>
      <c r="E14" s="7">
        <v>1</v>
      </c>
      <c r="F14" s="7">
        <v>0</v>
      </c>
      <c r="G14" s="11">
        <v>0</v>
      </c>
      <c r="H14" s="11">
        <v>0</v>
      </c>
      <c r="I14" s="62">
        <v>0</v>
      </c>
    </row>
    <row r="15" spans="1:9" x14ac:dyDescent="0.2">
      <c r="A15" s="15" t="s">
        <v>160</v>
      </c>
      <c r="B15" s="7" t="s">
        <v>51172</v>
      </c>
      <c r="C15" s="7" t="s">
        <v>50439</v>
      </c>
      <c r="D15" s="7">
        <v>64</v>
      </c>
      <c r="E15" s="7">
        <v>2</v>
      </c>
      <c r="F15" s="7">
        <v>6.5420560747663545</v>
      </c>
      <c r="G15" s="11">
        <v>2.8846153846153846</v>
      </c>
      <c r="H15" s="11">
        <v>5.9405940594059405</v>
      </c>
      <c r="I15" s="62">
        <v>3.5398230088495577</v>
      </c>
    </row>
    <row r="16" spans="1:9" x14ac:dyDescent="0.2">
      <c r="A16" s="15" t="s">
        <v>51173</v>
      </c>
      <c r="B16" s="7" t="s">
        <v>51174</v>
      </c>
      <c r="C16" s="7" t="s">
        <v>50439</v>
      </c>
      <c r="D16" s="7">
        <v>221</v>
      </c>
      <c r="E16" s="7">
        <v>2</v>
      </c>
      <c r="F16" s="7">
        <v>9.6153846153846168</v>
      </c>
      <c r="G16" s="11">
        <v>9.433962264150944</v>
      </c>
      <c r="H16" s="11">
        <v>13.636363636363635</v>
      </c>
      <c r="I16" s="62">
        <v>10.204081632653061</v>
      </c>
    </row>
    <row r="17" spans="1:9" x14ac:dyDescent="0.2">
      <c r="A17" s="15" t="s">
        <v>51175</v>
      </c>
      <c r="B17" s="7" t="s">
        <v>51176</v>
      </c>
      <c r="C17" s="7" t="s">
        <v>50439</v>
      </c>
      <c r="D17" s="7">
        <v>1452</v>
      </c>
      <c r="E17" s="7">
        <v>2</v>
      </c>
      <c r="F17" s="7">
        <v>16</v>
      </c>
      <c r="G17" s="11">
        <v>13.333333333333334</v>
      </c>
      <c r="H17" s="11">
        <v>17.142857142857142</v>
      </c>
      <c r="I17" s="62">
        <v>9.375</v>
      </c>
    </row>
    <row r="18" spans="1:9" x14ac:dyDescent="0.2">
      <c r="A18" s="15" t="s">
        <v>51177</v>
      </c>
      <c r="B18" s="7" t="s">
        <v>138</v>
      </c>
      <c r="C18" s="7" t="s">
        <v>50439</v>
      </c>
      <c r="D18" s="7">
        <v>60</v>
      </c>
      <c r="E18" s="7">
        <v>4</v>
      </c>
      <c r="F18" s="7">
        <v>21.739130434782609</v>
      </c>
      <c r="G18" s="11">
        <v>0</v>
      </c>
      <c r="H18" s="11">
        <v>21.428571428571427</v>
      </c>
      <c r="I18" s="62">
        <v>0</v>
      </c>
    </row>
    <row r="19" spans="1:9" x14ac:dyDescent="0.2">
      <c r="A19" s="15" t="s">
        <v>154</v>
      </c>
      <c r="B19" s="7" t="s">
        <v>138</v>
      </c>
      <c r="C19" s="7" t="s">
        <v>50439</v>
      </c>
      <c r="D19" s="7">
        <v>387</v>
      </c>
      <c r="E19" s="7">
        <v>1</v>
      </c>
      <c r="F19" s="7">
        <v>5.8823529411764701</v>
      </c>
      <c r="G19" s="11">
        <v>0</v>
      </c>
      <c r="H19" s="11">
        <v>5.4054054054054053</v>
      </c>
      <c r="I19" s="62">
        <v>0</v>
      </c>
    </row>
    <row r="20" spans="1:9" x14ac:dyDescent="0.2">
      <c r="A20" s="15" t="s">
        <v>51178</v>
      </c>
      <c r="B20" s="7" t="s">
        <v>51176</v>
      </c>
      <c r="C20" s="7" t="s">
        <v>50439</v>
      </c>
      <c r="D20" s="7">
        <v>1307</v>
      </c>
      <c r="E20" s="7">
        <v>2</v>
      </c>
      <c r="F20" s="7">
        <v>6.9444444444444446</v>
      </c>
      <c r="G20" s="11">
        <v>16.666666666666664</v>
      </c>
      <c r="H20" s="11">
        <v>5.8823529411764701</v>
      </c>
      <c r="I20" s="62">
        <v>9.375</v>
      </c>
    </row>
    <row r="21" spans="1:9" x14ac:dyDescent="0.2">
      <c r="A21" s="15" t="s">
        <v>51179</v>
      </c>
      <c r="B21" s="7" t="s">
        <v>51180</v>
      </c>
      <c r="C21" s="7" t="s">
        <v>50439</v>
      </c>
      <c r="D21" s="7">
        <v>239</v>
      </c>
      <c r="E21" s="7">
        <v>2</v>
      </c>
      <c r="F21" s="7">
        <v>15</v>
      </c>
      <c r="G21" s="11">
        <v>20</v>
      </c>
      <c r="H21" s="11">
        <v>25</v>
      </c>
      <c r="I21" s="62">
        <v>16.666666666666664</v>
      </c>
    </row>
    <row r="22" spans="1:9" x14ac:dyDescent="0.2">
      <c r="A22" s="15" t="s">
        <v>51181</v>
      </c>
      <c r="B22" s="7" t="s">
        <v>51182</v>
      </c>
      <c r="C22" s="7" t="s">
        <v>50439</v>
      </c>
      <c r="D22" s="7">
        <v>3025</v>
      </c>
      <c r="E22" s="7">
        <v>1</v>
      </c>
      <c r="F22" s="7">
        <v>10.526315789473683</v>
      </c>
      <c r="G22" s="11">
        <v>10</v>
      </c>
      <c r="H22" s="11">
        <v>10.9375</v>
      </c>
      <c r="I22" s="62">
        <v>2.9850746268656714</v>
      </c>
    </row>
    <row r="23" spans="1:9" x14ac:dyDescent="0.2">
      <c r="A23" s="15" t="s">
        <v>155</v>
      </c>
      <c r="B23" s="7" t="s">
        <v>138</v>
      </c>
      <c r="C23" s="7" t="s">
        <v>50439</v>
      </c>
      <c r="D23" s="7">
        <v>1293</v>
      </c>
      <c r="E23" s="7">
        <v>1</v>
      </c>
      <c r="F23" s="7">
        <v>66.666666666666657</v>
      </c>
      <c r="G23" s="11">
        <v>38.095238095238095</v>
      </c>
      <c r="H23" s="11">
        <v>64.705882352941174</v>
      </c>
      <c r="I23" s="62">
        <v>72</v>
      </c>
    </row>
    <row r="24" spans="1:9" x14ac:dyDescent="0.2">
      <c r="A24" s="15" t="s">
        <v>151</v>
      </c>
      <c r="B24" s="7" t="s">
        <v>51183</v>
      </c>
      <c r="C24" s="7" t="s">
        <v>50439</v>
      </c>
      <c r="D24" s="7">
        <v>133</v>
      </c>
      <c r="E24" s="7">
        <v>2</v>
      </c>
      <c r="F24" s="7">
        <v>2.6315789473684208</v>
      </c>
      <c r="G24" s="11">
        <v>2.5641025641025639</v>
      </c>
      <c r="H24" s="11">
        <v>0</v>
      </c>
      <c r="I24" s="62">
        <v>0</v>
      </c>
    </row>
    <row r="25" spans="1:9" x14ac:dyDescent="0.2">
      <c r="A25" s="15" t="s">
        <v>51184</v>
      </c>
      <c r="B25" s="7" t="s">
        <v>138</v>
      </c>
      <c r="C25" s="7" t="s">
        <v>50439</v>
      </c>
      <c r="D25" s="7">
        <v>1162</v>
      </c>
      <c r="E25" s="7">
        <v>2</v>
      </c>
      <c r="F25" s="7">
        <v>0</v>
      </c>
      <c r="G25" s="11">
        <v>1.4285714285714286</v>
      </c>
      <c r="H25" s="11">
        <v>1.0638297872340425</v>
      </c>
      <c r="I25" s="62">
        <v>2.197802197802198</v>
      </c>
    </row>
    <row r="26" spans="1:9" x14ac:dyDescent="0.2">
      <c r="A26" s="15" t="s">
        <v>51185</v>
      </c>
      <c r="B26" s="7" t="s">
        <v>51186</v>
      </c>
      <c r="C26" s="7" t="s">
        <v>50439</v>
      </c>
      <c r="D26" s="7">
        <v>19</v>
      </c>
      <c r="E26" s="7">
        <v>4</v>
      </c>
      <c r="F26" s="7">
        <v>0</v>
      </c>
      <c r="G26" s="11">
        <v>0</v>
      </c>
      <c r="H26" s="11">
        <v>14.285714285714285</v>
      </c>
      <c r="I26" s="62">
        <v>8.3333333333333321</v>
      </c>
    </row>
    <row r="27" spans="1:9" x14ac:dyDescent="0.2">
      <c r="A27" s="15" t="s">
        <v>51187</v>
      </c>
      <c r="B27" s="7" t="s">
        <v>51188</v>
      </c>
      <c r="C27" s="7" t="s">
        <v>50439</v>
      </c>
      <c r="D27" s="7">
        <v>509</v>
      </c>
      <c r="E27" s="7">
        <v>4</v>
      </c>
      <c r="F27" s="7">
        <v>33.333333333333329</v>
      </c>
      <c r="G27" s="11">
        <v>10.344827586206897</v>
      </c>
      <c r="H27" s="11">
        <v>18.421052631578945</v>
      </c>
      <c r="I27" s="62">
        <v>17.073170731707318</v>
      </c>
    </row>
    <row r="28" spans="1:9" x14ac:dyDescent="0.2">
      <c r="A28" s="15" t="s">
        <v>157</v>
      </c>
      <c r="B28" s="7" t="s">
        <v>138</v>
      </c>
      <c r="C28" s="7" t="s">
        <v>50439</v>
      </c>
      <c r="D28" s="7">
        <v>124</v>
      </c>
      <c r="E28" s="7">
        <v>2</v>
      </c>
      <c r="F28" s="7">
        <v>0</v>
      </c>
      <c r="G28" s="11">
        <v>4.5454545454545459</v>
      </c>
      <c r="H28" s="11">
        <v>5.5555555555555554</v>
      </c>
      <c r="I28" s="62">
        <v>0</v>
      </c>
    </row>
    <row r="29" spans="1:9" x14ac:dyDescent="0.2">
      <c r="A29" s="15" t="s">
        <v>156</v>
      </c>
      <c r="B29" s="7" t="s">
        <v>138</v>
      </c>
      <c r="C29" s="7" t="s">
        <v>50439</v>
      </c>
      <c r="D29" s="7">
        <v>24</v>
      </c>
      <c r="E29" s="7">
        <v>4</v>
      </c>
      <c r="F29" s="7">
        <v>5.4054054054054053</v>
      </c>
      <c r="G29" s="11">
        <v>3.125</v>
      </c>
      <c r="H29" s="11">
        <v>10.810810810810811</v>
      </c>
      <c r="I29" s="62">
        <v>2.3255813953488373</v>
      </c>
    </row>
    <row r="30" spans="1:9" x14ac:dyDescent="0.2">
      <c r="A30" s="15" t="s">
        <v>149</v>
      </c>
      <c r="B30" s="7" t="s">
        <v>138</v>
      </c>
      <c r="C30" s="7" t="s">
        <v>50439</v>
      </c>
      <c r="D30" s="7">
        <v>457</v>
      </c>
      <c r="E30" s="7">
        <v>3</v>
      </c>
      <c r="F30" s="7">
        <v>8.8888888888888893</v>
      </c>
      <c r="G30" s="11">
        <v>0</v>
      </c>
      <c r="H30" s="11">
        <v>5.8823529411764701</v>
      </c>
      <c r="I30" s="62">
        <v>6.1224489795918364</v>
      </c>
    </row>
    <row r="31" spans="1:9" x14ac:dyDescent="0.2">
      <c r="A31" s="15" t="s">
        <v>150</v>
      </c>
      <c r="B31" s="7" t="s">
        <v>138</v>
      </c>
      <c r="C31" s="7" t="s">
        <v>50439</v>
      </c>
      <c r="D31" s="7">
        <v>454</v>
      </c>
      <c r="E31" s="7">
        <v>2</v>
      </c>
      <c r="F31" s="7">
        <v>0</v>
      </c>
      <c r="G31" s="11">
        <v>0</v>
      </c>
      <c r="H31" s="11">
        <v>8.5714285714285712</v>
      </c>
      <c r="I31" s="62">
        <v>1.9230769230769231</v>
      </c>
    </row>
    <row r="32" spans="1:9" x14ac:dyDescent="0.2">
      <c r="A32" s="15" t="s">
        <v>51189</v>
      </c>
      <c r="B32" s="7" t="s">
        <v>138</v>
      </c>
      <c r="C32" s="7" t="s">
        <v>50439</v>
      </c>
      <c r="D32" s="7">
        <v>15</v>
      </c>
      <c r="E32" s="7">
        <v>4</v>
      </c>
      <c r="F32" s="7">
        <v>1.2820512820512819</v>
      </c>
      <c r="G32" s="11">
        <v>0</v>
      </c>
      <c r="H32" s="11">
        <v>0</v>
      </c>
      <c r="I32" s="62">
        <v>0</v>
      </c>
    </row>
    <row r="33" spans="1:9" x14ac:dyDescent="0.2">
      <c r="A33" s="15" t="s">
        <v>51190</v>
      </c>
      <c r="B33" s="7" t="s">
        <v>138</v>
      </c>
      <c r="C33" s="7" t="s">
        <v>50439</v>
      </c>
      <c r="D33" s="7">
        <v>176</v>
      </c>
      <c r="E33" s="7">
        <v>4</v>
      </c>
      <c r="F33" s="7">
        <v>0.19920318725099601</v>
      </c>
      <c r="G33" s="11">
        <v>0</v>
      </c>
      <c r="H33" s="11">
        <v>0.58139534883720934</v>
      </c>
      <c r="I33" s="62">
        <v>0.30211480362537763</v>
      </c>
    </row>
    <row r="34" spans="1:9" x14ac:dyDescent="0.2">
      <c r="A34" s="15" t="s">
        <v>162</v>
      </c>
      <c r="B34" s="7" t="s">
        <v>138</v>
      </c>
      <c r="C34" s="7" t="s">
        <v>50439</v>
      </c>
      <c r="D34" s="7">
        <v>108</v>
      </c>
      <c r="E34" s="7">
        <v>2</v>
      </c>
      <c r="F34" s="7">
        <v>0</v>
      </c>
      <c r="G34" s="11">
        <v>10</v>
      </c>
      <c r="H34" s="11">
        <v>0</v>
      </c>
      <c r="I34" s="62">
        <v>100</v>
      </c>
    </row>
    <row r="35" spans="1:9" x14ac:dyDescent="0.2">
      <c r="A35" s="15" t="s">
        <v>168</v>
      </c>
      <c r="B35" s="7" t="s">
        <v>51161</v>
      </c>
      <c r="C35" s="7" t="s">
        <v>50439</v>
      </c>
      <c r="D35" s="7">
        <v>926</v>
      </c>
      <c r="E35" s="7">
        <v>1</v>
      </c>
      <c r="F35" s="7">
        <v>1.5384615384615385</v>
      </c>
      <c r="G35" s="11">
        <v>1.5151515151515151</v>
      </c>
      <c r="H35" s="11">
        <v>7.7922077922077921</v>
      </c>
      <c r="I35" s="62">
        <v>1.2658227848101267</v>
      </c>
    </row>
    <row r="36" spans="1:9" x14ac:dyDescent="0.2">
      <c r="A36" s="15" t="s">
        <v>163</v>
      </c>
      <c r="B36" s="7" t="s">
        <v>138</v>
      </c>
      <c r="C36" s="7" t="s">
        <v>50439</v>
      </c>
      <c r="D36" s="7">
        <v>45</v>
      </c>
      <c r="E36" s="7">
        <v>1</v>
      </c>
      <c r="F36" s="7">
        <v>2.2471910112359552</v>
      </c>
      <c r="G36" s="11">
        <v>1.7441860465116279</v>
      </c>
      <c r="H36" s="11">
        <v>1.8072289156626504</v>
      </c>
      <c r="I36" s="62">
        <v>0.58823529411764708</v>
      </c>
    </row>
    <row r="37" spans="1:9" x14ac:dyDescent="0.2">
      <c r="A37" s="15" t="s">
        <v>153</v>
      </c>
      <c r="B37" s="7" t="s">
        <v>138</v>
      </c>
      <c r="C37" s="7" t="s">
        <v>50439</v>
      </c>
      <c r="D37" s="7">
        <v>1354</v>
      </c>
      <c r="E37" s="7">
        <v>1</v>
      </c>
      <c r="F37" s="7">
        <v>16.666666666666664</v>
      </c>
      <c r="G37" s="11">
        <v>28.000000000000004</v>
      </c>
      <c r="H37" s="11">
        <v>17.948717948717949</v>
      </c>
      <c r="I37" s="62">
        <v>13.513513513513514</v>
      </c>
    </row>
    <row r="38" spans="1:9" x14ac:dyDescent="0.2">
      <c r="A38" s="15" t="s">
        <v>148</v>
      </c>
      <c r="B38" s="7" t="s">
        <v>138</v>
      </c>
      <c r="C38" s="7" t="s">
        <v>50439</v>
      </c>
      <c r="D38" s="7">
        <v>2215</v>
      </c>
      <c r="E38" s="7">
        <v>1</v>
      </c>
      <c r="F38" s="7">
        <v>2.666666666666667</v>
      </c>
      <c r="G38" s="11">
        <v>0</v>
      </c>
      <c r="H38" s="11">
        <v>2.8169014084507045</v>
      </c>
      <c r="I38" s="62">
        <v>2.4691358024691357</v>
      </c>
    </row>
    <row r="39" spans="1:9" x14ac:dyDescent="0.2">
      <c r="A39" s="15" t="s">
        <v>146</v>
      </c>
      <c r="B39" s="7" t="s">
        <v>51191</v>
      </c>
      <c r="C39" s="7" t="s">
        <v>50439</v>
      </c>
      <c r="D39" s="7">
        <v>121</v>
      </c>
      <c r="E39" s="7">
        <v>2</v>
      </c>
      <c r="F39" s="7">
        <v>69.672131147540981</v>
      </c>
      <c r="G39" s="11">
        <v>71.111111111111114</v>
      </c>
      <c r="H39" s="11">
        <v>73.548387096774192</v>
      </c>
      <c r="I39" s="62">
        <v>72.41379310344827</v>
      </c>
    </row>
    <row r="40" spans="1:9" x14ac:dyDescent="0.2">
      <c r="A40" s="15" t="s">
        <v>169</v>
      </c>
      <c r="B40" s="7" t="s">
        <v>138</v>
      </c>
      <c r="C40" s="7" t="s">
        <v>199</v>
      </c>
      <c r="D40" s="7">
        <v>1552</v>
      </c>
      <c r="E40" s="7">
        <v>1</v>
      </c>
      <c r="F40" s="7">
        <v>3.9215686274509802</v>
      </c>
      <c r="G40" s="11">
        <v>4.4943820224719104</v>
      </c>
      <c r="H40" s="11">
        <v>1.1152416356877324</v>
      </c>
      <c r="I40" s="62">
        <v>0.83682008368200833</v>
      </c>
    </row>
    <row r="41" spans="1:9" x14ac:dyDescent="0.2">
      <c r="A41" s="15" t="s">
        <v>173</v>
      </c>
      <c r="B41" s="7" t="s">
        <v>138</v>
      </c>
      <c r="C41" s="7" t="s">
        <v>199</v>
      </c>
      <c r="D41" s="7">
        <v>79</v>
      </c>
      <c r="E41" s="7">
        <v>1</v>
      </c>
      <c r="F41" s="7">
        <v>31.25</v>
      </c>
      <c r="G41" s="11">
        <v>15.384615384615385</v>
      </c>
      <c r="H41" s="11">
        <v>31.578947368421051</v>
      </c>
      <c r="I41" s="62">
        <v>28.571428571428569</v>
      </c>
    </row>
    <row r="42" spans="1:9" x14ac:dyDescent="0.2">
      <c r="A42" s="15" t="s">
        <v>170</v>
      </c>
      <c r="B42" s="7" t="s">
        <v>138</v>
      </c>
      <c r="C42" s="7" t="s">
        <v>199</v>
      </c>
      <c r="D42" s="7">
        <v>2768</v>
      </c>
      <c r="E42" s="7">
        <v>4</v>
      </c>
      <c r="F42" s="7">
        <v>12.5</v>
      </c>
      <c r="G42" s="11">
        <v>5.2631578947368416</v>
      </c>
      <c r="H42" s="11">
        <v>5.5555555555555554</v>
      </c>
      <c r="I42" s="62">
        <v>5.2631578947368416</v>
      </c>
    </row>
    <row r="43" spans="1:9" x14ac:dyDescent="0.2">
      <c r="A43" s="15" t="s">
        <v>171</v>
      </c>
      <c r="B43" s="7" t="s">
        <v>138</v>
      </c>
      <c r="C43" s="7" t="s">
        <v>199</v>
      </c>
      <c r="D43" s="7">
        <v>2771</v>
      </c>
      <c r="E43" s="7">
        <v>4</v>
      </c>
      <c r="F43" s="7">
        <v>0</v>
      </c>
      <c r="G43" s="11">
        <v>6.8181818181818175</v>
      </c>
      <c r="H43" s="11">
        <v>4.1666666666666661</v>
      </c>
      <c r="I43" s="62">
        <v>2.2222222222222223</v>
      </c>
    </row>
    <row r="44" spans="1:9" x14ac:dyDescent="0.2">
      <c r="A44" s="15" t="s">
        <v>172</v>
      </c>
      <c r="B44" s="7" t="s">
        <v>138</v>
      </c>
      <c r="C44" s="7" t="s">
        <v>199</v>
      </c>
      <c r="D44" s="7">
        <v>2678</v>
      </c>
      <c r="E44" s="7">
        <v>4</v>
      </c>
      <c r="F44" s="7">
        <v>2.7027027027027026</v>
      </c>
      <c r="G44" s="11">
        <v>2.6315789473684208</v>
      </c>
      <c r="H44" s="11">
        <v>2.2727272727272729</v>
      </c>
      <c r="I44" s="62">
        <v>2.3255813953488373</v>
      </c>
    </row>
    <row r="45" spans="1:9" x14ac:dyDescent="0.2">
      <c r="A45" s="15" t="s">
        <v>177</v>
      </c>
      <c r="B45" s="7" t="s">
        <v>51192</v>
      </c>
      <c r="C45" s="7" t="s">
        <v>50440</v>
      </c>
      <c r="D45" s="7">
        <v>1498</v>
      </c>
      <c r="E45" s="7">
        <v>4</v>
      </c>
      <c r="F45" s="7">
        <v>9.0909090909090917</v>
      </c>
      <c r="G45" s="11">
        <v>9.5890410958904102</v>
      </c>
      <c r="H45" s="11">
        <v>11.76470588235294</v>
      </c>
      <c r="I45" s="62">
        <v>9.0909090909090917</v>
      </c>
    </row>
    <row r="46" spans="1:9" x14ac:dyDescent="0.2">
      <c r="A46" s="15" t="s">
        <v>174</v>
      </c>
      <c r="B46" s="7" t="s">
        <v>51192</v>
      </c>
      <c r="C46" s="7" t="s">
        <v>50440</v>
      </c>
      <c r="D46" s="7">
        <v>1035</v>
      </c>
      <c r="E46" s="7">
        <v>4</v>
      </c>
      <c r="F46" s="7">
        <v>8.235294117647058</v>
      </c>
      <c r="G46" s="11">
        <v>6.7307692307692308</v>
      </c>
      <c r="H46" s="11">
        <v>11.538461538461538</v>
      </c>
      <c r="I46" s="62">
        <v>13.541666666666666</v>
      </c>
    </row>
    <row r="47" spans="1:9" x14ac:dyDescent="0.2">
      <c r="A47" s="15" t="s">
        <v>178</v>
      </c>
      <c r="B47" s="7" t="s">
        <v>51192</v>
      </c>
      <c r="C47" s="7" t="s">
        <v>50440</v>
      </c>
      <c r="D47" s="7">
        <v>1206</v>
      </c>
      <c r="E47" s="7">
        <v>4</v>
      </c>
      <c r="F47" s="7">
        <v>8.1632653061224492</v>
      </c>
      <c r="G47" s="11">
        <v>8</v>
      </c>
      <c r="H47" s="11">
        <v>11.29032258064516</v>
      </c>
      <c r="I47" s="62">
        <v>20.634920634920633</v>
      </c>
    </row>
    <row r="48" spans="1:9" x14ac:dyDescent="0.2">
      <c r="A48" s="15" t="s">
        <v>176</v>
      </c>
      <c r="B48" s="7" t="s">
        <v>51192</v>
      </c>
      <c r="C48" s="7" t="s">
        <v>50440</v>
      </c>
      <c r="D48" s="7">
        <v>1068</v>
      </c>
      <c r="E48" s="7">
        <v>4</v>
      </c>
      <c r="F48" s="7">
        <v>11.111111111111111</v>
      </c>
      <c r="G48" s="11">
        <v>9.3023255813953494</v>
      </c>
      <c r="H48" s="11">
        <v>9.2436974789915975</v>
      </c>
      <c r="I48" s="62">
        <v>11.111111111111111</v>
      </c>
    </row>
    <row r="49" spans="1:9" x14ac:dyDescent="0.2">
      <c r="A49" s="15" t="s">
        <v>179</v>
      </c>
      <c r="B49" s="7" t="s">
        <v>51192</v>
      </c>
      <c r="C49" s="7" t="s">
        <v>50440</v>
      </c>
      <c r="D49" s="7">
        <v>1014</v>
      </c>
      <c r="E49" s="7">
        <v>4</v>
      </c>
      <c r="F49" s="7">
        <v>12.5</v>
      </c>
      <c r="G49" s="11">
        <v>15.555555555555555</v>
      </c>
      <c r="H49" s="11">
        <v>17.391304347826086</v>
      </c>
      <c r="I49" s="62">
        <v>26.315789473684209</v>
      </c>
    </row>
    <row r="50" spans="1:9" x14ac:dyDescent="0.2">
      <c r="A50" s="15" t="s">
        <v>180</v>
      </c>
      <c r="B50" s="7" t="s">
        <v>51192</v>
      </c>
      <c r="C50" s="7" t="s">
        <v>50440</v>
      </c>
      <c r="D50" s="7">
        <v>1507</v>
      </c>
      <c r="E50" s="7">
        <v>4</v>
      </c>
      <c r="F50" s="7">
        <v>2.2883295194508007</v>
      </c>
      <c r="G50" s="11">
        <v>1.2765957446808509</v>
      </c>
      <c r="H50" s="11">
        <v>2.0588235294117645</v>
      </c>
      <c r="I50" s="62">
        <v>3.3519553072625698</v>
      </c>
    </row>
    <row r="51" spans="1:9" x14ac:dyDescent="0.2">
      <c r="A51" s="15" t="s">
        <v>181</v>
      </c>
      <c r="B51" s="7" t="s">
        <v>51193</v>
      </c>
      <c r="C51" s="7" t="s">
        <v>50441</v>
      </c>
      <c r="D51" s="7">
        <v>2811</v>
      </c>
      <c r="E51" s="7">
        <v>4</v>
      </c>
      <c r="F51" s="7">
        <v>43.661971830985912</v>
      </c>
      <c r="G51" s="11">
        <v>35.820895522388057</v>
      </c>
      <c r="H51" s="11">
        <v>48.863636363636367</v>
      </c>
      <c r="I51" s="62">
        <v>51.315789473684212</v>
      </c>
    </row>
    <row r="52" spans="1:9" x14ac:dyDescent="0.2">
      <c r="A52" s="15" t="s">
        <v>183</v>
      </c>
      <c r="B52" s="7" t="s">
        <v>51193</v>
      </c>
      <c r="C52" s="7" t="s">
        <v>50441</v>
      </c>
      <c r="D52" s="7">
        <v>2934</v>
      </c>
      <c r="E52" s="7">
        <v>4</v>
      </c>
      <c r="F52" s="7">
        <v>4.1237113402061851</v>
      </c>
      <c r="G52" s="11">
        <v>2.083333333333333</v>
      </c>
      <c r="H52" s="11">
        <v>3.3333333333333335</v>
      </c>
      <c r="I52" s="62">
        <v>3.7735849056603774</v>
      </c>
    </row>
    <row r="53" spans="1:9" x14ac:dyDescent="0.2">
      <c r="A53" s="15" t="s">
        <v>184</v>
      </c>
      <c r="B53" s="7" t="s">
        <v>51193</v>
      </c>
      <c r="C53" s="7" t="s">
        <v>50441</v>
      </c>
      <c r="D53" s="7">
        <v>2743</v>
      </c>
      <c r="E53" s="7">
        <v>4</v>
      </c>
      <c r="F53" s="7">
        <v>26.229508196721312</v>
      </c>
      <c r="G53" s="11">
        <v>35.185185185185183</v>
      </c>
      <c r="H53" s="11">
        <v>40.476190476190474</v>
      </c>
      <c r="I53" s="62">
        <v>42.056074766355138</v>
      </c>
    </row>
    <row r="54" spans="1:9" x14ac:dyDescent="0.2">
      <c r="A54" s="15" t="s">
        <v>185</v>
      </c>
      <c r="B54" s="7" t="s">
        <v>51193</v>
      </c>
      <c r="C54" s="7" t="s">
        <v>50441</v>
      </c>
      <c r="D54" s="7">
        <v>2778</v>
      </c>
      <c r="E54" s="7">
        <v>4</v>
      </c>
      <c r="F54" s="7">
        <v>22.413793103448278</v>
      </c>
      <c r="G54" s="11">
        <v>24.324324324324326</v>
      </c>
      <c r="H54" s="11">
        <v>29.032258064516132</v>
      </c>
      <c r="I54" s="62">
        <v>25.233644859813083</v>
      </c>
    </row>
    <row r="55" spans="1:9" x14ac:dyDescent="0.2">
      <c r="A55" s="15" t="s">
        <v>186</v>
      </c>
      <c r="B55" s="7" t="s">
        <v>51193</v>
      </c>
      <c r="C55" s="7" t="s">
        <v>50441</v>
      </c>
      <c r="D55" s="7">
        <v>2995</v>
      </c>
      <c r="E55" s="7">
        <v>4</v>
      </c>
      <c r="F55" s="7">
        <v>1.1396011396011396</v>
      </c>
      <c r="G55" s="11">
        <v>0.89020771513353114</v>
      </c>
      <c r="H55" s="11">
        <v>2.1276595744680851</v>
      </c>
      <c r="I55" s="62">
        <v>2.0408163265306123</v>
      </c>
    </row>
    <row r="56" spans="1:9" x14ac:dyDescent="0.2">
      <c r="A56" s="15" t="s">
        <v>187</v>
      </c>
      <c r="B56" s="7" t="s">
        <v>51193</v>
      </c>
      <c r="C56" s="7" t="s">
        <v>50441</v>
      </c>
      <c r="D56" s="7">
        <v>2767</v>
      </c>
      <c r="E56" s="7">
        <v>4</v>
      </c>
      <c r="F56" s="7">
        <v>26.027397260273972</v>
      </c>
      <c r="G56" s="11">
        <v>20</v>
      </c>
      <c r="H56" s="11">
        <v>41.558441558441558</v>
      </c>
      <c r="I56" s="62">
        <v>42.25352112676056</v>
      </c>
    </row>
    <row r="57" spans="1:9" x14ac:dyDescent="0.2">
      <c r="A57" s="15" t="s">
        <v>188</v>
      </c>
      <c r="B57" s="7" t="s">
        <v>51194</v>
      </c>
      <c r="C57" s="7" t="s">
        <v>1363</v>
      </c>
      <c r="D57" s="7">
        <v>721</v>
      </c>
      <c r="E57" s="7">
        <v>1</v>
      </c>
      <c r="F57" s="7">
        <v>0</v>
      </c>
      <c r="G57" s="11">
        <v>0</v>
      </c>
      <c r="H57" s="11">
        <v>1.7857142857142856</v>
      </c>
      <c r="I57" s="62">
        <v>0</v>
      </c>
    </row>
    <row r="58" spans="1:9" x14ac:dyDescent="0.2">
      <c r="A58" s="15" t="s">
        <v>190</v>
      </c>
      <c r="B58" s="7" t="s">
        <v>51194</v>
      </c>
      <c r="C58" s="7" t="s">
        <v>1363</v>
      </c>
      <c r="D58" s="7">
        <v>721</v>
      </c>
      <c r="E58" s="7">
        <v>1</v>
      </c>
      <c r="F58" s="7">
        <v>0</v>
      </c>
      <c r="G58" s="11">
        <v>0</v>
      </c>
      <c r="H58" s="11">
        <v>0</v>
      </c>
      <c r="I58" s="62">
        <v>0</v>
      </c>
    </row>
    <row r="59" spans="1:9" x14ac:dyDescent="0.2">
      <c r="A59" s="15" t="s">
        <v>51195</v>
      </c>
      <c r="B59" s="7" t="s">
        <v>51196</v>
      </c>
      <c r="C59" s="7" t="s">
        <v>1366</v>
      </c>
      <c r="D59" s="7">
        <v>1525</v>
      </c>
      <c r="E59" s="7">
        <v>4</v>
      </c>
      <c r="F59" s="7">
        <v>8.4745762711864394</v>
      </c>
      <c r="G59" s="11">
        <v>9.433962264150944</v>
      </c>
      <c r="H59" s="11">
        <v>4.2553191489361701</v>
      </c>
      <c r="I59" s="62">
        <v>2.1276595744680851</v>
      </c>
    </row>
    <row r="60" spans="1:9" x14ac:dyDescent="0.2">
      <c r="A60" s="15" t="s">
        <v>51197</v>
      </c>
      <c r="B60" s="7" t="s">
        <v>51176</v>
      </c>
      <c r="C60" s="7" t="s">
        <v>1366</v>
      </c>
      <c r="D60" s="7">
        <v>108</v>
      </c>
      <c r="E60" s="7">
        <v>1</v>
      </c>
      <c r="F60" s="7">
        <v>79.032258064516128</v>
      </c>
      <c r="G60" s="11">
        <v>86.04651162790698</v>
      </c>
      <c r="H60" s="11">
        <v>71.428571428571431</v>
      </c>
      <c r="I60" s="62">
        <v>77.358490566037744</v>
      </c>
    </row>
    <row r="61" spans="1:9" x14ac:dyDescent="0.2">
      <c r="A61" s="15" t="s">
        <v>51198</v>
      </c>
      <c r="B61" s="7" t="s">
        <v>51199</v>
      </c>
      <c r="C61" s="7" t="s">
        <v>1366</v>
      </c>
      <c r="D61" s="7">
        <v>2587</v>
      </c>
      <c r="E61" s="7">
        <v>2</v>
      </c>
      <c r="F61" s="7">
        <v>26.086956521739129</v>
      </c>
      <c r="G61" s="11">
        <v>17.307692307692307</v>
      </c>
      <c r="H61" s="11">
        <v>33.75</v>
      </c>
      <c r="I61" s="62">
        <v>30</v>
      </c>
    </row>
    <row r="62" spans="1:9" x14ac:dyDescent="0.2">
      <c r="A62" s="15" t="s">
        <v>51200</v>
      </c>
      <c r="B62" s="7" t="s">
        <v>138</v>
      </c>
      <c r="C62" s="7" t="s">
        <v>1366</v>
      </c>
      <c r="D62" s="7">
        <v>575</v>
      </c>
      <c r="E62" s="7">
        <v>4</v>
      </c>
      <c r="F62" s="7">
        <v>7.6923076923076925</v>
      </c>
      <c r="G62" s="11">
        <v>0</v>
      </c>
      <c r="H62" s="11">
        <v>5.8823529411764701</v>
      </c>
      <c r="I62" s="62">
        <v>7.1428571428571423</v>
      </c>
    </row>
    <row r="63" spans="1:9" x14ac:dyDescent="0.2">
      <c r="A63" s="15" t="s">
        <v>51201</v>
      </c>
      <c r="B63" s="7" t="s">
        <v>51202</v>
      </c>
      <c r="C63" s="7" t="s">
        <v>1366</v>
      </c>
      <c r="D63" s="7">
        <v>353</v>
      </c>
      <c r="E63" s="7">
        <v>1</v>
      </c>
      <c r="F63" s="7">
        <v>21.739130434782609</v>
      </c>
      <c r="G63" s="11">
        <v>24.528301886792452</v>
      </c>
      <c r="H63" s="11">
        <v>30.508474576271187</v>
      </c>
      <c r="I63" s="62">
        <v>29.870129870129869</v>
      </c>
    </row>
    <row r="64" spans="1:9" x14ac:dyDescent="0.2">
      <c r="A64" s="15" t="s">
        <v>51203</v>
      </c>
      <c r="B64" s="7" t="s">
        <v>138</v>
      </c>
      <c r="C64" s="7" t="s">
        <v>1366</v>
      </c>
      <c r="D64" s="7">
        <v>802</v>
      </c>
      <c r="E64" s="7">
        <v>1</v>
      </c>
      <c r="F64" s="7">
        <v>9.5238095238095237</v>
      </c>
      <c r="G64" s="11">
        <v>27.27272727272727</v>
      </c>
      <c r="H64" s="11">
        <v>27.777777777777779</v>
      </c>
      <c r="I64" s="62">
        <v>25</v>
      </c>
    </row>
    <row r="65" spans="1:9" x14ac:dyDescent="0.2">
      <c r="A65" s="15" t="s">
        <v>51204</v>
      </c>
      <c r="B65" s="7" t="s">
        <v>51205</v>
      </c>
      <c r="C65" s="7" t="s">
        <v>1366</v>
      </c>
      <c r="D65" s="7">
        <v>83</v>
      </c>
      <c r="E65" s="7">
        <v>1</v>
      </c>
      <c r="F65" s="7">
        <v>0.81967213114754101</v>
      </c>
      <c r="G65" s="11">
        <v>1.7316017316017316</v>
      </c>
      <c r="H65" s="11">
        <v>1.2903225806451613</v>
      </c>
      <c r="I65" s="62">
        <v>4.5751633986928102</v>
      </c>
    </row>
    <row r="66" spans="1:9" x14ac:dyDescent="0.2">
      <c r="A66" s="15" t="s">
        <v>191</v>
      </c>
      <c r="B66" s="7" t="s">
        <v>138</v>
      </c>
      <c r="C66" s="7" t="s">
        <v>1370</v>
      </c>
      <c r="D66" s="7">
        <v>746</v>
      </c>
      <c r="E66" s="7">
        <v>1</v>
      </c>
      <c r="F66" s="7">
        <v>25.423728813559322</v>
      </c>
      <c r="G66" s="11">
        <v>13.333333333333334</v>
      </c>
      <c r="H66" s="11">
        <v>20.481927710843372</v>
      </c>
      <c r="I66" s="62">
        <v>10</v>
      </c>
    </row>
    <row r="67" spans="1:9" x14ac:dyDescent="0.2">
      <c r="A67" s="15" t="s">
        <v>51206</v>
      </c>
      <c r="B67" s="7" t="s">
        <v>51207</v>
      </c>
      <c r="C67" s="7" t="s">
        <v>50448</v>
      </c>
      <c r="D67" s="7">
        <v>1600</v>
      </c>
      <c r="E67" s="7">
        <v>4</v>
      </c>
      <c r="F67" s="7">
        <v>91.831683168316829</v>
      </c>
      <c r="G67" s="11">
        <v>91.13636363636364</v>
      </c>
      <c r="H67" s="11">
        <v>92.427616926503347</v>
      </c>
      <c r="I67" s="62">
        <v>93.611793611793615</v>
      </c>
    </row>
    <row r="68" spans="1:9" x14ac:dyDescent="0.2">
      <c r="A68" s="15" t="s">
        <v>51208</v>
      </c>
      <c r="B68" s="7" t="s">
        <v>51209</v>
      </c>
      <c r="C68" s="7" t="s">
        <v>1372</v>
      </c>
      <c r="D68" s="7">
        <v>321</v>
      </c>
      <c r="E68" s="7">
        <v>4</v>
      </c>
      <c r="F68" s="7">
        <v>65.384615384615387</v>
      </c>
      <c r="G68" s="11">
        <v>62.962962962962962</v>
      </c>
      <c r="H68" s="11">
        <v>51.612903225806448</v>
      </c>
      <c r="I68" s="62">
        <v>55.000000000000007</v>
      </c>
    </row>
    <row r="69" spans="1:9" x14ac:dyDescent="0.2">
      <c r="A69" s="15" t="s">
        <v>51210</v>
      </c>
      <c r="B69" s="7" t="s">
        <v>51211</v>
      </c>
      <c r="C69" s="7" t="s">
        <v>51212</v>
      </c>
      <c r="D69" s="7">
        <v>759</v>
      </c>
      <c r="E69" s="7">
        <v>2</v>
      </c>
      <c r="F69" s="7">
        <v>4.5454545454545459</v>
      </c>
      <c r="G69" s="11">
        <v>5.5555555555555554</v>
      </c>
      <c r="H69" s="11">
        <v>8.3333333333333321</v>
      </c>
      <c r="I69" s="62">
        <v>9.5238095238095237</v>
      </c>
    </row>
    <row r="70" spans="1:9" x14ac:dyDescent="0.2">
      <c r="A70" s="15" t="s">
        <v>51213</v>
      </c>
      <c r="B70" s="7" t="s">
        <v>138</v>
      </c>
      <c r="C70" s="7" t="s">
        <v>51212</v>
      </c>
      <c r="D70" s="7">
        <v>2179</v>
      </c>
      <c r="E70" s="7">
        <v>1</v>
      </c>
      <c r="F70" s="7">
        <v>43.220338983050851</v>
      </c>
      <c r="G70" s="11">
        <v>40.869565217391305</v>
      </c>
      <c r="H70" s="11">
        <v>35.833333333333336</v>
      </c>
      <c r="I70" s="62">
        <v>38.392857142857146</v>
      </c>
    </row>
    <row r="71" spans="1:9" x14ac:dyDescent="0.2">
      <c r="A71" s="15" t="s">
        <v>51214</v>
      </c>
      <c r="B71" s="7" t="s">
        <v>138</v>
      </c>
      <c r="C71" s="7" t="s">
        <v>51212</v>
      </c>
      <c r="D71" s="7">
        <v>1825</v>
      </c>
      <c r="E71" s="7">
        <v>2</v>
      </c>
      <c r="F71" s="7">
        <v>1.4814814814814816</v>
      </c>
      <c r="G71" s="11">
        <v>0.81967213114754101</v>
      </c>
      <c r="H71" s="11">
        <v>4.4303797468354427</v>
      </c>
      <c r="I71" s="62">
        <v>2.7586206896551726</v>
      </c>
    </row>
    <row r="72" spans="1:9" x14ac:dyDescent="0.2">
      <c r="A72" s="15" t="s">
        <v>51215</v>
      </c>
      <c r="B72" s="7" t="s">
        <v>138</v>
      </c>
      <c r="C72" s="7" t="s">
        <v>51212</v>
      </c>
      <c r="D72" s="7">
        <v>3036</v>
      </c>
      <c r="E72" s="7">
        <v>2</v>
      </c>
      <c r="F72" s="7">
        <v>6.7415730337078648</v>
      </c>
      <c r="G72" s="11">
        <v>3.0612244897959182</v>
      </c>
      <c r="H72" s="11">
        <v>1.2345679012345678</v>
      </c>
      <c r="I72" s="62">
        <v>8.064516129032258</v>
      </c>
    </row>
    <row r="73" spans="1:9" x14ac:dyDescent="0.2">
      <c r="A73" s="15" t="s">
        <v>51216</v>
      </c>
      <c r="B73" s="7" t="s">
        <v>138</v>
      </c>
      <c r="C73" s="7" t="s">
        <v>51212</v>
      </c>
      <c r="D73" s="7">
        <v>179</v>
      </c>
      <c r="E73" s="7">
        <v>3</v>
      </c>
      <c r="F73" s="7">
        <v>17.647058823529413</v>
      </c>
      <c r="G73" s="11">
        <v>16.666666666666664</v>
      </c>
      <c r="H73" s="11">
        <v>45</v>
      </c>
      <c r="I73" s="62">
        <v>19.047619047619047</v>
      </c>
    </row>
    <row r="74" spans="1:9" x14ac:dyDescent="0.2">
      <c r="A74" s="15" t="s">
        <v>51217</v>
      </c>
      <c r="B74" s="7" t="s">
        <v>138</v>
      </c>
      <c r="C74" s="7" t="s">
        <v>51212</v>
      </c>
      <c r="D74" s="7">
        <v>267</v>
      </c>
      <c r="E74" s="7">
        <v>1</v>
      </c>
      <c r="F74" s="7">
        <v>11.111111111111111</v>
      </c>
      <c r="G74" s="11">
        <v>18.918918918918919</v>
      </c>
      <c r="H74" s="11">
        <v>0</v>
      </c>
      <c r="I74" s="62">
        <v>14.000000000000002</v>
      </c>
    </row>
    <row r="75" spans="1:9" x14ac:dyDescent="0.2">
      <c r="A75" s="15" t="s">
        <v>51218</v>
      </c>
      <c r="B75" s="7" t="s">
        <v>138</v>
      </c>
      <c r="C75" s="7" t="s">
        <v>51212</v>
      </c>
      <c r="D75" s="7">
        <v>869</v>
      </c>
      <c r="E75" s="7">
        <v>2</v>
      </c>
      <c r="F75" s="7">
        <v>40</v>
      </c>
      <c r="G75" s="11">
        <v>25</v>
      </c>
      <c r="H75" s="11">
        <v>25</v>
      </c>
      <c r="I75" s="62">
        <v>15.384615384615385</v>
      </c>
    </row>
    <row r="76" spans="1:9" x14ac:dyDescent="0.2">
      <c r="A76" s="15" t="s">
        <v>51219</v>
      </c>
      <c r="B76" s="7" t="s">
        <v>138</v>
      </c>
      <c r="C76" s="7" t="s">
        <v>51212</v>
      </c>
      <c r="D76" s="7">
        <v>3159</v>
      </c>
      <c r="E76" s="7">
        <v>2</v>
      </c>
      <c r="F76" s="7">
        <v>0</v>
      </c>
      <c r="G76" s="11">
        <v>1.2345679012345678</v>
      </c>
      <c r="H76" s="11">
        <v>4.5977011494252871</v>
      </c>
      <c r="I76" s="62">
        <v>2.5974025974025974</v>
      </c>
    </row>
    <row r="77" spans="1:9" x14ac:dyDescent="0.2">
      <c r="A77" s="15" t="s">
        <v>51219</v>
      </c>
      <c r="B77" s="7" t="s">
        <v>138</v>
      </c>
      <c r="C77" s="7" t="s">
        <v>51212</v>
      </c>
      <c r="D77" s="7">
        <v>3149</v>
      </c>
      <c r="E77" s="7">
        <v>2</v>
      </c>
      <c r="F77" s="7">
        <v>0</v>
      </c>
      <c r="G77" s="11">
        <v>1.2345679012345678</v>
      </c>
      <c r="H77" s="11">
        <v>4.5977011494252871</v>
      </c>
      <c r="I77" s="62">
        <v>2.5974025974025974</v>
      </c>
    </row>
    <row r="78" spans="1:9" x14ac:dyDescent="0.2">
      <c r="A78" s="15" t="s">
        <v>51220</v>
      </c>
      <c r="B78" s="7" t="s">
        <v>51221</v>
      </c>
      <c r="C78" s="7" t="s">
        <v>51212</v>
      </c>
      <c r="D78" s="7">
        <v>3137</v>
      </c>
      <c r="E78" s="7">
        <v>1</v>
      </c>
      <c r="F78" s="7">
        <v>0</v>
      </c>
      <c r="G78" s="11">
        <v>2.666666666666667</v>
      </c>
      <c r="H78" s="11">
        <v>3.79746835443038</v>
      </c>
      <c r="I78" s="62">
        <v>5.1282051282051277</v>
      </c>
    </row>
    <row r="79" spans="1:9" x14ac:dyDescent="0.2">
      <c r="A79" s="15" t="s">
        <v>51220</v>
      </c>
      <c r="B79" s="7" t="s">
        <v>51221</v>
      </c>
      <c r="C79" s="7" t="s">
        <v>51212</v>
      </c>
      <c r="D79" s="7">
        <v>3137</v>
      </c>
      <c r="E79" s="7">
        <v>1</v>
      </c>
      <c r="F79" s="7">
        <v>0</v>
      </c>
      <c r="G79" s="11">
        <v>2.666666666666667</v>
      </c>
      <c r="H79" s="11">
        <v>3.79746835443038</v>
      </c>
      <c r="I79" s="62">
        <v>5.1282051282051277</v>
      </c>
    </row>
    <row r="80" spans="1:9" x14ac:dyDescent="0.2">
      <c r="A80" s="15" t="s">
        <v>51222</v>
      </c>
      <c r="B80" s="7" t="s">
        <v>51174</v>
      </c>
      <c r="C80" s="7" t="s">
        <v>51212</v>
      </c>
      <c r="D80" s="7">
        <v>1283</v>
      </c>
      <c r="E80" s="7">
        <v>2</v>
      </c>
      <c r="F80" s="7">
        <v>30.434782608695656</v>
      </c>
      <c r="G80" s="11">
        <v>24.242424242424242</v>
      </c>
      <c r="H80" s="11">
        <v>26.47058823529412</v>
      </c>
      <c r="I80" s="62">
        <v>27.27272727272727</v>
      </c>
    </row>
    <row r="81" spans="1:9" x14ac:dyDescent="0.2">
      <c r="A81" s="15" t="s">
        <v>51223</v>
      </c>
      <c r="B81" s="7" t="s">
        <v>51224</v>
      </c>
      <c r="C81" s="7" t="s">
        <v>51212</v>
      </c>
      <c r="D81" s="7">
        <v>357</v>
      </c>
      <c r="E81" s="7">
        <v>1</v>
      </c>
      <c r="F81" s="7">
        <v>13.636363636363635</v>
      </c>
      <c r="G81" s="11">
        <v>25</v>
      </c>
      <c r="H81" s="11">
        <v>10.344827586206897</v>
      </c>
      <c r="I81" s="62">
        <v>4.7619047619047619</v>
      </c>
    </row>
    <row r="82" spans="1:9" x14ac:dyDescent="0.2">
      <c r="A82" s="15" t="s">
        <v>51225</v>
      </c>
      <c r="B82" s="7" t="s">
        <v>51226</v>
      </c>
      <c r="C82" s="7" t="s">
        <v>51212</v>
      </c>
      <c r="D82" s="7">
        <v>730</v>
      </c>
      <c r="E82" s="7">
        <v>1</v>
      </c>
      <c r="F82" s="7">
        <v>15.384615384615385</v>
      </c>
      <c r="G82" s="11">
        <v>33.333333333333329</v>
      </c>
      <c r="H82" s="11">
        <v>33.333333333333329</v>
      </c>
      <c r="I82" s="62">
        <v>9.0909090909090917</v>
      </c>
    </row>
    <row r="83" spans="1:9" x14ac:dyDescent="0.2">
      <c r="A83" s="15" t="s">
        <v>51227</v>
      </c>
      <c r="B83" s="7" t="s">
        <v>138</v>
      </c>
      <c r="C83" s="7" t="s">
        <v>51212</v>
      </c>
      <c r="D83" s="7">
        <v>120</v>
      </c>
      <c r="E83" s="7">
        <v>1</v>
      </c>
      <c r="F83" s="7">
        <v>9.67741935483871</v>
      </c>
      <c r="G83" s="11">
        <v>9.67741935483871</v>
      </c>
      <c r="H83" s="11">
        <v>0</v>
      </c>
      <c r="I83" s="62">
        <v>15.686274509803921</v>
      </c>
    </row>
    <row r="84" spans="1:9" x14ac:dyDescent="0.2">
      <c r="A84" s="15" t="s">
        <v>51228</v>
      </c>
      <c r="B84" s="7" t="s">
        <v>138</v>
      </c>
      <c r="C84" s="7" t="s">
        <v>51212</v>
      </c>
      <c r="D84" s="7">
        <v>198</v>
      </c>
      <c r="E84" s="7">
        <v>3</v>
      </c>
      <c r="F84" s="7">
        <v>18.181818181818183</v>
      </c>
      <c r="G84" s="11">
        <v>42.857142857142854</v>
      </c>
      <c r="H84" s="11">
        <v>35.714285714285715</v>
      </c>
      <c r="I84" s="62">
        <v>35.714285714285715</v>
      </c>
    </row>
    <row r="85" spans="1:9" x14ac:dyDescent="0.2">
      <c r="A85" s="15" t="s">
        <v>51229</v>
      </c>
      <c r="B85" s="7" t="s">
        <v>138</v>
      </c>
      <c r="C85" s="7" t="s">
        <v>51212</v>
      </c>
      <c r="D85" s="7">
        <v>1089</v>
      </c>
      <c r="E85" s="7">
        <v>1</v>
      </c>
      <c r="F85" s="7">
        <v>0.86956521739130432</v>
      </c>
      <c r="G85" s="11">
        <v>1.8181818181818181</v>
      </c>
      <c r="H85" s="11">
        <v>0.91743119266055051</v>
      </c>
      <c r="I85" s="62">
        <v>2.7272727272727271</v>
      </c>
    </row>
    <row r="86" spans="1:9" x14ac:dyDescent="0.2">
      <c r="A86" s="15" t="s">
        <v>51230</v>
      </c>
      <c r="B86" s="7" t="s">
        <v>51211</v>
      </c>
      <c r="C86" s="7" t="s">
        <v>51212</v>
      </c>
      <c r="D86" s="7">
        <v>602</v>
      </c>
      <c r="E86" s="7">
        <v>2</v>
      </c>
      <c r="F86" s="7">
        <v>1.0362694300518136</v>
      </c>
      <c r="G86" s="11">
        <v>0.50505050505050508</v>
      </c>
      <c r="H86" s="11">
        <v>1.4851485148514851</v>
      </c>
      <c r="I86" s="62">
        <v>1.2269938650306749</v>
      </c>
    </row>
    <row r="87" spans="1:9" x14ac:dyDescent="0.2">
      <c r="A87" s="15" t="s">
        <v>192</v>
      </c>
      <c r="B87" s="7" t="s">
        <v>51231</v>
      </c>
      <c r="C87" s="7" t="s">
        <v>51232</v>
      </c>
      <c r="D87" s="7">
        <v>1081</v>
      </c>
      <c r="E87" s="7">
        <v>4</v>
      </c>
      <c r="F87" s="7">
        <v>9.1277890466531435</v>
      </c>
      <c r="G87" s="11">
        <v>6.3524590163934427</v>
      </c>
      <c r="H87" s="11">
        <v>9.418282548476455</v>
      </c>
      <c r="I87" s="62">
        <v>9.3582887700534751</v>
      </c>
    </row>
    <row r="88" spans="1:9" x14ac:dyDescent="0.2">
      <c r="A88" s="15" t="s">
        <v>51233</v>
      </c>
      <c r="B88" s="7" t="s">
        <v>51234</v>
      </c>
      <c r="C88" s="7" t="s">
        <v>51235</v>
      </c>
      <c r="D88" s="7">
        <v>524</v>
      </c>
      <c r="E88" s="7">
        <v>2</v>
      </c>
      <c r="F88" s="7">
        <v>25</v>
      </c>
      <c r="G88" s="11">
        <v>33.333333333333329</v>
      </c>
      <c r="H88" s="11">
        <v>20.454545454545457</v>
      </c>
      <c r="I88" s="62">
        <v>14.705882352941178</v>
      </c>
    </row>
    <row r="89" spans="1:9" x14ac:dyDescent="0.2">
      <c r="A89" s="15" t="s">
        <v>51236</v>
      </c>
      <c r="B89" s="7" t="s">
        <v>138</v>
      </c>
      <c r="C89" s="7" t="s">
        <v>51235</v>
      </c>
      <c r="D89" s="7">
        <v>673</v>
      </c>
      <c r="E89" s="7">
        <v>2</v>
      </c>
      <c r="F89" s="7">
        <v>15.337423312883436</v>
      </c>
      <c r="G89" s="11">
        <v>12.804878048780488</v>
      </c>
      <c r="H89" s="11">
        <v>13.475177304964539</v>
      </c>
      <c r="I89" s="62">
        <v>11.564625850340136</v>
      </c>
    </row>
    <row r="90" spans="1:9" x14ac:dyDescent="0.2">
      <c r="A90" s="15" t="s">
        <v>51237</v>
      </c>
      <c r="B90" s="7" t="s">
        <v>51238</v>
      </c>
      <c r="C90" s="7" t="s">
        <v>51235</v>
      </c>
      <c r="D90" s="7">
        <v>524</v>
      </c>
      <c r="E90" s="7">
        <v>2</v>
      </c>
      <c r="F90" s="7">
        <v>12.605042016806722</v>
      </c>
      <c r="G90" s="11">
        <v>10.4</v>
      </c>
      <c r="H90" s="11">
        <v>12.264150943396226</v>
      </c>
      <c r="I90" s="62">
        <v>15.789473684210526</v>
      </c>
    </row>
    <row r="91" spans="1:9" x14ac:dyDescent="0.2">
      <c r="A91" s="15" t="s">
        <v>51239</v>
      </c>
      <c r="B91" s="7" t="s">
        <v>138</v>
      </c>
      <c r="C91" s="7" t="s">
        <v>51235</v>
      </c>
      <c r="D91" s="7">
        <v>810</v>
      </c>
      <c r="E91" s="7">
        <v>2</v>
      </c>
      <c r="F91" s="7">
        <v>11.475409836065573</v>
      </c>
      <c r="G91" s="11">
        <v>14.37125748502994</v>
      </c>
      <c r="H91" s="11">
        <v>12.213740458015266</v>
      </c>
      <c r="I91" s="62">
        <v>9.67741935483871</v>
      </c>
    </row>
    <row r="92" spans="1:9" x14ac:dyDescent="0.2">
      <c r="A92" s="15" t="s">
        <v>51240</v>
      </c>
      <c r="B92" s="7" t="s">
        <v>138</v>
      </c>
      <c r="C92" s="7" t="s">
        <v>51235</v>
      </c>
      <c r="D92" s="7">
        <v>514</v>
      </c>
      <c r="E92" s="7">
        <v>2</v>
      </c>
      <c r="F92" s="7">
        <v>1.7897091722595078</v>
      </c>
      <c r="G92" s="11">
        <v>2.6252983293556085</v>
      </c>
      <c r="H92" s="11">
        <v>1.3736263736263736</v>
      </c>
      <c r="I92" s="62">
        <v>2.3017902813299234</v>
      </c>
    </row>
    <row r="93" spans="1:9" x14ac:dyDescent="0.2">
      <c r="A93" s="15" t="s">
        <v>51241</v>
      </c>
      <c r="B93" s="7" t="s">
        <v>138</v>
      </c>
      <c r="C93" s="7" t="s">
        <v>51235</v>
      </c>
      <c r="D93" s="7">
        <v>11</v>
      </c>
      <c r="E93" s="7">
        <v>2</v>
      </c>
      <c r="F93" s="7">
        <v>2.2222222222222223</v>
      </c>
      <c r="G93" s="11">
        <v>2.1739130434782608</v>
      </c>
      <c r="H93" s="11">
        <v>2.083333333333333</v>
      </c>
      <c r="I93" s="62">
        <v>3.3898305084745761</v>
      </c>
    </row>
    <row r="94" spans="1:9" x14ac:dyDescent="0.2">
      <c r="A94" s="15" t="s">
        <v>51242</v>
      </c>
      <c r="B94" s="7" t="s">
        <v>138</v>
      </c>
      <c r="C94" s="7" t="s">
        <v>50588</v>
      </c>
      <c r="D94" s="7">
        <v>1200</v>
      </c>
      <c r="E94" s="7">
        <v>1</v>
      </c>
      <c r="F94" s="7">
        <v>0</v>
      </c>
      <c r="G94" s="11">
        <v>0</v>
      </c>
      <c r="H94" s="11">
        <v>0</v>
      </c>
      <c r="I94" s="62">
        <v>2.1739130434782608</v>
      </c>
    </row>
    <row r="95" spans="1:9" x14ac:dyDescent="0.2">
      <c r="A95" s="15" t="s">
        <v>51243</v>
      </c>
      <c r="B95" s="7" t="s">
        <v>138</v>
      </c>
      <c r="C95" s="7" t="s">
        <v>50588</v>
      </c>
      <c r="D95" s="7">
        <v>1758</v>
      </c>
      <c r="E95" s="7">
        <v>1</v>
      </c>
      <c r="F95" s="7">
        <v>2.3809523809523809</v>
      </c>
      <c r="G95" s="11">
        <v>3.125</v>
      </c>
      <c r="H95" s="11">
        <v>2.2222222222222223</v>
      </c>
      <c r="I95" s="62">
        <v>0</v>
      </c>
    </row>
    <row r="96" spans="1:9" x14ac:dyDescent="0.2">
      <c r="A96" s="15" t="s">
        <v>51244</v>
      </c>
      <c r="B96" s="7" t="s">
        <v>138</v>
      </c>
      <c r="C96" s="7" t="s">
        <v>50588</v>
      </c>
      <c r="D96" s="7">
        <v>1399</v>
      </c>
      <c r="E96" s="7">
        <v>1</v>
      </c>
      <c r="F96" s="7">
        <v>0</v>
      </c>
      <c r="G96" s="11">
        <v>0</v>
      </c>
      <c r="H96" s="11">
        <v>0</v>
      </c>
      <c r="I96" s="62">
        <v>0</v>
      </c>
    </row>
    <row r="97" spans="1:9" x14ac:dyDescent="0.2">
      <c r="A97" s="15" t="s">
        <v>51245</v>
      </c>
      <c r="B97" s="7" t="s">
        <v>51246</v>
      </c>
      <c r="C97" s="7" t="s">
        <v>50589</v>
      </c>
      <c r="D97" s="7">
        <v>1490</v>
      </c>
      <c r="E97" s="7">
        <v>2</v>
      </c>
      <c r="F97" s="7">
        <v>7.8947368421052628</v>
      </c>
      <c r="G97" s="11">
        <v>11.940298507462686</v>
      </c>
      <c r="H97" s="11">
        <v>9.4117647058823533</v>
      </c>
      <c r="I97" s="62">
        <v>6.0975609756097562</v>
      </c>
    </row>
    <row r="98" spans="1:9" x14ac:dyDescent="0.2">
      <c r="A98" s="15" t="s">
        <v>51247</v>
      </c>
      <c r="B98" s="7" t="s">
        <v>51248</v>
      </c>
      <c r="C98" s="7" t="s">
        <v>50526</v>
      </c>
      <c r="D98" s="7">
        <v>1133</v>
      </c>
      <c r="E98" s="7">
        <v>4</v>
      </c>
      <c r="F98" s="7">
        <v>65.46875</v>
      </c>
      <c r="G98" s="11">
        <v>61.128048780487809</v>
      </c>
      <c r="H98" s="11">
        <v>59.697386519944985</v>
      </c>
      <c r="I98" s="62">
        <v>60.842627013630732</v>
      </c>
    </row>
    <row r="99" spans="1:9" x14ac:dyDescent="0.2">
      <c r="A99" s="15" t="s">
        <v>51249</v>
      </c>
      <c r="B99" s="7" t="s">
        <v>138</v>
      </c>
      <c r="C99" s="7" t="s">
        <v>50526</v>
      </c>
      <c r="D99" s="7">
        <v>43</v>
      </c>
      <c r="E99" s="7">
        <v>1</v>
      </c>
      <c r="F99" s="7">
        <v>0</v>
      </c>
      <c r="G99" s="11">
        <v>0</v>
      </c>
      <c r="H99" s="11">
        <v>0</v>
      </c>
      <c r="I99" s="62">
        <v>0</v>
      </c>
    </row>
    <row r="100" spans="1:9" x14ac:dyDescent="0.2">
      <c r="A100" s="15" t="s">
        <v>51250</v>
      </c>
      <c r="B100" s="7" t="s">
        <v>138</v>
      </c>
      <c r="C100" s="7" t="s">
        <v>50526</v>
      </c>
      <c r="D100" s="7">
        <v>49</v>
      </c>
      <c r="E100" s="7">
        <v>1</v>
      </c>
      <c r="F100" s="7">
        <v>0</v>
      </c>
      <c r="G100" s="11">
        <v>0</v>
      </c>
      <c r="H100" s="11">
        <v>0</v>
      </c>
      <c r="I100" s="62">
        <v>0</v>
      </c>
    </row>
    <row r="101" spans="1:9" x14ac:dyDescent="0.2">
      <c r="A101" s="15" t="s">
        <v>51251</v>
      </c>
      <c r="B101" s="7" t="s">
        <v>138</v>
      </c>
      <c r="C101" s="7" t="s">
        <v>50526</v>
      </c>
      <c r="D101" s="7">
        <v>41</v>
      </c>
      <c r="E101" s="7">
        <v>1</v>
      </c>
      <c r="F101" s="7">
        <v>0</v>
      </c>
      <c r="G101" s="11">
        <v>0</v>
      </c>
      <c r="H101" s="11">
        <v>0</v>
      </c>
      <c r="I101" s="62">
        <v>0</v>
      </c>
    </row>
    <row r="102" spans="1:9" x14ac:dyDescent="0.2">
      <c r="A102" s="15" t="s">
        <v>51252</v>
      </c>
      <c r="B102" s="7" t="s">
        <v>138</v>
      </c>
      <c r="C102" s="7" t="s">
        <v>50526</v>
      </c>
      <c r="D102" s="7">
        <v>41</v>
      </c>
      <c r="E102" s="7">
        <v>1</v>
      </c>
      <c r="F102" s="7">
        <v>0</v>
      </c>
      <c r="G102" s="11">
        <v>0</v>
      </c>
      <c r="H102" s="11">
        <v>0</v>
      </c>
      <c r="I102" s="62">
        <v>0</v>
      </c>
    </row>
    <row r="103" spans="1:9" x14ac:dyDescent="0.2">
      <c r="A103" s="15" t="s">
        <v>51253</v>
      </c>
      <c r="B103" s="7" t="s">
        <v>138</v>
      </c>
      <c r="C103" s="7" t="s">
        <v>50526</v>
      </c>
      <c r="D103" s="7">
        <v>46</v>
      </c>
      <c r="E103" s="7">
        <v>1</v>
      </c>
      <c r="F103" s="7">
        <v>2.1276595744680851</v>
      </c>
      <c r="G103" s="11">
        <v>4</v>
      </c>
      <c r="H103" s="11">
        <v>1.4285714285714286</v>
      </c>
      <c r="I103" s="62">
        <v>0</v>
      </c>
    </row>
    <row r="104" spans="1:9" x14ac:dyDescent="0.2">
      <c r="A104" s="15" t="s">
        <v>51254</v>
      </c>
      <c r="B104" s="7" t="s">
        <v>138</v>
      </c>
      <c r="C104" s="7" t="s">
        <v>50526</v>
      </c>
      <c r="D104" s="7">
        <v>43</v>
      </c>
      <c r="E104" s="7">
        <v>1</v>
      </c>
      <c r="F104" s="7">
        <v>0</v>
      </c>
      <c r="G104" s="11">
        <v>0</v>
      </c>
      <c r="H104" s="11">
        <v>0</v>
      </c>
      <c r="I104" s="62">
        <v>4.7619047619047619</v>
      </c>
    </row>
    <row r="105" spans="1:9" x14ac:dyDescent="0.2">
      <c r="A105" s="15" t="s">
        <v>51255</v>
      </c>
      <c r="B105" s="7" t="s">
        <v>138</v>
      </c>
      <c r="C105" s="7" t="s">
        <v>50526</v>
      </c>
      <c r="D105" s="7">
        <v>45</v>
      </c>
      <c r="E105" s="7">
        <v>1</v>
      </c>
      <c r="F105" s="7">
        <v>0</v>
      </c>
      <c r="G105" s="11">
        <v>0</v>
      </c>
      <c r="H105" s="11">
        <v>0</v>
      </c>
      <c r="I105" s="62">
        <v>0</v>
      </c>
    </row>
    <row r="106" spans="1:9" x14ac:dyDescent="0.2">
      <c r="A106" s="15" t="s">
        <v>51256</v>
      </c>
      <c r="B106" s="7" t="s">
        <v>138</v>
      </c>
      <c r="C106" s="7" t="s">
        <v>50526</v>
      </c>
      <c r="D106" s="7">
        <v>42</v>
      </c>
      <c r="E106" s="7">
        <v>1</v>
      </c>
      <c r="F106" s="7">
        <v>13.513513513513514</v>
      </c>
      <c r="G106" s="11">
        <v>5</v>
      </c>
      <c r="H106" s="11">
        <v>9.67741935483871</v>
      </c>
      <c r="I106" s="62">
        <v>8</v>
      </c>
    </row>
    <row r="107" spans="1:9" x14ac:dyDescent="0.2">
      <c r="A107" s="15" t="s">
        <v>51257</v>
      </c>
      <c r="B107" s="7" t="s">
        <v>138</v>
      </c>
      <c r="C107" s="7" t="s">
        <v>50526</v>
      </c>
      <c r="D107" s="7">
        <v>32</v>
      </c>
      <c r="E107" s="7">
        <v>1</v>
      </c>
      <c r="F107" s="7">
        <v>0</v>
      </c>
      <c r="G107" s="11">
        <v>0</v>
      </c>
      <c r="H107" s="11">
        <v>0</v>
      </c>
      <c r="I107" s="62">
        <v>0</v>
      </c>
    </row>
    <row r="108" spans="1:9" x14ac:dyDescent="0.2">
      <c r="A108" s="15" t="s">
        <v>51258</v>
      </c>
      <c r="B108" s="7" t="s">
        <v>138</v>
      </c>
      <c r="C108" s="7" t="s">
        <v>50526</v>
      </c>
      <c r="D108" s="7">
        <v>39</v>
      </c>
      <c r="E108" s="7">
        <v>1</v>
      </c>
      <c r="F108" s="7">
        <v>0</v>
      </c>
      <c r="G108" s="11">
        <v>0</v>
      </c>
      <c r="H108" s="11">
        <v>0</v>
      </c>
      <c r="I108" s="62">
        <v>0</v>
      </c>
    </row>
    <row r="109" spans="1:9" x14ac:dyDescent="0.2">
      <c r="A109" s="15" t="s">
        <v>51259</v>
      </c>
      <c r="B109" s="7" t="s">
        <v>138</v>
      </c>
      <c r="C109" s="7" t="s">
        <v>50526</v>
      </c>
      <c r="D109" s="7">
        <v>27</v>
      </c>
      <c r="E109" s="7">
        <v>1</v>
      </c>
      <c r="F109" s="7">
        <v>4.5454545454545459</v>
      </c>
      <c r="G109" s="11">
        <v>0</v>
      </c>
      <c r="H109" s="11">
        <v>0</v>
      </c>
      <c r="I109" s="62">
        <v>0</v>
      </c>
    </row>
    <row r="110" spans="1:9" x14ac:dyDescent="0.2">
      <c r="A110" s="15" t="s">
        <v>51260</v>
      </c>
      <c r="B110" s="7" t="s">
        <v>138</v>
      </c>
      <c r="C110" s="7" t="s">
        <v>50526</v>
      </c>
      <c r="D110" s="7">
        <v>343</v>
      </c>
      <c r="E110" s="7">
        <v>1</v>
      </c>
      <c r="F110" s="7">
        <v>0</v>
      </c>
      <c r="G110" s="11">
        <v>0</v>
      </c>
      <c r="H110" s="11">
        <v>0</v>
      </c>
      <c r="I110" s="62">
        <v>0</v>
      </c>
    </row>
    <row r="111" spans="1:9" x14ac:dyDescent="0.2">
      <c r="A111" s="15" t="s">
        <v>51261</v>
      </c>
      <c r="B111" s="7" t="s">
        <v>138</v>
      </c>
      <c r="C111" s="7" t="s">
        <v>50526</v>
      </c>
      <c r="D111" s="7">
        <v>45</v>
      </c>
      <c r="E111" s="7">
        <v>1</v>
      </c>
      <c r="F111" s="7">
        <v>20</v>
      </c>
      <c r="G111" s="11">
        <v>9.0909090909090917</v>
      </c>
      <c r="H111" s="11">
        <v>40</v>
      </c>
      <c r="I111" s="62">
        <v>33.333333333333329</v>
      </c>
    </row>
    <row r="112" spans="1:9" x14ac:dyDescent="0.2">
      <c r="A112" s="15" t="s">
        <v>51262</v>
      </c>
      <c r="B112" s="7" t="s">
        <v>138</v>
      </c>
      <c r="C112" s="7" t="s">
        <v>50526</v>
      </c>
      <c r="D112" s="7">
        <v>233</v>
      </c>
      <c r="E112" s="7">
        <v>1</v>
      </c>
      <c r="F112" s="7">
        <v>0</v>
      </c>
      <c r="G112" s="11">
        <v>0</v>
      </c>
      <c r="H112" s="11">
        <v>0</v>
      </c>
      <c r="I112" s="62">
        <v>0</v>
      </c>
    </row>
    <row r="113" spans="1:9" x14ac:dyDescent="0.2">
      <c r="A113" s="15" t="s">
        <v>51263</v>
      </c>
      <c r="B113" s="7" t="s">
        <v>138</v>
      </c>
      <c r="C113" s="7" t="s">
        <v>51264</v>
      </c>
      <c r="D113" s="7">
        <v>315</v>
      </c>
      <c r="E113" s="7">
        <v>1</v>
      </c>
      <c r="F113" s="7">
        <v>16.666666666666664</v>
      </c>
      <c r="G113" s="11">
        <v>22.222222222222221</v>
      </c>
      <c r="H113" s="11">
        <v>10.526315789473683</v>
      </c>
      <c r="I113" s="62">
        <v>7.1428571428571423</v>
      </c>
    </row>
    <row r="114" spans="1:9" x14ac:dyDescent="0.2">
      <c r="A114" s="15" t="s">
        <v>51265</v>
      </c>
      <c r="B114" s="7" t="s">
        <v>138</v>
      </c>
      <c r="C114" s="7" t="s">
        <v>51264</v>
      </c>
      <c r="D114" s="7">
        <v>1469</v>
      </c>
      <c r="E114" s="7">
        <v>1</v>
      </c>
      <c r="F114" s="7">
        <v>3.3333333333333335</v>
      </c>
      <c r="G114" s="11">
        <v>3.0303030303030303</v>
      </c>
      <c r="H114" s="11">
        <v>3.5714285714285712</v>
      </c>
      <c r="I114" s="62">
        <v>2.9411764705882351</v>
      </c>
    </row>
    <row r="115" spans="1:9" x14ac:dyDescent="0.2">
      <c r="A115" s="15" t="s">
        <v>51265</v>
      </c>
      <c r="B115" s="7" t="s">
        <v>138</v>
      </c>
      <c r="C115" s="7" t="s">
        <v>51264</v>
      </c>
      <c r="D115" s="7">
        <v>1459</v>
      </c>
      <c r="E115" s="7">
        <v>1</v>
      </c>
      <c r="F115" s="7">
        <v>3.3333333333333335</v>
      </c>
      <c r="G115" s="11">
        <v>3.0303030303030303</v>
      </c>
      <c r="H115" s="11">
        <v>3.5714285714285712</v>
      </c>
      <c r="I115" s="62">
        <v>2.9411764705882351</v>
      </c>
    </row>
    <row r="116" spans="1:9" x14ac:dyDescent="0.2">
      <c r="A116" s="15" t="s">
        <v>51266</v>
      </c>
      <c r="B116" s="7" t="s">
        <v>51267</v>
      </c>
      <c r="C116" s="7" t="s">
        <v>51264</v>
      </c>
      <c r="D116" s="7">
        <v>104</v>
      </c>
      <c r="E116" s="7">
        <v>3</v>
      </c>
      <c r="F116" s="7">
        <v>8.5714285714285712</v>
      </c>
      <c r="G116" s="11">
        <v>19.444444444444446</v>
      </c>
      <c r="H116" s="11">
        <v>19.148936170212767</v>
      </c>
      <c r="I116" s="62">
        <v>14.285714285714285</v>
      </c>
    </row>
    <row r="117" spans="1:9" x14ac:dyDescent="0.2">
      <c r="A117" s="15" t="s">
        <v>51268</v>
      </c>
      <c r="B117" s="7" t="s">
        <v>138</v>
      </c>
      <c r="C117" s="7" t="s">
        <v>51264</v>
      </c>
      <c r="D117" s="7">
        <v>14</v>
      </c>
      <c r="E117" s="7">
        <v>1</v>
      </c>
      <c r="F117" s="7">
        <v>0</v>
      </c>
      <c r="G117" s="11">
        <v>3.7037037037037033</v>
      </c>
      <c r="H117" s="11">
        <v>1.6949152542372881</v>
      </c>
      <c r="I117" s="62">
        <v>1.6129032258064515</v>
      </c>
    </row>
    <row r="118" spans="1:9" x14ac:dyDescent="0.2">
      <c r="A118" s="15" t="s">
        <v>51269</v>
      </c>
      <c r="B118" s="7" t="s">
        <v>138</v>
      </c>
      <c r="C118" s="7" t="s">
        <v>51264</v>
      </c>
      <c r="D118" s="7">
        <v>1256</v>
      </c>
      <c r="E118" s="7">
        <v>2</v>
      </c>
      <c r="F118" s="7">
        <v>0.84033613445378152</v>
      </c>
      <c r="G118" s="11">
        <v>1.2931034482758621</v>
      </c>
      <c r="H118" s="11">
        <v>1.0256410256410255</v>
      </c>
      <c r="I118" s="62">
        <v>1.639344262295082</v>
      </c>
    </row>
    <row r="119" spans="1:9" x14ac:dyDescent="0.2">
      <c r="A119" s="15" t="s">
        <v>51270</v>
      </c>
      <c r="B119" s="7" t="s">
        <v>51271</v>
      </c>
      <c r="C119" s="7" t="s">
        <v>51264</v>
      </c>
      <c r="D119" s="7">
        <v>234</v>
      </c>
      <c r="E119" s="7">
        <v>1</v>
      </c>
      <c r="F119" s="7">
        <v>8.695652173913043</v>
      </c>
      <c r="G119" s="11">
        <v>2.7777777777777777</v>
      </c>
      <c r="H119" s="11">
        <v>9.0909090909090917</v>
      </c>
      <c r="I119" s="62">
        <v>3.0303030303030303</v>
      </c>
    </row>
    <row r="120" spans="1:9" x14ac:dyDescent="0.2">
      <c r="A120" s="15" t="s">
        <v>51270</v>
      </c>
      <c r="B120" s="7" t="s">
        <v>51271</v>
      </c>
      <c r="C120" s="7" t="s">
        <v>51264</v>
      </c>
      <c r="D120" s="7">
        <v>34</v>
      </c>
      <c r="E120" s="7">
        <v>1</v>
      </c>
      <c r="F120" s="7">
        <v>8.695652173913043</v>
      </c>
      <c r="G120" s="11">
        <v>2.7777777777777777</v>
      </c>
      <c r="H120" s="11">
        <v>9.0909090909090917</v>
      </c>
      <c r="I120" s="62">
        <v>3.0303030303030303</v>
      </c>
    </row>
    <row r="121" spans="1:9" x14ac:dyDescent="0.2">
      <c r="A121" s="15" t="s">
        <v>51272</v>
      </c>
      <c r="B121" s="7" t="s">
        <v>138</v>
      </c>
      <c r="C121" s="7" t="s">
        <v>51264</v>
      </c>
      <c r="D121" s="7">
        <v>303</v>
      </c>
      <c r="E121" s="7">
        <v>4</v>
      </c>
      <c r="F121" s="7">
        <v>10</v>
      </c>
      <c r="G121" s="11">
        <v>12</v>
      </c>
      <c r="H121" s="11">
        <v>10.714285714285714</v>
      </c>
      <c r="I121" s="62">
        <v>7.5</v>
      </c>
    </row>
    <row r="122" spans="1:9" x14ac:dyDescent="0.2">
      <c r="A122" s="15" t="s">
        <v>51273</v>
      </c>
      <c r="B122" s="7" t="s">
        <v>138</v>
      </c>
      <c r="C122" s="7" t="s">
        <v>51264</v>
      </c>
      <c r="D122" s="7">
        <v>1839</v>
      </c>
      <c r="E122" s="7">
        <v>2</v>
      </c>
      <c r="F122" s="7">
        <v>4.5454545454545459</v>
      </c>
      <c r="G122" s="11">
        <v>6.3829787234042552</v>
      </c>
      <c r="H122" s="11">
        <v>4.7619047619047619</v>
      </c>
      <c r="I122" s="62">
        <v>12.727272727272727</v>
      </c>
    </row>
    <row r="123" spans="1:9" x14ac:dyDescent="0.2">
      <c r="A123" s="15" t="s">
        <v>51273</v>
      </c>
      <c r="B123" s="7" t="s">
        <v>138</v>
      </c>
      <c r="C123" s="7" t="s">
        <v>51264</v>
      </c>
      <c r="D123" s="7">
        <v>1845</v>
      </c>
      <c r="E123" s="7">
        <v>2</v>
      </c>
      <c r="F123" s="7">
        <v>4.5454545454545459</v>
      </c>
      <c r="G123" s="11">
        <v>6.3829787234042552</v>
      </c>
      <c r="H123" s="11">
        <v>4.7619047619047619</v>
      </c>
      <c r="I123" s="62">
        <v>12.727272727272727</v>
      </c>
    </row>
    <row r="124" spans="1:9" x14ac:dyDescent="0.2">
      <c r="A124" s="15" t="s">
        <v>51274</v>
      </c>
      <c r="B124" s="7" t="s">
        <v>51275</v>
      </c>
      <c r="C124" s="7" t="s">
        <v>51264</v>
      </c>
      <c r="D124" s="7">
        <v>2522</v>
      </c>
      <c r="E124" s="7">
        <v>1</v>
      </c>
      <c r="F124" s="7">
        <v>3.3333333333333335</v>
      </c>
      <c r="G124" s="11">
        <v>1.25</v>
      </c>
      <c r="H124" s="11">
        <v>1</v>
      </c>
      <c r="I124" s="62">
        <v>1.7241379310344827</v>
      </c>
    </row>
    <row r="125" spans="1:9" x14ac:dyDescent="0.2">
      <c r="A125" s="15" t="s">
        <v>51276</v>
      </c>
      <c r="B125" s="7" t="s">
        <v>138</v>
      </c>
      <c r="C125" s="7" t="s">
        <v>51264</v>
      </c>
      <c r="D125" s="7">
        <v>623</v>
      </c>
      <c r="E125" s="7">
        <v>1</v>
      </c>
      <c r="F125" s="7">
        <v>3.225806451612903</v>
      </c>
      <c r="G125" s="11">
        <v>13.513513513513514</v>
      </c>
      <c r="H125" s="11">
        <v>11.627906976744185</v>
      </c>
      <c r="I125" s="62">
        <v>2.2222222222222223</v>
      </c>
    </row>
    <row r="126" spans="1:9" x14ac:dyDescent="0.2">
      <c r="A126" s="15" t="s">
        <v>51277</v>
      </c>
      <c r="B126" s="7" t="s">
        <v>138</v>
      </c>
      <c r="C126" s="7" t="s">
        <v>51264</v>
      </c>
      <c r="D126" s="7">
        <v>22</v>
      </c>
      <c r="E126" s="7">
        <v>2</v>
      </c>
      <c r="F126" s="7">
        <v>13.636363636363635</v>
      </c>
      <c r="G126" s="11">
        <v>7.4074074074074066</v>
      </c>
      <c r="H126" s="11">
        <v>12.5</v>
      </c>
      <c r="I126" s="62">
        <v>3.0303030303030303</v>
      </c>
    </row>
    <row r="127" spans="1:9" x14ac:dyDescent="0.2">
      <c r="A127" s="15" t="s">
        <v>51278</v>
      </c>
      <c r="B127" s="7" t="s">
        <v>138</v>
      </c>
      <c r="C127" s="7" t="s">
        <v>51264</v>
      </c>
      <c r="D127" s="7">
        <v>40</v>
      </c>
      <c r="E127" s="7">
        <v>2</v>
      </c>
      <c r="F127" s="7">
        <v>8.1081081081081088</v>
      </c>
      <c r="G127" s="11">
        <v>0</v>
      </c>
      <c r="H127" s="11">
        <v>3.0303030303030303</v>
      </c>
      <c r="I127" s="62">
        <v>4.0816326530612246</v>
      </c>
    </row>
    <row r="128" spans="1:9" x14ac:dyDescent="0.2">
      <c r="A128" s="15" t="s">
        <v>51279</v>
      </c>
      <c r="B128" s="7" t="s">
        <v>138</v>
      </c>
      <c r="C128" s="7" t="s">
        <v>51264</v>
      </c>
      <c r="D128" s="7">
        <v>203</v>
      </c>
      <c r="E128" s="7">
        <v>1</v>
      </c>
      <c r="F128" s="7">
        <v>4</v>
      </c>
      <c r="G128" s="11">
        <v>2.6315789473684208</v>
      </c>
      <c r="H128" s="11">
        <v>4.4117647058823533</v>
      </c>
      <c r="I128" s="62">
        <v>1.4492753623188406</v>
      </c>
    </row>
    <row r="129" spans="1:9" x14ac:dyDescent="0.2">
      <c r="A129" s="15" t="s">
        <v>51280</v>
      </c>
      <c r="B129" s="7" t="s">
        <v>138</v>
      </c>
      <c r="C129" s="7" t="s">
        <v>51264</v>
      </c>
      <c r="D129" s="7">
        <v>858</v>
      </c>
      <c r="E129" s="7">
        <v>1</v>
      </c>
      <c r="F129" s="7">
        <v>14.285714285714285</v>
      </c>
      <c r="G129" s="11">
        <v>26.923076923076923</v>
      </c>
      <c r="H129" s="11">
        <v>29.268292682926827</v>
      </c>
      <c r="I129" s="62">
        <v>20.689655172413794</v>
      </c>
    </row>
    <row r="130" spans="1:9" x14ac:dyDescent="0.2">
      <c r="A130" s="15" t="s">
        <v>51281</v>
      </c>
      <c r="B130" s="7" t="s">
        <v>51234</v>
      </c>
      <c r="C130" s="7" t="s">
        <v>51264</v>
      </c>
      <c r="D130" s="7">
        <v>608</v>
      </c>
      <c r="E130" s="7">
        <v>3</v>
      </c>
      <c r="F130" s="7">
        <v>29.09090909090909</v>
      </c>
      <c r="G130" s="11">
        <v>21.311475409836063</v>
      </c>
      <c r="H130" s="11">
        <v>19.35483870967742</v>
      </c>
      <c r="I130" s="62">
        <v>17.307692307692307</v>
      </c>
    </row>
    <row r="131" spans="1:9" x14ac:dyDescent="0.2">
      <c r="A131" s="15" t="s">
        <v>51282</v>
      </c>
      <c r="B131" s="7" t="s">
        <v>51283</v>
      </c>
      <c r="C131" s="7" t="s">
        <v>51264</v>
      </c>
      <c r="D131" s="7">
        <v>445</v>
      </c>
      <c r="E131" s="7">
        <v>2</v>
      </c>
      <c r="F131" s="7">
        <v>5.3571428571428568</v>
      </c>
      <c r="G131" s="11">
        <v>2.0408163265306123</v>
      </c>
      <c r="H131" s="11">
        <v>4.1666666666666661</v>
      </c>
      <c r="I131" s="62">
        <v>6.4705882352941186</v>
      </c>
    </row>
    <row r="132" spans="1:9" x14ac:dyDescent="0.2">
      <c r="A132" s="15" t="s">
        <v>51284</v>
      </c>
      <c r="B132" s="7" t="s">
        <v>138</v>
      </c>
      <c r="C132" s="7" t="s">
        <v>51264</v>
      </c>
      <c r="D132" s="7">
        <v>1653</v>
      </c>
      <c r="E132" s="7">
        <v>2</v>
      </c>
      <c r="F132" s="7">
        <v>0</v>
      </c>
      <c r="G132" s="11">
        <v>5.2631578947368416</v>
      </c>
      <c r="H132" s="11">
        <v>4.3478260869565215</v>
      </c>
      <c r="I132" s="62">
        <v>21.052631578947366</v>
      </c>
    </row>
    <row r="133" spans="1:9" x14ac:dyDescent="0.2">
      <c r="A133" s="15" t="s">
        <v>51285</v>
      </c>
      <c r="B133" s="7" t="s">
        <v>51286</v>
      </c>
      <c r="C133" s="7" t="s">
        <v>51264</v>
      </c>
      <c r="D133" s="7">
        <v>749</v>
      </c>
      <c r="E133" s="7">
        <v>1</v>
      </c>
      <c r="F133" s="7">
        <v>3.1914893617021276</v>
      </c>
      <c r="G133" s="11">
        <v>2.2471910112359552</v>
      </c>
      <c r="H133" s="11">
        <v>2.8985507246376812</v>
      </c>
      <c r="I133" s="62">
        <v>1.3513513513513513</v>
      </c>
    </row>
    <row r="134" spans="1:9" x14ac:dyDescent="0.2">
      <c r="A134" s="15" t="s">
        <v>51287</v>
      </c>
      <c r="B134" s="7" t="s">
        <v>51271</v>
      </c>
      <c r="C134" s="7" t="s">
        <v>51264</v>
      </c>
      <c r="D134" s="7">
        <v>536</v>
      </c>
      <c r="E134" s="7">
        <v>1</v>
      </c>
      <c r="F134" s="7">
        <v>12.5</v>
      </c>
      <c r="G134" s="11">
        <v>12.903225806451612</v>
      </c>
      <c r="H134" s="11">
        <v>7.4074074074074066</v>
      </c>
      <c r="I134" s="62">
        <v>7.1428571428571423</v>
      </c>
    </row>
    <row r="135" spans="1:9" x14ac:dyDescent="0.2">
      <c r="A135" s="15" t="s">
        <v>51288</v>
      </c>
      <c r="B135" s="7" t="s">
        <v>138</v>
      </c>
      <c r="C135" s="7" t="s">
        <v>51264</v>
      </c>
      <c r="D135" s="7">
        <v>1675</v>
      </c>
      <c r="E135" s="7">
        <v>1</v>
      </c>
      <c r="F135" s="7">
        <v>2.9411764705882351</v>
      </c>
      <c r="G135" s="11">
        <v>8.5106382978723403</v>
      </c>
      <c r="H135" s="11">
        <v>11.538461538461538</v>
      </c>
      <c r="I135" s="62">
        <v>4.838709677419355</v>
      </c>
    </row>
    <row r="136" spans="1:9" x14ac:dyDescent="0.2">
      <c r="A136" s="15" t="s">
        <v>51289</v>
      </c>
      <c r="B136" s="7" t="s">
        <v>51290</v>
      </c>
      <c r="C136" s="7" t="s">
        <v>51264</v>
      </c>
      <c r="D136" s="7">
        <v>97</v>
      </c>
      <c r="E136" s="7">
        <v>3</v>
      </c>
      <c r="F136" s="7">
        <v>9.67741935483871</v>
      </c>
      <c r="G136" s="11">
        <v>22.58064516129032</v>
      </c>
      <c r="H136" s="11">
        <v>16.216216216216218</v>
      </c>
      <c r="I136" s="62">
        <v>3.225806451612903</v>
      </c>
    </row>
    <row r="137" spans="1:9" x14ac:dyDescent="0.2">
      <c r="A137" s="15" t="s">
        <v>51291</v>
      </c>
      <c r="B137" s="7" t="s">
        <v>51290</v>
      </c>
      <c r="C137" s="7" t="s">
        <v>51264</v>
      </c>
      <c r="D137" s="7">
        <v>104</v>
      </c>
      <c r="E137" s="7">
        <v>2</v>
      </c>
      <c r="F137" s="7">
        <v>7.6923076923076925</v>
      </c>
      <c r="G137" s="11">
        <v>3.3333333333333335</v>
      </c>
      <c r="H137" s="11">
        <v>12.5</v>
      </c>
      <c r="I137" s="62">
        <v>12</v>
      </c>
    </row>
    <row r="138" spans="1:9" x14ac:dyDescent="0.2">
      <c r="A138" s="15" t="s">
        <v>51292</v>
      </c>
      <c r="B138" s="7" t="s">
        <v>51267</v>
      </c>
      <c r="C138" s="7" t="s">
        <v>51264</v>
      </c>
      <c r="D138" s="7">
        <v>207</v>
      </c>
      <c r="E138" s="7">
        <v>2</v>
      </c>
      <c r="F138" s="7">
        <v>8</v>
      </c>
      <c r="G138" s="11">
        <v>4.2553191489361701</v>
      </c>
      <c r="H138" s="11">
        <v>8.3333333333333321</v>
      </c>
      <c r="I138" s="62">
        <v>4.0816326530612246</v>
      </c>
    </row>
    <row r="139" spans="1:9" x14ac:dyDescent="0.2">
      <c r="A139" s="15" t="s">
        <v>51293</v>
      </c>
      <c r="B139" s="7" t="s">
        <v>138</v>
      </c>
      <c r="C139" s="7" t="s">
        <v>51264</v>
      </c>
      <c r="D139" s="7">
        <v>870</v>
      </c>
      <c r="E139" s="7">
        <v>1</v>
      </c>
      <c r="F139" s="7">
        <v>7.1428571428571423</v>
      </c>
      <c r="G139" s="11">
        <v>2.5</v>
      </c>
      <c r="H139" s="11">
        <v>2.3809523809523809</v>
      </c>
      <c r="I139" s="62">
        <v>9.375</v>
      </c>
    </row>
    <row r="140" spans="1:9" x14ac:dyDescent="0.2">
      <c r="A140" s="15" t="s">
        <v>51294</v>
      </c>
      <c r="B140" s="7" t="s">
        <v>51271</v>
      </c>
      <c r="C140" s="7" t="s">
        <v>51264</v>
      </c>
      <c r="D140" s="7">
        <v>288</v>
      </c>
      <c r="E140" s="7">
        <v>1</v>
      </c>
      <c r="F140" s="7">
        <v>9.375</v>
      </c>
      <c r="G140" s="11">
        <v>8.3333333333333321</v>
      </c>
      <c r="H140" s="11">
        <v>14.705882352941178</v>
      </c>
      <c r="I140" s="62">
        <v>5.4054054054054053</v>
      </c>
    </row>
    <row r="141" spans="1:9" x14ac:dyDescent="0.2">
      <c r="A141" s="15" t="s">
        <v>51295</v>
      </c>
      <c r="B141" s="7" t="s">
        <v>138</v>
      </c>
      <c r="C141" s="7" t="s">
        <v>51264</v>
      </c>
      <c r="D141" s="7">
        <v>2266</v>
      </c>
      <c r="E141" s="7">
        <v>2</v>
      </c>
      <c r="F141" s="7">
        <v>4.5454545454545459</v>
      </c>
      <c r="G141" s="11">
        <v>6.9767441860465116</v>
      </c>
      <c r="H141" s="11">
        <v>8.3333333333333321</v>
      </c>
      <c r="I141" s="62">
        <v>6</v>
      </c>
    </row>
    <row r="142" spans="1:9" x14ac:dyDescent="0.2">
      <c r="A142" s="15" t="s">
        <v>51296</v>
      </c>
      <c r="B142" s="7" t="s">
        <v>51297</v>
      </c>
      <c r="C142" s="7" t="s">
        <v>51298</v>
      </c>
      <c r="D142" s="7">
        <v>1228</v>
      </c>
      <c r="E142" s="7">
        <v>1</v>
      </c>
      <c r="F142" s="7">
        <v>1.5341701534170153</v>
      </c>
      <c r="G142" s="11">
        <v>1.4727540500736376</v>
      </c>
      <c r="H142" s="11">
        <v>1.5837104072398189</v>
      </c>
      <c r="I142" s="62">
        <v>2.2093023255813953</v>
      </c>
    </row>
    <row r="143" spans="1:9" x14ac:dyDescent="0.2">
      <c r="A143" s="15" t="s">
        <v>51299</v>
      </c>
      <c r="B143" s="7" t="s">
        <v>51300</v>
      </c>
      <c r="C143" s="7" t="s">
        <v>51301</v>
      </c>
      <c r="D143" s="7">
        <v>46</v>
      </c>
      <c r="E143" s="7">
        <v>2</v>
      </c>
      <c r="F143" s="7">
        <v>19.17808219178082</v>
      </c>
      <c r="G143" s="11">
        <v>18.666666666666668</v>
      </c>
      <c r="H143" s="11">
        <v>16.521739130434781</v>
      </c>
      <c r="I143" s="62">
        <v>11.650485436893204</v>
      </c>
    </row>
    <row r="144" spans="1:9" x14ac:dyDescent="0.2">
      <c r="A144" s="15" t="s">
        <v>51302</v>
      </c>
      <c r="B144" s="7" t="s">
        <v>138</v>
      </c>
      <c r="C144" s="7" t="s">
        <v>50591</v>
      </c>
      <c r="D144" s="7">
        <v>2252</v>
      </c>
      <c r="E144" s="7">
        <v>1</v>
      </c>
      <c r="F144" s="7">
        <v>4.5454545454545459</v>
      </c>
      <c r="G144" s="11">
        <v>6.8493150684931505</v>
      </c>
      <c r="H144" s="11">
        <v>4.6875</v>
      </c>
      <c r="I144" s="62">
        <v>17.241379310344829</v>
      </c>
    </row>
    <row r="145" spans="1:9" x14ac:dyDescent="0.2">
      <c r="A145" s="15" t="s">
        <v>51303</v>
      </c>
      <c r="B145" s="7" t="s">
        <v>51234</v>
      </c>
      <c r="C145" s="7" t="s">
        <v>50591</v>
      </c>
      <c r="D145" s="7">
        <v>502</v>
      </c>
      <c r="E145" s="7">
        <v>4</v>
      </c>
      <c r="F145" s="7">
        <v>1.3333333333333335</v>
      </c>
      <c r="G145" s="11">
        <v>0</v>
      </c>
      <c r="H145" s="11">
        <v>1.2345679012345678</v>
      </c>
      <c r="I145" s="62">
        <v>2.5316455696202533</v>
      </c>
    </row>
    <row r="146" spans="1:9" x14ac:dyDescent="0.2">
      <c r="A146" s="15" t="s">
        <v>51304</v>
      </c>
      <c r="B146" s="7" t="s">
        <v>138</v>
      </c>
      <c r="C146" s="7" t="s">
        <v>51305</v>
      </c>
      <c r="D146" s="7">
        <v>726</v>
      </c>
      <c r="E146" s="7">
        <v>1</v>
      </c>
      <c r="F146" s="7">
        <v>42.424242424242422</v>
      </c>
      <c r="G146" s="11">
        <v>38.095238095238095</v>
      </c>
      <c r="H146" s="11">
        <v>18.421052631578945</v>
      </c>
      <c r="I146" s="62">
        <v>14.000000000000002</v>
      </c>
    </row>
    <row r="147" spans="1:9" x14ac:dyDescent="0.2">
      <c r="A147" s="15" t="s">
        <v>51306</v>
      </c>
      <c r="B147" s="7" t="s">
        <v>51234</v>
      </c>
      <c r="C147" s="7" t="s">
        <v>51305</v>
      </c>
      <c r="D147" s="7">
        <v>1459</v>
      </c>
      <c r="E147" s="7">
        <v>1</v>
      </c>
      <c r="F147" s="7">
        <v>20.33898305084746</v>
      </c>
      <c r="G147" s="11">
        <v>25.806451612903224</v>
      </c>
      <c r="H147" s="11">
        <v>4.9382716049382713</v>
      </c>
      <c r="I147" s="62">
        <v>7.5</v>
      </c>
    </row>
    <row r="148" spans="1:9" x14ac:dyDescent="0.2">
      <c r="A148" s="15" t="s">
        <v>51307</v>
      </c>
      <c r="B148" s="7" t="s">
        <v>51308</v>
      </c>
      <c r="C148" s="7" t="s">
        <v>51309</v>
      </c>
      <c r="D148" s="7">
        <v>177</v>
      </c>
      <c r="E148" s="7">
        <v>1</v>
      </c>
      <c r="F148" s="7">
        <v>3.7735849056603774</v>
      </c>
      <c r="G148" s="11">
        <v>4.3478260869565215</v>
      </c>
      <c r="H148" s="11">
        <v>15.254237288135593</v>
      </c>
      <c r="I148" s="62">
        <v>8.3333333333333321</v>
      </c>
    </row>
    <row r="149" spans="1:9" x14ac:dyDescent="0.2">
      <c r="A149" s="15" t="s">
        <v>51310</v>
      </c>
      <c r="B149" s="7" t="s">
        <v>51311</v>
      </c>
      <c r="C149" s="7" t="s">
        <v>51309</v>
      </c>
      <c r="D149" s="7">
        <v>161</v>
      </c>
      <c r="E149" s="7">
        <v>4</v>
      </c>
      <c r="F149" s="7">
        <v>3.5714285714285712</v>
      </c>
      <c r="G149" s="11">
        <v>5.1948051948051948</v>
      </c>
      <c r="H149" s="11">
        <v>5.2631578947368416</v>
      </c>
      <c r="I149" s="62">
        <v>3.5294117647058822</v>
      </c>
    </row>
    <row r="150" spans="1:9" x14ac:dyDescent="0.2">
      <c r="A150" s="15" t="s">
        <v>51310</v>
      </c>
      <c r="B150" s="7" t="s">
        <v>51311</v>
      </c>
      <c r="C150" s="7" t="s">
        <v>51309</v>
      </c>
      <c r="D150" s="7">
        <v>161</v>
      </c>
      <c r="E150" s="7">
        <v>4</v>
      </c>
      <c r="F150" s="7">
        <v>3.5714285714285712</v>
      </c>
      <c r="G150" s="11">
        <v>5.1948051948051948</v>
      </c>
      <c r="H150" s="11">
        <v>5.2631578947368416</v>
      </c>
      <c r="I150" s="62">
        <v>3.5294117647058822</v>
      </c>
    </row>
    <row r="151" spans="1:9" x14ac:dyDescent="0.2">
      <c r="A151" s="15" t="s">
        <v>51312</v>
      </c>
      <c r="B151" s="7" t="s">
        <v>138</v>
      </c>
      <c r="C151" s="7" t="s">
        <v>51309</v>
      </c>
      <c r="D151" s="7">
        <v>2984</v>
      </c>
      <c r="E151" s="7">
        <v>1</v>
      </c>
      <c r="F151" s="7">
        <v>1.5151515151515151</v>
      </c>
      <c r="G151" s="11">
        <v>4.3478260869565215</v>
      </c>
      <c r="H151" s="11">
        <v>4.8192771084337354</v>
      </c>
      <c r="I151" s="62">
        <v>6.8627450980392162</v>
      </c>
    </row>
    <row r="152" spans="1:9" x14ac:dyDescent="0.2">
      <c r="A152" s="15" t="s">
        <v>51313</v>
      </c>
      <c r="B152" s="7" t="s">
        <v>138</v>
      </c>
      <c r="C152" s="7" t="s">
        <v>51309</v>
      </c>
      <c r="D152" s="7">
        <v>1495</v>
      </c>
      <c r="E152" s="7">
        <v>2</v>
      </c>
      <c r="F152" s="7">
        <v>8.8235294117647065</v>
      </c>
      <c r="G152" s="11">
        <v>6.8965517241379306</v>
      </c>
      <c r="H152" s="11">
        <v>4.7619047619047619</v>
      </c>
      <c r="I152" s="62">
        <v>7.6923076923076925</v>
      </c>
    </row>
    <row r="153" spans="1:9" x14ac:dyDescent="0.2">
      <c r="A153" s="15" t="s">
        <v>51314</v>
      </c>
      <c r="B153" s="7" t="s">
        <v>138</v>
      </c>
      <c r="C153" s="7" t="s">
        <v>51309</v>
      </c>
      <c r="D153" s="7">
        <v>57</v>
      </c>
      <c r="E153" s="7">
        <v>2</v>
      </c>
      <c r="F153" s="7">
        <v>54.838709677419352</v>
      </c>
      <c r="G153" s="11">
        <v>47.368421052631575</v>
      </c>
      <c r="H153" s="11">
        <v>50</v>
      </c>
      <c r="I153" s="62">
        <v>69.696969696969703</v>
      </c>
    </row>
    <row r="154" spans="1:9" x14ac:dyDescent="0.2">
      <c r="A154" s="15" t="s">
        <v>51315</v>
      </c>
      <c r="B154" s="7" t="s">
        <v>138</v>
      </c>
      <c r="C154" s="7" t="s">
        <v>51309</v>
      </c>
      <c r="D154" s="7">
        <v>224</v>
      </c>
      <c r="E154" s="7">
        <v>2</v>
      </c>
      <c r="F154" s="7">
        <v>2.4691358024691357</v>
      </c>
      <c r="G154" s="11">
        <v>1.1764705882352942</v>
      </c>
      <c r="H154" s="11">
        <v>3.125</v>
      </c>
      <c r="I154" s="62">
        <v>1.6949152542372881</v>
      </c>
    </row>
    <row r="155" spans="1:9" x14ac:dyDescent="0.2">
      <c r="A155" s="15" t="s">
        <v>51316</v>
      </c>
      <c r="B155" s="7" t="s">
        <v>138</v>
      </c>
      <c r="C155" s="7" t="s">
        <v>51309</v>
      </c>
      <c r="D155" s="7">
        <v>130</v>
      </c>
      <c r="E155" s="7">
        <v>4</v>
      </c>
      <c r="F155" s="7">
        <v>6</v>
      </c>
      <c r="G155" s="11">
        <v>2.2222222222222223</v>
      </c>
      <c r="H155" s="11">
        <v>2.7777777777777777</v>
      </c>
      <c r="I155" s="62">
        <v>2.6315789473684208</v>
      </c>
    </row>
    <row r="156" spans="1:9" x14ac:dyDescent="0.2">
      <c r="A156" s="15" t="s">
        <v>51317</v>
      </c>
      <c r="B156" s="7" t="s">
        <v>138</v>
      </c>
      <c r="C156" s="7" t="s">
        <v>51309</v>
      </c>
      <c r="D156" s="7">
        <v>760</v>
      </c>
      <c r="E156" s="7">
        <v>2</v>
      </c>
      <c r="F156" s="7">
        <v>0</v>
      </c>
      <c r="G156" s="11">
        <v>0</v>
      </c>
      <c r="H156" s="11">
        <v>3.225806451612903</v>
      </c>
      <c r="I156" s="62">
        <v>3.225806451612903</v>
      </c>
    </row>
    <row r="157" spans="1:9" x14ac:dyDescent="0.2">
      <c r="A157" s="15" t="s">
        <v>51318</v>
      </c>
      <c r="B157" s="7" t="s">
        <v>138</v>
      </c>
      <c r="C157" s="7" t="s">
        <v>51309</v>
      </c>
      <c r="D157" s="7">
        <v>158</v>
      </c>
      <c r="E157" s="7">
        <v>2</v>
      </c>
      <c r="F157" s="7">
        <v>8.5714285714285712</v>
      </c>
      <c r="G157" s="11">
        <v>6.25</v>
      </c>
      <c r="H157" s="11">
        <v>3.5714285714285712</v>
      </c>
      <c r="I157" s="62">
        <v>19.444444444444446</v>
      </c>
    </row>
    <row r="158" spans="1:9" x14ac:dyDescent="0.2">
      <c r="A158" s="15" t="s">
        <v>51319</v>
      </c>
      <c r="B158" s="7" t="s">
        <v>51176</v>
      </c>
      <c r="C158" s="7" t="s">
        <v>51309</v>
      </c>
      <c r="D158" s="7">
        <v>100</v>
      </c>
      <c r="E158" s="7">
        <v>4</v>
      </c>
      <c r="F158" s="7">
        <v>17.777777777777779</v>
      </c>
      <c r="G158" s="11">
        <v>3.5714285714285712</v>
      </c>
      <c r="H158" s="11">
        <v>10.144927536231885</v>
      </c>
      <c r="I158" s="62">
        <v>5.9701492537313428</v>
      </c>
    </row>
    <row r="159" spans="1:9" x14ac:dyDescent="0.2">
      <c r="A159" s="15" t="s">
        <v>51320</v>
      </c>
      <c r="B159" s="7" t="s">
        <v>51321</v>
      </c>
      <c r="C159" s="7" t="s">
        <v>51309</v>
      </c>
      <c r="D159" s="7">
        <v>2859</v>
      </c>
      <c r="E159" s="7">
        <v>1</v>
      </c>
      <c r="F159" s="7">
        <v>5.1948051948051948</v>
      </c>
      <c r="G159" s="11">
        <v>6.3291139240506329</v>
      </c>
      <c r="H159" s="11">
        <v>8.791208791208792</v>
      </c>
      <c r="I159" s="62">
        <v>7.7777777777777777</v>
      </c>
    </row>
    <row r="160" spans="1:9" x14ac:dyDescent="0.2">
      <c r="A160" s="15" t="s">
        <v>51322</v>
      </c>
      <c r="B160" s="7" t="s">
        <v>138</v>
      </c>
      <c r="C160" s="7" t="s">
        <v>51309</v>
      </c>
      <c r="D160" s="7">
        <v>180</v>
      </c>
      <c r="E160" s="7">
        <v>4</v>
      </c>
      <c r="F160" s="7">
        <v>2.7027027027027026</v>
      </c>
      <c r="G160" s="11">
        <v>4.0816326530612246</v>
      </c>
      <c r="H160" s="11">
        <v>0</v>
      </c>
      <c r="I160" s="62">
        <v>0</v>
      </c>
    </row>
    <row r="161" spans="1:9" x14ac:dyDescent="0.2">
      <c r="A161" s="15" t="s">
        <v>51323</v>
      </c>
      <c r="B161" s="7" t="s">
        <v>138</v>
      </c>
      <c r="C161" s="7" t="s">
        <v>51309</v>
      </c>
      <c r="D161" s="7">
        <v>107</v>
      </c>
      <c r="E161" s="7">
        <v>1</v>
      </c>
      <c r="F161" s="7">
        <v>10</v>
      </c>
      <c r="G161" s="11">
        <v>4.6511627906976747</v>
      </c>
      <c r="H161" s="11">
        <v>7.5</v>
      </c>
      <c r="I161" s="62">
        <v>8.5714285714285712</v>
      </c>
    </row>
    <row r="162" spans="1:9" x14ac:dyDescent="0.2">
      <c r="A162" s="15" t="s">
        <v>51324</v>
      </c>
      <c r="B162" s="7" t="s">
        <v>51325</v>
      </c>
      <c r="C162" s="7" t="s">
        <v>51309</v>
      </c>
      <c r="D162" s="7">
        <v>321</v>
      </c>
      <c r="E162" s="7">
        <v>2</v>
      </c>
      <c r="F162" s="7">
        <v>13.888888888888889</v>
      </c>
      <c r="G162" s="11">
        <v>16.666666666666664</v>
      </c>
      <c r="H162" s="11">
        <v>12.5</v>
      </c>
      <c r="I162" s="62">
        <v>18.181818181818183</v>
      </c>
    </row>
    <row r="163" spans="1:9" x14ac:dyDescent="0.2">
      <c r="A163" s="15" t="s">
        <v>51326</v>
      </c>
      <c r="B163" s="7" t="s">
        <v>138</v>
      </c>
      <c r="C163" s="7" t="s">
        <v>51309</v>
      </c>
      <c r="D163" s="7">
        <v>187</v>
      </c>
      <c r="E163" s="7">
        <v>2</v>
      </c>
      <c r="F163" s="7">
        <v>6.0606060606060606</v>
      </c>
      <c r="G163" s="11">
        <v>8.5714285714285712</v>
      </c>
      <c r="H163" s="11">
        <v>22.222222222222221</v>
      </c>
      <c r="I163" s="62">
        <v>18.421052631578945</v>
      </c>
    </row>
    <row r="164" spans="1:9" x14ac:dyDescent="0.2">
      <c r="A164" s="15" t="s">
        <v>51327</v>
      </c>
      <c r="B164" s="7" t="s">
        <v>138</v>
      </c>
      <c r="C164" s="7" t="s">
        <v>51309</v>
      </c>
      <c r="D164" s="7">
        <v>4118</v>
      </c>
      <c r="E164" s="7">
        <v>1</v>
      </c>
      <c r="F164" s="7">
        <v>0</v>
      </c>
      <c r="G164" s="11">
        <v>0.6097560975609756</v>
      </c>
      <c r="H164" s="11">
        <v>0</v>
      </c>
      <c r="I164" s="62">
        <v>0</v>
      </c>
    </row>
    <row r="165" spans="1:9" x14ac:dyDescent="0.2">
      <c r="A165" s="15" t="s">
        <v>51328</v>
      </c>
      <c r="B165" s="7" t="s">
        <v>51267</v>
      </c>
      <c r="C165" s="7" t="s">
        <v>51329</v>
      </c>
      <c r="D165" s="7">
        <v>1574</v>
      </c>
      <c r="E165" s="7">
        <v>1</v>
      </c>
      <c r="F165" s="7">
        <v>0</v>
      </c>
      <c r="G165" s="11">
        <v>0</v>
      </c>
      <c r="H165" s="11">
        <v>5.8823529411764701</v>
      </c>
      <c r="I165" s="62">
        <v>0</v>
      </c>
    </row>
    <row r="166" spans="1:9" x14ac:dyDescent="0.2">
      <c r="A166" s="15" t="s">
        <v>51330</v>
      </c>
      <c r="B166" s="7" t="s">
        <v>138</v>
      </c>
      <c r="C166" s="7" t="s">
        <v>51329</v>
      </c>
      <c r="D166" s="7">
        <v>1886</v>
      </c>
      <c r="E166" s="7">
        <v>1</v>
      </c>
      <c r="F166" s="7">
        <v>27.27272727272727</v>
      </c>
      <c r="G166" s="11">
        <v>33.333333333333329</v>
      </c>
      <c r="H166" s="11">
        <v>31.818181818181817</v>
      </c>
      <c r="I166" s="62">
        <v>44.444444444444443</v>
      </c>
    </row>
    <row r="167" spans="1:9" x14ac:dyDescent="0.2">
      <c r="A167" s="15" t="s">
        <v>51331</v>
      </c>
      <c r="B167" s="7" t="s">
        <v>138</v>
      </c>
      <c r="C167" s="7" t="s">
        <v>51329</v>
      </c>
      <c r="D167" s="7">
        <v>1234</v>
      </c>
      <c r="E167" s="7">
        <v>1</v>
      </c>
      <c r="F167" s="7">
        <v>0</v>
      </c>
      <c r="G167" s="11">
        <v>0</v>
      </c>
      <c r="H167" s="11">
        <v>0</v>
      </c>
      <c r="I167" s="62">
        <v>0</v>
      </c>
    </row>
    <row r="168" spans="1:9" x14ac:dyDescent="0.2">
      <c r="A168" s="15" t="s">
        <v>51332</v>
      </c>
      <c r="B168" s="7" t="s">
        <v>138</v>
      </c>
      <c r="C168" s="7" t="s">
        <v>51329</v>
      </c>
      <c r="D168" s="7">
        <v>1012</v>
      </c>
      <c r="E168" s="7">
        <v>1</v>
      </c>
      <c r="F168" s="7">
        <v>0</v>
      </c>
      <c r="G168" s="11">
        <v>3.8461538461538463</v>
      </c>
      <c r="H168" s="11">
        <v>0</v>
      </c>
      <c r="I168" s="62">
        <v>0</v>
      </c>
    </row>
    <row r="169" spans="1:9" x14ac:dyDescent="0.2">
      <c r="A169" s="15" t="s">
        <v>51333</v>
      </c>
      <c r="B169" s="7" t="s">
        <v>138</v>
      </c>
      <c r="C169" s="7" t="s">
        <v>51329</v>
      </c>
      <c r="D169" s="7">
        <v>1426</v>
      </c>
      <c r="E169" s="7">
        <v>1</v>
      </c>
      <c r="F169" s="7">
        <v>0</v>
      </c>
      <c r="G169" s="11">
        <v>0</v>
      </c>
      <c r="H169" s="11">
        <v>0</v>
      </c>
      <c r="I169" s="62">
        <v>0</v>
      </c>
    </row>
    <row r="170" spans="1:9" x14ac:dyDescent="0.2">
      <c r="A170" s="15" t="s">
        <v>51334</v>
      </c>
      <c r="B170" s="7" t="s">
        <v>51335</v>
      </c>
      <c r="C170" s="7" t="s">
        <v>1382</v>
      </c>
      <c r="D170" s="7">
        <v>894</v>
      </c>
      <c r="E170" s="7">
        <v>1</v>
      </c>
      <c r="F170" s="7">
        <v>4</v>
      </c>
      <c r="G170" s="11">
        <v>0</v>
      </c>
      <c r="H170" s="11">
        <v>0</v>
      </c>
      <c r="I170" s="62">
        <v>0</v>
      </c>
    </row>
    <row r="171" spans="1:9" x14ac:dyDescent="0.2">
      <c r="A171" s="15" t="s">
        <v>51336</v>
      </c>
      <c r="B171" s="7" t="s">
        <v>51335</v>
      </c>
      <c r="C171" s="7" t="s">
        <v>1382</v>
      </c>
      <c r="D171" s="7">
        <v>579</v>
      </c>
      <c r="E171" s="7">
        <v>1</v>
      </c>
      <c r="F171" s="7">
        <v>0</v>
      </c>
      <c r="G171" s="11">
        <v>10</v>
      </c>
      <c r="H171" s="11">
        <v>6.25</v>
      </c>
      <c r="I171" s="62">
        <v>0</v>
      </c>
    </row>
    <row r="172" spans="1:9" x14ac:dyDescent="0.2">
      <c r="A172" s="15" t="s">
        <v>51337</v>
      </c>
      <c r="B172" s="7" t="s">
        <v>51338</v>
      </c>
      <c r="C172" s="7" t="s">
        <v>51339</v>
      </c>
      <c r="D172" s="7">
        <v>1655</v>
      </c>
      <c r="E172" s="7">
        <v>1</v>
      </c>
      <c r="F172" s="7">
        <v>17.647058823529413</v>
      </c>
      <c r="G172" s="11">
        <v>6.25</v>
      </c>
      <c r="H172" s="11">
        <v>2.3809523809523809</v>
      </c>
      <c r="I172" s="62">
        <v>10</v>
      </c>
    </row>
    <row r="173" spans="1:9" x14ac:dyDescent="0.2">
      <c r="A173" s="15" t="s">
        <v>51340</v>
      </c>
      <c r="B173" s="7" t="s">
        <v>51341</v>
      </c>
      <c r="C173" s="7" t="s">
        <v>51342</v>
      </c>
      <c r="D173" s="7">
        <v>954</v>
      </c>
      <c r="E173" s="7">
        <v>1</v>
      </c>
      <c r="F173" s="7">
        <v>0.86956521739130432</v>
      </c>
      <c r="G173" s="11">
        <v>0.91743119266055051</v>
      </c>
      <c r="H173" s="11">
        <v>0.74626865671641784</v>
      </c>
      <c r="I173" s="62">
        <v>1.2345679012345678</v>
      </c>
    </row>
    <row r="174" spans="1:9" x14ac:dyDescent="0.2">
      <c r="A174" s="15" t="s">
        <v>51343</v>
      </c>
      <c r="B174" s="7" t="s">
        <v>51341</v>
      </c>
      <c r="C174" s="7" t="s">
        <v>51342</v>
      </c>
      <c r="D174" s="7">
        <v>943</v>
      </c>
      <c r="E174" s="7">
        <v>1</v>
      </c>
      <c r="F174" s="7">
        <v>1.8181818181818181</v>
      </c>
      <c r="G174" s="11">
        <v>0.99009900990099009</v>
      </c>
      <c r="H174" s="11">
        <v>0.70422535211267612</v>
      </c>
      <c r="I174" s="62">
        <v>1.4084507042253522</v>
      </c>
    </row>
    <row r="175" spans="1:9" x14ac:dyDescent="0.2">
      <c r="A175" s="15" t="s">
        <v>51344</v>
      </c>
      <c r="B175" s="7" t="s">
        <v>51345</v>
      </c>
      <c r="C175" s="7" t="s">
        <v>50480</v>
      </c>
      <c r="D175" s="7">
        <v>1070</v>
      </c>
      <c r="E175" s="7">
        <v>1</v>
      </c>
      <c r="F175" s="7">
        <v>29.761904761904763</v>
      </c>
      <c r="G175" s="11">
        <v>19.540229885057471</v>
      </c>
      <c r="H175" s="11">
        <v>16</v>
      </c>
      <c r="I175" s="62">
        <v>10.76923076923077</v>
      </c>
    </row>
    <row r="176" spans="1:9" x14ac:dyDescent="0.2">
      <c r="A176" s="15" t="s">
        <v>51346</v>
      </c>
      <c r="B176" s="7" t="s">
        <v>51347</v>
      </c>
      <c r="C176" s="7" t="s">
        <v>51348</v>
      </c>
      <c r="D176" s="7">
        <v>214</v>
      </c>
      <c r="E176" s="7">
        <v>2</v>
      </c>
      <c r="F176" s="7">
        <v>3.4285714285714288</v>
      </c>
      <c r="G176" s="11">
        <v>2.8901734104046244</v>
      </c>
      <c r="H176" s="11">
        <v>3.2520325203252036</v>
      </c>
      <c r="I176" s="62">
        <v>1.4285714285714286</v>
      </c>
    </row>
    <row r="177" spans="1:9" x14ac:dyDescent="0.2">
      <c r="A177" s="15" t="s">
        <v>51349</v>
      </c>
      <c r="B177" s="7" t="s">
        <v>138</v>
      </c>
      <c r="C177" s="7" t="s">
        <v>50517</v>
      </c>
      <c r="D177" s="7">
        <v>4857</v>
      </c>
      <c r="E177" s="7">
        <v>4</v>
      </c>
      <c r="F177" s="7">
        <v>8.75</v>
      </c>
      <c r="G177" s="11">
        <v>8.4507042253521121</v>
      </c>
      <c r="H177" s="11">
        <v>12.643678160919542</v>
      </c>
      <c r="I177" s="62">
        <v>13.402061855670103</v>
      </c>
    </row>
    <row r="178" spans="1:9" x14ac:dyDescent="0.2">
      <c r="A178" s="15" t="s">
        <v>51350</v>
      </c>
      <c r="B178" s="7" t="s">
        <v>51351</v>
      </c>
      <c r="C178" s="7" t="s">
        <v>51352</v>
      </c>
      <c r="D178" s="7">
        <v>1193</v>
      </c>
      <c r="E178" s="7">
        <v>1</v>
      </c>
      <c r="F178" s="7">
        <v>0</v>
      </c>
      <c r="G178" s="11">
        <v>3.0303030303030303</v>
      </c>
      <c r="H178" s="11">
        <v>0</v>
      </c>
      <c r="I178" s="62">
        <v>2.9411764705882351</v>
      </c>
    </row>
    <row r="179" spans="1:9" x14ac:dyDescent="0.2">
      <c r="A179" s="15" t="s">
        <v>51353</v>
      </c>
      <c r="B179" s="7" t="s">
        <v>51354</v>
      </c>
      <c r="C179" s="7" t="s">
        <v>51352</v>
      </c>
      <c r="D179" s="7">
        <v>766</v>
      </c>
      <c r="E179" s="7">
        <v>1</v>
      </c>
      <c r="F179" s="7">
        <v>5.8823529411764701</v>
      </c>
      <c r="G179" s="11">
        <v>2.2727272727272729</v>
      </c>
      <c r="H179" s="11">
        <v>7.1428571428571423</v>
      </c>
      <c r="I179" s="62">
        <v>0</v>
      </c>
    </row>
    <row r="180" spans="1:9" x14ac:dyDescent="0.2">
      <c r="A180" s="15" t="s">
        <v>51355</v>
      </c>
      <c r="B180" s="7" t="s">
        <v>138</v>
      </c>
      <c r="C180" s="7" t="s">
        <v>51352</v>
      </c>
      <c r="D180" s="7">
        <v>692</v>
      </c>
      <c r="E180" s="7">
        <v>4</v>
      </c>
      <c r="F180" s="7">
        <v>8.5714285714285712</v>
      </c>
      <c r="G180" s="11">
        <v>12.5</v>
      </c>
      <c r="H180" s="11">
        <v>14.285714285714285</v>
      </c>
      <c r="I180" s="62">
        <v>21.739130434782609</v>
      </c>
    </row>
    <row r="181" spans="1:9" x14ac:dyDescent="0.2">
      <c r="A181" s="15" t="s">
        <v>51356</v>
      </c>
      <c r="B181" s="7" t="s">
        <v>138</v>
      </c>
      <c r="C181" s="7" t="s">
        <v>51352</v>
      </c>
      <c r="D181" s="7">
        <v>175</v>
      </c>
      <c r="E181" s="7">
        <v>1</v>
      </c>
      <c r="F181" s="7">
        <v>12.5</v>
      </c>
      <c r="G181" s="11">
        <v>0</v>
      </c>
      <c r="H181" s="11">
        <v>5.5555555555555554</v>
      </c>
      <c r="I181" s="62">
        <v>0</v>
      </c>
    </row>
    <row r="182" spans="1:9" x14ac:dyDescent="0.2">
      <c r="A182" s="15" t="s">
        <v>51357</v>
      </c>
      <c r="B182" s="7" t="s">
        <v>138</v>
      </c>
      <c r="C182" s="7" t="s">
        <v>51352</v>
      </c>
      <c r="D182" s="7">
        <v>4976</v>
      </c>
      <c r="E182" s="7">
        <v>1</v>
      </c>
      <c r="F182" s="7">
        <v>5.1282051282051277</v>
      </c>
      <c r="G182" s="11">
        <v>5</v>
      </c>
      <c r="H182" s="11">
        <v>9.67741935483871</v>
      </c>
      <c r="I182" s="62">
        <v>3.8961038961038961</v>
      </c>
    </row>
    <row r="183" spans="1:9" x14ac:dyDescent="0.2">
      <c r="A183" s="15" t="s">
        <v>51358</v>
      </c>
      <c r="B183" s="7" t="s">
        <v>51359</v>
      </c>
      <c r="C183" s="7" t="s">
        <v>51352</v>
      </c>
      <c r="D183" s="7">
        <v>18</v>
      </c>
      <c r="E183" s="7">
        <v>2</v>
      </c>
      <c r="F183" s="7">
        <v>15.909090909090908</v>
      </c>
      <c r="G183" s="11">
        <v>15.555555555555555</v>
      </c>
      <c r="H183" s="11">
        <v>63.076923076923073</v>
      </c>
      <c r="I183" s="62">
        <v>63.779527559055119</v>
      </c>
    </row>
    <row r="184" spans="1:9" x14ac:dyDescent="0.2">
      <c r="A184" s="15" t="s">
        <v>51360</v>
      </c>
      <c r="B184" s="7" t="s">
        <v>138</v>
      </c>
      <c r="C184" s="7" t="s">
        <v>51352</v>
      </c>
      <c r="D184" s="7">
        <v>653</v>
      </c>
      <c r="E184" s="7">
        <v>1</v>
      </c>
      <c r="F184" s="7">
        <v>4.0229885057471266</v>
      </c>
      <c r="G184" s="11">
        <v>6.1643835616438354</v>
      </c>
      <c r="H184" s="11">
        <v>2.5641025641025639</v>
      </c>
      <c r="I184" s="62">
        <v>2.666666666666667</v>
      </c>
    </row>
    <row r="185" spans="1:9" x14ac:dyDescent="0.2">
      <c r="A185" s="15" t="s">
        <v>51361</v>
      </c>
      <c r="B185" s="7" t="s">
        <v>138</v>
      </c>
      <c r="C185" s="7" t="s">
        <v>51352</v>
      </c>
      <c r="D185" s="7">
        <v>110</v>
      </c>
      <c r="E185" s="7">
        <v>1</v>
      </c>
      <c r="F185" s="7">
        <v>0</v>
      </c>
      <c r="G185" s="11">
        <v>7.1428571428571423</v>
      </c>
      <c r="H185" s="11">
        <v>8</v>
      </c>
      <c r="I185" s="62">
        <v>4.0816326530612246</v>
      </c>
    </row>
    <row r="186" spans="1:9" x14ac:dyDescent="0.2">
      <c r="A186" s="15" t="s">
        <v>51362</v>
      </c>
      <c r="B186" s="7" t="s">
        <v>51363</v>
      </c>
      <c r="C186" s="7" t="s">
        <v>51352</v>
      </c>
      <c r="D186" s="7">
        <v>2677</v>
      </c>
      <c r="E186" s="7">
        <v>3</v>
      </c>
      <c r="F186" s="7">
        <v>2.083333333333333</v>
      </c>
      <c r="G186" s="11">
        <v>2.4691358024691357</v>
      </c>
      <c r="H186" s="11">
        <v>2.6315789473684208</v>
      </c>
      <c r="I186" s="62">
        <v>5.7142857142857144</v>
      </c>
    </row>
    <row r="187" spans="1:9" x14ac:dyDescent="0.2">
      <c r="A187" s="15" t="s">
        <v>51364</v>
      </c>
      <c r="B187" s="7" t="s">
        <v>51365</v>
      </c>
      <c r="C187" s="7" t="s">
        <v>51352</v>
      </c>
      <c r="D187" s="7">
        <v>261</v>
      </c>
      <c r="E187" s="7">
        <v>1</v>
      </c>
      <c r="F187" s="7">
        <v>0</v>
      </c>
      <c r="G187" s="11">
        <v>22.222222222222221</v>
      </c>
      <c r="H187" s="11">
        <v>4.3478260869565215</v>
      </c>
      <c r="I187" s="62">
        <v>15</v>
      </c>
    </row>
    <row r="188" spans="1:9" x14ac:dyDescent="0.2">
      <c r="A188" s="15" t="s">
        <v>51366</v>
      </c>
      <c r="B188" s="7" t="s">
        <v>51367</v>
      </c>
      <c r="C188" s="7" t="s">
        <v>51352</v>
      </c>
      <c r="D188" s="7">
        <v>55</v>
      </c>
      <c r="E188" s="7">
        <v>1</v>
      </c>
      <c r="F188" s="7">
        <v>25.641025641025639</v>
      </c>
      <c r="G188" s="11">
        <v>22.5</v>
      </c>
      <c r="H188" s="11">
        <v>25.581395348837212</v>
      </c>
      <c r="I188" s="62">
        <v>25</v>
      </c>
    </row>
    <row r="189" spans="1:9" x14ac:dyDescent="0.2">
      <c r="A189" s="15" t="s">
        <v>51368</v>
      </c>
      <c r="B189" s="7" t="s">
        <v>138</v>
      </c>
      <c r="C189" s="7" t="s">
        <v>51352</v>
      </c>
      <c r="D189" s="7">
        <v>648</v>
      </c>
      <c r="E189" s="7">
        <v>2</v>
      </c>
      <c r="F189" s="7">
        <v>0</v>
      </c>
      <c r="G189" s="11">
        <v>0</v>
      </c>
      <c r="H189" s="11">
        <v>0</v>
      </c>
      <c r="I189" s="62">
        <v>2.3255813953488373</v>
      </c>
    </row>
    <row r="190" spans="1:9" x14ac:dyDescent="0.2">
      <c r="A190" s="15" t="s">
        <v>51369</v>
      </c>
      <c r="B190" s="7" t="s">
        <v>138</v>
      </c>
      <c r="C190" s="7" t="s">
        <v>51352</v>
      </c>
      <c r="D190" s="7">
        <v>128</v>
      </c>
      <c r="E190" s="7">
        <v>4</v>
      </c>
      <c r="F190" s="7">
        <v>9.5238095238095237</v>
      </c>
      <c r="G190" s="11">
        <v>6.25</v>
      </c>
      <c r="H190" s="11">
        <v>5</v>
      </c>
      <c r="I190" s="62">
        <v>5.8823529411764701</v>
      </c>
    </row>
    <row r="191" spans="1:9" x14ac:dyDescent="0.2">
      <c r="A191" s="15" t="s">
        <v>51370</v>
      </c>
      <c r="B191" s="7" t="s">
        <v>51371</v>
      </c>
      <c r="C191" s="7" t="s">
        <v>51372</v>
      </c>
      <c r="D191" s="7">
        <v>1264</v>
      </c>
      <c r="E191" s="7">
        <v>1</v>
      </c>
      <c r="F191" s="7">
        <v>0</v>
      </c>
      <c r="G191" s="11">
        <v>0</v>
      </c>
      <c r="H191" s="11">
        <v>0</v>
      </c>
      <c r="I191" s="62">
        <v>0</v>
      </c>
    </row>
    <row r="192" spans="1:9" x14ac:dyDescent="0.2">
      <c r="A192" s="15" t="s">
        <v>51373</v>
      </c>
      <c r="B192" s="7" t="s">
        <v>51374</v>
      </c>
      <c r="C192" s="7" t="s">
        <v>70</v>
      </c>
      <c r="D192" s="7">
        <v>914</v>
      </c>
      <c r="E192" s="7">
        <v>3</v>
      </c>
      <c r="F192" s="7">
        <v>0</v>
      </c>
      <c r="G192" s="11">
        <v>0</v>
      </c>
      <c r="H192" s="11">
        <v>0</v>
      </c>
      <c r="I192" s="62">
        <v>0</v>
      </c>
    </row>
    <row r="193" spans="1:9" x14ac:dyDescent="0.2">
      <c r="A193" s="15" t="s">
        <v>51375</v>
      </c>
      <c r="B193" s="7" t="s">
        <v>137</v>
      </c>
      <c r="C193" s="7" t="s">
        <v>50439</v>
      </c>
      <c r="D193" s="7">
        <v>62</v>
      </c>
      <c r="E193" s="7">
        <v>1</v>
      </c>
      <c r="F193" s="7">
        <v>99.676375404530745</v>
      </c>
      <c r="G193" s="11">
        <v>98.466257668711648</v>
      </c>
      <c r="H193" s="11">
        <v>99.483204134366915</v>
      </c>
      <c r="I193" s="62">
        <v>99.713467048710598</v>
      </c>
    </row>
    <row r="194" spans="1:9" x14ac:dyDescent="0.2">
      <c r="A194" s="15" t="s">
        <v>51376</v>
      </c>
      <c r="B194" s="7" t="s">
        <v>137</v>
      </c>
      <c r="C194" s="7" t="s">
        <v>50439</v>
      </c>
      <c r="D194" s="7">
        <v>131</v>
      </c>
      <c r="E194" s="7">
        <v>2</v>
      </c>
      <c r="F194" s="7">
        <v>100</v>
      </c>
      <c r="G194" s="11">
        <v>100</v>
      </c>
      <c r="H194" s="11">
        <v>100</v>
      </c>
      <c r="I194" s="62">
        <v>100</v>
      </c>
    </row>
    <row r="195" spans="1:9" x14ac:dyDescent="0.2">
      <c r="A195" s="15" t="s">
        <v>51377</v>
      </c>
      <c r="B195" s="7" t="s">
        <v>137</v>
      </c>
      <c r="C195" s="7" t="s">
        <v>50439</v>
      </c>
      <c r="D195" s="7">
        <v>11</v>
      </c>
      <c r="E195" s="7">
        <v>3</v>
      </c>
      <c r="F195" s="7">
        <v>100</v>
      </c>
      <c r="G195" s="11">
        <v>100</v>
      </c>
      <c r="H195" s="11">
        <v>100</v>
      </c>
      <c r="I195" s="62">
        <v>100</v>
      </c>
    </row>
    <row r="196" spans="1:9" x14ac:dyDescent="0.2">
      <c r="A196" s="15" t="s">
        <v>51378</v>
      </c>
      <c r="B196" s="7" t="s">
        <v>137</v>
      </c>
      <c r="C196" s="7" t="s">
        <v>50439</v>
      </c>
      <c r="D196" s="7">
        <v>54</v>
      </c>
      <c r="E196" s="7">
        <v>2</v>
      </c>
      <c r="F196" s="7">
        <v>100</v>
      </c>
      <c r="G196" s="11">
        <v>100</v>
      </c>
      <c r="H196" s="11">
        <v>100</v>
      </c>
      <c r="I196" s="62">
        <v>100</v>
      </c>
    </row>
    <row r="197" spans="1:9" x14ac:dyDescent="0.2">
      <c r="A197" s="15" t="s">
        <v>51379</v>
      </c>
      <c r="B197" s="7" t="s">
        <v>137</v>
      </c>
      <c r="C197" s="7" t="s">
        <v>50439</v>
      </c>
      <c r="D197" s="7">
        <v>45</v>
      </c>
      <c r="E197" s="7">
        <v>2</v>
      </c>
      <c r="F197" s="7">
        <v>100</v>
      </c>
      <c r="G197" s="11">
        <v>100</v>
      </c>
      <c r="H197" s="11">
        <v>100</v>
      </c>
      <c r="I197" s="62">
        <v>100</v>
      </c>
    </row>
    <row r="198" spans="1:9" x14ac:dyDescent="0.2">
      <c r="A198" s="15" t="s">
        <v>51380</v>
      </c>
      <c r="B198" s="7" t="s">
        <v>137</v>
      </c>
      <c r="C198" s="7" t="s">
        <v>50439</v>
      </c>
      <c r="D198" s="7">
        <v>61</v>
      </c>
      <c r="E198" s="7">
        <v>1</v>
      </c>
      <c r="F198" s="7">
        <v>100</v>
      </c>
      <c r="G198" s="11">
        <v>100</v>
      </c>
      <c r="H198" s="11">
        <v>100</v>
      </c>
      <c r="I198" s="62">
        <v>100</v>
      </c>
    </row>
    <row r="199" spans="1:9" x14ac:dyDescent="0.2">
      <c r="A199" s="15" t="s">
        <v>51381</v>
      </c>
      <c r="B199" s="7" t="s">
        <v>137</v>
      </c>
      <c r="C199" s="7" t="s">
        <v>50439</v>
      </c>
      <c r="D199" s="7">
        <v>65</v>
      </c>
      <c r="E199" s="7">
        <v>2</v>
      </c>
      <c r="F199" s="7">
        <v>100</v>
      </c>
      <c r="G199" s="11">
        <v>100</v>
      </c>
      <c r="H199" s="11">
        <v>100</v>
      </c>
      <c r="I199" s="62">
        <v>100</v>
      </c>
    </row>
    <row r="200" spans="1:9" x14ac:dyDescent="0.2">
      <c r="A200" s="15" t="s">
        <v>51382</v>
      </c>
      <c r="B200" s="7" t="s">
        <v>137</v>
      </c>
      <c r="C200" s="7" t="s">
        <v>50439</v>
      </c>
      <c r="D200" s="7">
        <v>14</v>
      </c>
      <c r="E200" s="7">
        <v>1</v>
      </c>
      <c r="F200" s="7">
        <v>100</v>
      </c>
      <c r="G200" s="11">
        <v>100</v>
      </c>
      <c r="H200" s="11">
        <v>100</v>
      </c>
      <c r="I200" s="62">
        <v>100</v>
      </c>
    </row>
    <row r="201" spans="1:9" x14ac:dyDescent="0.2">
      <c r="A201" s="15" t="s">
        <v>51383</v>
      </c>
      <c r="B201" s="7" t="s">
        <v>137</v>
      </c>
      <c r="C201" s="7" t="s">
        <v>50439</v>
      </c>
      <c r="D201" s="7">
        <v>74</v>
      </c>
      <c r="E201" s="7">
        <v>2</v>
      </c>
      <c r="F201" s="7">
        <v>100</v>
      </c>
      <c r="G201" s="11">
        <v>100</v>
      </c>
      <c r="H201" s="11">
        <v>100</v>
      </c>
      <c r="I201" s="62">
        <v>100</v>
      </c>
    </row>
    <row r="202" spans="1:9" x14ac:dyDescent="0.2">
      <c r="A202" s="15" t="s">
        <v>51384</v>
      </c>
      <c r="B202" s="7" t="s">
        <v>137</v>
      </c>
      <c r="C202" s="7" t="s">
        <v>50439</v>
      </c>
      <c r="D202" s="7">
        <v>33</v>
      </c>
      <c r="E202" s="7">
        <v>2</v>
      </c>
      <c r="F202" s="7">
        <v>100</v>
      </c>
      <c r="G202" s="11">
        <v>100</v>
      </c>
      <c r="H202" s="11">
        <v>100</v>
      </c>
      <c r="I202" s="62">
        <v>100</v>
      </c>
    </row>
    <row r="203" spans="1:9" x14ac:dyDescent="0.2">
      <c r="A203" s="15" t="s">
        <v>51385</v>
      </c>
      <c r="B203" s="7" t="s">
        <v>137</v>
      </c>
      <c r="C203" s="7" t="s">
        <v>50439</v>
      </c>
      <c r="D203" s="7">
        <v>59</v>
      </c>
      <c r="E203" s="7">
        <v>3</v>
      </c>
      <c r="F203" s="7">
        <v>100</v>
      </c>
      <c r="G203" s="11">
        <v>100</v>
      </c>
      <c r="H203" s="11">
        <v>100</v>
      </c>
      <c r="I203" s="62">
        <v>100</v>
      </c>
    </row>
    <row r="204" spans="1:9" x14ac:dyDescent="0.2">
      <c r="A204" s="15" t="s">
        <v>51386</v>
      </c>
      <c r="B204" s="7" t="s">
        <v>137</v>
      </c>
      <c r="C204" s="7" t="s">
        <v>50439</v>
      </c>
      <c r="D204" s="7">
        <v>79</v>
      </c>
      <c r="E204" s="7">
        <v>4</v>
      </c>
      <c r="F204" s="7">
        <v>100</v>
      </c>
      <c r="G204" s="11">
        <v>100</v>
      </c>
      <c r="H204" s="11">
        <v>100</v>
      </c>
      <c r="I204" s="62">
        <v>100</v>
      </c>
    </row>
    <row r="205" spans="1:9" x14ac:dyDescent="0.2">
      <c r="A205" s="15" t="s">
        <v>51387</v>
      </c>
      <c r="B205" s="7" t="s">
        <v>137</v>
      </c>
      <c r="C205" s="7" t="s">
        <v>50439</v>
      </c>
      <c r="D205" s="7">
        <v>20</v>
      </c>
      <c r="E205" s="7">
        <v>4</v>
      </c>
      <c r="F205" s="7">
        <v>100</v>
      </c>
      <c r="G205" s="11">
        <v>100</v>
      </c>
      <c r="H205" s="11">
        <v>100</v>
      </c>
      <c r="I205" s="62">
        <v>100</v>
      </c>
    </row>
    <row r="206" spans="1:9" x14ac:dyDescent="0.2">
      <c r="A206" s="15" t="s">
        <v>51388</v>
      </c>
      <c r="B206" s="7" t="s">
        <v>137</v>
      </c>
      <c r="C206" s="7" t="s">
        <v>50439</v>
      </c>
      <c r="D206" s="7">
        <v>11</v>
      </c>
      <c r="E206" s="7">
        <v>3</v>
      </c>
      <c r="F206" s="7">
        <v>100</v>
      </c>
      <c r="G206" s="11">
        <v>100</v>
      </c>
      <c r="H206" s="11">
        <v>100</v>
      </c>
      <c r="I206" s="62">
        <v>100</v>
      </c>
    </row>
    <row r="207" spans="1:9" x14ac:dyDescent="0.2">
      <c r="A207" s="15" t="s">
        <v>51389</v>
      </c>
      <c r="B207" s="7" t="s">
        <v>137</v>
      </c>
      <c r="C207" s="7" t="s">
        <v>50439</v>
      </c>
      <c r="D207" s="7">
        <v>54</v>
      </c>
      <c r="E207" s="7">
        <v>2</v>
      </c>
      <c r="F207" s="7">
        <v>100</v>
      </c>
      <c r="G207" s="11">
        <v>100</v>
      </c>
      <c r="H207" s="11">
        <v>100</v>
      </c>
      <c r="I207" s="62">
        <v>100</v>
      </c>
    </row>
    <row r="208" spans="1:9" x14ac:dyDescent="0.2">
      <c r="A208" s="15" t="s">
        <v>51390</v>
      </c>
      <c r="B208" s="7" t="s">
        <v>137</v>
      </c>
      <c r="C208" s="7" t="s">
        <v>50439</v>
      </c>
      <c r="D208" s="7">
        <v>59</v>
      </c>
      <c r="E208" s="7">
        <v>1</v>
      </c>
      <c r="F208" s="7">
        <v>100</v>
      </c>
      <c r="G208" s="11">
        <v>100</v>
      </c>
      <c r="H208" s="11">
        <v>100</v>
      </c>
      <c r="I208" s="62">
        <v>100</v>
      </c>
    </row>
    <row r="209" spans="1:9" x14ac:dyDescent="0.2">
      <c r="A209" s="15" t="s">
        <v>51391</v>
      </c>
      <c r="B209" s="7" t="s">
        <v>137</v>
      </c>
      <c r="C209" s="7" t="s">
        <v>50439</v>
      </c>
      <c r="D209" s="7">
        <v>92</v>
      </c>
      <c r="E209" s="7">
        <v>3</v>
      </c>
      <c r="F209" s="7">
        <v>100</v>
      </c>
      <c r="G209" s="11">
        <v>100</v>
      </c>
      <c r="H209" s="11">
        <v>100</v>
      </c>
      <c r="I209" s="62">
        <v>100</v>
      </c>
    </row>
    <row r="210" spans="1:9" x14ac:dyDescent="0.2">
      <c r="A210" s="15" t="s">
        <v>51392</v>
      </c>
      <c r="B210" s="7" t="s">
        <v>137</v>
      </c>
      <c r="C210" s="7" t="s">
        <v>50439</v>
      </c>
      <c r="D210" s="7">
        <v>24</v>
      </c>
      <c r="E210" s="7">
        <v>1</v>
      </c>
      <c r="F210" s="7">
        <v>100</v>
      </c>
      <c r="G210" s="11">
        <v>100</v>
      </c>
      <c r="H210" s="11">
        <v>100</v>
      </c>
      <c r="I210" s="62">
        <v>100</v>
      </c>
    </row>
    <row r="211" spans="1:9" x14ac:dyDescent="0.2">
      <c r="A211" s="15" t="s">
        <v>51393</v>
      </c>
      <c r="B211" s="7" t="s">
        <v>137</v>
      </c>
      <c r="C211" s="7" t="s">
        <v>50439</v>
      </c>
      <c r="D211" s="7">
        <v>15</v>
      </c>
      <c r="E211" s="7">
        <v>2</v>
      </c>
      <c r="F211" s="7">
        <v>100</v>
      </c>
      <c r="G211" s="11">
        <v>100</v>
      </c>
      <c r="H211" s="11">
        <v>100</v>
      </c>
      <c r="I211" s="62">
        <v>100</v>
      </c>
    </row>
    <row r="212" spans="1:9" x14ac:dyDescent="0.2">
      <c r="A212" s="15" t="s">
        <v>51394</v>
      </c>
      <c r="B212" s="7" t="s">
        <v>137</v>
      </c>
      <c r="C212" s="7" t="s">
        <v>50439</v>
      </c>
      <c r="D212" s="7">
        <v>14</v>
      </c>
      <c r="E212" s="7">
        <v>3</v>
      </c>
      <c r="F212" s="7">
        <v>100</v>
      </c>
      <c r="G212" s="11">
        <v>100</v>
      </c>
      <c r="H212" s="11">
        <v>100</v>
      </c>
      <c r="I212" s="62">
        <v>100</v>
      </c>
    </row>
    <row r="213" spans="1:9" x14ac:dyDescent="0.2">
      <c r="A213" s="15" t="s">
        <v>51395</v>
      </c>
      <c r="B213" s="7" t="s">
        <v>137</v>
      </c>
      <c r="C213" s="7" t="s">
        <v>50439</v>
      </c>
      <c r="D213" s="7">
        <v>21</v>
      </c>
      <c r="E213" s="7">
        <v>1</v>
      </c>
      <c r="F213" s="7">
        <v>100</v>
      </c>
      <c r="G213" s="11">
        <v>100</v>
      </c>
      <c r="H213" s="11">
        <v>100</v>
      </c>
      <c r="I213" s="62">
        <v>100</v>
      </c>
    </row>
    <row r="214" spans="1:9" x14ac:dyDescent="0.2">
      <c r="A214" s="15" t="s">
        <v>51396</v>
      </c>
      <c r="B214" s="7" t="s">
        <v>137</v>
      </c>
      <c r="C214" s="7" t="s">
        <v>50439</v>
      </c>
      <c r="D214" s="7">
        <v>41</v>
      </c>
      <c r="E214" s="7">
        <v>1</v>
      </c>
      <c r="F214" s="7">
        <v>100</v>
      </c>
      <c r="G214" s="11">
        <v>100</v>
      </c>
      <c r="H214" s="11">
        <v>100</v>
      </c>
      <c r="I214" s="62">
        <v>100</v>
      </c>
    </row>
    <row r="215" spans="1:9" x14ac:dyDescent="0.2">
      <c r="A215" s="15" t="s">
        <v>51397</v>
      </c>
      <c r="B215" s="7" t="s">
        <v>137</v>
      </c>
      <c r="C215" s="7" t="s">
        <v>50439</v>
      </c>
      <c r="D215" s="7">
        <v>79</v>
      </c>
      <c r="E215" s="7">
        <v>2</v>
      </c>
      <c r="F215" s="7">
        <v>100</v>
      </c>
      <c r="G215" s="11">
        <v>100</v>
      </c>
      <c r="H215" s="11">
        <v>100</v>
      </c>
      <c r="I215" s="62">
        <v>100</v>
      </c>
    </row>
    <row r="216" spans="1:9" x14ac:dyDescent="0.2">
      <c r="A216" s="15" t="s">
        <v>51398</v>
      </c>
      <c r="B216" s="7" t="s">
        <v>137</v>
      </c>
      <c r="C216" s="7" t="s">
        <v>50439</v>
      </c>
      <c r="D216" s="7">
        <v>11</v>
      </c>
      <c r="E216" s="7">
        <v>3</v>
      </c>
      <c r="F216" s="7">
        <v>100</v>
      </c>
      <c r="G216" s="11">
        <v>100</v>
      </c>
      <c r="H216" s="11">
        <v>100</v>
      </c>
      <c r="I216" s="62">
        <v>100</v>
      </c>
    </row>
    <row r="217" spans="1:9" x14ac:dyDescent="0.2">
      <c r="A217" s="15" t="s">
        <v>51399</v>
      </c>
      <c r="B217" s="7" t="s">
        <v>137</v>
      </c>
      <c r="C217" s="7" t="s">
        <v>50439</v>
      </c>
      <c r="D217" s="7">
        <v>302</v>
      </c>
      <c r="E217" s="7">
        <v>1</v>
      </c>
      <c r="F217" s="7">
        <v>100</v>
      </c>
      <c r="G217" s="11">
        <v>100</v>
      </c>
      <c r="H217" s="11">
        <v>100</v>
      </c>
      <c r="I217" s="62">
        <v>100</v>
      </c>
    </row>
    <row r="218" spans="1:9" x14ac:dyDescent="0.2">
      <c r="A218" s="15" t="s">
        <v>51400</v>
      </c>
      <c r="B218" s="7" t="s">
        <v>137</v>
      </c>
      <c r="C218" s="7" t="s">
        <v>50439</v>
      </c>
      <c r="D218" s="7">
        <v>98</v>
      </c>
      <c r="E218" s="7">
        <v>4</v>
      </c>
      <c r="F218" s="7">
        <v>100</v>
      </c>
      <c r="G218" s="11">
        <v>100</v>
      </c>
      <c r="H218" s="11">
        <v>100</v>
      </c>
      <c r="I218" s="62">
        <v>100</v>
      </c>
    </row>
    <row r="219" spans="1:9" x14ac:dyDescent="0.2">
      <c r="A219" s="15" t="s">
        <v>51401</v>
      </c>
      <c r="B219" s="7" t="s">
        <v>137</v>
      </c>
      <c r="C219" s="7" t="s">
        <v>50439</v>
      </c>
      <c r="D219" s="7">
        <v>67</v>
      </c>
      <c r="E219" s="7">
        <v>2</v>
      </c>
      <c r="F219" s="7">
        <v>100</v>
      </c>
      <c r="G219" s="11">
        <v>100</v>
      </c>
      <c r="H219" s="11">
        <v>100</v>
      </c>
      <c r="I219" s="62">
        <v>100</v>
      </c>
    </row>
    <row r="220" spans="1:9" x14ac:dyDescent="0.2">
      <c r="A220" s="15" t="s">
        <v>51402</v>
      </c>
      <c r="B220" s="7" t="s">
        <v>137</v>
      </c>
      <c r="C220" s="7" t="s">
        <v>50439</v>
      </c>
      <c r="D220" s="7">
        <v>26</v>
      </c>
      <c r="E220" s="7">
        <v>2</v>
      </c>
      <c r="F220" s="7">
        <v>100</v>
      </c>
      <c r="G220" s="11">
        <v>100</v>
      </c>
      <c r="H220" s="11">
        <v>100</v>
      </c>
      <c r="I220" s="62">
        <v>100</v>
      </c>
    </row>
    <row r="221" spans="1:9" x14ac:dyDescent="0.2">
      <c r="A221" s="15" t="s">
        <v>51403</v>
      </c>
      <c r="B221" s="7" t="s">
        <v>137</v>
      </c>
      <c r="C221" s="7" t="s">
        <v>50439</v>
      </c>
      <c r="D221" s="7">
        <v>13</v>
      </c>
      <c r="E221" s="7">
        <v>1</v>
      </c>
      <c r="F221" s="7">
        <v>100</v>
      </c>
      <c r="G221" s="11">
        <v>100</v>
      </c>
      <c r="H221" s="11">
        <v>100</v>
      </c>
      <c r="I221" s="62">
        <v>100</v>
      </c>
    </row>
    <row r="222" spans="1:9" x14ac:dyDescent="0.2">
      <c r="A222" s="15" t="s">
        <v>51404</v>
      </c>
      <c r="B222" s="7" t="s">
        <v>137</v>
      </c>
      <c r="C222" s="7" t="s">
        <v>50439</v>
      </c>
      <c r="D222" s="7">
        <v>11</v>
      </c>
      <c r="E222" s="7">
        <v>4</v>
      </c>
      <c r="F222" s="7">
        <v>100</v>
      </c>
      <c r="G222" s="11">
        <v>100</v>
      </c>
      <c r="H222" s="11">
        <v>100</v>
      </c>
      <c r="I222" s="62">
        <v>100</v>
      </c>
    </row>
    <row r="223" spans="1:9" x14ac:dyDescent="0.2">
      <c r="A223" s="15" t="s">
        <v>51405</v>
      </c>
      <c r="B223" s="7" t="s">
        <v>137</v>
      </c>
      <c r="C223" s="7" t="s">
        <v>50439</v>
      </c>
      <c r="D223" s="7">
        <v>11</v>
      </c>
      <c r="E223" s="7">
        <v>3</v>
      </c>
      <c r="F223" s="7">
        <v>100</v>
      </c>
      <c r="G223" s="11">
        <v>100</v>
      </c>
      <c r="H223" s="11">
        <v>100</v>
      </c>
      <c r="I223" s="62">
        <v>100</v>
      </c>
    </row>
    <row r="224" spans="1:9" x14ac:dyDescent="0.2">
      <c r="A224" s="15" t="s">
        <v>51406</v>
      </c>
      <c r="B224" s="7" t="s">
        <v>137</v>
      </c>
      <c r="C224" s="7" t="s">
        <v>50439</v>
      </c>
      <c r="D224" s="7">
        <v>91</v>
      </c>
      <c r="E224" s="7">
        <v>4</v>
      </c>
      <c r="F224" s="7">
        <v>100</v>
      </c>
      <c r="G224" s="11">
        <v>100</v>
      </c>
      <c r="H224" s="11">
        <v>100</v>
      </c>
      <c r="I224" s="62">
        <v>100</v>
      </c>
    </row>
    <row r="225" spans="1:9" x14ac:dyDescent="0.2">
      <c r="A225" s="15" t="s">
        <v>51407</v>
      </c>
      <c r="B225" s="7" t="s">
        <v>137</v>
      </c>
      <c r="C225" s="7" t="s">
        <v>50439</v>
      </c>
      <c r="D225" s="7">
        <v>12</v>
      </c>
      <c r="E225" s="7">
        <v>2</v>
      </c>
      <c r="F225" s="7">
        <v>100</v>
      </c>
      <c r="G225" s="11">
        <v>100</v>
      </c>
      <c r="H225" s="11">
        <v>100</v>
      </c>
      <c r="I225" s="62">
        <v>100</v>
      </c>
    </row>
    <row r="226" spans="1:9" x14ac:dyDescent="0.2">
      <c r="A226" s="15" t="s">
        <v>51408</v>
      </c>
      <c r="B226" s="7" t="s">
        <v>137</v>
      </c>
      <c r="C226" s="7" t="s">
        <v>50439</v>
      </c>
      <c r="D226" s="7">
        <v>65</v>
      </c>
      <c r="E226" s="7">
        <v>1</v>
      </c>
      <c r="F226" s="7">
        <v>100</v>
      </c>
      <c r="G226" s="11">
        <v>100</v>
      </c>
      <c r="H226" s="11">
        <v>100</v>
      </c>
      <c r="I226" s="62">
        <v>100</v>
      </c>
    </row>
    <row r="227" spans="1:9" x14ac:dyDescent="0.2">
      <c r="A227" s="15" t="s">
        <v>51409</v>
      </c>
      <c r="B227" s="7" t="s">
        <v>137</v>
      </c>
      <c r="C227" s="7" t="s">
        <v>50439</v>
      </c>
      <c r="D227" s="7">
        <v>96</v>
      </c>
      <c r="E227" s="7">
        <v>2</v>
      </c>
      <c r="F227" s="7">
        <v>100</v>
      </c>
      <c r="G227" s="11">
        <v>100</v>
      </c>
      <c r="H227" s="11">
        <v>100</v>
      </c>
      <c r="I227" s="62">
        <v>100</v>
      </c>
    </row>
    <row r="228" spans="1:9" x14ac:dyDescent="0.2">
      <c r="A228" s="15" t="s">
        <v>51410</v>
      </c>
      <c r="B228" s="7" t="s">
        <v>137</v>
      </c>
      <c r="C228" s="7" t="s">
        <v>50439</v>
      </c>
      <c r="D228" s="7">
        <v>13</v>
      </c>
      <c r="E228" s="7">
        <v>2</v>
      </c>
      <c r="F228" s="7">
        <v>100</v>
      </c>
      <c r="G228" s="11">
        <v>100</v>
      </c>
      <c r="H228" s="11">
        <v>100</v>
      </c>
      <c r="I228" s="62">
        <v>100</v>
      </c>
    </row>
    <row r="229" spans="1:9" x14ac:dyDescent="0.2">
      <c r="A229" s="15" t="s">
        <v>51411</v>
      </c>
      <c r="B229" s="7" t="s">
        <v>137</v>
      </c>
      <c r="C229" s="7" t="s">
        <v>50439</v>
      </c>
      <c r="D229" s="7">
        <v>98</v>
      </c>
      <c r="E229" s="7">
        <v>1</v>
      </c>
      <c r="F229" s="7">
        <v>100</v>
      </c>
      <c r="G229" s="11">
        <v>100</v>
      </c>
      <c r="H229" s="11">
        <v>100</v>
      </c>
      <c r="I229" s="62">
        <v>100</v>
      </c>
    </row>
    <row r="230" spans="1:9" x14ac:dyDescent="0.2">
      <c r="A230" s="15" t="s">
        <v>51412</v>
      </c>
      <c r="B230" s="7" t="s">
        <v>137</v>
      </c>
      <c r="C230" s="7" t="s">
        <v>50439</v>
      </c>
      <c r="D230" s="7">
        <v>47</v>
      </c>
      <c r="E230" s="7">
        <v>1</v>
      </c>
      <c r="F230" s="7">
        <v>100</v>
      </c>
      <c r="G230" s="11">
        <v>100</v>
      </c>
      <c r="H230" s="11">
        <v>100</v>
      </c>
      <c r="I230" s="62">
        <v>100</v>
      </c>
    </row>
    <row r="231" spans="1:9" x14ac:dyDescent="0.2">
      <c r="A231" s="15" t="s">
        <v>51413</v>
      </c>
      <c r="B231" s="7" t="s">
        <v>137</v>
      </c>
      <c r="C231" s="7" t="s">
        <v>50439</v>
      </c>
      <c r="D231" s="7">
        <v>56</v>
      </c>
      <c r="E231" s="7">
        <v>1</v>
      </c>
      <c r="F231" s="7">
        <v>100</v>
      </c>
      <c r="G231" s="11">
        <v>100</v>
      </c>
      <c r="H231" s="11">
        <v>100</v>
      </c>
      <c r="I231" s="62">
        <v>100</v>
      </c>
    </row>
    <row r="232" spans="1:9" x14ac:dyDescent="0.2">
      <c r="A232" s="15" t="s">
        <v>51414</v>
      </c>
      <c r="B232" s="7" t="s">
        <v>137</v>
      </c>
      <c r="C232" s="7" t="s">
        <v>50439</v>
      </c>
      <c r="D232" s="7">
        <v>17</v>
      </c>
      <c r="E232" s="7">
        <v>1</v>
      </c>
      <c r="F232" s="7">
        <v>100</v>
      </c>
      <c r="G232" s="11">
        <v>100</v>
      </c>
      <c r="H232" s="11">
        <v>100</v>
      </c>
      <c r="I232" s="62">
        <v>100</v>
      </c>
    </row>
    <row r="233" spans="1:9" x14ac:dyDescent="0.2">
      <c r="A233" s="15" t="s">
        <v>51415</v>
      </c>
      <c r="B233" s="7" t="s">
        <v>137</v>
      </c>
      <c r="C233" s="7" t="s">
        <v>50439</v>
      </c>
      <c r="D233" s="7">
        <v>11</v>
      </c>
      <c r="E233" s="7">
        <v>2</v>
      </c>
      <c r="F233" s="7">
        <v>100</v>
      </c>
      <c r="G233" s="11">
        <v>100</v>
      </c>
      <c r="H233" s="11">
        <v>100</v>
      </c>
      <c r="I233" s="62">
        <v>100</v>
      </c>
    </row>
    <row r="234" spans="1:9" x14ac:dyDescent="0.2">
      <c r="A234" s="15" t="s">
        <v>51416</v>
      </c>
      <c r="B234" s="7" t="s">
        <v>137</v>
      </c>
      <c r="C234" s="7" t="s">
        <v>50439</v>
      </c>
      <c r="D234" s="7">
        <v>59</v>
      </c>
      <c r="E234" s="7">
        <v>1</v>
      </c>
      <c r="F234" s="7">
        <v>98.245614035087712</v>
      </c>
      <c r="G234" s="11">
        <v>95.833333333333343</v>
      </c>
      <c r="H234" s="11">
        <v>98.666666666666671</v>
      </c>
      <c r="I234" s="62">
        <v>99.180327868852459</v>
      </c>
    </row>
    <row r="235" spans="1:9" x14ac:dyDescent="0.2">
      <c r="A235" s="15" t="s">
        <v>51417</v>
      </c>
      <c r="B235" s="7" t="s">
        <v>137</v>
      </c>
      <c r="C235" s="7" t="s">
        <v>50439</v>
      </c>
      <c r="D235" s="7">
        <v>39</v>
      </c>
      <c r="E235" s="7">
        <v>1</v>
      </c>
      <c r="F235" s="7">
        <v>100</v>
      </c>
      <c r="G235" s="11">
        <v>100</v>
      </c>
      <c r="H235" s="11">
        <v>100</v>
      </c>
      <c r="I235" s="62">
        <v>100</v>
      </c>
    </row>
    <row r="236" spans="1:9" x14ac:dyDescent="0.2">
      <c r="A236" s="15" t="s">
        <v>51418</v>
      </c>
      <c r="B236" s="7" t="s">
        <v>137</v>
      </c>
      <c r="C236" s="7" t="s">
        <v>50439</v>
      </c>
      <c r="D236" s="7">
        <v>71</v>
      </c>
      <c r="E236" s="7">
        <v>1</v>
      </c>
      <c r="F236" s="7">
        <v>100</v>
      </c>
      <c r="G236" s="11">
        <v>100</v>
      </c>
      <c r="H236" s="11">
        <v>100</v>
      </c>
      <c r="I236" s="62">
        <v>100</v>
      </c>
    </row>
    <row r="237" spans="1:9" x14ac:dyDescent="0.2">
      <c r="A237" s="15" t="s">
        <v>51419</v>
      </c>
      <c r="B237" s="7" t="s">
        <v>137</v>
      </c>
      <c r="C237" s="7" t="s">
        <v>50439</v>
      </c>
      <c r="D237" s="7">
        <v>68</v>
      </c>
      <c r="E237" s="7">
        <v>1</v>
      </c>
      <c r="F237" s="7">
        <v>100</v>
      </c>
      <c r="G237" s="11">
        <v>100</v>
      </c>
      <c r="H237" s="11">
        <v>100</v>
      </c>
      <c r="I237" s="62">
        <v>100</v>
      </c>
    </row>
    <row r="238" spans="1:9" x14ac:dyDescent="0.2">
      <c r="A238" s="15" t="s">
        <v>51420</v>
      </c>
      <c r="B238" s="7" t="s">
        <v>137</v>
      </c>
      <c r="C238" s="7" t="s">
        <v>50439</v>
      </c>
      <c r="D238" s="7">
        <v>41</v>
      </c>
      <c r="E238" s="7">
        <v>3</v>
      </c>
      <c r="F238" s="7">
        <v>100</v>
      </c>
      <c r="G238" s="11">
        <v>100</v>
      </c>
      <c r="H238" s="11">
        <v>100</v>
      </c>
      <c r="I238" s="62">
        <v>100</v>
      </c>
    </row>
    <row r="239" spans="1:9" x14ac:dyDescent="0.2">
      <c r="A239" s="15" t="s">
        <v>51421</v>
      </c>
      <c r="B239" s="7" t="s">
        <v>137</v>
      </c>
      <c r="C239" s="7" t="s">
        <v>50439</v>
      </c>
      <c r="D239" s="7">
        <v>28</v>
      </c>
      <c r="E239" s="7">
        <v>2</v>
      </c>
      <c r="F239" s="7">
        <v>100</v>
      </c>
      <c r="G239" s="11">
        <v>100</v>
      </c>
      <c r="H239" s="11">
        <v>100</v>
      </c>
      <c r="I239" s="62">
        <v>100</v>
      </c>
    </row>
    <row r="240" spans="1:9" x14ac:dyDescent="0.2">
      <c r="A240" s="15" t="s">
        <v>51422</v>
      </c>
      <c r="B240" s="7" t="s">
        <v>137</v>
      </c>
      <c r="C240" s="7" t="s">
        <v>50439</v>
      </c>
      <c r="D240" s="7">
        <v>14</v>
      </c>
      <c r="E240" s="7">
        <v>1</v>
      </c>
      <c r="F240" s="7">
        <v>100</v>
      </c>
      <c r="G240" s="11">
        <v>100</v>
      </c>
      <c r="H240" s="11">
        <v>100</v>
      </c>
      <c r="I240" s="62">
        <v>100</v>
      </c>
    </row>
    <row r="241" spans="1:9" x14ac:dyDescent="0.2">
      <c r="A241" s="15" t="s">
        <v>51423</v>
      </c>
      <c r="B241" s="7" t="s">
        <v>137</v>
      </c>
      <c r="C241" s="7" t="s">
        <v>50439</v>
      </c>
      <c r="D241" s="7">
        <v>96</v>
      </c>
      <c r="E241" s="7">
        <v>1</v>
      </c>
      <c r="F241" s="7">
        <v>100</v>
      </c>
      <c r="G241" s="11">
        <v>100</v>
      </c>
      <c r="H241" s="11">
        <v>100</v>
      </c>
      <c r="I241" s="62">
        <v>100</v>
      </c>
    </row>
    <row r="242" spans="1:9" x14ac:dyDescent="0.2">
      <c r="A242" s="15" t="s">
        <v>51424</v>
      </c>
      <c r="B242" s="7" t="s">
        <v>137</v>
      </c>
      <c r="C242" s="7" t="s">
        <v>50439</v>
      </c>
      <c r="D242" s="7">
        <v>64</v>
      </c>
      <c r="E242" s="7">
        <v>1</v>
      </c>
      <c r="F242" s="7">
        <v>98.507462686567166</v>
      </c>
      <c r="G242" s="11">
        <v>98.159509202453989</v>
      </c>
      <c r="H242" s="11">
        <v>98.880597014925371</v>
      </c>
      <c r="I242" s="62">
        <v>98.611111111111114</v>
      </c>
    </row>
    <row r="243" spans="1:9" x14ac:dyDescent="0.2">
      <c r="A243" s="15" t="s">
        <v>51425</v>
      </c>
      <c r="B243" s="7" t="s">
        <v>137</v>
      </c>
      <c r="C243" s="7" t="s">
        <v>50439</v>
      </c>
      <c r="D243" s="7">
        <v>26</v>
      </c>
      <c r="E243" s="7">
        <v>1</v>
      </c>
      <c r="F243" s="7">
        <v>100</v>
      </c>
      <c r="G243" s="11">
        <v>100</v>
      </c>
      <c r="H243" s="11">
        <v>100</v>
      </c>
      <c r="I243" s="62">
        <v>100</v>
      </c>
    </row>
    <row r="244" spans="1:9" x14ac:dyDescent="0.2">
      <c r="A244" s="15" t="s">
        <v>51426</v>
      </c>
      <c r="B244" s="7" t="s">
        <v>137</v>
      </c>
      <c r="C244" s="7" t="s">
        <v>50439</v>
      </c>
      <c r="D244" s="7">
        <v>15</v>
      </c>
      <c r="E244" s="7">
        <v>1</v>
      </c>
      <c r="F244" s="7">
        <v>100</v>
      </c>
      <c r="G244" s="11">
        <v>100</v>
      </c>
      <c r="H244" s="11">
        <v>100</v>
      </c>
      <c r="I244" s="62">
        <v>100</v>
      </c>
    </row>
    <row r="245" spans="1:9" x14ac:dyDescent="0.2">
      <c r="A245" s="15" t="s">
        <v>51427</v>
      </c>
      <c r="B245" s="7" t="s">
        <v>137</v>
      </c>
      <c r="C245" s="7" t="s">
        <v>50439</v>
      </c>
      <c r="D245" s="7">
        <v>59</v>
      </c>
      <c r="E245" s="7">
        <v>1</v>
      </c>
      <c r="F245" s="7">
        <v>100</v>
      </c>
      <c r="G245" s="11">
        <v>100</v>
      </c>
      <c r="H245" s="11">
        <v>100</v>
      </c>
      <c r="I245" s="62">
        <v>100</v>
      </c>
    </row>
    <row r="246" spans="1:9" x14ac:dyDescent="0.2">
      <c r="A246" s="15" t="s">
        <v>51428</v>
      </c>
      <c r="B246" s="7" t="s">
        <v>137</v>
      </c>
      <c r="C246" s="7" t="s">
        <v>50439</v>
      </c>
      <c r="D246" s="7">
        <v>56</v>
      </c>
      <c r="E246" s="7">
        <v>3</v>
      </c>
      <c r="F246" s="7">
        <v>100</v>
      </c>
      <c r="G246" s="11">
        <v>100</v>
      </c>
      <c r="H246" s="11">
        <v>100</v>
      </c>
      <c r="I246" s="62">
        <v>100</v>
      </c>
    </row>
    <row r="247" spans="1:9" x14ac:dyDescent="0.2">
      <c r="A247" s="15" t="s">
        <v>51429</v>
      </c>
      <c r="B247" s="7" t="s">
        <v>137</v>
      </c>
      <c r="C247" s="7" t="s">
        <v>50439</v>
      </c>
      <c r="D247" s="7">
        <v>19</v>
      </c>
      <c r="E247" s="7">
        <v>2</v>
      </c>
      <c r="F247" s="7">
        <v>100</v>
      </c>
      <c r="G247" s="11">
        <v>100</v>
      </c>
      <c r="H247" s="11">
        <v>100</v>
      </c>
      <c r="I247" s="62">
        <v>100</v>
      </c>
    </row>
    <row r="248" spans="1:9" x14ac:dyDescent="0.2">
      <c r="A248" s="15" t="s">
        <v>51430</v>
      </c>
      <c r="B248" s="7" t="s">
        <v>137</v>
      </c>
      <c r="C248" s="7" t="s">
        <v>50439</v>
      </c>
      <c r="D248" s="7">
        <v>92</v>
      </c>
      <c r="E248" s="7">
        <v>4</v>
      </c>
      <c r="F248" s="7">
        <v>100</v>
      </c>
      <c r="G248" s="11">
        <v>100</v>
      </c>
      <c r="H248" s="11">
        <v>100</v>
      </c>
      <c r="I248" s="62">
        <v>100</v>
      </c>
    </row>
    <row r="249" spans="1:9" x14ac:dyDescent="0.2">
      <c r="A249" s="15" t="s">
        <v>51431</v>
      </c>
      <c r="B249" s="7" t="s">
        <v>137</v>
      </c>
      <c r="C249" s="7" t="s">
        <v>50439</v>
      </c>
      <c r="D249" s="7">
        <v>2465</v>
      </c>
      <c r="E249" s="7">
        <v>1</v>
      </c>
      <c r="F249" s="7">
        <v>100</v>
      </c>
      <c r="G249" s="11">
        <v>100</v>
      </c>
      <c r="H249" s="11">
        <v>100</v>
      </c>
      <c r="I249" s="62">
        <v>100</v>
      </c>
    </row>
    <row r="250" spans="1:9" x14ac:dyDescent="0.2">
      <c r="A250" s="15" t="s">
        <v>51432</v>
      </c>
      <c r="B250" s="7" t="s">
        <v>137</v>
      </c>
      <c r="C250" s="7" t="s">
        <v>50439</v>
      </c>
      <c r="D250" s="7">
        <v>23</v>
      </c>
      <c r="E250" s="7">
        <v>1</v>
      </c>
      <c r="F250" s="7">
        <v>100</v>
      </c>
      <c r="G250" s="11">
        <v>100</v>
      </c>
      <c r="H250" s="11">
        <v>100</v>
      </c>
      <c r="I250" s="62">
        <v>100</v>
      </c>
    </row>
    <row r="251" spans="1:9" x14ac:dyDescent="0.2">
      <c r="A251" s="15" t="s">
        <v>51433</v>
      </c>
      <c r="B251" s="7" t="s">
        <v>137</v>
      </c>
      <c r="C251" s="7" t="s">
        <v>50439</v>
      </c>
      <c r="D251" s="7">
        <v>104</v>
      </c>
      <c r="E251" s="7">
        <v>2</v>
      </c>
      <c r="F251" s="7">
        <v>100</v>
      </c>
      <c r="G251" s="11">
        <v>100</v>
      </c>
      <c r="H251" s="11">
        <v>100</v>
      </c>
      <c r="I251" s="62">
        <v>100</v>
      </c>
    </row>
    <row r="252" spans="1:9" x14ac:dyDescent="0.2">
      <c r="A252" s="15" t="s">
        <v>51434</v>
      </c>
      <c r="B252" s="7" t="s">
        <v>137</v>
      </c>
      <c r="C252" s="7" t="s">
        <v>50439</v>
      </c>
      <c r="D252" s="7">
        <v>55</v>
      </c>
      <c r="E252" s="7">
        <v>1</v>
      </c>
      <c r="F252" s="7">
        <v>100</v>
      </c>
      <c r="G252" s="11">
        <v>100</v>
      </c>
      <c r="H252" s="11">
        <v>100</v>
      </c>
      <c r="I252" s="62">
        <v>100</v>
      </c>
    </row>
    <row r="253" spans="1:9" x14ac:dyDescent="0.2">
      <c r="A253" s="15" t="s">
        <v>51435</v>
      </c>
      <c r="B253" s="7" t="s">
        <v>137</v>
      </c>
      <c r="C253" s="7" t="s">
        <v>50439</v>
      </c>
      <c r="D253" s="7">
        <v>31</v>
      </c>
      <c r="E253" s="7">
        <v>2</v>
      </c>
      <c r="F253" s="7">
        <v>100</v>
      </c>
      <c r="G253" s="11">
        <v>100</v>
      </c>
      <c r="H253" s="11">
        <v>100</v>
      </c>
      <c r="I253" s="62">
        <v>100</v>
      </c>
    </row>
    <row r="254" spans="1:9" x14ac:dyDescent="0.2">
      <c r="A254" s="15" t="s">
        <v>51436</v>
      </c>
      <c r="B254" s="7" t="s">
        <v>137</v>
      </c>
      <c r="C254" s="7" t="s">
        <v>50439</v>
      </c>
      <c r="D254" s="7">
        <v>15</v>
      </c>
      <c r="E254" s="7">
        <v>4</v>
      </c>
      <c r="F254" s="7">
        <v>100</v>
      </c>
      <c r="G254" s="11">
        <v>100</v>
      </c>
      <c r="H254" s="11">
        <v>100</v>
      </c>
      <c r="I254" s="62">
        <v>100</v>
      </c>
    </row>
    <row r="255" spans="1:9" x14ac:dyDescent="0.2">
      <c r="A255" s="15" t="s">
        <v>51437</v>
      </c>
      <c r="B255" s="7" t="s">
        <v>137</v>
      </c>
      <c r="C255" s="7" t="s">
        <v>50439</v>
      </c>
      <c r="D255" s="7">
        <v>82</v>
      </c>
      <c r="E255" s="7">
        <v>3</v>
      </c>
      <c r="F255" s="7">
        <v>100</v>
      </c>
      <c r="G255" s="11">
        <v>100</v>
      </c>
      <c r="H255" s="11">
        <v>100</v>
      </c>
      <c r="I255" s="62">
        <v>100</v>
      </c>
    </row>
    <row r="256" spans="1:9" x14ac:dyDescent="0.2">
      <c r="A256" s="15" t="s">
        <v>51438</v>
      </c>
      <c r="B256" s="7" t="s">
        <v>137</v>
      </c>
      <c r="C256" s="7" t="s">
        <v>50439</v>
      </c>
      <c r="D256" s="7">
        <v>9104</v>
      </c>
      <c r="E256" s="7">
        <v>3</v>
      </c>
      <c r="F256" s="7">
        <v>100</v>
      </c>
      <c r="G256" s="11">
        <v>100</v>
      </c>
      <c r="H256" s="11">
        <v>100</v>
      </c>
      <c r="I256" s="62">
        <v>100</v>
      </c>
    </row>
    <row r="257" spans="1:9" x14ac:dyDescent="0.2">
      <c r="A257" s="15" t="s">
        <v>51439</v>
      </c>
      <c r="B257" s="7" t="s">
        <v>137</v>
      </c>
      <c r="C257" s="7" t="s">
        <v>50439</v>
      </c>
      <c r="D257" s="7">
        <v>20</v>
      </c>
      <c r="E257" s="7">
        <v>4</v>
      </c>
      <c r="F257" s="7">
        <v>100</v>
      </c>
      <c r="G257" s="11">
        <v>100</v>
      </c>
      <c r="H257" s="11">
        <v>100</v>
      </c>
      <c r="I257" s="62">
        <v>100</v>
      </c>
    </row>
    <row r="258" spans="1:9" x14ac:dyDescent="0.2">
      <c r="A258" s="15" t="s">
        <v>51440</v>
      </c>
      <c r="B258" s="7" t="s">
        <v>137</v>
      </c>
      <c r="C258" s="7" t="s">
        <v>50439</v>
      </c>
      <c r="D258" s="7">
        <v>4897</v>
      </c>
      <c r="E258" s="7">
        <v>2</v>
      </c>
      <c r="F258" s="7">
        <v>100</v>
      </c>
      <c r="G258" s="11">
        <v>100</v>
      </c>
      <c r="H258" s="11">
        <v>100</v>
      </c>
      <c r="I258" s="62">
        <v>100</v>
      </c>
    </row>
    <row r="259" spans="1:9" x14ac:dyDescent="0.2">
      <c r="A259" s="15" t="s">
        <v>51441</v>
      </c>
      <c r="B259" s="7" t="s">
        <v>137</v>
      </c>
      <c r="C259" s="7" t="s">
        <v>50439</v>
      </c>
      <c r="D259" s="7">
        <v>11</v>
      </c>
      <c r="E259" s="7">
        <v>2</v>
      </c>
      <c r="F259" s="7">
        <v>100</v>
      </c>
      <c r="G259" s="11">
        <v>100</v>
      </c>
      <c r="H259" s="11">
        <v>100</v>
      </c>
      <c r="I259" s="62">
        <v>100</v>
      </c>
    </row>
    <row r="260" spans="1:9" x14ac:dyDescent="0.2">
      <c r="A260" s="15" t="s">
        <v>51442</v>
      </c>
      <c r="B260" s="7" t="s">
        <v>137</v>
      </c>
      <c r="C260" s="7" t="s">
        <v>50439</v>
      </c>
      <c r="D260" s="7">
        <v>408</v>
      </c>
      <c r="E260" s="7">
        <v>1</v>
      </c>
      <c r="F260" s="7">
        <v>100</v>
      </c>
      <c r="G260" s="11">
        <v>100</v>
      </c>
      <c r="H260" s="11">
        <v>100</v>
      </c>
      <c r="I260" s="62">
        <v>100</v>
      </c>
    </row>
    <row r="261" spans="1:9" x14ac:dyDescent="0.2">
      <c r="A261" s="15" t="s">
        <v>51443</v>
      </c>
      <c r="B261" s="7" t="s">
        <v>137</v>
      </c>
      <c r="C261" s="7" t="s">
        <v>50439</v>
      </c>
      <c r="D261" s="7">
        <v>977</v>
      </c>
      <c r="E261" s="7">
        <v>1</v>
      </c>
      <c r="F261" s="7">
        <v>100</v>
      </c>
      <c r="G261" s="11">
        <v>100</v>
      </c>
      <c r="H261" s="11">
        <v>100</v>
      </c>
      <c r="I261" s="62">
        <v>100</v>
      </c>
    </row>
    <row r="262" spans="1:9" x14ac:dyDescent="0.2">
      <c r="A262" s="15" t="s">
        <v>51444</v>
      </c>
      <c r="B262" s="7" t="s">
        <v>137</v>
      </c>
      <c r="C262" s="7" t="s">
        <v>50439</v>
      </c>
      <c r="D262" s="7">
        <v>90</v>
      </c>
      <c r="E262" s="7">
        <v>2</v>
      </c>
      <c r="F262" s="7">
        <v>100</v>
      </c>
      <c r="G262" s="11">
        <v>100</v>
      </c>
      <c r="H262" s="11">
        <v>100</v>
      </c>
      <c r="I262" s="62">
        <v>100</v>
      </c>
    </row>
    <row r="263" spans="1:9" x14ac:dyDescent="0.2">
      <c r="A263" s="15" t="s">
        <v>51445</v>
      </c>
      <c r="B263" s="7" t="s">
        <v>137</v>
      </c>
      <c r="C263" s="7" t="s">
        <v>50439</v>
      </c>
      <c r="D263" s="7">
        <v>35</v>
      </c>
      <c r="E263" s="7">
        <v>1</v>
      </c>
      <c r="F263" s="7">
        <v>100</v>
      </c>
      <c r="G263" s="11">
        <v>100</v>
      </c>
      <c r="H263" s="11">
        <v>100</v>
      </c>
      <c r="I263" s="62">
        <v>100</v>
      </c>
    </row>
    <row r="264" spans="1:9" x14ac:dyDescent="0.2">
      <c r="A264" s="15" t="s">
        <v>51446</v>
      </c>
      <c r="B264" s="7" t="s">
        <v>137</v>
      </c>
      <c r="C264" s="7" t="s">
        <v>50439</v>
      </c>
      <c r="D264" s="7">
        <v>46</v>
      </c>
      <c r="E264" s="7">
        <v>3</v>
      </c>
      <c r="F264" s="7">
        <v>100</v>
      </c>
      <c r="G264" s="11">
        <v>100</v>
      </c>
      <c r="H264" s="11">
        <v>100</v>
      </c>
      <c r="I264" s="62">
        <v>100</v>
      </c>
    </row>
    <row r="265" spans="1:9" x14ac:dyDescent="0.2">
      <c r="A265" s="15" t="s">
        <v>51447</v>
      </c>
      <c r="B265" s="7" t="s">
        <v>137</v>
      </c>
      <c r="C265" s="7" t="s">
        <v>50439</v>
      </c>
      <c r="D265" s="7">
        <v>48</v>
      </c>
      <c r="E265" s="7">
        <v>2</v>
      </c>
      <c r="F265" s="7">
        <v>100</v>
      </c>
      <c r="G265" s="11">
        <v>100</v>
      </c>
      <c r="H265" s="11">
        <v>100</v>
      </c>
      <c r="I265" s="62">
        <v>100</v>
      </c>
    </row>
    <row r="266" spans="1:9" x14ac:dyDescent="0.2">
      <c r="A266" s="15" t="s">
        <v>51448</v>
      </c>
      <c r="B266" s="7" t="s">
        <v>137</v>
      </c>
      <c r="C266" s="7" t="s">
        <v>50439</v>
      </c>
      <c r="D266" s="7">
        <v>45</v>
      </c>
      <c r="E266" s="7">
        <v>4</v>
      </c>
      <c r="F266" s="7">
        <v>100</v>
      </c>
      <c r="G266" s="11">
        <v>100</v>
      </c>
      <c r="H266" s="11">
        <v>100</v>
      </c>
      <c r="I266" s="62">
        <v>100</v>
      </c>
    </row>
    <row r="267" spans="1:9" x14ac:dyDescent="0.2">
      <c r="A267" s="15" t="s">
        <v>51449</v>
      </c>
      <c r="B267" s="7" t="s">
        <v>137</v>
      </c>
      <c r="C267" s="7" t="s">
        <v>50439</v>
      </c>
      <c r="D267" s="7">
        <v>54</v>
      </c>
      <c r="E267" s="7">
        <v>3</v>
      </c>
      <c r="F267" s="7">
        <v>100</v>
      </c>
      <c r="G267" s="11">
        <v>100</v>
      </c>
      <c r="H267" s="11">
        <v>100</v>
      </c>
      <c r="I267" s="62">
        <v>100</v>
      </c>
    </row>
    <row r="268" spans="1:9" x14ac:dyDescent="0.2">
      <c r="A268" s="15" t="s">
        <v>51450</v>
      </c>
      <c r="B268" s="7" t="s">
        <v>137</v>
      </c>
      <c r="C268" s="7" t="s">
        <v>50439</v>
      </c>
      <c r="D268" s="7">
        <v>21</v>
      </c>
      <c r="E268" s="7">
        <v>2</v>
      </c>
      <c r="F268" s="7">
        <v>100</v>
      </c>
      <c r="G268" s="11">
        <v>100</v>
      </c>
      <c r="H268" s="11">
        <v>100</v>
      </c>
      <c r="I268" s="62">
        <v>100</v>
      </c>
    </row>
    <row r="269" spans="1:9" x14ac:dyDescent="0.2">
      <c r="A269" s="15" t="s">
        <v>51451</v>
      </c>
      <c r="B269" s="7" t="s">
        <v>137</v>
      </c>
      <c r="C269" s="7" t="s">
        <v>50439</v>
      </c>
      <c r="D269" s="7">
        <v>651</v>
      </c>
      <c r="E269" s="7">
        <v>1</v>
      </c>
      <c r="F269" s="7">
        <v>100</v>
      </c>
      <c r="G269" s="11">
        <v>100</v>
      </c>
      <c r="H269" s="11">
        <v>100</v>
      </c>
      <c r="I269" s="62">
        <v>100</v>
      </c>
    </row>
    <row r="270" spans="1:9" x14ac:dyDescent="0.2">
      <c r="A270" s="15" t="s">
        <v>51452</v>
      </c>
      <c r="B270" s="7" t="s">
        <v>137</v>
      </c>
      <c r="C270" s="7" t="s">
        <v>50439</v>
      </c>
      <c r="D270" s="7">
        <v>99</v>
      </c>
      <c r="E270" s="7">
        <v>1</v>
      </c>
      <c r="F270" s="7">
        <v>100</v>
      </c>
      <c r="G270" s="11">
        <v>100</v>
      </c>
      <c r="H270" s="11">
        <v>100</v>
      </c>
      <c r="I270" s="62">
        <v>100</v>
      </c>
    </row>
    <row r="271" spans="1:9" x14ac:dyDescent="0.2">
      <c r="A271" s="15" t="s">
        <v>51453</v>
      </c>
      <c r="B271" s="7" t="s">
        <v>137</v>
      </c>
      <c r="C271" s="7" t="s">
        <v>50439</v>
      </c>
      <c r="D271" s="7">
        <v>36</v>
      </c>
      <c r="E271" s="7">
        <v>2</v>
      </c>
      <c r="F271" s="7">
        <v>100</v>
      </c>
      <c r="G271" s="11">
        <v>100</v>
      </c>
      <c r="H271" s="11">
        <v>100</v>
      </c>
      <c r="I271" s="62">
        <v>100</v>
      </c>
    </row>
    <row r="272" spans="1:9" x14ac:dyDescent="0.2">
      <c r="A272" s="15" t="s">
        <v>51454</v>
      </c>
      <c r="B272" s="7" t="s">
        <v>137</v>
      </c>
      <c r="C272" s="7" t="s">
        <v>50439</v>
      </c>
      <c r="D272" s="7">
        <v>73</v>
      </c>
      <c r="E272" s="7">
        <v>3</v>
      </c>
      <c r="F272" s="7">
        <v>100</v>
      </c>
      <c r="G272" s="11">
        <v>100</v>
      </c>
      <c r="H272" s="11">
        <v>100</v>
      </c>
      <c r="I272" s="62">
        <v>100</v>
      </c>
    </row>
    <row r="273" spans="1:9" x14ac:dyDescent="0.2">
      <c r="A273" s="15" t="s">
        <v>51455</v>
      </c>
      <c r="B273" s="7" t="s">
        <v>137</v>
      </c>
      <c r="C273" s="7" t="s">
        <v>50439</v>
      </c>
      <c r="D273" s="7">
        <v>58</v>
      </c>
      <c r="E273" s="7">
        <v>4</v>
      </c>
      <c r="F273" s="7">
        <v>100</v>
      </c>
      <c r="G273" s="11">
        <v>100</v>
      </c>
      <c r="H273" s="11">
        <v>100</v>
      </c>
      <c r="I273" s="62">
        <v>100</v>
      </c>
    </row>
    <row r="274" spans="1:9" x14ac:dyDescent="0.2">
      <c r="A274" s="15" t="s">
        <v>51456</v>
      </c>
      <c r="B274" s="7" t="s">
        <v>137</v>
      </c>
      <c r="C274" s="7" t="s">
        <v>50439</v>
      </c>
      <c r="D274" s="7">
        <v>38</v>
      </c>
      <c r="E274" s="7">
        <v>4</v>
      </c>
      <c r="F274" s="7">
        <v>100</v>
      </c>
      <c r="G274" s="11">
        <v>100</v>
      </c>
      <c r="H274" s="11">
        <v>100</v>
      </c>
      <c r="I274" s="62">
        <v>100</v>
      </c>
    </row>
    <row r="275" spans="1:9" x14ac:dyDescent="0.2">
      <c r="A275" s="15" t="s">
        <v>51457</v>
      </c>
      <c r="B275" s="7" t="s">
        <v>137</v>
      </c>
      <c r="C275" s="7" t="s">
        <v>50439</v>
      </c>
      <c r="D275" s="7">
        <v>29</v>
      </c>
      <c r="E275" s="7">
        <v>1</v>
      </c>
      <c r="F275" s="7">
        <v>100</v>
      </c>
      <c r="G275" s="11">
        <v>100</v>
      </c>
      <c r="H275" s="11">
        <v>100</v>
      </c>
      <c r="I275" s="62">
        <v>100</v>
      </c>
    </row>
    <row r="276" spans="1:9" x14ac:dyDescent="0.2">
      <c r="A276" s="15" t="s">
        <v>51458</v>
      </c>
      <c r="B276" s="7" t="s">
        <v>137</v>
      </c>
      <c r="C276" s="7" t="s">
        <v>50439</v>
      </c>
      <c r="D276" s="7">
        <v>87</v>
      </c>
      <c r="E276" s="7">
        <v>3</v>
      </c>
      <c r="F276" s="7">
        <v>100</v>
      </c>
      <c r="G276" s="11">
        <v>100</v>
      </c>
      <c r="H276" s="11">
        <v>100</v>
      </c>
      <c r="I276" s="62">
        <v>100</v>
      </c>
    </row>
    <row r="277" spans="1:9" x14ac:dyDescent="0.2">
      <c r="A277" s="15" t="s">
        <v>51459</v>
      </c>
      <c r="B277" s="7" t="s">
        <v>137</v>
      </c>
      <c r="C277" s="7" t="s">
        <v>50439</v>
      </c>
      <c r="D277" s="7">
        <v>26</v>
      </c>
      <c r="E277" s="7">
        <v>4</v>
      </c>
      <c r="F277" s="7">
        <v>100</v>
      </c>
      <c r="G277" s="11">
        <v>100</v>
      </c>
      <c r="H277" s="11">
        <v>100</v>
      </c>
      <c r="I277" s="62">
        <v>100</v>
      </c>
    </row>
    <row r="278" spans="1:9" x14ac:dyDescent="0.2">
      <c r="A278" s="15" t="s">
        <v>51460</v>
      </c>
      <c r="B278" s="7" t="s">
        <v>137</v>
      </c>
      <c r="C278" s="7" t="s">
        <v>50439</v>
      </c>
      <c r="D278" s="7">
        <v>1383</v>
      </c>
      <c r="E278" s="7">
        <v>2</v>
      </c>
      <c r="F278" s="7">
        <v>100</v>
      </c>
      <c r="G278" s="11">
        <v>100</v>
      </c>
      <c r="H278" s="11">
        <v>100</v>
      </c>
      <c r="I278" s="62">
        <v>100</v>
      </c>
    </row>
    <row r="279" spans="1:9" x14ac:dyDescent="0.2">
      <c r="A279" s="15" t="s">
        <v>51461</v>
      </c>
      <c r="B279" s="7" t="s">
        <v>137</v>
      </c>
      <c r="C279" s="7" t="s">
        <v>50439</v>
      </c>
      <c r="D279" s="7">
        <v>16</v>
      </c>
      <c r="E279" s="7">
        <v>1</v>
      </c>
      <c r="F279" s="7">
        <v>100</v>
      </c>
      <c r="G279" s="11">
        <v>100</v>
      </c>
      <c r="H279" s="11">
        <v>100</v>
      </c>
      <c r="I279" s="62">
        <v>100</v>
      </c>
    </row>
    <row r="280" spans="1:9" x14ac:dyDescent="0.2">
      <c r="A280" s="15" t="s">
        <v>51462</v>
      </c>
      <c r="B280" s="7" t="s">
        <v>137</v>
      </c>
      <c r="C280" s="7" t="s">
        <v>50439</v>
      </c>
      <c r="D280" s="7">
        <v>53</v>
      </c>
      <c r="E280" s="7">
        <v>3</v>
      </c>
      <c r="F280" s="7">
        <v>100</v>
      </c>
      <c r="G280" s="11">
        <v>100</v>
      </c>
      <c r="H280" s="11">
        <v>100</v>
      </c>
      <c r="I280" s="62">
        <v>100</v>
      </c>
    </row>
    <row r="281" spans="1:9" x14ac:dyDescent="0.2">
      <c r="A281" s="15" t="s">
        <v>51463</v>
      </c>
      <c r="B281" s="7" t="s">
        <v>137</v>
      </c>
      <c r="C281" s="7" t="s">
        <v>50439</v>
      </c>
      <c r="D281" s="7">
        <v>22</v>
      </c>
      <c r="E281" s="7">
        <v>1</v>
      </c>
      <c r="F281" s="7">
        <v>100</v>
      </c>
      <c r="G281" s="11">
        <v>100</v>
      </c>
      <c r="H281" s="11">
        <v>100</v>
      </c>
      <c r="I281" s="62">
        <v>100</v>
      </c>
    </row>
    <row r="282" spans="1:9" x14ac:dyDescent="0.2">
      <c r="A282" s="15" t="s">
        <v>51464</v>
      </c>
      <c r="B282" s="7" t="s">
        <v>137</v>
      </c>
      <c r="C282" s="7" t="s">
        <v>50439</v>
      </c>
      <c r="D282" s="7">
        <v>49</v>
      </c>
      <c r="E282" s="7">
        <v>1</v>
      </c>
      <c r="F282" s="7">
        <v>100</v>
      </c>
      <c r="G282" s="11">
        <v>100</v>
      </c>
      <c r="H282" s="11">
        <v>100</v>
      </c>
      <c r="I282" s="62">
        <v>100</v>
      </c>
    </row>
    <row r="283" spans="1:9" x14ac:dyDescent="0.2">
      <c r="A283" s="15" t="s">
        <v>51465</v>
      </c>
      <c r="B283" s="7" t="s">
        <v>137</v>
      </c>
      <c r="C283" s="7" t="s">
        <v>50439</v>
      </c>
      <c r="D283" s="7">
        <v>66</v>
      </c>
      <c r="E283" s="7">
        <v>3</v>
      </c>
      <c r="F283" s="7">
        <v>100</v>
      </c>
      <c r="G283" s="11">
        <v>100</v>
      </c>
      <c r="H283" s="11">
        <v>100</v>
      </c>
      <c r="I283" s="62">
        <v>100</v>
      </c>
    </row>
    <row r="284" spans="1:9" x14ac:dyDescent="0.2">
      <c r="A284" s="15" t="s">
        <v>51466</v>
      </c>
      <c r="B284" s="7" t="s">
        <v>137</v>
      </c>
      <c r="C284" s="7" t="s">
        <v>50439</v>
      </c>
      <c r="D284" s="7">
        <v>50</v>
      </c>
      <c r="E284" s="7">
        <v>2</v>
      </c>
      <c r="F284" s="7">
        <v>100</v>
      </c>
      <c r="G284" s="11">
        <v>100</v>
      </c>
      <c r="H284" s="11">
        <v>100</v>
      </c>
      <c r="I284" s="62">
        <v>100</v>
      </c>
    </row>
    <row r="285" spans="1:9" x14ac:dyDescent="0.2">
      <c r="A285" s="15" t="s">
        <v>51467</v>
      </c>
      <c r="B285" s="7" t="s">
        <v>137</v>
      </c>
      <c r="C285" s="7" t="s">
        <v>50439</v>
      </c>
      <c r="D285" s="7">
        <v>16</v>
      </c>
      <c r="E285" s="7">
        <v>1</v>
      </c>
      <c r="F285" s="7">
        <v>100</v>
      </c>
      <c r="G285" s="11">
        <v>100</v>
      </c>
      <c r="H285" s="11">
        <v>100</v>
      </c>
      <c r="I285" s="62">
        <v>100</v>
      </c>
    </row>
    <row r="286" spans="1:9" x14ac:dyDescent="0.2">
      <c r="A286" s="15" t="s">
        <v>51468</v>
      </c>
      <c r="B286" s="7" t="s">
        <v>137</v>
      </c>
      <c r="C286" s="7" t="s">
        <v>50439</v>
      </c>
      <c r="D286" s="7">
        <v>106</v>
      </c>
      <c r="E286" s="7">
        <v>1</v>
      </c>
      <c r="F286" s="7">
        <v>100</v>
      </c>
      <c r="G286" s="11">
        <v>100</v>
      </c>
      <c r="H286" s="11">
        <v>100</v>
      </c>
      <c r="I286" s="62">
        <v>100</v>
      </c>
    </row>
    <row r="287" spans="1:9" x14ac:dyDescent="0.2">
      <c r="A287" s="15" t="s">
        <v>51469</v>
      </c>
      <c r="B287" s="7" t="s">
        <v>137</v>
      </c>
      <c r="C287" s="7" t="s">
        <v>50439</v>
      </c>
      <c r="D287" s="7">
        <v>26</v>
      </c>
      <c r="E287" s="7">
        <v>1</v>
      </c>
      <c r="F287" s="7">
        <v>100</v>
      </c>
      <c r="G287" s="11">
        <v>99.630996309963109</v>
      </c>
      <c r="H287" s="11">
        <v>100</v>
      </c>
      <c r="I287" s="62">
        <v>100</v>
      </c>
    </row>
    <row r="288" spans="1:9" x14ac:dyDescent="0.2">
      <c r="A288" s="15" t="s">
        <v>51470</v>
      </c>
      <c r="B288" s="7" t="s">
        <v>137</v>
      </c>
      <c r="C288" s="7" t="s">
        <v>50439</v>
      </c>
      <c r="D288" s="7">
        <v>84</v>
      </c>
      <c r="E288" s="7">
        <v>4</v>
      </c>
      <c r="F288" s="7">
        <v>100</v>
      </c>
      <c r="G288" s="11">
        <v>100</v>
      </c>
      <c r="H288" s="11">
        <v>100</v>
      </c>
      <c r="I288" s="62">
        <v>100</v>
      </c>
    </row>
    <row r="289" spans="1:9" x14ac:dyDescent="0.2">
      <c r="A289" s="15" t="s">
        <v>51471</v>
      </c>
      <c r="B289" s="7" t="s">
        <v>137</v>
      </c>
      <c r="C289" s="7" t="s">
        <v>50439</v>
      </c>
      <c r="D289" s="7">
        <v>11</v>
      </c>
      <c r="E289" s="7">
        <v>4</v>
      </c>
      <c r="F289" s="7">
        <v>100</v>
      </c>
      <c r="G289" s="11">
        <v>100</v>
      </c>
      <c r="H289" s="11">
        <v>100</v>
      </c>
      <c r="I289" s="62">
        <v>100</v>
      </c>
    </row>
    <row r="290" spans="1:9" x14ac:dyDescent="0.2">
      <c r="A290" s="15" t="s">
        <v>51472</v>
      </c>
      <c r="B290" s="7" t="s">
        <v>137</v>
      </c>
      <c r="C290" s="7" t="s">
        <v>50439</v>
      </c>
      <c r="D290" s="7">
        <v>97</v>
      </c>
      <c r="E290" s="7">
        <v>4</v>
      </c>
      <c r="F290" s="7">
        <v>100</v>
      </c>
      <c r="G290" s="11">
        <v>100</v>
      </c>
      <c r="H290" s="11">
        <v>100</v>
      </c>
      <c r="I290" s="62">
        <v>100</v>
      </c>
    </row>
    <row r="291" spans="1:9" x14ac:dyDescent="0.2">
      <c r="A291" s="15" t="s">
        <v>51473</v>
      </c>
      <c r="B291" s="7" t="s">
        <v>137</v>
      </c>
      <c r="C291" s="7" t="s">
        <v>50439</v>
      </c>
      <c r="D291" s="7">
        <v>98</v>
      </c>
      <c r="E291" s="7">
        <v>4</v>
      </c>
      <c r="F291" s="7">
        <v>100</v>
      </c>
      <c r="G291" s="11">
        <v>100</v>
      </c>
      <c r="H291" s="11">
        <v>100</v>
      </c>
      <c r="I291" s="62">
        <v>100</v>
      </c>
    </row>
    <row r="292" spans="1:9" x14ac:dyDescent="0.2">
      <c r="A292" s="15" t="s">
        <v>51474</v>
      </c>
      <c r="B292" s="7" t="s">
        <v>137</v>
      </c>
      <c r="C292" s="7" t="s">
        <v>50439</v>
      </c>
      <c r="D292" s="7">
        <v>66</v>
      </c>
      <c r="E292" s="7">
        <v>1</v>
      </c>
      <c r="F292" s="7">
        <v>100</v>
      </c>
      <c r="G292" s="11">
        <v>100</v>
      </c>
      <c r="H292" s="11">
        <v>100</v>
      </c>
      <c r="I292" s="62">
        <v>100</v>
      </c>
    </row>
    <row r="293" spans="1:9" x14ac:dyDescent="0.2">
      <c r="A293" s="15" t="s">
        <v>51475</v>
      </c>
      <c r="B293" s="7" t="s">
        <v>137</v>
      </c>
      <c r="C293" s="7" t="s">
        <v>50439</v>
      </c>
      <c r="D293" s="7">
        <v>22</v>
      </c>
      <c r="E293" s="7">
        <v>1</v>
      </c>
      <c r="F293" s="7">
        <v>100</v>
      </c>
      <c r="G293" s="11">
        <v>100</v>
      </c>
      <c r="H293" s="11">
        <v>100</v>
      </c>
      <c r="I293" s="62">
        <v>100</v>
      </c>
    </row>
    <row r="294" spans="1:9" x14ac:dyDescent="0.2">
      <c r="A294" s="15" t="s">
        <v>51476</v>
      </c>
      <c r="B294" s="7" t="s">
        <v>137</v>
      </c>
      <c r="C294" s="7" t="s">
        <v>50439</v>
      </c>
      <c r="D294" s="7">
        <v>74</v>
      </c>
      <c r="E294" s="7">
        <v>4</v>
      </c>
      <c r="F294" s="7">
        <v>100</v>
      </c>
      <c r="G294" s="11">
        <v>100</v>
      </c>
      <c r="H294" s="11">
        <v>100</v>
      </c>
      <c r="I294" s="62">
        <v>100</v>
      </c>
    </row>
    <row r="295" spans="1:9" x14ac:dyDescent="0.2">
      <c r="A295" s="15" t="s">
        <v>51477</v>
      </c>
      <c r="B295" s="7" t="s">
        <v>137</v>
      </c>
      <c r="C295" s="7" t="s">
        <v>50439</v>
      </c>
      <c r="D295" s="7">
        <v>15</v>
      </c>
      <c r="E295" s="7">
        <v>4</v>
      </c>
      <c r="F295" s="7">
        <v>100</v>
      </c>
      <c r="G295" s="11">
        <v>100</v>
      </c>
      <c r="H295" s="11">
        <v>100</v>
      </c>
      <c r="I295" s="62">
        <v>100</v>
      </c>
    </row>
    <row r="296" spans="1:9" x14ac:dyDescent="0.2">
      <c r="A296" s="15" t="s">
        <v>51478</v>
      </c>
      <c r="B296" s="7" t="s">
        <v>137</v>
      </c>
      <c r="C296" s="7" t="s">
        <v>50439</v>
      </c>
      <c r="D296" s="7">
        <v>63</v>
      </c>
      <c r="E296" s="7">
        <v>3</v>
      </c>
      <c r="F296" s="7">
        <v>100</v>
      </c>
      <c r="G296" s="11">
        <v>100</v>
      </c>
      <c r="H296" s="11">
        <v>100</v>
      </c>
      <c r="I296" s="62">
        <v>100</v>
      </c>
    </row>
    <row r="297" spans="1:9" x14ac:dyDescent="0.2">
      <c r="A297" s="15" t="s">
        <v>51479</v>
      </c>
      <c r="B297" s="7" t="s">
        <v>137</v>
      </c>
      <c r="C297" s="7" t="s">
        <v>50439</v>
      </c>
      <c r="D297" s="7">
        <v>12</v>
      </c>
      <c r="E297" s="7">
        <v>3</v>
      </c>
      <c r="F297" s="7">
        <v>100</v>
      </c>
      <c r="G297" s="11">
        <v>100</v>
      </c>
      <c r="H297" s="11">
        <v>100</v>
      </c>
      <c r="I297" s="62">
        <v>100</v>
      </c>
    </row>
    <row r="298" spans="1:9" x14ac:dyDescent="0.2">
      <c r="A298" s="15" t="s">
        <v>51480</v>
      </c>
      <c r="B298" s="7" t="s">
        <v>137</v>
      </c>
      <c r="C298" s="7" t="s">
        <v>50439</v>
      </c>
      <c r="D298" s="7">
        <v>63</v>
      </c>
      <c r="E298" s="7">
        <v>2</v>
      </c>
      <c r="F298" s="7">
        <v>100</v>
      </c>
      <c r="G298" s="11">
        <v>100</v>
      </c>
      <c r="H298" s="11">
        <v>100</v>
      </c>
      <c r="I298" s="62">
        <v>100</v>
      </c>
    </row>
    <row r="299" spans="1:9" x14ac:dyDescent="0.2">
      <c r="A299" s="15" t="s">
        <v>51481</v>
      </c>
      <c r="B299" s="7" t="s">
        <v>137</v>
      </c>
      <c r="C299" s="7" t="s">
        <v>50439</v>
      </c>
      <c r="D299" s="7">
        <v>35</v>
      </c>
      <c r="E299" s="7">
        <v>3</v>
      </c>
      <c r="F299" s="7">
        <v>100</v>
      </c>
      <c r="G299" s="11">
        <v>100</v>
      </c>
      <c r="H299" s="11">
        <v>100</v>
      </c>
      <c r="I299" s="62">
        <v>100</v>
      </c>
    </row>
    <row r="300" spans="1:9" x14ac:dyDescent="0.2">
      <c r="A300" s="15" t="s">
        <v>51482</v>
      </c>
      <c r="B300" s="7" t="s">
        <v>137</v>
      </c>
      <c r="C300" s="7" t="s">
        <v>50439</v>
      </c>
      <c r="D300" s="7">
        <v>61</v>
      </c>
      <c r="E300" s="7">
        <v>2</v>
      </c>
      <c r="F300" s="7">
        <v>100</v>
      </c>
      <c r="G300" s="11">
        <v>100</v>
      </c>
      <c r="H300" s="11">
        <v>100</v>
      </c>
      <c r="I300" s="62">
        <v>100</v>
      </c>
    </row>
    <row r="301" spans="1:9" x14ac:dyDescent="0.2">
      <c r="A301" s="15" t="s">
        <v>51483</v>
      </c>
      <c r="B301" s="7" t="s">
        <v>137</v>
      </c>
      <c r="C301" s="7" t="s">
        <v>50439</v>
      </c>
      <c r="D301" s="7">
        <v>17</v>
      </c>
      <c r="E301" s="7">
        <v>4</v>
      </c>
      <c r="F301" s="7">
        <v>100</v>
      </c>
      <c r="G301" s="11">
        <v>100</v>
      </c>
      <c r="H301" s="11">
        <v>100</v>
      </c>
      <c r="I301" s="62">
        <v>100</v>
      </c>
    </row>
    <row r="302" spans="1:9" x14ac:dyDescent="0.2">
      <c r="A302" s="15" t="s">
        <v>51484</v>
      </c>
      <c r="B302" s="7" t="s">
        <v>137</v>
      </c>
      <c r="C302" s="7" t="s">
        <v>50439</v>
      </c>
      <c r="D302" s="7">
        <v>51</v>
      </c>
      <c r="E302" s="7">
        <v>3</v>
      </c>
      <c r="F302" s="7">
        <v>100</v>
      </c>
      <c r="G302" s="11">
        <v>100</v>
      </c>
      <c r="H302" s="11">
        <v>100</v>
      </c>
      <c r="I302" s="62">
        <v>100</v>
      </c>
    </row>
    <row r="303" spans="1:9" x14ac:dyDescent="0.2">
      <c r="A303" s="15" t="s">
        <v>51485</v>
      </c>
      <c r="B303" s="7" t="s">
        <v>137</v>
      </c>
      <c r="C303" s="7" t="s">
        <v>50439</v>
      </c>
      <c r="D303" s="7">
        <v>48</v>
      </c>
      <c r="E303" s="7">
        <v>3</v>
      </c>
      <c r="F303" s="7">
        <v>100</v>
      </c>
      <c r="G303" s="11">
        <v>100</v>
      </c>
      <c r="H303" s="11">
        <v>100</v>
      </c>
      <c r="I303" s="62">
        <v>100</v>
      </c>
    </row>
    <row r="304" spans="1:9" x14ac:dyDescent="0.2">
      <c r="A304" s="15" t="s">
        <v>51486</v>
      </c>
      <c r="B304" s="7" t="s">
        <v>137</v>
      </c>
      <c r="C304" s="7" t="s">
        <v>50440</v>
      </c>
      <c r="D304" s="7">
        <v>56</v>
      </c>
      <c r="E304" s="7">
        <v>1</v>
      </c>
      <c r="F304" s="7">
        <v>100</v>
      </c>
      <c r="G304" s="11">
        <v>100</v>
      </c>
      <c r="H304" s="11">
        <v>100</v>
      </c>
      <c r="I304" s="62">
        <v>100</v>
      </c>
    </row>
    <row r="305" spans="1:9" x14ac:dyDescent="0.2">
      <c r="A305" s="15" t="s">
        <v>51487</v>
      </c>
      <c r="B305" s="7" t="s">
        <v>137</v>
      </c>
      <c r="C305" s="7" t="s">
        <v>50461</v>
      </c>
      <c r="D305" s="7">
        <v>673</v>
      </c>
      <c r="E305" s="7">
        <v>1</v>
      </c>
      <c r="F305" s="7">
        <v>88.154897494305246</v>
      </c>
      <c r="G305" s="11">
        <v>87.55252100840336</v>
      </c>
      <c r="H305" s="11">
        <v>85.732243871778763</v>
      </c>
      <c r="I305" s="62">
        <v>85.870818915801621</v>
      </c>
    </row>
    <row r="306" spans="1:9" x14ac:dyDescent="0.2">
      <c r="A306" s="15" t="s">
        <v>51488</v>
      </c>
      <c r="B306" s="7" t="s">
        <v>137</v>
      </c>
      <c r="C306" s="7" t="s">
        <v>50461</v>
      </c>
      <c r="D306" s="7">
        <v>603</v>
      </c>
      <c r="E306" s="7">
        <v>1</v>
      </c>
      <c r="F306" s="7">
        <v>87.804878048780495</v>
      </c>
      <c r="G306" s="11">
        <v>87.140616832200735</v>
      </c>
      <c r="H306" s="11">
        <v>85.356695869837296</v>
      </c>
      <c r="I306" s="62">
        <v>85.427423981640842</v>
      </c>
    </row>
    <row r="307" spans="1:9" x14ac:dyDescent="0.2">
      <c r="A307" s="15" t="s">
        <v>51489</v>
      </c>
      <c r="B307" s="7" t="s">
        <v>137</v>
      </c>
      <c r="C307" s="7" t="s">
        <v>1365</v>
      </c>
      <c r="D307" s="7">
        <v>484</v>
      </c>
      <c r="E307" s="7">
        <v>1</v>
      </c>
      <c r="F307" s="7">
        <v>100</v>
      </c>
      <c r="G307" s="11">
        <v>100</v>
      </c>
      <c r="H307" s="11">
        <v>100</v>
      </c>
      <c r="I307" s="62">
        <v>100</v>
      </c>
    </row>
    <row r="308" spans="1:9" x14ac:dyDescent="0.2">
      <c r="A308" s="15" t="s">
        <v>51490</v>
      </c>
      <c r="B308" s="7" t="s">
        <v>137</v>
      </c>
      <c r="C308" s="7" t="s">
        <v>1366</v>
      </c>
      <c r="D308" s="7">
        <v>17</v>
      </c>
      <c r="E308" s="7">
        <v>1</v>
      </c>
      <c r="F308" s="7">
        <v>100</v>
      </c>
      <c r="G308" s="11">
        <v>100</v>
      </c>
      <c r="H308" s="11">
        <v>100</v>
      </c>
      <c r="I308" s="62">
        <v>100</v>
      </c>
    </row>
    <row r="309" spans="1:9" x14ac:dyDescent="0.2">
      <c r="A309" s="15" t="s">
        <v>51491</v>
      </c>
      <c r="B309" s="7" t="s">
        <v>137</v>
      </c>
      <c r="C309" s="7" t="s">
        <v>1366</v>
      </c>
      <c r="D309" s="7">
        <v>13</v>
      </c>
      <c r="E309" s="7">
        <v>2</v>
      </c>
      <c r="F309" s="7">
        <v>100</v>
      </c>
      <c r="G309" s="11">
        <v>100</v>
      </c>
      <c r="H309" s="11">
        <v>100</v>
      </c>
      <c r="I309" s="62">
        <v>100</v>
      </c>
    </row>
    <row r="310" spans="1:9" x14ac:dyDescent="0.2">
      <c r="A310" s="15" t="s">
        <v>51492</v>
      </c>
      <c r="B310" s="7" t="s">
        <v>137</v>
      </c>
      <c r="C310" s="7" t="s">
        <v>1366</v>
      </c>
      <c r="D310" s="7">
        <v>354</v>
      </c>
      <c r="E310" s="7">
        <v>1</v>
      </c>
      <c r="F310" s="7">
        <v>100</v>
      </c>
      <c r="G310" s="11">
        <v>100</v>
      </c>
      <c r="H310" s="11">
        <v>100</v>
      </c>
      <c r="I310" s="62">
        <v>100</v>
      </c>
    </row>
    <row r="311" spans="1:9" x14ac:dyDescent="0.2">
      <c r="A311" s="15" t="s">
        <v>51493</v>
      </c>
      <c r="B311" s="7" t="s">
        <v>137</v>
      </c>
      <c r="C311" s="7" t="s">
        <v>1367</v>
      </c>
      <c r="D311" s="7">
        <v>60</v>
      </c>
      <c r="E311" s="7">
        <v>1</v>
      </c>
      <c r="F311" s="7">
        <v>83.146067415730343</v>
      </c>
      <c r="G311" s="11">
        <v>80.977130977130969</v>
      </c>
      <c r="H311" s="11">
        <v>83.882352941176478</v>
      </c>
      <c r="I311" s="62">
        <v>82.795698924731184</v>
      </c>
    </row>
    <row r="312" spans="1:9" x14ac:dyDescent="0.2">
      <c r="A312" s="15" t="s">
        <v>51494</v>
      </c>
      <c r="B312" s="7" t="s">
        <v>137</v>
      </c>
      <c r="C312" s="7" t="s">
        <v>1376</v>
      </c>
      <c r="D312" s="7">
        <v>21</v>
      </c>
      <c r="E312" s="7">
        <v>2</v>
      </c>
      <c r="F312" s="7">
        <v>100</v>
      </c>
      <c r="G312" s="11">
        <v>100</v>
      </c>
      <c r="H312" s="11">
        <v>100</v>
      </c>
      <c r="I312" s="62">
        <v>100</v>
      </c>
    </row>
    <row r="313" spans="1:9" x14ac:dyDescent="0.2">
      <c r="A313" s="15" t="s">
        <v>51495</v>
      </c>
      <c r="B313" s="7" t="s">
        <v>137</v>
      </c>
      <c r="C313" s="7" t="s">
        <v>1376</v>
      </c>
      <c r="D313" s="7">
        <v>25</v>
      </c>
      <c r="E313" s="7">
        <v>2</v>
      </c>
      <c r="F313" s="7">
        <v>100</v>
      </c>
      <c r="G313" s="11">
        <v>100</v>
      </c>
      <c r="H313" s="11">
        <v>100</v>
      </c>
      <c r="I313" s="62">
        <v>100</v>
      </c>
    </row>
    <row r="314" spans="1:9" x14ac:dyDescent="0.2">
      <c r="A314" s="15" t="s">
        <v>51496</v>
      </c>
      <c r="B314" s="7" t="s">
        <v>137</v>
      </c>
      <c r="C314" s="7" t="s">
        <v>51212</v>
      </c>
      <c r="D314" s="7">
        <v>314</v>
      </c>
      <c r="E314" s="7">
        <v>2</v>
      </c>
      <c r="F314" s="7">
        <v>32.366283363223971</v>
      </c>
      <c r="G314" s="11">
        <v>31.746031746031743</v>
      </c>
      <c r="H314" s="11">
        <v>32.311575910566177</v>
      </c>
      <c r="I314" s="62">
        <v>31.538728725251826</v>
      </c>
    </row>
    <row r="315" spans="1:9" x14ac:dyDescent="0.2">
      <c r="A315" s="15" t="s">
        <v>51497</v>
      </c>
      <c r="B315" s="7" t="s">
        <v>137</v>
      </c>
      <c r="C315" s="7" t="s">
        <v>51212</v>
      </c>
      <c r="D315" s="7">
        <v>39</v>
      </c>
      <c r="E315" s="7">
        <v>2</v>
      </c>
      <c r="F315" s="7">
        <v>34.180165481878575</v>
      </c>
      <c r="G315" s="11">
        <v>33.777829313543599</v>
      </c>
      <c r="H315" s="11">
        <v>34.409313401243551</v>
      </c>
      <c r="I315" s="62">
        <v>34.150819672131149</v>
      </c>
    </row>
    <row r="316" spans="1:9" x14ac:dyDescent="0.2">
      <c r="A316" s="15" t="s">
        <v>51498</v>
      </c>
      <c r="B316" s="7" t="s">
        <v>137</v>
      </c>
      <c r="C316" s="7" t="s">
        <v>51212</v>
      </c>
      <c r="D316" s="7">
        <v>310</v>
      </c>
      <c r="E316" s="7">
        <v>1</v>
      </c>
      <c r="F316" s="7">
        <v>85.6489945155393</v>
      </c>
      <c r="G316" s="11">
        <v>88.139059304703466</v>
      </c>
      <c r="H316" s="11">
        <v>78.930131004366814</v>
      </c>
      <c r="I316" s="62">
        <v>76.751592356687908</v>
      </c>
    </row>
    <row r="317" spans="1:9" x14ac:dyDescent="0.2">
      <c r="A317" s="15" t="s">
        <v>51499</v>
      </c>
      <c r="B317" s="7" t="s">
        <v>137</v>
      </c>
      <c r="C317" s="7" t="s">
        <v>51212</v>
      </c>
      <c r="D317" s="7">
        <v>65</v>
      </c>
      <c r="E317" s="7">
        <v>2</v>
      </c>
      <c r="F317" s="7">
        <v>26.394849785407725</v>
      </c>
      <c r="G317" s="11">
        <v>19.625334522747547</v>
      </c>
      <c r="H317" s="11">
        <v>26.949152542372882</v>
      </c>
      <c r="I317" s="62">
        <v>27.857142857142858</v>
      </c>
    </row>
    <row r="318" spans="1:9" x14ac:dyDescent="0.2">
      <c r="A318" s="15" t="s">
        <v>51500</v>
      </c>
      <c r="B318" s="7" t="s">
        <v>137</v>
      </c>
      <c r="C318" s="7" t="s">
        <v>51212</v>
      </c>
      <c r="D318" s="7">
        <v>22</v>
      </c>
      <c r="E318" s="7">
        <v>1</v>
      </c>
      <c r="F318" s="7">
        <v>62.352941176470587</v>
      </c>
      <c r="G318" s="11">
        <v>55.76619273301737</v>
      </c>
      <c r="H318" s="11">
        <v>63.749999999999993</v>
      </c>
      <c r="I318" s="62">
        <v>63.758389261744966</v>
      </c>
    </row>
    <row r="319" spans="1:9" x14ac:dyDescent="0.2">
      <c r="A319" s="15" t="s">
        <v>51501</v>
      </c>
      <c r="B319" s="7" t="s">
        <v>137</v>
      </c>
      <c r="C319" s="7" t="s">
        <v>51212</v>
      </c>
      <c r="D319" s="7">
        <v>43</v>
      </c>
      <c r="E319" s="7">
        <v>3</v>
      </c>
      <c r="F319" s="7">
        <v>57.172519635280302</v>
      </c>
      <c r="G319" s="11">
        <v>56.714507724654908</v>
      </c>
      <c r="H319" s="11">
        <v>57.983367983367984</v>
      </c>
      <c r="I319" s="62">
        <v>58.139067524115752</v>
      </c>
    </row>
    <row r="320" spans="1:9" x14ac:dyDescent="0.2">
      <c r="A320" s="15" t="s">
        <v>51502</v>
      </c>
      <c r="B320" s="7" t="s">
        <v>137</v>
      </c>
      <c r="C320" s="7" t="s">
        <v>51212</v>
      </c>
      <c r="D320" s="7">
        <v>30</v>
      </c>
      <c r="E320" s="7">
        <v>3</v>
      </c>
      <c r="F320" s="7">
        <v>65.544760582928518</v>
      </c>
      <c r="G320" s="11">
        <v>64.970622796709748</v>
      </c>
      <c r="H320" s="11">
        <v>66.067415730337075</v>
      </c>
      <c r="I320" s="62">
        <v>65.866428297790833</v>
      </c>
    </row>
    <row r="321" spans="1:9" x14ac:dyDescent="0.2">
      <c r="A321" s="15" t="s">
        <v>51503</v>
      </c>
      <c r="B321" s="7" t="s">
        <v>137</v>
      </c>
      <c r="C321" s="7" t="s">
        <v>51212</v>
      </c>
      <c r="D321" s="7">
        <v>12</v>
      </c>
      <c r="E321" s="7">
        <v>2</v>
      </c>
      <c r="F321" s="7">
        <v>47.680715799387805</v>
      </c>
      <c r="G321" s="11">
        <v>47.507022471910112</v>
      </c>
      <c r="H321" s="11">
        <v>46.631635677714897</v>
      </c>
      <c r="I321" s="62">
        <v>46.19336143308746</v>
      </c>
    </row>
    <row r="322" spans="1:9" x14ac:dyDescent="0.2">
      <c r="A322" s="15" t="s">
        <v>51504</v>
      </c>
      <c r="B322" s="7" t="s">
        <v>137</v>
      </c>
      <c r="C322" s="7" t="s">
        <v>51212</v>
      </c>
      <c r="D322" s="7">
        <v>25</v>
      </c>
      <c r="E322" s="7">
        <v>1</v>
      </c>
      <c r="F322" s="7">
        <v>68.253968253968253</v>
      </c>
      <c r="G322" s="11">
        <v>66.287015945330296</v>
      </c>
      <c r="H322" s="11">
        <v>61.29032258064516</v>
      </c>
      <c r="I322" s="62">
        <v>58.771929824561411</v>
      </c>
    </row>
    <row r="323" spans="1:9" x14ac:dyDescent="0.2">
      <c r="A323" s="15" t="s">
        <v>51505</v>
      </c>
      <c r="B323" s="7" t="s">
        <v>137</v>
      </c>
      <c r="C323" s="7" t="s">
        <v>51212</v>
      </c>
      <c r="D323" s="7">
        <v>237</v>
      </c>
      <c r="E323" s="7">
        <v>1</v>
      </c>
      <c r="F323" s="7">
        <v>63.830118232731806</v>
      </c>
      <c r="G323" s="11">
        <v>63.900609470229718</v>
      </c>
      <c r="H323" s="11">
        <v>63.902439024390247</v>
      </c>
      <c r="I323" s="62">
        <v>64.384027187765497</v>
      </c>
    </row>
    <row r="324" spans="1:9" x14ac:dyDescent="0.2">
      <c r="A324" s="15" t="s">
        <v>51506</v>
      </c>
      <c r="B324" s="7" t="s">
        <v>137</v>
      </c>
      <c r="C324" s="7" t="s">
        <v>51212</v>
      </c>
      <c r="D324" s="7">
        <v>530</v>
      </c>
      <c r="E324" s="7">
        <v>1</v>
      </c>
      <c r="F324" s="7">
        <v>89.930555555555557</v>
      </c>
      <c r="G324" s="11">
        <v>88.619402985074629</v>
      </c>
      <c r="H324" s="11">
        <v>88.888888888888886</v>
      </c>
      <c r="I324" s="62">
        <v>88.976377952755897</v>
      </c>
    </row>
    <row r="325" spans="1:9" x14ac:dyDescent="0.2">
      <c r="A325" s="15" t="s">
        <v>51507</v>
      </c>
      <c r="B325" s="7" t="s">
        <v>137</v>
      </c>
      <c r="C325" s="7" t="s">
        <v>51212</v>
      </c>
      <c r="D325" s="7">
        <v>23</v>
      </c>
      <c r="E325" s="7">
        <v>2</v>
      </c>
      <c r="F325" s="7">
        <v>93.402328589909445</v>
      </c>
      <c r="G325" s="11">
        <v>94.267515923566876</v>
      </c>
      <c r="H325" s="11">
        <v>92.375366568914956</v>
      </c>
      <c r="I325" s="62">
        <v>92.403314917127076</v>
      </c>
    </row>
    <row r="326" spans="1:9" x14ac:dyDescent="0.2">
      <c r="A326" s="15" t="s">
        <v>51508</v>
      </c>
      <c r="B326" s="7" t="s">
        <v>137</v>
      </c>
      <c r="C326" s="7" t="s">
        <v>51212</v>
      </c>
      <c r="D326" s="7">
        <v>143</v>
      </c>
      <c r="E326" s="7">
        <v>1</v>
      </c>
      <c r="F326" s="7">
        <v>18.122135513439861</v>
      </c>
      <c r="G326" s="11">
        <v>18.525356967011327</v>
      </c>
      <c r="H326" s="11">
        <v>17.781851512373969</v>
      </c>
      <c r="I326" s="62">
        <v>17.771123551620882</v>
      </c>
    </row>
    <row r="327" spans="1:9" x14ac:dyDescent="0.2">
      <c r="A327" s="15" t="s">
        <v>51509</v>
      </c>
      <c r="B327" s="7" t="s">
        <v>137</v>
      </c>
      <c r="C327" s="7" t="s">
        <v>51212</v>
      </c>
      <c r="D327" s="7">
        <v>45</v>
      </c>
      <c r="E327" s="7">
        <v>1</v>
      </c>
      <c r="F327" s="7">
        <v>26.055575604474917</v>
      </c>
      <c r="G327" s="11">
        <v>26.761835923382726</v>
      </c>
      <c r="H327" s="11">
        <v>27.198027937551355</v>
      </c>
      <c r="I327" s="62">
        <v>26.9850866586054</v>
      </c>
    </row>
    <row r="328" spans="1:9" x14ac:dyDescent="0.2">
      <c r="A328" s="15" t="s">
        <v>51510</v>
      </c>
      <c r="B328" s="7" t="s">
        <v>137</v>
      </c>
      <c r="C328" s="7" t="s">
        <v>51212</v>
      </c>
      <c r="D328" s="7">
        <v>358</v>
      </c>
      <c r="E328" s="7">
        <v>4</v>
      </c>
      <c r="F328" s="7">
        <v>90.592930444697842</v>
      </c>
      <c r="G328" s="11">
        <v>92.317073170731717</v>
      </c>
      <c r="H328" s="11">
        <v>85.354838709677409</v>
      </c>
      <c r="I328" s="62">
        <v>84.731323722149412</v>
      </c>
    </row>
    <row r="329" spans="1:9" x14ac:dyDescent="0.2">
      <c r="A329" s="15" t="s">
        <v>51511</v>
      </c>
      <c r="B329" s="7" t="s">
        <v>137</v>
      </c>
      <c r="C329" s="7" t="s">
        <v>51212</v>
      </c>
      <c r="D329" s="7">
        <v>115</v>
      </c>
      <c r="E329" s="7">
        <v>3</v>
      </c>
      <c r="F329" s="7">
        <v>96.478445658773524</v>
      </c>
      <c r="G329" s="11">
        <v>97.551546391752581</v>
      </c>
      <c r="H329" s="11">
        <v>94.432548179871517</v>
      </c>
      <c r="I329" s="62">
        <v>93.560057887120124</v>
      </c>
    </row>
    <row r="330" spans="1:9" x14ac:dyDescent="0.2">
      <c r="A330" s="15" t="s">
        <v>51512</v>
      </c>
      <c r="B330" s="7" t="s">
        <v>137</v>
      </c>
      <c r="C330" s="7" t="s">
        <v>51212</v>
      </c>
      <c r="D330" s="7">
        <v>20</v>
      </c>
      <c r="E330" s="7">
        <v>1</v>
      </c>
      <c r="F330" s="7">
        <v>100</v>
      </c>
      <c r="G330" s="11">
        <v>100</v>
      </c>
      <c r="H330" s="11">
        <v>100</v>
      </c>
      <c r="I330" s="62">
        <v>100</v>
      </c>
    </row>
    <row r="331" spans="1:9" x14ac:dyDescent="0.2">
      <c r="A331" s="15" t="s">
        <v>51513</v>
      </c>
      <c r="B331" s="7" t="s">
        <v>137</v>
      </c>
      <c r="C331" s="7" t="s">
        <v>51212</v>
      </c>
      <c r="D331" s="7">
        <v>72</v>
      </c>
      <c r="E331" s="7">
        <v>1</v>
      </c>
      <c r="F331" s="7">
        <v>99.847211611917501</v>
      </c>
      <c r="G331" s="11">
        <v>99.620060790273556</v>
      </c>
      <c r="H331" s="11">
        <v>99.574468085106389</v>
      </c>
      <c r="I331" s="62">
        <v>99.48096885813149</v>
      </c>
    </row>
    <row r="332" spans="1:9" x14ac:dyDescent="0.2">
      <c r="A332" s="15" t="s">
        <v>51514</v>
      </c>
      <c r="B332" s="7" t="s">
        <v>137</v>
      </c>
      <c r="C332" s="7" t="s">
        <v>51212</v>
      </c>
      <c r="D332" s="7">
        <v>117</v>
      </c>
      <c r="E332" s="7">
        <v>1</v>
      </c>
      <c r="F332" s="7">
        <v>88.60182370820668</v>
      </c>
      <c r="G332" s="11">
        <v>89.540412044374008</v>
      </c>
      <c r="H332" s="11">
        <v>80.254777070063696</v>
      </c>
      <c r="I332" s="62">
        <v>83.728813559322035</v>
      </c>
    </row>
    <row r="333" spans="1:9" x14ac:dyDescent="0.2">
      <c r="A333" s="15" t="s">
        <v>51515</v>
      </c>
      <c r="B333" s="7" t="s">
        <v>137</v>
      </c>
      <c r="C333" s="7" t="s">
        <v>51212</v>
      </c>
      <c r="D333" s="7">
        <v>356</v>
      </c>
      <c r="E333" s="7">
        <v>2</v>
      </c>
      <c r="F333" s="7">
        <v>32.37595223388923</v>
      </c>
      <c r="G333" s="11">
        <v>32.192973471269077</v>
      </c>
      <c r="H333" s="11">
        <v>32.317430547415313</v>
      </c>
      <c r="I333" s="62">
        <v>31.916348509886603</v>
      </c>
    </row>
    <row r="334" spans="1:9" x14ac:dyDescent="0.2">
      <c r="A334" s="15" t="s">
        <v>51516</v>
      </c>
      <c r="B334" s="7" t="s">
        <v>137</v>
      </c>
      <c r="C334" s="7" t="s">
        <v>51212</v>
      </c>
      <c r="D334" s="7">
        <v>169</v>
      </c>
      <c r="E334" s="7">
        <v>2</v>
      </c>
      <c r="F334" s="7">
        <v>32.477793844247053</v>
      </c>
      <c r="G334" s="11">
        <v>32.288723349601852</v>
      </c>
      <c r="H334" s="11">
        <v>32.44690239454021</v>
      </c>
      <c r="I334" s="62">
        <v>32.018296169239562</v>
      </c>
    </row>
    <row r="335" spans="1:9" x14ac:dyDescent="0.2">
      <c r="A335" s="15" t="s">
        <v>51517</v>
      </c>
      <c r="B335" s="7" t="s">
        <v>137</v>
      </c>
      <c r="C335" s="7" t="s">
        <v>51212</v>
      </c>
      <c r="D335" s="7">
        <v>297</v>
      </c>
      <c r="E335" s="7">
        <v>2</v>
      </c>
      <c r="F335" s="7">
        <v>95.973154362416096</v>
      </c>
      <c r="G335" s="11">
        <v>96.529499256321273</v>
      </c>
      <c r="H335" s="11">
        <v>95.022497187851513</v>
      </c>
      <c r="I335" s="62">
        <v>94.733877780906781</v>
      </c>
    </row>
    <row r="336" spans="1:9" x14ac:dyDescent="0.2">
      <c r="A336" s="15" t="s">
        <v>51518</v>
      </c>
      <c r="B336" s="7" t="s">
        <v>137</v>
      </c>
      <c r="C336" s="7" t="s">
        <v>51212</v>
      </c>
      <c r="D336" s="7">
        <v>15</v>
      </c>
      <c r="E336" s="7">
        <v>2</v>
      </c>
      <c r="F336" s="7">
        <v>100</v>
      </c>
      <c r="G336" s="11">
        <v>100</v>
      </c>
      <c r="H336" s="11">
        <v>100</v>
      </c>
      <c r="I336" s="62">
        <v>100</v>
      </c>
    </row>
    <row r="337" spans="1:9" x14ac:dyDescent="0.2">
      <c r="A337" s="15" t="s">
        <v>51519</v>
      </c>
      <c r="B337" s="7" t="s">
        <v>137</v>
      </c>
      <c r="C337" s="7" t="s">
        <v>51212</v>
      </c>
      <c r="D337" s="7">
        <v>116</v>
      </c>
      <c r="E337" s="7">
        <v>2</v>
      </c>
      <c r="F337" s="7">
        <v>45.451263537906136</v>
      </c>
      <c r="G337" s="11">
        <v>45.703564727954969</v>
      </c>
      <c r="H337" s="11">
        <v>47.699958557811847</v>
      </c>
      <c r="I337" s="62">
        <v>45.268332650553049</v>
      </c>
    </row>
    <row r="338" spans="1:9" x14ac:dyDescent="0.2">
      <c r="A338" s="15" t="s">
        <v>51520</v>
      </c>
      <c r="B338" s="7" t="s">
        <v>137</v>
      </c>
      <c r="C338" s="7" t="s">
        <v>51212</v>
      </c>
      <c r="D338" s="7">
        <v>81</v>
      </c>
      <c r="E338" s="7">
        <v>2</v>
      </c>
      <c r="F338" s="7">
        <v>47.461015593762497</v>
      </c>
      <c r="G338" s="11">
        <v>48.097601323407773</v>
      </c>
      <c r="H338" s="11">
        <v>49.818840579710141</v>
      </c>
      <c r="I338" s="62">
        <v>47.521214828048237</v>
      </c>
    </row>
    <row r="339" spans="1:9" x14ac:dyDescent="0.2">
      <c r="A339" s="15" t="s">
        <v>51521</v>
      </c>
      <c r="B339" s="7" t="s">
        <v>137</v>
      </c>
      <c r="C339" s="7" t="s">
        <v>51212</v>
      </c>
      <c r="D339" s="7">
        <v>30</v>
      </c>
      <c r="E339" s="7">
        <v>2</v>
      </c>
      <c r="F339" s="7">
        <v>86.778115501519764</v>
      </c>
      <c r="G339" s="11">
        <v>87.471698113207552</v>
      </c>
      <c r="H339" s="11">
        <v>79.723502304147459</v>
      </c>
      <c r="I339" s="62">
        <v>81.662781662781654</v>
      </c>
    </row>
    <row r="340" spans="1:9" x14ac:dyDescent="0.2">
      <c r="A340" s="15" t="s">
        <v>51522</v>
      </c>
      <c r="B340" s="7" t="s">
        <v>137</v>
      </c>
      <c r="C340" s="7" t="s">
        <v>51212</v>
      </c>
      <c r="D340" s="7">
        <v>11</v>
      </c>
      <c r="E340" s="7">
        <v>2</v>
      </c>
      <c r="F340" s="7">
        <v>100</v>
      </c>
      <c r="G340" s="11">
        <v>100</v>
      </c>
      <c r="H340" s="11">
        <v>100</v>
      </c>
      <c r="I340" s="62">
        <v>100</v>
      </c>
    </row>
    <row r="341" spans="1:9" x14ac:dyDescent="0.2">
      <c r="A341" s="15" t="s">
        <v>51523</v>
      </c>
      <c r="B341" s="7" t="s">
        <v>137</v>
      </c>
      <c r="C341" s="7" t="s">
        <v>51212</v>
      </c>
      <c r="D341" s="7">
        <v>42</v>
      </c>
      <c r="E341" s="7">
        <v>1</v>
      </c>
      <c r="F341" s="7">
        <v>99.784482758620683</v>
      </c>
      <c r="G341" s="11">
        <v>99.877488514548247</v>
      </c>
      <c r="H341" s="11">
        <v>99.862448418156816</v>
      </c>
      <c r="I341" s="62">
        <v>99.900066622251842</v>
      </c>
    </row>
    <row r="342" spans="1:9" x14ac:dyDescent="0.2">
      <c r="A342" s="15" t="s">
        <v>51524</v>
      </c>
      <c r="B342" s="7" t="s">
        <v>137</v>
      </c>
      <c r="C342" s="7" t="s">
        <v>51212</v>
      </c>
      <c r="D342" s="7">
        <v>38</v>
      </c>
      <c r="E342" s="7">
        <v>1</v>
      </c>
      <c r="F342" s="7">
        <v>100</v>
      </c>
      <c r="G342" s="11">
        <v>99.565217391304344</v>
      </c>
      <c r="H342" s="11">
        <v>100</v>
      </c>
      <c r="I342" s="62">
        <v>100</v>
      </c>
    </row>
    <row r="343" spans="1:9" x14ac:dyDescent="0.2">
      <c r="A343" s="15" t="s">
        <v>51525</v>
      </c>
      <c r="B343" s="7" t="s">
        <v>137</v>
      </c>
      <c r="C343" s="7" t="s">
        <v>51212</v>
      </c>
      <c r="D343" s="7">
        <v>13</v>
      </c>
      <c r="E343" s="7">
        <v>1</v>
      </c>
      <c r="F343" s="7">
        <v>100</v>
      </c>
      <c r="G343" s="11">
        <v>100</v>
      </c>
      <c r="H343" s="11">
        <v>100</v>
      </c>
      <c r="I343" s="62">
        <v>100</v>
      </c>
    </row>
    <row r="344" spans="1:9" x14ac:dyDescent="0.2">
      <c r="A344" s="15" t="s">
        <v>51526</v>
      </c>
      <c r="B344" s="7" t="s">
        <v>137</v>
      </c>
      <c r="C344" s="7" t="s">
        <v>51212</v>
      </c>
      <c r="D344" s="7">
        <v>421</v>
      </c>
      <c r="E344" s="7">
        <v>2</v>
      </c>
      <c r="F344" s="7">
        <v>88.942307692307693</v>
      </c>
      <c r="G344" s="11">
        <v>90.577632117984436</v>
      </c>
      <c r="H344" s="11">
        <v>85.96570397111914</v>
      </c>
      <c r="I344" s="62">
        <v>84.304932735426007</v>
      </c>
    </row>
    <row r="345" spans="1:9" x14ac:dyDescent="0.2">
      <c r="A345" s="15" t="s">
        <v>51527</v>
      </c>
      <c r="B345" s="7" t="s">
        <v>137</v>
      </c>
      <c r="C345" s="7" t="s">
        <v>51212</v>
      </c>
      <c r="D345" s="7">
        <v>15</v>
      </c>
      <c r="E345" s="7">
        <v>2</v>
      </c>
      <c r="F345" s="7">
        <v>100</v>
      </c>
      <c r="G345" s="11">
        <v>100</v>
      </c>
      <c r="H345" s="11">
        <v>100</v>
      </c>
      <c r="I345" s="62">
        <v>100</v>
      </c>
    </row>
    <row r="346" spans="1:9" x14ac:dyDescent="0.2">
      <c r="A346" s="15" t="s">
        <v>51528</v>
      </c>
      <c r="B346" s="7" t="s">
        <v>137</v>
      </c>
      <c r="C346" s="7" t="s">
        <v>51212</v>
      </c>
      <c r="D346" s="7">
        <v>269</v>
      </c>
      <c r="E346" s="7">
        <v>1</v>
      </c>
      <c r="F346" s="7">
        <v>63.967136150234737</v>
      </c>
      <c r="G346" s="11">
        <v>63.078639152258788</v>
      </c>
      <c r="H346" s="11">
        <v>61.933904528763776</v>
      </c>
      <c r="I346" s="62">
        <v>61.170547514159843</v>
      </c>
    </row>
    <row r="347" spans="1:9" x14ac:dyDescent="0.2">
      <c r="A347" s="15" t="s">
        <v>51529</v>
      </c>
      <c r="B347" s="7" t="s">
        <v>137</v>
      </c>
      <c r="C347" s="7" t="s">
        <v>51212</v>
      </c>
      <c r="D347" s="7">
        <v>12</v>
      </c>
      <c r="E347" s="7">
        <v>1</v>
      </c>
      <c r="F347" s="7">
        <v>70.992366412213741</v>
      </c>
      <c r="G347" s="11">
        <v>72.658467360454111</v>
      </c>
      <c r="H347" s="11">
        <v>74.626865671641795</v>
      </c>
      <c r="I347" s="62">
        <v>73.178458289334742</v>
      </c>
    </row>
    <row r="348" spans="1:9" x14ac:dyDescent="0.2">
      <c r="A348" s="15" t="s">
        <v>51529</v>
      </c>
      <c r="B348" s="7" t="s">
        <v>137</v>
      </c>
      <c r="C348" s="7" t="s">
        <v>51212</v>
      </c>
      <c r="D348" s="7">
        <v>18</v>
      </c>
      <c r="E348" s="7">
        <v>1</v>
      </c>
      <c r="F348" s="7">
        <v>70.992366412213741</v>
      </c>
      <c r="G348" s="11">
        <v>72.658467360454111</v>
      </c>
      <c r="H348" s="11">
        <v>74.626865671641795</v>
      </c>
      <c r="I348" s="62">
        <v>73.178458289334742</v>
      </c>
    </row>
    <row r="349" spans="1:9" x14ac:dyDescent="0.2">
      <c r="A349" s="15" t="s">
        <v>51530</v>
      </c>
      <c r="B349" s="7" t="s">
        <v>137</v>
      </c>
      <c r="C349" s="7" t="s">
        <v>51212</v>
      </c>
      <c r="D349" s="7">
        <v>74</v>
      </c>
      <c r="E349" s="7">
        <v>1</v>
      </c>
      <c r="F349" s="7">
        <v>76.724137931034491</v>
      </c>
      <c r="G349" s="11">
        <v>76.947040498442362</v>
      </c>
      <c r="H349" s="11">
        <v>75.495049504950501</v>
      </c>
      <c r="I349" s="62">
        <v>75</v>
      </c>
    </row>
    <row r="350" spans="1:9" x14ac:dyDescent="0.2">
      <c r="A350" s="15" t="s">
        <v>51531</v>
      </c>
      <c r="B350" s="7" t="s">
        <v>137</v>
      </c>
      <c r="C350" s="7" t="s">
        <v>51212</v>
      </c>
      <c r="D350" s="7">
        <v>430</v>
      </c>
      <c r="E350" s="7">
        <v>2</v>
      </c>
      <c r="F350" s="7">
        <v>92.651126037139477</v>
      </c>
      <c r="G350" s="11">
        <v>94.206349206349202</v>
      </c>
      <c r="H350" s="11">
        <v>91.955056179775283</v>
      </c>
      <c r="I350" s="62">
        <v>89.550204452521569</v>
      </c>
    </row>
    <row r="351" spans="1:9" x14ac:dyDescent="0.2">
      <c r="A351" s="15" t="s">
        <v>51532</v>
      </c>
      <c r="B351" s="7" t="s">
        <v>137</v>
      </c>
      <c r="C351" s="7" t="s">
        <v>51212</v>
      </c>
      <c r="D351" s="7">
        <v>12</v>
      </c>
      <c r="E351" s="7">
        <v>2</v>
      </c>
      <c r="F351" s="7">
        <v>100</v>
      </c>
      <c r="G351" s="11">
        <v>100</v>
      </c>
      <c r="H351" s="11">
        <v>100</v>
      </c>
      <c r="I351" s="62">
        <v>100</v>
      </c>
    </row>
    <row r="352" spans="1:9" x14ac:dyDescent="0.2">
      <c r="A352" s="15" t="s">
        <v>51533</v>
      </c>
      <c r="B352" s="7" t="s">
        <v>137</v>
      </c>
      <c r="C352" s="7" t="s">
        <v>51212</v>
      </c>
      <c r="D352" s="7">
        <v>21</v>
      </c>
      <c r="E352" s="7">
        <v>2</v>
      </c>
      <c r="F352" s="7">
        <v>45.567427086341326</v>
      </c>
      <c r="G352" s="11">
        <v>44.750224349386784</v>
      </c>
      <c r="H352" s="11">
        <v>46.454924606993906</v>
      </c>
      <c r="I352" s="62">
        <v>47.28139904610493</v>
      </c>
    </row>
    <row r="353" spans="1:9" x14ac:dyDescent="0.2">
      <c r="A353" s="15" t="s">
        <v>51534</v>
      </c>
      <c r="B353" s="7" t="s">
        <v>137</v>
      </c>
      <c r="C353" s="7" t="s">
        <v>51212</v>
      </c>
      <c r="D353" s="7">
        <v>13</v>
      </c>
      <c r="E353" s="7">
        <v>2</v>
      </c>
      <c r="F353" s="7">
        <v>45.426162972213554</v>
      </c>
      <c r="G353" s="11">
        <v>44.53125</v>
      </c>
      <c r="H353" s="11">
        <v>46.894409937888199</v>
      </c>
      <c r="I353" s="62">
        <v>47.597955706984671</v>
      </c>
    </row>
    <row r="354" spans="1:9" x14ac:dyDescent="0.2">
      <c r="A354" s="15" t="s">
        <v>51535</v>
      </c>
      <c r="B354" s="7" t="s">
        <v>137</v>
      </c>
      <c r="C354" s="7" t="s">
        <v>51212</v>
      </c>
      <c r="D354" s="7">
        <v>49</v>
      </c>
      <c r="E354" s="7">
        <v>1</v>
      </c>
      <c r="F354" s="7">
        <v>68.916518650088804</v>
      </c>
      <c r="G354" s="11">
        <v>67.404782993799827</v>
      </c>
      <c r="H354" s="11">
        <v>66.383307573415763</v>
      </c>
      <c r="I354" s="62">
        <v>64.760432766615153</v>
      </c>
    </row>
    <row r="355" spans="1:9" x14ac:dyDescent="0.2">
      <c r="A355" s="15" t="s">
        <v>51536</v>
      </c>
      <c r="B355" s="7" t="s">
        <v>137</v>
      </c>
      <c r="C355" s="7" t="s">
        <v>51212</v>
      </c>
      <c r="D355" s="7">
        <v>314</v>
      </c>
      <c r="E355" s="7">
        <v>2</v>
      </c>
      <c r="F355" s="7">
        <v>40.590947191953056</v>
      </c>
      <c r="G355" s="11">
        <v>40.750528541226217</v>
      </c>
      <c r="H355" s="11">
        <v>40.21087946321591</v>
      </c>
      <c r="I355" s="62">
        <v>39.19562943159363</v>
      </c>
    </row>
    <row r="356" spans="1:9" x14ac:dyDescent="0.2">
      <c r="A356" s="15" t="s">
        <v>51537</v>
      </c>
      <c r="B356" s="7" t="s">
        <v>137</v>
      </c>
      <c r="C356" s="7" t="s">
        <v>51212</v>
      </c>
      <c r="D356" s="7">
        <v>34</v>
      </c>
      <c r="E356" s="7">
        <v>2</v>
      </c>
      <c r="F356" s="7">
        <v>42.325768765946023</v>
      </c>
      <c r="G356" s="11">
        <v>41.796083727211339</v>
      </c>
      <c r="H356" s="11">
        <v>42.907367777438097</v>
      </c>
      <c r="I356" s="62">
        <v>42.142857142857146</v>
      </c>
    </row>
    <row r="357" spans="1:9" x14ac:dyDescent="0.2">
      <c r="A357" s="15" t="s">
        <v>51538</v>
      </c>
      <c r="B357" s="7" t="s">
        <v>137</v>
      </c>
      <c r="C357" s="7" t="s">
        <v>51212</v>
      </c>
      <c r="D357" s="7">
        <v>163</v>
      </c>
      <c r="E357" s="7">
        <v>1</v>
      </c>
      <c r="F357" s="7">
        <v>48.743016759776538</v>
      </c>
      <c r="G357" s="11">
        <v>49.375173562899192</v>
      </c>
      <c r="H357" s="11">
        <v>47.217125382262999</v>
      </c>
      <c r="I357" s="62">
        <v>48.140308436649534</v>
      </c>
    </row>
    <row r="358" spans="1:9" x14ac:dyDescent="0.2">
      <c r="A358" s="15" t="s">
        <v>51539</v>
      </c>
      <c r="B358" s="7" t="s">
        <v>137</v>
      </c>
      <c r="C358" s="7" t="s">
        <v>51212</v>
      </c>
      <c r="D358" s="7">
        <v>157</v>
      </c>
      <c r="E358" s="7">
        <v>1</v>
      </c>
      <c r="F358" s="7">
        <v>52.004973577867574</v>
      </c>
      <c r="G358" s="11">
        <v>53.320918684047179</v>
      </c>
      <c r="H358" s="11">
        <v>50.319113201209277</v>
      </c>
      <c r="I358" s="62">
        <v>51.165889407061961</v>
      </c>
    </row>
    <row r="359" spans="1:9" x14ac:dyDescent="0.2">
      <c r="A359" s="15" t="s">
        <v>51540</v>
      </c>
      <c r="B359" s="7" t="s">
        <v>137</v>
      </c>
      <c r="C359" s="7" t="s">
        <v>51212</v>
      </c>
      <c r="D359" s="7">
        <v>42</v>
      </c>
      <c r="E359" s="7">
        <v>1</v>
      </c>
      <c r="F359" s="7">
        <v>27.41067998463312</v>
      </c>
      <c r="G359" s="11">
        <v>27.406340057636886</v>
      </c>
      <c r="H359" s="11">
        <v>27.526811829704258</v>
      </c>
      <c r="I359" s="62">
        <v>27.524447278911563</v>
      </c>
    </row>
    <row r="360" spans="1:9" x14ac:dyDescent="0.2">
      <c r="A360" s="15" t="s">
        <v>51541</v>
      </c>
      <c r="B360" s="7" t="s">
        <v>137</v>
      </c>
      <c r="C360" s="7" t="s">
        <v>51212</v>
      </c>
      <c r="D360" s="7">
        <v>278</v>
      </c>
      <c r="E360" s="7">
        <v>2</v>
      </c>
      <c r="F360" s="7">
        <v>88.488372093023258</v>
      </c>
      <c r="G360" s="11">
        <v>92.970660146699274</v>
      </c>
      <c r="H360" s="11">
        <v>87.339201083276905</v>
      </c>
      <c r="I360" s="62">
        <v>84.557823129251702</v>
      </c>
    </row>
    <row r="361" spans="1:9" x14ac:dyDescent="0.2">
      <c r="A361" s="15" t="s">
        <v>51542</v>
      </c>
      <c r="B361" s="7" t="s">
        <v>137</v>
      </c>
      <c r="C361" s="7" t="s">
        <v>51212</v>
      </c>
      <c r="D361" s="7">
        <v>64</v>
      </c>
      <c r="E361" s="7">
        <v>2</v>
      </c>
      <c r="F361" s="7">
        <v>97.752087347463075</v>
      </c>
      <c r="G361" s="11">
        <v>98.702141466580144</v>
      </c>
      <c r="H361" s="11">
        <v>97.138554216867462</v>
      </c>
      <c r="I361" s="62">
        <v>96.882307092751361</v>
      </c>
    </row>
    <row r="362" spans="1:9" x14ac:dyDescent="0.2">
      <c r="A362" s="15" t="s">
        <v>51543</v>
      </c>
      <c r="B362" s="7" t="s">
        <v>137</v>
      </c>
      <c r="C362" s="7" t="s">
        <v>51212</v>
      </c>
      <c r="D362" s="7">
        <v>20</v>
      </c>
      <c r="E362" s="7">
        <v>2</v>
      </c>
      <c r="F362" s="7">
        <v>78.08764940239044</v>
      </c>
      <c r="G362" s="11">
        <v>77.911646586345384</v>
      </c>
      <c r="H362" s="11">
        <v>82.081545064377679</v>
      </c>
      <c r="I362" s="62">
        <v>80.44692737430168</v>
      </c>
    </row>
    <row r="363" spans="1:9" x14ac:dyDescent="0.2">
      <c r="A363" s="15" t="s">
        <v>51544</v>
      </c>
      <c r="B363" s="7" t="s">
        <v>137</v>
      </c>
      <c r="C363" s="7" t="s">
        <v>51212</v>
      </c>
      <c r="D363" s="7">
        <v>304</v>
      </c>
      <c r="E363" s="7">
        <v>2</v>
      </c>
      <c r="F363" s="7">
        <v>90.901020861074116</v>
      </c>
      <c r="G363" s="11">
        <v>93.673851921274604</v>
      </c>
      <c r="H363" s="11">
        <v>89.174219536757306</v>
      </c>
      <c r="I363" s="62">
        <v>87.863335033146356</v>
      </c>
    </row>
    <row r="364" spans="1:9" x14ac:dyDescent="0.2">
      <c r="A364" s="15" t="s">
        <v>51545</v>
      </c>
      <c r="B364" s="7" t="s">
        <v>137</v>
      </c>
      <c r="C364" s="7" t="s">
        <v>51212</v>
      </c>
      <c r="D364" s="7">
        <v>12</v>
      </c>
      <c r="E364" s="7">
        <v>1</v>
      </c>
      <c r="F364" s="7">
        <v>100</v>
      </c>
      <c r="G364" s="11">
        <v>100</v>
      </c>
      <c r="H364" s="11">
        <v>100</v>
      </c>
      <c r="I364" s="62">
        <v>100</v>
      </c>
    </row>
    <row r="365" spans="1:9" x14ac:dyDescent="0.2">
      <c r="A365" s="15" t="s">
        <v>51546</v>
      </c>
      <c r="B365" s="7" t="s">
        <v>137</v>
      </c>
      <c r="C365" s="7" t="s">
        <v>51212</v>
      </c>
      <c r="D365" s="7">
        <v>60</v>
      </c>
      <c r="E365" s="7">
        <v>1</v>
      </c>
      <c r="F365" s="7">
        <v>99.008498583569406</v>
      </c>
      <c r="G365" s="11">
        <v>99.544764795144161</v>
      </c>
      <c r="H365" s="11">
        <v>98.644578313253021</v>
      </c>
      <c r="I365" s="62">
        <v>99.217527386541477</v>
      </c>
    </row>
    <row r="366" spans="1:9" x14ac:dyDescent="0.2">
      <c r="A366" s="15" t="s">
        <v>51547</v>
      </c>
      <c r="B366" s="7" t="s">
        <v>137</v>
      </c>
      <c r="C366" s="7" t="s">
        <v>51212</v>
      </c>
      <c r="D366" s="7">
        <v>305</v>
      </c>
      <c r="E366" s="7">
        <v>2</v>
      </c>
      <c r="F366" s="7">
        <v>81.024447031431905</v>
      </c>
      <c r="G366" s="11">
        <v>80.359212050984937</v>
      </c>
      <c r="H366" s="11">
        <v>78.535031847133766</v>
      </c>
      <c r="I366" s="62">
        <v>77.820267686424472</v>
      </c>
    </row>
    <row r="367" spans="1:9" x14ac:dyDescent="0.2">
      <c r="A367" s="15" t="s">
        <v>51548</v>
      </c>
      <c r="B367" s="7" t="s">
        <v>137</v>
      </c>
      <c r="C367" s="7" t="s">
        <v>51212</v>
      </c>
      <c r="D367" s="7">
        <v>16</v>
      </c>
      <c r="E367" s="7">
        <v>1</v>
      </c>
      <c r="F367" s="7">
        <v>98.708487084870839</v>
      </c>
      <c r="G367" s="11">
        <v>99.784946236559136</v>
      </c>
      <c r="H367" s="11">
        <v>99.361022364217249</v>
      </c>
      <c r="I367" s="62">
        <v>99.495798319327733</v>
      </c>
    </row>
    <row r="368" spans="1:9" x14ac:dyDescent="0.2">
      <c r="A368" s="15" t="s">
        <v>51549</v>
      </c>
      <c r="B368" s="7" t="s">
        <v>137</v>
      </c>
      <c r="C368" s="7" t="s">
        <v>51212</v>
      </c>
      <c r="D368" s="7">
        <v>272</v>
      </c>
      <c r="E368" s="7">
        <v>1</v>
      </c>
      <c r="F368" s="7">
        <v>72.832838239265456</v>
      </c>
      <c r="G368" s="11">
        <v>71.970101441537636</v>
      </c>
      <c r="H368" s="11">
        <v>71.846107963018184</v>
      </c>
      <c r="I368" s="62">
        <v>72.447469665581536</v>
      </c>
    </row>
    <row r="369" spans="1:9" x14ac:dyDescent="0.2">
      <c r="A369" s="15" t="s">
        <v>51550</v>
      </c>
      <c r="B369" s="7" t="s">
        <v>137</v>
      </c>
      <c r="C369" s="7" t="s">
        <v>51212</v>
      </c>
      <c r="D369" s="7">
        <v>21</v>
      </c>
      <c r="E369" s="7">
        <v>1</v>
      </c>
      <c r="F369" s="7">
        <v>53.60773204465923</v>
      </c>
      <c r="G369" s="11">
        <v>52.852404643449425</v>
      </c>
      <c r="H369" s="11">
        <v>54.008362115978912</v>
      </c>
      <c r="I369" s="62">
        <v>53.369175627240139</v>
      </c>
    </row>
    <row r="370" spans="1:9" x14ac:dyDescent="0.2">
      <c r="A370" s="15" t="s">
        <v>51551</v>
      </c>
      <c r="B370" s="7" t="s">
        <v>137</v>
      </c>
      <c r="C370" s="7" t="s">
        <v>51212</v>
      </c>
      <c r="D370" s="7">
        <v>30</v>
      </c>
      <c r="E370" s="7">
        <v>2</v>
      </c>
      <c r="F370" s="7">
        <v>77.639751552795033</v>
      </c>
      <c r="G370" s="11">
        <v>75.704225352112672</v>
      </c>
      <c r="H370" s="11">
        <v>76.689976689976689</v>
      </c>
      <c r="I370" s="62">
        <v>78.361344537815128</v>
      </c>
    </row>
    <row r="371" spans="1:9" x14ac:dyDescent="0.2">
      <c r="A371" s="15" t="s">
        <v>51552</v>
      </c>
      <c r="B371" s="7" t="s">
        <v>137</v>
      </c>
      <c r="C371" s="7" t="s">
        <v>51212</v>
      </c>
      <c r="D371" s="7">
        <v>16</v>
      </c>
      <c r="E371" s="7">
        <v>1</v>
      </c>
      <c r="F371" s="7">
        <v>76.5017667844523</v>
      </c>
      <c r="G371" s="11">
        <v>75.739644970414204</v>
      </c>
      <c r="H371" s="11">
        <v>76.02459016393442</v>
      </c>
      <c r="I371" s="62">
        <v>76.19047619047619</v>
      </c>
    </row>
    <row r="372" spans="1:9" x14ac:dyDescent="0.2">
      <c r="A372" s="15" t="s">
        <v>51553</v>
      </c>
      <c r="B372" s="7" t="s">
        <v>137</v>
      </c>
      <c r="C372" s="7" t="s">
        <v>51212</v>
      </c>
      <c r="D372" s="7">
        <v>16</v>
      </c>
      <c r="E372" s="7">
        <v>1</v>
      </c>
      <c r="F372" s="7">
        <v>100</v>
      </c>
      <c r="G372" s="11">
        <v>100</v>
      </c>
      <c r="H372" s="11">
        <v>100</v>
      </c>
      <c r="I372" s="62">
        <v>100</v>
      </c>
    </row>
    <row r="373" spans="1:9" x14ac:dyDescent="0.2">
      <c r="A373" s="15" t="s">
        <v>51554</v>
      </c>
      <c r="B373" s="7" t="s">
        <v>137</v>
      </c>
      <c r="C373" s="7" t="s">
        <v>51212</v>
      </c>
      <c r="D373" s="7">
        <v>371</v>
      </c>
      <c r="E373" s="7">
        <v>2</v>
      </c>
      <c r="F373" s="7">
        <v>78.554778554778565</v>
      </c>
      <c r="G373" s="11">
        <v>79.519857735625365</v>
      </c>
      <c r="H373" s="11">
        <v>79.501661129568106</v>
      </c>
      <c r="I373" s="62">
        <v>78.123953098827471</v>
      </c>
    </row>
    <row r="374" spans="1:9" x14ac:dyDescent="0.2">
      <c r="A374" s="15" t="s">
        <v>51555</v>
      </c>
      <c r="B374" s="7" t="s">
        <v>137</v>
      </c>
      <c r="C374" s="7" t="s">
        <v>51212</v>
      </c>
      <c r="D374" s="7">
        <v>292</v>
      </c>
      <c r="E374" s="7">
        <v>2</v>
      </c>
      <c r="F374" s="7">
        <v>82.782782782782789</v>
      </c>
      <c r="G374" s="11">
        <v>83.563042368555386</v>
      </c>
      <c r="H374" s="11">
        <v>76.60626029654037</v>
      </c>
      <c r="I374" s="62">
        <v>78.332873309412093</v>
      </c>
    </row>
    <row r="375" spans="1:9" x14ac:dyDescent="0.2">
      <c r="A375" s="15" t="s">
        <v>51556</v>
      </c>
      <c r="B375" s="7" t="s">
        <v>137</v>
      </c>
      <c r="C375" s="7" t="s">
        <v>51212</v>
      </c>
      <c r="D375" s="7">
        <v>109</v>
      </c>
      <c r="E375" s="7">
        <v>2</v>
      </c>
      <c r="F375" s="7">
        <v>92.738996355480793</v>
      </c>
      <c r="G375" s="11">
        <v>92.932160090831673</v>
      </c>
      <c r="H375" s="11">
        <v>89.909735654416494</v>
      </c>
      <c r="I375" s="62">
        <v>91.462628865979383</v>
      </c>
    </row>
    <row r="376" spans="1:9" x14ac:dyDescent="0.2">
      <c r="A376" s="15" t="s">
        <v>51557</v>
      </c>
      <c r="B376" s="7" t="s">
        <v>137</v>
      </c>
      <c r="C376" s="7" t="s">
        <v>51212</v>
      </c>
      <c r="D376" s="7">
        <v>11</v>
      </c>
      <c r="E376" s="7">
        <v>1</v>
      </c>
      <c r="F376" s="7">
        <v>100</v>
      </c>
      <c r="G376" s="11">
        <v>100</v>
      </c>
      <c r="H376" s="11">
        <v>100</v>
      </c>
      <c r="I376" s="62">
        <v>100</v>
      </c>
    </row>
    <row r="377" spans="1:9" x14ac:dyDescent="0.2">
      <c r="A377" s="15" t="s">
        <v>51558</v>
      </c>
      <c r="B377" s="7" t="s">
        <v>137</v>
      </c>
      <c r="C377" s="7" t="s">
        <v>51212</v>
      </c>
      <c r="D377" s="7">
        <v>276</v>
      </c>
      <c r="E377" s="7">
        <v>2</v>
      </c>
      <c r="F377" s="7">
        <v>92.670894996476392</v>
      </c>
      <c r="G377" s="11">
        <v>94.160057678442683</v>
      </c>
      <c r="H377" s="11">
        <v>89.763113367174284</v>
      </c>
      <c r="I377" s="62">
        <v>88.824979457682829</v>
      </c>
    </row>
    <row r="378" spans="1:9" x14ac:dyDescent="0.2">
      <c r="A378" s="15" t="s">
        <v>51559</v>
      </c>
      <c r="B378" s="7" t="s">
        <v>137</v>
      </c>
      <c r="C378" s="7" t="s">
        <v>51212</v>
      </c>
      <c r="D378" s="7">
        <v>12</v>
      </c>
      <c r="E378" s="7">
        <v>2</v>
      </c>
      <c r="F378" s="7">
        <v>100</v>
      </c>
      <c r="G378" s="11">
        <v>100</v>
      </c>
      <c r="H378" s="11">
        <v>100</v>
      </c>
      <c r="I378" s="62">
        <v>100</v>
      </c>
    </row>
    <row r="379" spans="1:9" x14ac:dyDescent="0.2">
      <c r="A379" s="15" t="s">
        <v>51560</v>
      </c>
      <c r="B379" s="7" t="s">
        <v>137</v>
      </c>
      <c r="C379" s="7" t="s">
        <v>51212</v>
      </c>
      <c r="D379" s="7">
        <v>445</v>
      </c>
      <c r="E379" s="7">
        <v>2</v>
      </c>
      <c r="F379" s="7">
        <v>61.813031161473084</v>
      </c>
      <c r="G379" s="11">
        <v>61.044406327425193</v>
      </c>
      <c r="H379" s="11">
        <v>57.364497279871038</v>
      </c>
      <c r="I379" s="62">
        <v>57.283900866411443</v>
      </c>
    </row>
    <row r="380" spans="1:9" x14ac:dyDescent="0.2">
      <c r="A380" s="15" t="s">
        <v>51561</v>
      </c>
      <c r="B380" s="7" t="s">
        <v>137</v>
      </c>
      <c r="C380" s="7" t="s">
        <v>51212</v>
      </c>
      <c r="D380" s="7">
        <v>22</v>
      </c>
      <c r="E380" s="7">
        <v>2</v>
      </c>
      <c r="F380" s="7">
        <v>81.097256857855356</v>
      </c>
      <c r="G380" s="11">
        <v>80.593607305936075</v>
      </c>
      <c r="H380" s="11">
        <v>80.972818311874107</v>
      </c>
      <c r="I380" s="62">
        <v>80.503144654088061</v>
      </c>
    </row>
    <row r="381" spans="1:9" x14ac:dyDescent="0.2">
      <c r="A381" s="15" t="s">
        <v>51562</v>
      </c>
      <c r="B381" s="7" t="s">
        <v>137</v>
      </c>
      <c r="C381" s="7" t="s">
        <v>51212</v>
      </c>
      <c r="D381" s="7">
        <v>56</v>
      </c>
      <c r="E381" s="7">
        <v>2</v>
      </c>
      <c r="F381" s="7">
        <v>99.857954545454547</v>
      </c>
      <c r="G381" s="11">
        <v>100</v>
      </c>
      <c r="H381" s="11">
        <v>99.823943661971825</v>
      </c>
      <c r="I381" s="62">
        <v>99.661016949152554</v>
      </c>
    </row>
    <row r="382" spans="1:9" x14ac:dyDescent="0.2">
      <c r="A382" s="15" t="s">
        <v>51563</v>
      </c>
      <c r="B382" s="7" t="s">
        <v>137</v>
      </c>
      <c r="C382" s="7" t="s">
        <v>51212</v>
      </c>
      <c r="D382" s="7">
        <v>423</v>
      </c>
      <c r="E382" s="7">
        <v>2</v>
      </c>
      <c r="F382" s="7">
        <v>94.655329486790166</v>
      </c>
      <c r="G382" s="11">
        <v>94.898883187443403</v>
      </c>
      <c r="H382" s="11">
        <v>93.130824991370389</v>
      </c>
      <c r="I382" s="62">
        <v>92.862116991643447</v>
      </c>
    </row>
    <row r="383" spans="1:9" x14ac:dyDescent="0.2">
      <c r="A383" s="15" t="s">
        <v>51564</v>
      </c>
      <c r="B383" s="7" t="s">
        <v>137</v>
      </c>
      <c r="C383" s="7" t="s">
        <v>51212</v>
      </c>
      <c r="D383" s="7">
        <v>15</v>
      </c>
      <c r="E383" s="7">
        <v>2</v>
      </c>
      <c r="F383" s="7">
        <v>100</v>
      </c>
      <c r="G383" s="11">
        <v>100</v>
      </c>
      <c r="H383" s="11">
        <v>100</v>
      </c>
      <c r="I383" s="62">
        <v>100</v>
      </c>
    </row>
    <row r="384" spans="1:9" x14ac:dyDescent="0.2">
      <c r="A384" s="15" t="s">
        <v>51565</v>
      </c>
      <c r="B384" s="7" t="s">
        <v>137</v>
      </c>
      <c r="C384" s="7" t="s">
        <v>51212</v>
      </c>
      <c r="D384" s="7">
        <v>27</v>
      </c>
      <c r="E384" s="7">
        <v>1</v>
      </c>
      <c r="F384" s="7">
        <v>100</v>
      </c>
      <c r="G384" s="11">
        <v>100</v>
      </c>
      <c r="H384" s="11">
        <v>100</v>
      </c>
      <c r="I384" s="62">
        <v>100</v>
      </c>
    </row>
    <row r="385" spans="1:9" x14ac:dyDescent="0.2">
      <c r="A385" s="15" t="s">
        <v>51566</v>
      </c>
      <c r="B385" s="7" t="s">
        <v>137</v>
      </c>
      <c r="C385" s="7" t="s">
        <v>51212</v>
      </c>
      <c r="D385" s="7">
        <v>35</v>
      </c>
      <c r="E385" s="7">
        <v>1</v>
      </c>
      <c r="F385" s="7">
        <v>27.036263527624833</v>
      </c>
      <c r="G385" s="11">
        <v>24.434035909445743</v>
      </c>
      <c r="H385" s="11">
        <v>26.433187408797167</v>
      </c>
      <c r="I385" s="62">
        <v>25.511909736732136</v>
      </c>
    </row>
    <row r="386" spans="1:9" x14ac:dyDescent="0.2">
      <c r="A386" s="15" t="s">
        <v>51567</v>
      </c>
      <c r="B386" s="7" t="s">
        <v>137</v>
      </c>
      <c r="C386" s="7" t="s">
        <v>51212</v>
      </c>
      <c r="D386" s="7">
        <v>219</v>
      </c>
      <c r="E386" s="7">
        <v>2</v>
      </c>
      <c r="F386" s="7">
        <v>93.727382388419784</v>
      </c>
      <c r="G386" s="11">
        <v>94.139194139194132</v>
      </c>
      <c r="H386" s="11">
        <v>91.331923890063422</v>
      </c>
      <c r="I386" s="62">
        <v>89.69438521677327</v>
      </c>
    </row>
    <row r="387" spans="1:9" x14ac:dyDescent="0.2">
      <c r="A387" s="15" t="s">
        <v>51568</v>
      </c>
      <c r="B387" s="7" t="s">
        <v>137</v>
      </c>
      <c r="C387" s="7" t="s">
        <v>51212</v>
      </c>
      <c r="D387" s="7">
        <v>12</v>
      </c>
      <c r="E387" s="7">
        <v>1</v>
      </c>
      <c r="F387" s="7">
        <v>100</v>
      </c>
      <c r="G387" s="11">
        <v>100</v>
      </c>
      <c r="H387" s="11">
        <v>100</v>
      </c>
      <c r="I387" s="62">
        <v>100</v>
      </c>
    </row>
    <row r="388" spans="1:9" x14ac:dyDescent="0.2">
      <c r="A388" s="15" t="s">
        <v>51569</v>
      </c>
      <c r="B388" s="7" t="s">
        <v>137</v>
      </c>
      <c r="C388" s="7" t="s">
        <v>51212</v>
      </c>
      <c r="D388" s="7">
        <v>16</v>
      </c>
      <c r="E388" s="7">
        <v>1</v>
      </c>
      <c r="F388" s="7">
        <v>96.310935441370233</v>
      </c>
      <c r="G388" s="11">
        <v>95.628415300546436</v>
      </c>
      <c r="H388" s="11">
        <v>97.724550898203589</v>
      </c>
      <c r="I388" s="62">
        <v>96.359223300970882</v>
      </c>
    </row>
    <row r="389" spans="1:9" x14ac:dyDescent="0.2">
      <c r="A389" s="15" t="s">
        <v>51570</v>
      </c>
      <c r="B389" s="7" t="s">
        <v>137</v>
      </c>
      <c r="C389" s="7" t="s">
        <v>51212</v>
      </c>
      <c r="D389" s="7">
        <v>325</v>
      </c>
      <c r="E389" s="7">
        <v>2</v>
      </c>
      <c r="F389" s="7">
        <v>95.368421052631575</v>
      </c>
      <c r="G389" s="11">
        <v>96.453261196272919</v>
      </c>
      <c r="H389" s="11">
        <v>94.35182034705683</v>
      </c>
      <c r="I389" s="62">
        <v>93.222070844686641</v>
      </c>
    </row>
    <row r="390" spans="1:9" x14ac:dyDescent="0.2">
      <c r="A390" s="15" t="s">
        <v>51571</v>
      </c>
      <c r="B390" s="7" t="s">
        <v>137</v>
      </c>
      <c r="C390" s="7" t="s">
        <v>51212</v>
      </c>
      <c r="D390" s="7">
        <v>12</v>
      </c>
      <c r="E390" s="7">
        <v>2</v>
      </c>
      <c r="F390" s="7">
        <v>100</v>
      </c>
      <c r="G390" s="11">
        <v>100</v>
      </c>
      <c r="H390" s="11">
        <v>100</v>
      </c>
      <c r="I390" s="62">
        <v>100</v>
      </c>
    </row>
    <row r="391" spans="1:9" x14ac:dyDescent="0.2">
      <c r="A391" s="15" t="s">
        <v>51572</v>
      </c>
      <c r="B391" s="7" t="s">
        <v>137</v>
      </c>
      <c r="C391" s="7" t="s">
        <v>51573</v>
      </c>
      <c r="D391" s="7">
        <v>22</v>
      </c>
      <c r="E391" s="7">
        <v>1</v>
      </c>
      <c r="F391" s="7">
        <v>100</v>
      </c>
      <c r="G391" s="11">
        <v>100</v>
      </c>
      <c r="H391" s="11">
        <v>100</v>
      </c>
      <c r="I391" s="62">
        <v>100</v>
      </c>
    </row>
    <row r="392" spans="1:9" x14ac:dyDescent="0.2">
      <c r="A392" s="15" t="s">
        <v>51574</v>
      </c>
      <c r="B392" s="7" t="s">
        <v>137</v>
      </c>
      <c r="C392" s="7" t="s">
        <v>51573</v>
      </c>
      <c r="D392" s="7">
        <v>162</v>
      </c>
      <c r="E392" s="7">
        <v>1</v>
      </c>
      <c r="F392" s="7">
        <v>0.8883953359244865</v>
      </c>
      <c r="G392" s="11">
        <v>1.3830426939266387</v>
      </c>
      <c r="H392" s="11">
        <v>1.9678922837907822</v>
      </c>
      <c r="I392" s="62">
        <v>1.4956162970603404</v>
      </c>
    </row>
    <row r="393" spans="1:9" x14ac:dyDescent="0.2">
      <c r="A393" s="15" t="s">
        <v>51575</v>
      </c>
      <c r="B393" s="7" t="s">
        <v>137</v>
      </c>
      <c r="C393" s="7" t="s">
        <v>51235</v>
      </c>
      <c r="D393" s="7">
        <v>27</v>
      </c>
      <c r="E393" s="7">
        <v>2</v>
      </c>
      <c r="F393" s="7">
        <v>18.604651162790699</v>
      </c>
      <c r="G393" s="11">
        <v>23.809523809523807</v>
      </c>
      <c r="H393" s="11">
        <v>20.52980132450331</v>
      </c>
      <c r="I393" s="62">
        <v>16.030534351145036</v>
      </c>
    </row>
    <row r="394" spans="1:9" x14ac:dyDescent="0.2">
      <c r="A394" s="15" t="s">
        <v>51576</v>
      </c>
      <c r="B394" s="7" t="s">
        <v>137</v>
      </c>
      <c r="C394" s="7" t="s">
        <v>51235</v>
      </c>
      <c r="D394" s="7">
        <v>16</v>
      </c>
      <c r="E394" s="7">
        <v>2</v>
      </c>
      <c r="F394" s="7">
        <v>10.899873257287707</v>
      </c>
      <c r="G394" s="11">
        <v>12.162162162162163</v>
      </c>
      <c r="H394" s="11">
        <v>16.317016317016318</v>
      </c>
      <c r="I394" s="62">
        <v>13.140311804008908</v>
      </c>
    </row>
    <row r="395" spans="1:9" x14ac:dyDescent="0.2">
      <c r="A395" s="15" t="s">
        <v>51577</v>
      </c>
      <c r="B395" s="7" t="s">
        <v>137</v>
      </c>
      <c r="C395" s="7" t="s">
        <v>51235</v>
      </c>
      <c r="D395" s="7">
        <v>298</v>
      </c>
      <c r="E395" s="7">
        <v>1</v>
      </c>
      <c r="F395" s="7">
        <v>5</v>
      </c>
      <c r="G395" s="11">
        <v>28.571428571428569</v>
      </c>
      <c r="H395" s="11">
        <v>7.6923076923076925</v>
      </c>
      <c r="I395" s="62">
        <v>8.3333333333333321</v>
      </c>
    </row>
    <row r="396" spans="1:9" x14ac:dyDescent="0.2">
      <c r="A396" s="15" t="s">
        <v>51578</v>
      </c>
      <c r="B396" s="7" t="s">
        <v>137</v>
      </c>
      <c r="C396" s="7" t="s">
        <v>50588</v>
      </c>
      <c r="D396" s="7">
        <v>18</v>
      </c>
      <c r="E396" s="7">
        <v>3</v>
      </c>
      <c r="F396" s="7">
        <v>100</v>
      </c>
      <c r="G396" s="11">
        <v>100</v>
      </c>
      <c r="H396" s="11">
        <v>100</v>
      </c>
      <c r="I396" s="62">
        <v>99.259259259259252</v>
      </c>
    </row>
    <row r="397" spans="1:9" x14ac:dyDescent="0.2">
      <c r="A397" s="15" t="s">
        <v>51579</v>
      </c>
      <c r="B397" s="7" t="s">
        <v>137</v>
      </c>
      <c r="C397" s="7" t="s">
        <v>51580</v>
      </c>
      <c r="D397" s="7">
        <v>359</v>
      </c>
      <c r="E397" s="7">
        <v>1</v>
      </c>
      <c r="F397" s="7">
        <v>22.222222222222221</v>
      </c>
      <c r="G397" s="11">
        <v>14.285714285714285</v>
      </c>
      <c r="H397" s="11">
        <v>26.190476190476193</v>
      </c>
      <c r="I397" s="62">
        <v>13.513513513513514</v>
      </c>
    </row>
    <row r="398" spans="1:9" x14ac:dyDescent="0.2">
      <c r="A398" s="15" t="s">
        <v>51581</v>
      </c>
      <c r="B398" s="7" t="s">
        <v>137</v>
      </c>
      <c r="C398" s="7" t="s">
        <v>51580</v>
      </c>
      <c r="D398" s="7">
        <v>83</v>
      </c>
      <c r="E398" s="7">
        <v>2</v>
      </c>
      <c r="F398" s="7">
        <v>99.841017488076318</v>
      </c>
      <c r="G398" s="11">
        <v>99.946723494938723</v>
      </c>
      <c r="H398" s="11">
        <v>99.686192468619254</v>
      </c>
      <c r="I398" s="62">
        <v>99.844317592112091</v>
      </c>
    </row>
    <row r="399" spans="1:9" x14ac:dyDescent="0.2">
      <c r="A399" s="15" t="s">
        <v>51582</v>
      </c>
      <c r="B399" s="7" t="s">
        <v>137</v>
      </c>
      <c r="C399" s="7" t="s">
        <v>50590</v>
      </c>
      <c r="D399" s="7">
        <v>48</v>
      </c>
      <c r="E399" s="7">
        <v>2</v>
      </c>
      <c r="F399" s="7">
        <v>94.252873563218387</v>
      </c>
      <c r="G399" s="11">
        <v>94.20289855072464</v>
      </c>
      <c r="H399" s="11">
        <v>97.235023041474662</v>
      </c>
      <c r="I399" s="62">
        <v>97.512437810945272</v>
      </c>
    </row>
    <row r="400" spans="1:9" x14ac:dyDescent="0.2">
      <c r="A400" s="15" t="s">
        <v>51583</v>
      </c>
      <c r="B400" s="7" t="s">
        <v>137</v>
      </c>
      <c r="C400" s="7" t="s">
        <v>50526</v>
      </c>
      <c r="D400" s="7">
        <v>197</v>
      </c>
      <c r="E400" s="7">
        <v>1</v>
      </c>
      <c r="F400" s="7">
        <v>0</v>
      </c>
      <c r="G400" s="11">
        <v>4.4444444444444446</v>
      </c>
      <c r="H400" s="11">
        <v>0</v>
      </c>
      <c r="I400" s="62">
        <v>1.9230769230769231</v>
      </c>
    </row>
    <row r="401" spans="1:9" x14ac:dyDescent="0.2">
      <c r="A401" s="15" t="s">
        <v>51584</v>
      </c>
      <c r="B401" s="7" t="s">
        <v>137</v>
      </c>
      <c r="C401" s="7" t="s">
        <v>50526</v>
      </c>
      <c r="D401" s="7">
        <v>176</v>
      </c>
      <c r="E401" s="7">
        <v>1</v>
      </c>
      <c r="F401" s="7">
        <v>28.000000000000004</v>
      </c>
      <c r="G401" s="11">
        <v>20.408163265306122</v>
      </c>
      <c r="H401" s="11">
        <v>35.135135135135137</v>
      </c>
      <c r="I401" s="62">
        <v>24.705882352941178</v>
      </c>
    </row>
    <row r="402" spans="1:9" x14ac:dyDescent="0.2">
      <c r="A402" s="15" t="s">
        <v>51585</v>
      </c>
      <c r="B402" s="7" t="s">
        <v>137</v>
      </c>
      <c r="C402" s="7" t="s">
        <v>50526</v>
      </c>
      <c r="D402" s="7">
        <v>193</v>
      </c>
      <c r="E402" s="7">
        <v>1</v>
      </c>
      <c r="F402" s="7">
        <v>0</v>
      </c>
      <c r="G402" s="11">
        <v>8.5106382978723403</v>
      </c>
      <c r="H402" s="11">
        <v>0</v>
      </c>
      <c r="I402" s="62">
        <v>6.9767441860465116</v>
      </c>
    </row>
    <row r="403" spans="1:9" x14ac:dyDescent="0.2">
      <c r="A403" s="15" t="s">
        <v>51586</v>
      </c>
      <c r="B403" s="7" t="s">
        <v>137</v>
      </c>
      <c r="C403" s="7" t="s">
        <v>50526</v>
      </c>
      <c r="D403" s="7">
        <v>135</v>
      </c>
      <c r="E403" s="7">
        <v>1</v>
      </c>
      <c r="F403" s="7">
        <v>0</v>
      </c>
      <c r="G403" s="11">
        <v>0</v>
      </c>
      <c r="H403" s="11">
        <v>0</v>
      </c>
      <c r="I403" s="62">
        <v>15.384615384615385</v>
      </c>
    </row>
    <row r="404" spans="1:9" x14ac:dyDescent="0.2">
      <c r="A404" s="15" t="s">
        <v>51587</v>
      </c>
      <c r="B404" s="7" t="s">
        <v>137</v>
      </c>
      <c r="C404" s="7" t="s">
        <v>50526</v>
      </c>
      <c r="D404" s="7">
        <v>194</v>
      </c>
      <c r="E404" s="7">
        <v>1</v>
      </c>
      <c r="F404" s="7">
        <v>0</v>
      </c>
      <c r="G404" s="11">
        <v>2.4844720496894408</v>
      </c>
      <c r="H404" s="11">
        <v>0</v>
      </c>
      <c r="I404" s="62">
        <v>2.3121387283236992</v>
      </c>
    </row>
    <row r="405" spans="1:9" x14ac:dyDescent="0.2">
      <c r="A405" s="15" t="s">
        <v>51588</v>
      </c>
      <c r="B405" s="7" t="s">
        <v>137</v>
      </c>
      <c r="C405" s="7" t="s">
        <v>50526</v>
      </c>
      <c r="D405" s="7">
        <v>226</v>
      </c>
      <c r="E405" s="7">
        <v>1</v>
      </c>
      <c r="F405" s="7">
        <v>0</v>
      </c>
      <c r="G405" s="11">
        <v>0.81967213114754101</v>
      </c>
      <c r="H405" s="11">
        <v>0</v>
      </c>
      <c r="I405" s="62">
        <v>0.34602076124567477</v>
      </c>
    </row>
    <row r="406" spans="1:9" x14ac:dyDescent="0.2">
      <c r="A406" s="15" t="s">
        <v>51589</v>
      </c>
      <c r="B406" s="7" t="s">
        <v>137</v>
      </c>
      <c r="C406" s="7" t="s">
        <v>50526</v>
      </c>
      <c r="D406" s="7">
        <v>133</v>
      </c>
      <c r="E406" s="7">
        <v>1</v>
      </c>
      <c r="F406" s="7">
        <v>0.90090090090090091</v>
      </c>
      <c r="G406" s="11">
        <v>0</v>
      </c>
      <c r="H406" s="11">
        <v>0</v>
      </c>
      <c r="I406" s="62">
        <v>2.1428571428571428</v>
      </c>
    </row>
    <row r="407" spans="1:9" x14ac:dyDescent="0.2">
      <c r="A407" s="15" t="s">
        <v>51590</v>
      </c>
      <c r="B407" s="7" t="s">
        <v>137</v>
      </c>
      <c r="C407" s="7" t="s">
        <v>50526</v>
      </c>
      <c r="D407" s="7">
        <v>211</v>
      </c>
      <c r="E407" s="7">
        <v>1</v>
      </c>
      <c r="F407" s="7">
        <v>17.283950617283949</v>
      </c>
      <c r="G407" s="11">
        <v>9.67741935483871</v>
      </c>
      <c r="H407" s="11">
        <v>21.311475409836063</v>
      </c>
      <c r="I407" s="62">
        <v>19.26605504587156</v>
      </c>
    </row>
    <row r="408" spans="1:9" x14ac:dyDescent="0.2">
      <c r="A408" s="15" t="s">
        <v>51591</v>
      </c>
      <c r="B408" s="7" t="s">
        <v>137</v>
      </c>
      <c r="C408" s="7" t="s">
        <v>50526</v>
      </c>
      <c r="D408" s="7">
        <v>190</v>
      </c>
      <c r="E408" s="7">
        <v>1</v>
      </c>
      <c r="F408" s="7">
        <v>0</v>
      </c>
      <c r="G408" s="11">
        <v>3.3333333333333335</v>
      </c>
      <c r="H408" s="11">
        <v>0</v>
      </c>
      <c r="I408" s="62">
        <v>1.2195121951219512</v>
      </c>
    </row>
    <row r="409" spans="1:9" x14ac:dyDescent="0.2">
      <c r="A409" s="15" t="s">
        <v>51592</v>
      </c>
      <c r="B409" s="7" t="s">
        <v>137</v>
      </c>
      <c r="C409" s="7" t="s">
        <v>50526</v>
      </c>
      <c r="D409" s="7">
        <v>109</v>
      </c>
      <c r="E409" s="7">
        <v>1</v>
      </c>
      <c r="F409" s="7">
        <v>0.42918454935622319</v>
      </c>
      <c r="G409" s="11">
        <v>0.96618357487922701</v>
      </c>
      <c r="H409" s="11">
        <v>0</v>
      </c>
      <c r="I409" s="62">
        <v>0.69930069930069927</v>
      </c>
    </row>
    <row r="410" spans="1:9" x14ac:dyDescent="0.2">
      <c r="A410" s="15" t="s">
        <v>51593</v>
      </c>
      <c r="B410" s="7" t="s">
        <v>137</v>
      </c>
      <c r="C410" s="7" t="s">
        <v>50526</v>
      </c>
      <c r="D410" s="7">
        <v>449</v>
      </c>
      <c r="E410" s="7">
        <v>1</v>
      </c>
      <c r="F410" s="7">
        <v>0</v>
      </c>
      <c r="G410" s="11">
        <v>2.3622047244094486</v>
      </c>
      <c r="H410" s="11">
        <v>0.79365079365079361</v>
      </c>
      <c r="I410" s="62">
        <v>2.4793388429752068</v>
      </c>
    </row>
    <row r="411" spans="1:9" x14ac:dyDescent="0.2">
      <c r="A411" s="15" t="s">
        <v>51594</v>
      </c>
      <c r="B411" s="7" t="s">
        <v>137</v>
      </c>
      <c r="C411" s="7" t="s">
        <v>50526</v>
      </c>
      <c r="D411" s="7">
        <v>2043</v>
      </c>
      <c r="E411" s="7">
        <v>1</v>
      </c>
      <c r="F411" s="7">
        <v>2.9723991507431</v>
      </c>
      <c r="G411" s="11">
        <v>1.9607843137254901</v>
      </c>
      <c r="H411" s="11">
        <v>5.4824561403508767</v>
      </c>
      <c r="I411" s="62">
        <v>4.6082949308755765</v>
      </c>
    </row>
    <row r="412" spans="1:9" x14ac:dyDescent="0.2">
      <c r="A412" s="15" t="s">
        <v>51595</v>
      </c>
      <c r="B412" s="7" t="s">
        <v>137</v>
      </c>
      <c r="C412" s="7" t="s">
        <v>50526</v>
      </c>
      <c r="D412" s="7">
        <v>148</v>
      </c>
      <c r="E412" s="7">
        <v>1</v>
      </c>
      <c r="F412" s="7">
        <v>10</v>
      </c>
      <c r="G412" s="11">
        <v>7.6923076923076925</v>
      </c>
      <c r="H412" s="11">
        <v>6.666666666666667</v>
      </c>
      <c r="I412" s="62">
        <v>13.333333333333334</v>
      </c>
    </row>
    <row r="413" spans="1:9" x14ac:dyDescent="0.2">
      <c r="A413" s="15" t="s">
        <v>51596</v>
      </c>
      <c r="B413" s="7" t="s">
        <v>137</v>
      </c>
      <c r="C413" s="7" t="s">
        <v>50526</v>
      </c>
      <c r="D413" s="7">
        <v>219</v>
      </c>
      <c r="E413" s="7">
        <v>1</v>
      </c>
      <c r="F413" s="7">
        <v>1.098901098901099</v>
      </c>
      <c r="G413" s="11">
        <v>2.4691358024691357</v>
      </c>
      <c r="H413" s="11">
        <v>0</v>
      </c>
      <c r="I413" s="62">
        <v>0.84745762711864403</v>
      </c>
    </row>
    <row r="414" spans="1:9" x14ac:dyDescent="0.2">
      <c r="A414" s="15" t="s">
        <v>51597</v>
      </c>
      <c r="B414" s="7" t="s">
        <v>137</v>
      </c>
      <c r="C414" s="7" t="s">
        <v>50526</v>
      </c>
      <c r="D414" s="7">
        <v>76</v>
      </c>
      <c r="E414" s="7">
        <v>1</v>
      </c>
      <c r="F414" s="7">
        <v>0</v>
      </c>
      <c r="G414" s="11">
        <v>1.4285714285714286</v>
      </c>
      <c r="H414" s="11">
        <v>0</v>
      </c>
      <c r="I414" s="62">
        <v>1.0752688172043012</v>
      </c>
    </row>
    <row r="415" spans="1:9" x14ac:dyDescent="0.2">
      <c r="A415" s="15" t="s">
        <v>51598</v>
      </c>
      <c r="B415" s="7" t="s">
        <v>137</v>
      </c>
      <c r="C415" s="7" t="s">
        <v>50526</v>
      </c>
      <c r="D415" s="7">
        <v>191</v>
      </c>
      <c r="E415" s="7">
        <v>1</v>
      </c>
      <c r="F415" s="7">
        <v>0</v>
      </c>
      <c r="G415" s="11">
        <v>7.0175438596491224</v>
      </c>
      <c r="H415" s="11">
        <v>0</v>
      </c>
      <c r="I415" s="62">
        <v>5.6603773584905666</v>
      </c>
    </row>
    <row r="416" spans="1:9" x14ac:dyDescent="0.2">
      <c r="A416" s="15" t="s">
        <v>51599</v>
      </c>
      <c r="B416" s="7" t="s">
        <v>137</v>
      </c>
      <c r="C416" s="7" t="s">
        <v>50526</v>
      </c>
      <c r="D416" s="7">
        <v>197</v>
      </c>
      <c r="E416" s="7">
        <v>1</v>
      </c>
      <c r="F416" s="7">
        <v>2.5641025641025639</v>
      </c>
      <c r="G416" s="11">
        <v>3.9473684210526314</v>
      </c>
      <c r="H416" s="11">
        <v>2.2727272727272729</v>
      </c>
      <c r="I416" s="62">
        <v>3.6363636363636362</v>
      </c>
    </row>
    <row r="417" spans="1:9" x14ac:dyDescent="0.2">
      <c r="A417" s="15" t="s">
        <v>51600</v>
      </c>
      <c r="B417" s="7" t="s">
        <v>137</v>
      </c>
      <c r="C417" s="7" t="s">
        <v>50526</v>
      </c>
      <c r="D417" s="7">
        <v>210</v>
      </c>
      <c r="E417" s="7">
        <v>1</v>
      </c>
      <c r="F417" s="7">
        <v>0.57803468208092479</v>
      </c>
      <c r="G417" s="11">
        <v>1.1494252873563218</v>
      </c>
      <c r="H417" s="11">
        <v>0</v>
      </c>
      <c r="I417" s="62">
        <v>0.45248868778280549</v>
      </c>
    </row>
    <row r="418" spans="1:9" x14ac:dyDescent="0.2">
      <c r="A418" s="15" t="s">
        <v>51601</v>
      </c>
      <c r="B418" s="7" t="s">
        <v>137</v>
      </c>
      <c r="C418" s="7" t="s">
        <v>50526</v>
      </c>
      <c r="D418" s="7">
        <v>390</v>
      </c>
      <c r="E418" s="7">
        <v>1</v>
      </c>
      <c r="F418" s="7">
        <v>14.893617021276595</v>
      </c>
      <c r="G418" s="11">
        <v>11.827956989247312</v>
      </c>
      <c r="H418" s="11">
        <v>18.840579710144929</v>
      </c>
      <c r="I418" s="62">
        <v>16.296296296296298</v>
      </c>
    </row>
    <row r="419" spans="1:9" x14ac:dyDescent="0.2">
      <c r="A419" s="15" t="s">
        <v>51602</v>
      </c>
      <c r="B419" s="7" t="s">
        <v>137</v>
      </c>
      <c r="C419" s="7" t="s">
        <v>50526</v>
      </c>
      <c r="D419" s="7">
        <v>211</v>
      </c>
      <c r="E419" s="7">
        <v>1</v>
      </c>
      <c r="F419" s="7">
        <v>1.7857142857142856</v>
      </c>
      <c r="G419" s="11">
        <v>2.8301886792452833</v>
      </c>
      <c r="H419" s="11">
        <v>1.5625</v>
      </c>
      <c r="I419" s="62">
        <v>2.877697841726619</v>
      </c>
    </row>
    <row r="420" spans="1:9" x14ac:dyDescent="0.2">
      <c r="A420" s="15" t="s">
        <v>51603</v>
      </c>
      <c r="B420" s="7" t="s">
        <v>137</v>
      </c>
      <c r="C420" s="7" t="s">
        <v>50526</v>
      </c>
      <c r="D420" s="7">
        <v>191</v>
      </c>
      <c r="E420" s="7">
        <v>1</v>
      </c>
      <c r="F420" s="7">
        <v>0</v>
      </c>
      <c r="G420" s="11">
        <v>2.3809523809523809</v>
      </c>
      <c r="H420" s="11">
        <v>0</v>
      </c>
      <c r="I420" s="62">
        <v>1.5151515151515151</v>
      </c>
    </row>
    <row r="421" spans="1:9" x14ac:dyDescent="0.2">
      <c r="A421" s="15" t="s">
        <v>51604</v>
      </c>
      <c r="B421" s="7" t="s">
        <v>137</v>
      </c>
      <c r="C421" s="7" t="s">
        <v>50526</v>
      </c>
      <c r="D421" s="7">
        <v>210</v>
      </c>
      <c r="E421" s="7">
        <v>1</v>
      </c>
      <c r="F421" s="7">
        <v>0</v>
      </c>
      <c r="G421" s="11">
        <v>0.74074074074074081</v>
      </c>
      <c r="H421" s="11">
        <v>0</v>
      </c>
      <c r="I421" s="62">
        <v>0.89020771513353114</v>
      </c>
    </row>
    <row r="422" spans="1:9" x14ac:dyDescent="0.2">
      <c r="A422" s="15" t="s">
        <v>51605</v>
      </c>
      <c r="B422" s="7" t="s">
        <v>137</v>
      </c>
      <c r="C422" s="7" t="s">
        <v>50526</v>
      </c>
      <c r="D422" s="7">
        <v>212</v>
      </c>
      <c r="E422" s="7">
        <v>1</v>
      </c>
      <c r="F422" s="7">
        <v>7.4074074074074066</v>
      </c>
      <c r="G422" s="11">
        <v>9.67741935483871</v>
      </c>
      <c r="H422" s="11">
        <v>5</v>
      </c>
      <c r="I422" s="62">
        <v>9.3023255813953494</v>
      </c>
    </row>
    <row r="423" spans="1:9" x14ac:dyDescent="0.2">
      <c r="A423" s="15" t="s">
        <v>51606</v>
      </c>
      <c r="B423" s="7" t="s">
        <v>137</v>
      </c>
      <c r="C423" s="7" t="s">
        <v>50526</v>
      </c>
      <c r="D423" s="7">
        <v>224</v>
      </c>
      <c r="E423" s="7">
        <v>1</v>
      </c>
      <c r="F423" s="7">
        <v>2.0408163265306123</v>
      </c>
      <c r="G423" s="11">
        <v>12.5</v>
      </c>
      <c r="H423" s="11">
        <v>2.0408163265306123</v>
      </c>
      <c r="I423" s="62">
        <v>10.416666666666668</v>
      </c>
    </row>
    <row r="424" spans="1:9" x14ac:dyDescent="0.2">
      <c r="A424" s="15" t="s">
        <v>51607</v>
      </c>
      <c r="B424" s="7" t="s">
        <v>137</v>
      </c>
      <c r="C424" s="7" t="s">
        <v>50526</v>
      </c>
      <c r="D424" s="7">
        <v>197</v>
      </c>
      <c r="E424" s="7">
        <v>1</v>
      </c>
      <c r="F424" s="7">
        <v>2.1052631578947367</v>
      </c>
      <c r="G424" s="11">
        <v>1.9607843137254901</v>
      </c>
      <c r="H424" s="11">
        <v>0</v>
      </c>
      <c r="I424" s="62">
        <v>0.84033613445378152</v>
      </c>
    </row>
    <row r="425" spans="1:9" x14ac:dyDescent="0.2">
      <c r="A425" s="15" t="s">
        <v>51608</v>
      </c>
      <c r="B425" s="7" t="s">
        <v>137</v>
      </c>
      <c r="C425" s="7" t="s">
        <v>50526</v>
      </c>
      <c r="D425" s="7">
        <v>137</v>
      </c>
      <c r="E425" s="7">
        <v>1</v>
      </c>
      <c r="F425" s="7">
        <v>0.33783783783783783</v>
      </c>
      <c r="G425" s="11">
        <v>0.15432098765432098</v>
      </c>
      <c r="H425" s="11">
        <v>0.71174377224199281</v>
      </c>
      <c r="I425" s="62">
        <v>0.34904013961605584</v>
      </c>
    </row>
    <row r="426" spans="1:9" x14ac:dyDescent="0.2">
      <c r="A426" s="15" t="s">
        <v>51609</v>
      </c>
      <c r="B426" s="7" t="s">
        <v>137</v>
      </c>
      <c r="C426" s="7" t="s">
        <v>50526</v>
      </c>
      <c r="D426" s="7">
        <v>210</v>
      </c>
      <c r="E426" s="7">
        <v>1</v>
      </c>
      <c r="F426" s="7">
        <v>0</v>
      </c>
      <c r="G426" s="11">
        <v>1.7699115044247788</v>
      </c>
      <c r="H426" s="11">
        <v>0</v>
      </c>
      <c r="I426" s="62">
        <v>0.6578947368421052</v>
      </c>
    </row>
    <row r="427" spans="1:9" x14ac:dyDescent="0.2">
      <c r="A427" s="15" t="s">
        <v>51610</v>
      </c>
      <c r="B427" s="7" t="s">
        <v>137</v>
      </c>
      <c r="C427" s="7" t="s">
        <v>50526</v>
      </c>
      <c r="D427" s="7">
        <v>211</v>
      </c>
      <c r="E427" s="7">
        <v>1</v>
      </c>
      <c r="F427" s="7">
        <v>19.718309859154928</v>
      </c>
      <c r="G427" s="11">
        <v>10.975609756097562</v>
      </c>
      <c r="H427" s="11">
        <v>24.761904761904763</v>
      </c>
      <c r="I427" s="62">
        <v>22.105263157894736</v>
      </c>
    </row>
    <row r="428" spans="1:9" x14ac:dyDescent="0.2">
      <c r="A428" s="15" t="s">
        <v>51611</v>
      </c>
      <c r="B428" s="7" t="s">
        <v>137</v>
      </c>
      <c r="C428" s="7" t="s">
        <v>50526</v>
      </c>
      <c r="D428" s="7">
        <v>197</v>
      </c>
      <c r="E428" s="7">
        <v>1</v>
      </c>
      <c r="F428" s="7">
        <v>1.0416666666666665</v>
      </c>
      <c r="G428" s="11">
        <v>4.5045045045045047</v>
      </c>
      <c r="H428" s="11">
        <v>0.59171597633136097</v>
      </c>
      <c r="I428" s="62">
        <v>1.7142857142857144</v>
      </c>
    </row>
    <row r="429" spans="1:9" x14ac:dyDescent="0.2">
      <c r="A429" s="15" t="s">
        <v>51612</v>
      </c>
      <c r="B429" s="7" t="s">
        <v>137</v>
      </c>
      <c r="C429" s="7" t="s">
        <v>50526</v>
      </c>
      <c r="D429" s="7">
        <v>128</v>
      </c>
      <c r="E429" s="7">
        <v>1</v>
      </c>
      <c r="F429" s="7">
        <v>0.64102564102564097</v>
      </c>
      <c r="G429" s="11">
        <v>1.5748031496062991</v>
      </c>
      <c r="H429" s="11">
        <v>0</v>
      </c>
      <c r="I429" s="62">
        <v>0.70422535211267612</v>
      </c>
    </row>
    <row r="430" spans="1:9" x14ac:dyDescent="0.2">
      <c r="A430" s="15" t="s">
        <v>51613</v>
      </c>
      <c r="B430" s="7" t="s">
        <v>137</v>
      </c>
      <c r="C430" s="7" t="s">
        <v>51614</v>
      </c>
      <c r="D430" s="7">
        <v>58</v>
      </c>
      <c r="E430" s="7">
        <v>1</v>
      </c>
      <c r="F430" s="7">
        <v>100</v>
      </c>
      <c r="G430" s="11">
        <v>100</v>
      </c>
      <c r="H430" s="11">
        <v>100</v>
      </c>
      <c r="I430" s="62">
        <v>100</v>
      </c>
    </row>
    <row r="431" spans="1:9" x14ac:dyDescent="0.2">
      <c r="A431" s="15" t="s">
        <v>51615</v>
      </c>
      <c r="B431" s="7" t="s">
        <v>137</v>
      </c>
      <c r="C431" s="7" t="s">
        <v>51264</v>
      </c>
      <c r="D431" s="7">
        <v>144</v>
      </c>
      <c r="E431" s="7">
        <v>1</v>
      </c>
      <c r="F431" s="7">
        <v>36.171938361719384</v>
      </c>
      <c r="G431" s="11">
        <v>35.030303030303031</v>
      </c>
      <c r="H431" s="11">
        <v>36.158192090395481</v>
      </c>
      <c r="I431" s="62">
        <v>35.63636363636364</v>
      </c>
    </row>
    <row r="432" spans="1:9" x14ac:dyDescent="0.2">
      <c r="A432" s="15" t="s">
        <v>51616</v>
      </c>
      <c r="B432" s="7" t="s">
        <v>137</v>
      </c>
      <c r="C432" s="7" t="s">
        <v>51264</v>
      </c>
      <c r="D432" s="7">
        <v>47</v>
      </c>
      <c r="E432" s="7">
        <v>1</v>
      </c>
      <c r="F432" s="7">
        <v>79.84496124031007</v>
      </c>
      <c r="G432" s="11">
        <v>78.664700926705976</v>
      </c>
      <c r="H432" s="11">
        <v>82.822392535821393</v>
      </c>
      <c r="I432" s="62">
        <v>81.510373443983397</v>
      </c>
    </row>
    <row r="433" spans="1:9" x14ac:dyDescent="0.2">
      <c r="A433" s="15" t="s">
        <v>51617</v>
      </c>
      <c r="B433" s="7" t="s">
        <v>137</v>
      </c>
      <c r="C433" s="7" t="s">
        <v>51264</v>
      </c>
      <c r="D433" s="7">
        <v>27</v>
      </c>
      <c r="E433" s="7">
        <v>1</v>
      </c>
      <c r="F433" s="7">
        <v>83.029274501484934</v>
      </c>
      <c r="G433" s="11">
        <v>82.228584012332078</v>
      </c>
      <c r="H433" s="11">
        <v>85.647829083390775</v>
      </c>
      <c r="I433" s="62">
        <v>84.672413793103445</v>
      </c>
    </row>
    <row r="434" spans="1:9" x14ac:dyDescent="0.2">
      <c r="A434" s="15" t="s">
        <v>51618</v>
      </c>
      <c r="B434" s="7" t="s">
        <v>137</v>
      </c>
      <c r="C434" s="7" t="s">
        <v>51264</v>
      </c>
      <c r="D434" s="7">
        <v>81</v>
      </c>
      <c r="E434" s="7">
        <v>4</v>
      </c>
      <c r="F434" s="7">
        <v>99.15134370579915</v>
      </c>
      <c r="G434" s="11">
        <v>99.298737727910236</v>
      </c>
      <c r="H434" s="11">
        <v>99.253731343283576</v>
      </c>
      <c r="I434" s="62">
        <v>99.241603466955581</v>
      </c>
    </row>
    <row r="435" spans="1:9" x14ac:dyDescent="0.2">
      <c r="A435" s="15" t="s">
        <v>51619</v>
      </c>
      <c r="B435" s="7" t="s">
        <v>137</v>
      </c>
      <c r="C435" s="7" t="s">
        <v>51264</v>
      </c>
      <c r="D435" s="7">
        <v>19</v>
      </c>
      <c r="E435" s="7">
        <v>2</v>
      </c>
      <c r="F435" s="7">
        <v>100</v>
      </c>
      <c r="G435" s="11">
        <v>100</v>
      </c>
      <c r="H435" s="11">
        <v>100</v>
      </c>
      <c r="I435" s="62">
        <v>100</v>
      </c>
    </row>
    <row r="436" spans="1:9" x14ac:dyDescent="0.2">
      <c r="A436" s="15" t="s">
        <v>51620</v>
      </c>
      <c r="B436" s="7" t="s">
        <v>137</v>
      </c>
      <c r="C436" s="7" t="s">
        <v>51264</v>
      </c>
      <c r="D436" s="7">
        <v>25</v>
      </c>
      <c r="E436" s="7">
        <v>1</v>
      </c>
      <c r="F436" s="7">
        <v>34.093386627906973</v>
      </c>
      <c r="G436" s="11">
        <v>34.351289833080422</v>
      </c>
      <c r="H436" s="11">
        <v>33.983830499024251</v>
      </c>
      <c r="I436" s="62">
        <v>34.56885637923758</v>
      </c>
    </row>
    <row r="437" spans="1:9" x14ac:dyDescent="0.2">
      <c r="A437" s="15" t="s">
        <v>51621</v>
      </c>
      <c r="B437" s="7" t="s">
        <v>137</v>
      </c>
      <c r="C437" s="7" t="s">
        <v>51264</v>
      </c>
      <c r="D437" s="7">
        <v>34</v>
      </c>
      <c r="E437" s="7">
        <v>1</v>
      </c>
      <c r="F437" s="7">
        <v>59.273318872017356</v>
      </c>
      <c r="G437" s="11">
        <v>60.114347944459567</v>
      </c>
      <c r="H437" s="11">
        <v>60.47096479195244</v>
      </c>
      <c r="I437" s="62">
        <v>59.918937176311637</v>
      </c>
    </row>
    <row r="438" spans="1:9" x14ac:dyDescent="0.2">
      <c r="A438" s="15" t="s">
        <v>51622</v>
      </c>
      <c r="B438" s="7" t="s">
        <v>137</v>
      </c>
      <c r="C438" s="7" t="s">
        <v>51264</v>
      </c>
      <c r="D438" s="7">
        <v>33</v>
      </c>
      <c r="E438" s="7">
        <v>1</v>
      </c>
      <c r="F438" s="7">
        <v>69.187358916478559</v>
      </c>
      <c r="G438" s="11">
        <v>68.843641951594321</v>
      </c>
      <c r="H438" s="11">
        <v>72.567221510883485</v>
      </c>
      <c r="I438" s="62">
        <v>71.685811859670906</v>
      </c>
    </row>
    <row r="439" spans="1:9" x14ac:dyDescent="0.2">
      <c r="A439" s="15" t="s">
        <v>51623</v>
      </c>
      <c r="B439" s="7" t="s">
        <v>137</v>
      </c>
      <c r="C439" s="7" t="s">
        <v>51264</v>
      </c>
      <c r="D439" s="7">
        <v>22</v>
      </c>
      <c r="E439" s="7">
        <v>1</v>
      </c>
      <c r="F439" s="7">
        <v>92.79069767441861</v>
      </c>
      <c r="G439" s="11">
        <v>92.76315789473685</v>
      </c>
      <c r="H439" s="11">
        <v>90.019193857965448</v>
      </c>
      <c r="I439" s="62">
        <v>91.84466019417475</v>
      </c>
    </row>
    <row r="440" spans="1:9" x14ac:dyDescent="0.2">
      <c r="A440" s="15" t="s">
        <v>51624</v>
      </c>
      <c r="B440" s="7" t="s">
        <v>137</v>
      </c>
      <c r="C440" s="7" t="s">
        <v>51264</v>
      </c>
      <c r="D440" s="7">
        <v>34</v>
      </c>
      <c r="E440" s="7">
        <v>1</v>
      </c>
      <c r="F440" s="7">
        <v>99.816581071166539</v>
      </c>
      <c r="G440" s="11">
        <v>99.768250289687131</v>
      </c>
      <c r="H440" s="11">
        <v>99.70466627288836</v>
      </c>
      <c r="I440" s="62">
        <v>99.766899766899769</v>
      </c>
    </row>
    <row r="441" spans="1:9" x14ac:dyDescent="0.2">
      <c r="A441" s="15" t="s">
        <v>51625</v>
      </c>
      <c r="B441" s="7" t="s">
        <v>137</v>
      </c>
      <c r="C441" s="7" t="s">
        <v>51264</v>
      </c>
      <c r="D441" s="7">
        <v>88</v>
      </c>
      <c r="E441" s="7">
        <v>1</v>
      </c>
      <c r="F441" s="7">
        <v>67.52767527675276</v>
      </c>
      <c r="G441" s="11">
        <v>70.882740447957843</v>
      </c>
      <c r="H441" s="11">
        <v>67.821782178217831</v>
      </c>
      <c r="I441" s="62">
        <v>72.468354430379748</v>
      </c>
    </row>
    <row r="442" spans="1:9" x14ac:dyDescent="0.2">
      <c r="A442" s="15" t="s">
        <v>51625</v>
      </c>
      <c r="B442" s="7" t="s">
        <v>137</v>
      </c>
      <c r="C442" s="7" t="s">
        <v>51264</v>
      </c>
      <c r="D442" s="7">
        <v>98</v>
      </c>
      <c r="E442" s="7">
        <v>1</v>
      </c>
      <c r="F442" s="7">
        <v>67.52767527675276</v>
      </c>
      <c r="G442" s="11">
        <v>70.882740447957843</v>
      </c>
      <c r="H442" s="11">
        <v>67.821782178217831</v>
      </c>
      <c r="I442" s="62">
        <v>72.468354430379748</v>
      </c>
    </row>
    <row r="443" spans="1:9" x14ac:dyDescent="0.2">
      <c r="A443" s="15" t="s">
        <v>51626</v>
      </c>
      <c r="B443" s="7" t="s">
        <v>137</v>
      </c>
      <c r="C443" s="7" t="s">
        <v>51264</v>
      </c>
      <c r="D443" s="7">
        <v>107</v>
      </c>
      <c r="E443" s="7">
        <v>2</v>
      </c>
      <c r="F443" s="7">
        <v>84.252811997857521</v>
      </c>
      <c r="G443" s="11">
        <v>83.750695603784081</v>
      </c>
      <c r="H443" s="11">
        <v>91.929499072356208</v>
      </c>
      <c r="I443" s="62">
        <v>92.511627906976742</v>
      </c>
    </row>
    <row r="444" spans="1:9" x14ac:dyDescent="0.2">
      <c r="A444" s="15" t="s">
        <v>51627</v>
      </c>
      <c r="B444" s="7" t="s">
        <v>137</v>
      </c>
      <c r="C444" s="7" t="s">
        <v>51264</v>
      </c>
      <c r="D444" s="7">
        <v>52</v>
      </c>
      <c r="E444" s="7">
        <v>1</v>
      </c>
      <c r="F444" s="7">
        <v>98.872950819672127</v>
      </c>
      <c r="G444" s="11">
        <v>99.300699300699307</v>
      </c>
      <c r="H444" s="11">
        <v>99.377334993773346</v>
      </c>
      <c r="I444" s="62">
        <v>99.429735234215883</v>
      </c>
    </row>
    <row r="445" spans="1:9" x14ac:dyDescent="0.2">
      <c r="A445" s="15" t="s">
        <v>51628</v>
      </c>
      <c r="B445" s="7" t="s">
        <v>137</v>
      </c>
      <c r="C445" s="7" t="s">
        <v>51264</v>
      </c>
      <c r="D445" s="7">
        <v>13</v>
      </c>
      <c r="E445" s="7">
        <v>1</v>
      </c>
      <c r="F445" s="7">
        <v>100</v>
      </c>
      <c r="G445" s="11">
        <v>99.358974358974365</v>
      </c>
      <c r="H445" s="11">
        <v>99.492385786802032</v>
      </c>
      <c r="I445" s="62">
        <v>99.479166666666657</v>
      </c>
    </row>
    <row r="446" spans="1:9" x14ac:dyDescent="0.2">
      <c r="A446" s="15" t="s">
        <v>51629</v>
      </c>
      <c r="B446" s="7" t="s">
        <v>137</v>
      </c>
      <c r="C446" s="7" t="s">
        <v>51264</v>
      </c>
      <c r="D446" s="7">
        <v>13</v>
      </c>
      <c r="E446" s="7">
        <v>2</v>
      </c>
      <c r="F446" s="7">
        <v>50.58131765334759</v>
      </c>
      <c r="G446" s="11">
        <v>50.924887892376681</v>
      </c>
      <c r="H446" s="11">
        <v>50.180542659651294</v>
      </c>
      <c r="I446" s="62">
        <v>50.580361811147135</v>
      </c>
    </row>
    <row r="447" spans="1:9" x14ac:dyDescent="0.2">
      <c r="A447" s="15" t="s">
        <v>51630</v>
      </c>
      <c r="B447" s="7" t="s">
        <v>137</v>
      </c>
      <c r="C447" s="7" t="s">
        <v>51264</v>
      </c>
      <c r="D447" s="7">
        <v>154</v>
      </c>
      <c r="E447" s="7">
        <v>1</v>
      </c>
      <c r="F447" s="7">
        <v>80.741026630644541</v>
      </c>
      <c r="G447" s="11">
        <v>82.999591336330198</v>
      </c>
      <c r="H447" s="11">
        <v>82.741935483870961</v>
      </c>
      <c r="I447" s="62">
        <v>83.470290771175726</v>
      </c>
    </row>
    <row r="448" spans="1:9" x14ac:dyDescent="0.2">
      <c r="A448" s="15" t="s">
        <v>51631</v>
      </c>
      <c r="B448" s="7" t="s">
        <v>137</v>
      </c>
      <c r="C448" s="7" t="s">
        <v>51264</v>
      </c>
      <c r="D448" s="7">
        <v>28</v>
      </c>
      <c r="E448" s="7">
        <v>1</v>
      </c>
      <c r="F448" s="7">
        <v>98.255813953488371</v>
      </c>
      <c r="G448" s="11">
        <v>98.241758241758234</v>
      </c>
      <c r="H448" s="11">
        <v>98.670544245949316</v>
      </c>
      <c r="I448" s="62">
        <v>98.787118360518605</v>
      </c>
    </row>
    <row r="449" spans="1:9" x14ac:dyDescent="0.2">
      <c r="A449" s="15" t="s">
        <v>51632</v>
      </c>
      <c r="B449" s="7" t="s">
        <v>137</v>
      </c>
      <c r="C449" s="7" t="s">
        <v>51264</v>
      </c>
      <c r="D449" s="7">
        <v>25</v>
      </c>
      <c r="E449" s="7">
        <v>1</v>
      </c>
      <c r="F449" s="7">
        <v>89.84375</v>
      </c>
      <c r="G449" s="11">
        <v>88.167770419426049</v>
      </c>
      <c r="H449" s="11">
        <v>91.032708563028294</v>
      </c>
      <c r="I449" s="62">
        <v>90.093659942363118</v>
      </c>
    </row>
    <row r="450" spans="1:9" x14ac:dyDescent="0.2">
      <c r="A450" s="15" t="s">
        <v>51633</v>
      </c>
      <c r="B450" s="7" t="s">
        <v>137</v>
      </c>
      <c r="C450" s="7" t="s">
        <v>51264</v>
      </c>
      <c r="D450" s="7">
        <v>19</v>
      </c>
      <c r="E450" s="7">
        <v>2</v>
      </c>
      <c r="F450" s="7">
        <v>100</v>
      </c>
      <c r="G450" s="11">
        <v>100</v>
      </c>
      <c r="H450" s="11">
        <v>100</v>
      </c>
      <c r="I450" s="62">
        <v>100</v>
      </c>
    </row>
    <row r="451" spans="1:9" x14ac:dyDescent="0.2">
      <c r="A451" s="15" t="s">
        <v>51634</v>
      </c>
      <c r="B451" s="7" t="s">
        <v>137</v>
      </c>
      <c r="C451" s="7" t="s">
        <v>51264</v>
      </c>
      <c r="D451" s="7">
        <v>24</v>
      </c>
      <c r="E451" s="7">
        <v>1</v>
      </c>
      <c r="F451" s="7">
        <v>99.687055476529167</v>
      </c>
      <c r="G451" s="11">
        <v>99.648711943793913</v>
      </c>
      <c r="H451" s="11">
        <v>99.756513270026787</v>
      </c>
      <c r="I451" s="62">
        <v>99.804973183812777</v>
      </c>
    </row>
    <row r="452" spans="1:9" x14ac:dyDescent="0.2">
      <c r="A452" s="15" t="s">
        <v>51635</v>
      </c>
      <c r="B452" s="7" t="s">
        <v>137</v>
      </c>
      <c r="C452" s="7" t="s">
        <v>51264</v>
      </c>
      <c r="D452" s="7">
        <v>44</v>
      </c>
      <c r="E452" s="7">
        <v>1</v>
      </c>
      <c r="F452" s="7">
        <v>50.730411686586983</v>
      </c>
      <c r="G452" s="11">
        <v>51.720972923359341</v>
      </c>
      <c r="H452" s="11">
        <v>53.671706263498919</v>
      </c>
      <c r="I452" s="62">
        <v>52.98295454545454</v>
      </c>
    </row>
    <row r="453" spans="1:9" x14ac:dyDescent="0.2">
      <c r="A453" s="15" t="s">
        <v>51636</v>
      </c>
      <c r="B453" s="7" t="s">
        <v>137</v>
      </c>
      <c r="C453" s="7" t="s">
        <v>51264</v>
      </c>
      <c r="D453" s="7">
        <v>17</v>
      </c>
      <c r="E453" s="7">
        <v>2</v>
      </c>
      <c r="F453" s="7">
        <v>100</v>
      </c>
      <c r="G453" s="11">
        <v>100</v>
      </c>
      <c r="H453" s="11">
        <v>100</v>
      </c>
      <c r="I453" s="62">
        <v>100</v>
      </c>
    </row>
    <row r="454" spans="1:9" x14ac:dyDescent="0.2">
      <c r="A454" s="15" t="s">
        <v>51637</v>
      </c>
      <c r="B454" s="7" t="s">
        <v>137</v>
      </c>
      <c r="C454" s="7" t="s">
        <v>51264</v>
      </c>
      <c r="D454" s="7">
        <v>70</v>
      </c>
      <c r="E454" s="7">
        <v>1</v>
      </c>
      <c r="F454" s="7">
        <v>60.961386918833725</v>
      </c>
      <c r="G454" s="11">
        <v>60.803853180534794</v>
      </c>
      <c r="H454" s="11">
        <v>60.467392634283613</v>
      </c>
      <c r="I454" s="62">
        <v>60.360579851382631</v>
      </c>
    </row>
    <row r="455" spans="1:9" x14ac:dyDescent="0.2">
      <c r="A455" s="15" t="s">
        <v>51638</v>
      </c>
      <c r="B455" s="7" t="s">
        <v>137</v>
      </c>
      <c r="C455" s="7" t="s">
        <v>51264</v>
      </c>
      <c r="D455" s="7">
        <v>202</v>
      </c>
      <c r="E455" s="7">
        <v>1</v>
      </c>
      <c r="F455" s="7">
        <v>86.581096849474918</v>
      </c>
      <c r="G455" s="11">
        <v>85.448666127728373</v>
      </c>
      <c r="H455" s="11">
        <v>88.75700626442466</v>
      </c>
      <c r="I455" s="62">
        <v>89.114089571755471</v>
      </c>
    </row>
    <row r="456" spans="1:9" x14ac:dyDescent="0.2">
      <c r="A456" s="15" t="s">
        <v>51639</v>
      </c>
      <c r="B456" s="7" t="s">
        <v>137</v>
      </c>
      <c r="C456" s="7" t="s">
        <v>51264</v>
      </c>
      <c r="D456" s="7">
        <v>49</v>
      </c>
      <c r="E456" s="7">
        <v>1</v>
      </c>
      <c r="F456" s="7">
        <v>60.332504661280296</v>
      </c>
      <c r="G456" s="11">
        <v>60.30759162303665</v>
      </c>
      <c r="H456" s="11">
        <v>60.853432282003709</v>
      </c>
      <c r="I456" s="62">
        <v>61.005199306759096</v>
      </c>
    </row>
    <row r="457" spans="1:9" x14ac:dyDescent="0.2">
      <c r="A457" s="15" t="s">
        <v>51640</v>
      </c>
      <c r="B457" s="7" t="s">
        <v>137</v>
      </c>
      <c r="C457" s="7" t="s">
        <v>51264</v>
      </c>
      <c r="D457" s="7">
        <v>15</v>
      </c>
      <c r="E457" s="7">
        <v>1</v>
      </c>
      <c r="F457" s="7">
        <v>99.360180654873915</v>
      </c>
      <c r="G457" s="11">
        <v>99.158316633266537</v>
      </c>
      <c r="H457" s="11">
        <v>99.325117370892031</v>
      </c>
      <c r="I457" s="62">
        <v>99.703264094955486</v>
      </c>
    </row>
    <row r="458" spans="1:9" x14ac:dyDescent="0.2">
      <c r="A458" s="15" t="s">
        <v>51641</v>
      </c>
      <c r="B458" s="7" t="s">
        <v>137</v>
      </c>
      <c r="C458" s="7" t="s">
        <v>51264</v>
      </c>
      <c r="D458" s="7">
        <v>142</v>
      </c>
      <c r="E458" s="7">
        <v>1</v>
      </c>
      <c r="F458" s="7">
        <v>46.296296296296298</v>
      </c>
      <c r="G458" s="11">
        <v>44.374672946101519</v>
      </c>
      <c r="H458" s="11">
        <v>47.490555855369671</v>
      </c>
      <c r="I458" s="62">
        <v>45.705196182396605</v>
      </c>
    </row>
    <row r="459" spans="1:9" x14ac:dyDescent="0.2">
      <c r="A459" s="15" t="s">
        <v>51642</v>
      </c>
      <c r="B459" s="7" t="s">
        <v>137</v>
      </c>
      <c r="C459" s="7" t="s">
        <v>51264</v>
      </c>
      <c r="D459" s="7">
        <v>55</v>
      </c>
      <c r="E459" s="7">
        <v>1</v>
      </c>
      <c r="F459" s="7">
        <v>46.480446927374302</v>
      </c>
      <c r="G459" s="11">
        <v>44.795127353266892</v>
      </c>
      <c r="H459" s="11">
        <v>48.263888888888893</v>
      </c>
      <c r="I459" s="62">
        <v>46.712407089765577</v>
      </c>
    </row>
    <row r="460" spans="1:9" x14ac:dyDescent="0.2">
      <c r="A460" s="15" t="s">
        <v>51643</v>
      </c>
      <c r="B460" s="7" t="s">
        <v>137</v>
      </c>
      <c r="C460" s="7" t="s">
        <v>51264</v>
      </c>
      <c r="D460" s="7">
        <v>13</v>
      </c>
      <c r="E460" s="7">
        <v>2</v>
      </c>
      <c r="F460" s="7">
        <v>27.638300977959425</v>
      </c>
      <c r="G460" s="11">
        <v>27.755603315934906</v>
      </c>
      <c r="H460" s="11">
        <v>27.600090733809683</v>
      </c>
      <c r="I460" s="62">
        <v>27.629101283880171</v>
      </c>
    </row>
    <row r="461" spans="1:9" x14ac:dyDescent="0.2">
      <c r="A461" s="15" t="s">
        <v>51644</v>
      </c>
      <c r="B461" s="7" t="s">
        <v>137</v>
      </c>
      <c r="C461" s="7" t="s">
        <v>50529</v>
      </c>
      <c r="D461" s="7">
        <v>67</v>
      </c>
      <c r="E461" s="7">
        <v>3</v>
      </c>
      <c r="F461" s="7">
        <v>100</v>
      </c>
      <c r="G461" s="11">
        <v>100</v>
      </c>
      <c r="H461" s="11">
        <v>100</v>
      </c>
      <c r="I461" s="62">
        <v>100</v>
      </c>
    </row>
    <row r="462" spans="1:9" x14ac:dyDescent="0.2">
      <c r="A462" s="15" t="s">
        <v>51645</v>
      </c>
      <c r="B462" s="7" t="s">
        <v>137</v>
      </c>
      <c r="C462" s="7" t="s">
        <v>50529</v>
      </c>
      <c r="D462" s="7">
        <v>25</v>
      </c>
      <c r="E462" s="7">
        <v>2</v>
      </c>
      <c r="F462" s="7">
        <v>100</v>
      </c>
      <c r="G462" s="11">
        <v>100</v>
      </c>
      <c r="H462" s="11">
        <v>100</v>
      </c>
      <c r="I462" s="62">
        <v>100</v>
      </c>
    </row>
    <row r="463" spans="1:9" x14ac:dyDescent="0.2">
      <c r="A463" s="15" t="s">
        <v>51645</v>
      </c>
      <c r="B463" s="7" t="s">
        <v>137</v>
      </c>
      <c r="C463" s="7" t="s">
        <v>50529</v>
      </c>
      <c r="D463" s="7">
        <v>26</v>
      </c>
      <c r="E463" s="7">
        <v>2</v>
      </c>
      <c r="F463" s="7">
        <v>100</v>
      </c>
      <c r="G463" s="11">
        <v>100</v>
      </c>
      <c r="H463" s="11">
        <v>100</v>
      </c>
      <c r="I463" s="62">
        <v>100</v>
      </c>
    </row>
    <row r="464" spans="1:9" x14ac:dyDescent="0.2">
      <c r="A464" s="15" t="s">
        <v>51646</v>
      </c>
      <c r="B464" s="7" t="s">
        <v>137</v>
      </c>
      <c r="C464" s="7" t="s">
        <v>50529</v>
      </c>
      <c r="D464" s="7">
        <v>200</v>
      </c>
      <c r="E464" s="7">
        <v>1</v>
      </c>
      <c r="F464" s="7">
        <v>2.9023746701846966</v>
      </c>
      <c r="G464" s="11">
        <v>1.8970189701897018</v>
      </c>
      <c r="H464" s="11">
        <v>5.3061224489795915</v>
      </c>
      <c r="I464" s="62">
        <v>4.9335863377609108</v>
      </c>
    </row>
    <row r="465" spans="1:9" x14ac:dyDescent="0.2">
      <c r="A465" s="15" t="s">
        <v>51647</v>
      </c>
      <c r="B465" s="7" t="s">
        <v>137</v>
      </c>
      <c r="C465" s="7" t="s">
        <v>50529</v>
      </c>
      <c r="D465" s="7">
        <v>66</v>
      </c>
      <c r="E465" s="7">
        <v>3</v>
      </c>
      <c r="F465" s="7">
        <v>100</v>
      </c>
      <c r="G465" s="11">
        <v>100</v>
      </c>
      <c r="H465" s="11">
        <v>100</v>
      </c>
      <c r="I465" s="62">
        <v>100</v>
      </c>
    </row>
    <row r="466" spans="1:9" x14ac:dyDescent="0.2">
      <c r="A466" s="15" t="s">
        <v>51647</v>
      </c>
      <c r="B466" s="7" t="s">
        <v>137</v>
      </c>
      <c r="C466" s="7" t="s">
        <v>50529</v>
      </c>
      <c r="D466" s="7">
        <v>67</v>
      </c>
      <c r="E466" s="7">
        <v>3</v>
      </c>
      <c r="F466" s="7">
        <v>100</v>
      </c>
      <c r="G466" s="11">
        <v>100</v>
      </c>
      <c r="H466" s="11">
        <v>100</v>
      </c>
      <c r="I466" s="62">
        <v>100</v>
      </c>
    </row>
    <row r="467" spans="1:9" x14ac:dyDescent="0.2">
      <c r="A467" s="15" t="s">
        <v>51648</v>
      </c>
      <c r="B467" s="7" t="s">
        <v>137</v>
      </c>
      <c r="C467" s="7" t="s">
        <v>51301</v>
      </c>
      <c r="D467" s="7">
        <v>200</v>
      </c>
      <c r="E467" s="7">
        <v>1</v>
      </c>
      <c r="F467" s="7">
        <v>100</v>
      </c>
      <c r="G467" s="11">
        <v>100</v>
      </c>
      <c r="H467" s="11">
        <v>100</v>
      </c>
      <c r="I467" s="62">
        <v>100</v>
      </c>
    </row>
    <row r="468" spans="1:9" x14ac:dyDescent="0.2">
      <c r="A468" s="15" t="s">
        <v>51649</v>
      </c>
      <c r="B468" s="7" t="s">
        <v>137</v>
      </c>
      <c r="C468" s="7" t="s">
        <v>50591</v>
      </c>
      <c r="D468" s="7">
        <v>102</v>
      </c>
      <c r="E468" s="7">
        <v>1</v>
      </c>
      <c r="F468" s="7">
        <v>100</v>
      </c>
      <c r="G468" s="11">
        <v>100</v>
      </c>
      <c r="H468" s="11">
        <v>100</v>
      </c>
      <c r="I468" s="62">
        <v>100</v>
      </c>
    </row>
    <row r="469" spans="1:9" x14ac:dyDescent="0.2">
      <c r="A469" s="15" t="s">
        <v>51650</v>
      </c>
      <c r="B469" s="7" t="s">
        <v>137</v>
      </c>
      <c r="C469" s="7" t="s">
        <v>51651</v>
      </c>
      <c r="D469" s="7">
        <v>32</v>
      </c>
      <c r="E469" s="7">
        <v>3</v>
      </c>
      <c r="F469" s="7">
        <v>59</v>
      </c>
      <c r="G469" s="11">
        <v>55.68181818181818</v>
      </c>
      <c r="H469" s="11">
        <v>41.95804195804196</v>
      </c>
      <c r="I469" s="62">
        <v>45.508982035928142</v>
      </c>
    </row>
    <row r="470" spans="1:9" x14ac:dyDescent="0.2">
      <c r="A470" s="15" t="s">
        <v>51652</v>
      </c>
      <c r="B470" s="7" t="s">
        <v>137</v>
      </c>
      <c r="C470" s="7" t="s">
        <v>51305</v>
      </c>
      <c r="D470" s="7">
        <v>39</v>
      </c>
      <c r="E470" s="7">
        <v>4</v>
      </c>
      <c r="F470" s="7">
        <v>100</v>
      </c>
      <c r="G470" s="11">
        <v>100</v>
      </c>
      <c r="H470" s="11">
        <v>100</v>
      </c>
      <c r="I470" s="62">
        <v>100</v>
      </c>
    </row>
    <row r="471" spans="1:9" x14ac:dyDescent="0.2">
      <c r="A471" s="15" t="s">
        <v>51653</v>
      </c>
      <c r="B471" s="7" t="s">
        <v>137</v>
      </c>
      <c r="C471" s="7" t="s">
        <v>51305</v>
      </c>
      <c r="D471" s="7">
        <v>19</v>
      </c>
      <c r="E471" s="7">
        <v>1</v>
      </c>
      <c r="F471" s="7">
        <v>100</v>
      </c>
      <c r="G471" s="11">
        <v>100</v>
      </c>
      <c r="H471" s="11">
        <v>100</v>
      </c>
      <c r="I471" s="62">
        <v>100</v>
      </c>
    </row>
    <row r="472" spans="1:9" x14ac:dyDescent="0.2">
      <c r="A472" s="15" t="s">
        <v>51654</v>
      </c>
      <c r="B472" s="7" t="s">
        <v>137</v>
      </c>
      <c r="C472" s="7" t="s">
        <v>51305</v>
      </c>
      <c r="D472" s="7">
        <v>1201</v>
      </c>
      <c r="E472" s="7">
        <v>1</v>
      </c>
      <c r="F472" s="7">
        <v>100</v>
      </c>
      <c r="G472" s="11">
        <v>100</v>
      </c>
      <c r="H472" s="11">
        <v>100</v>
      </c>
      <c r="I472" s="62">
        <v>100</v>
      </c>
    </row>
    <row r="473" spans="1:9" x14ac:dyDescent="0.2">
      <c r="A473" s="15" t="s">
        <v>51655</v>
      </c>
      <c r="B473" s="7" t="s">
        <v>137</v>
      </c>
      <c r="C473" s="7" t="s">
        <v>51305</v>
      </c>
      <c r="D473" s="7">
        <v>72</v>
      </c>
      <c r="E473" s="7">
        <v>1</v>
      </c>
      <c r="F473" s="7">
        <v>100</v>
      </c>
      <c r="G473" s="11">
        <v>100</v>
      </c>
      <c r="H473" s="11">
        <v>100</v>
      </c>
      <c r="I473" s="62">
        <v>100</v>
      </c>
    </row>
    <row r="474" spans="1:9" x14ac:dyDescent="0.2">
      <c r="A474" s="15" t="s">
        <v>51656</v>
      </c>
      <c r="B474" s="7" t="s">
        <v>137</v>
      </c>
      <c r="C474" s="7" t="s">
        <v>51657</v>
      </c>
      <c r="D474" s="7">
        <v>34</v>
      </c>
      <c r="E474" s="7">
        <v>1</v>
      </c>
      <c r="F474" s="7">
        <v>91.124260355029591</v>
      </c>
      <c r="G474" s="11">
        <v>89.058614564831259</v>
      </c>
      <c r="H474" s="11">
        <v>91.400282885431409</v>
      </c>
      <c r="I474" s="62">
        <v>91.072431218416611</v>
      </c>
    </row>
    <row r="475" spans="1:9" x14ac:dyDescent="0.2">
      <c r="A475" s="15" t="s">
        <v>51658</v>
      </c>
      <c r="B475" s="7" t="s">
        <v>137</v>
      </c>
      <c r="C475" s="7" t="s">
        <v>51657</v>
      </c>
      <c r="D475" s="7">
        <v>18</v>
      </c>
      <c r="E475" s="7">
        <v>2</v>
      </c>
      <c r="F475" s="7">
        <v>100</v>
      </c>
      <c r="G475" s="11">
        <v>100</v>
      </c>
      <c r="H475" s="11">
        <v>100</v>
      </c>
      <c r="I475" s="62">
        <v>100</v>
      </c>
    </row>
    <row r="476" spans="1:9" x14ac:dyDescent="0.2">
      <c r="A476" s="15" t="s">
        <v>51659</v>
      </c>
      <c r="B476" s="7" t="s">
        <v>137</v>
      </c>
      <c r="C476" s="7" t="s">
        <v>51657</v>
      </c>
      <c r="D476" s="7">
        <v>68</v>
      </c>
      <c r="E476" s="7">
        <v>1</v>
      </c>
      <c r="F476" s="7">
        <v>59.576968272620448</v>
      </c>
      <c r="G476" s="11">
        <v>56.588235294117652</v>
      </c>
      <c r="H476" s="11">
        <v>64.340344168260032</v>
      </c>
      <c r="I476" s="62">
        <v>65.134865134865137</v>
      </c>
    </row>
    <row r="477" spans="1:9" x14ac:dyDescent="0.2">
      <c r="A477" s="15" t="s">
        <v>51660</v>
      </c>
      <c r="B477" s="7" t="s">
        <v>137</v>
      </c>
      <c r="C477" s="7" t="s">
        <v>51657</v>
      </c>
      <c r="D477" s="7">
        <v>23</v>
      </c>
      <c r="E477" s="7">
        <v>1</v>
      </c>
      <c r="F477" s="7">
        <v>83.952315451627697</v>
      </c>
      <c r="G477" s="11">
        <v>84.074255007327793</v>
      </c>
      <c r="H477" s="11">
        <v>83.35826477187733</v>
      </c>
      <c r="I477" s="62">
        <v>83.18452380952381</v>
      </c>
    </row>
    <row r="478" spans="1:9" x14ac:dyDescent="0.2">
      <c r="A478" s="15" t="s">
        <v>51661</v>
      </c>
      <c r="B478" s="7" t="s">
        <v>137</v>
      </c>
      <c r="C478" s="7" t="s">
        <v>51662</v>
      </c>
      <c r="D478" s="7">
        <v>39</v>
      </c>
      <c r="E478" s="7">
        <v>1</v>
      </c>
      <c r="F478" s="7">
        <v>100</v>
      </c>
      <c r="G478" s="11">
        <v>100</v>
      </c>
      <c r="H478" s="11">
        <v>100</v>
      </c>
      <c r="I478" s="62">
        <v>100</v>
      </c>
    </row>
    <row r="479" spans="1:9" x14ac:dyDescent="0.2">
      <c r="A479" s="15" t="s">
        <v>51663</v>
      </c>
      <c r="B479" s="7" t="s">
        <v>137</v>
      </c>
      <c r="C479" s="7" t="s">
        <v>51309</v>
      </c>
      <c r="D479" s="7">
        <v>21</v>
      </c>
      <c r="E479" s="7">
        <v>2</v>
      </c>
      <c r="F479" s="7">
        <v>47.463768115942031</v>
      </c>
      <c r="G479" s="11">
        <v>46.706586826347305</v>
      </c>
      <c r="H479" s="11">
        <v>46.928746928746925</v>
      </c>
      <c r="I479" s="62">
        <v>47.482014388489205</v>
      </c>
    </row>
    <row r="480" spans="1:9" x14ac:dyDescent="0.2">
      <c r="A480" s="15" t="s">
        <v>51664</v>
      </c>
      <c r="B480" s="7" t="s">
        <v>137</v>
      </c>
      <c r="C480" s="7" t="s">
        <v>51309</v>
      </c>
      <c r="D480" s="7">
        <v>252</v>
      </c>
      <c r="E480" s="7">
        <v>1</v>
      </c>
      <c r="F480" s="7">
        <v>61.431998523712863</v>
      </c>
      <c r="G480" s="11">
        <v>61.70336037079953</v>
      </c>
      <c r="H480" s="11">
        <v>62.46884621023311</v>
      </c>
      <c r="I480" s="62">
        <v>62.759124087591246</v>
      </c>
    </row>
    <row r="481" spans="1:9" x14ac:dyDescent="0.2">
      <c r="A481" s="15" t="s">
        <v>51665</v>
      </c>
      <c r="B481" s="7" t="s">
        <v>137</v>
      </c>
      <c r="C481" s="7" t="s">
        <v>51309</v>
      </c>
      <c r="D481" s="7">
        <v>71</v>
      </c>
      <c r="E481" s="7">
        <v>4</v>
      </c>
      <c r="F481" s="7">
        <v>100</v>
      </c>
      <c r="G481" s="11">
        <v>99.962935507783541</v>
      </c>
      <c r="H481" s="11">
        <v>100</v>
      </c>
      <c r="I481" s="62">
        <v>100</v>
      </c>
    </row>
    <row r="482" spans="1:9" x14ac:dyDescent="0.2">
      <c r="A482" s="15" t="s">
        <v>51666</v>
      </c>
      <c r="B482" s="7" t="s">
        <v>137</v>
      </c>
      <c r="C482" s="7" t="s">
        <v>51309</v>
      </c>
      <c r="D482" s="7">
        <v>24</v>
      </c>
      <c r="E482" s="7">
        <v>1</v>
      </c>
      <c r="F482" s="7">
        <v>100</v>
      </c>
      <c r="G482" s="11">
        <v>99.773071104387284</v>
      </c>
      <c r="H482" s="11">
        <v>100</v>
      </c>
      <c r="I482" s="62">
        <v>99.883855981416957</v>
      </c>
    </row>
    <row r="483" spans="1:9" x14ac:dyDescent="0.2">
      <c r="A483" s="15" t="s">
        <v>51667</v>
      </c>
      <c r="B483" s="7" t="s">
        <v>137</v>
      </c>
      <c r="C483" s="7" t="s">
        <v>51309</v>
      </c>
      <c r="D483" s="7">
        <v>267</v>
      </c>
      <c r="E483" s="7">
        <v>1</v>
      </c>
      <c r="F483" s="7">
        <v>27.564674397859058</v>
      </c>
      <c r="G483" s="11">
        <v>26.001635322976284</v>
      </c>
      <c r="H483" s="11">
        <v>26.814688300597776</v>
      </c>
      <c r="I483" s="62">
        <v>29.254901960784313</v>
      </c>
    </row>
    <row r="484" spans="1:9" x14ac:dyDescent="0.2">
      <c r="A484" s="15" t="s">
        <v>51668</v>
      </c>
      <c r="B484" s="7" t="s">
        <v>137</v>
      </c>
      <c r="C484" s="7" t="s">
        <v>51309</v>
      </c>
      <c r="D484" s="7">
        <v>37</v>
      </c>
      <c r="E484" s="7">
        <v>2</v>
      </c>
      <c r="F484" s="7">
        <v>100</v>
      </c>
      <c r="G484" s="11">
        <v>99.861687413554634</v>
      </c>
      <c r="H484" s="11">
        <v>99.900793650793645</v>
      </c>
      <c r="I484" s="62">
        <v>100</v>
      </c>
    </row>
    <row r="485" spans="1:9" x14ac:dyDescent="0.2">
      <c r="A485" s="15" t="s">
        <v>51669</v>
      </c>
      <c r="B485" s="7" t="s">
        <v>137</v>
      </c>
      <c r="C485" s="7" t="s">
        <v>51309</v>
      </c>
      <c r="D485" s="7">
        <v>27</v>
      </c>
      <c r="E485" s="7">
        <v>1</v>
      </c>
      <c r="F485" s="7">
        <v>99.943214082907446</v>
      </c>
      <c r="G485" s="11">
        <v>100</v>
      </c>
      <c r="H485" s="11">
        <v>100</v>
      </c>
      <c r="I485" s="62">
        <v>99.955732625055333</v>
      </c>
    </row>
    <row r="486" spans="1:9" x14ac:dyDescent="0.2">
      <c r="A486" s="15" t="s">
        <v>51670</v>
      </c>
      <c r="B486" s="7" t="s">
        <v>137</v>
      </c>
      <c r="C486" s="7" t="s">
        <v>51329</v>
      </c>
      <c r="D486" s="7">
        <v>17</v>
      </c>
      <c r="E486" s="7">
        <v>1</v>
      </c>
      <c r="F486" s="7">
        <v>6.8965517241379306</v>
      </c>
      <c r="G486" s="11">
        <v>2.7027027027027026</v>
      </c>
      <c r="H486" s="11">
        <v>0</v>
      </c>
      <c r="I486" s="62">
        <v>0</v>
      </c>
    </row>
    <row r="487" spans="1:9" x14ac:dyDescent="0.2">
      <c r="A487" s="15" t="s">
        <v>51671</v>
      </c>
      <c r="B487" s="7" t="s">
        <v>137</v>
      </c>
      <c r="C487" s="7" t="s">
        <v>51329</v>
      </c>
      <c r="D487" s="7">
        <v>17</v>
      </c>
      <c r="E487" s="7">
        <v>1</v>
      </c>
      <c r="F487" s="7">
        <v>2.083333333333333</v>
      </c>
      <c r="G487" s="11">
        <v>3.4482758620689653</v>
      </c>
      <c r="H487" s="11">
        <v>0</v>
      </c>
      <c r="I487" s="62">
        <v>0</v>
      </c>
    </row>
    <row r="488" spans="1:9" x14ac:dyDescent="0.2">
      <c r="A488" s="15" t="s">
        <v>51672</v>
      </c>
      <c r="B488" s="7" t="s">
        <v>137</v>
      </c>
      <c r="C488" s="7" t="s">
        <v>51329</v>
      </c>
      <c r="D488" s="7">
        <v>30</v>
      </c>
      <c r="E488" s="7">
        <v>1</v>
      </c>
      <c r="F488" s="7">
        <v>0</v>
      </c>
      <c r="G488" s="11">
        <v>2.6315789473684208</v>
      </c>
      <c r="H488" s="11">
        <v>0</v>
      </c>
      <c r="I488" s="62">
        <v>1.8867924528301887</v>
      </c>
    </row>
    <row r="489" spans="1:9" x14ac:dyDescent="0.2">
      <c r="A489" s="15" t="s">
        <v>51673</v>
      </c>
      <c r="B489" s="7" t="s">
        <v>137</v>
      </c>
      <c r="C489" s="7" t="s">
        <v>51329</v>
      </c>
      <c r="D489" s="7">
        <v>17</v>
      </c>
      <c r="E489" s="7">
        <v>1</v>
      </c>
      <c r="F489" s="7">
        <v>0</v>
      </c>
      <c r="G489" s="11">
        <v>2.7027027027027026</v>
      </c>
      <c r="H489" s="11">
        <v>0</v>
      </c>
      <c r="I489" s="62">
        <v>0</v>
      </c>
    </row>
    <row r="490" spans="1:9" x14ac:dyDescent="0.2">
      <c r="A490" s="15" t="s">
        <v>51674</v>
      </c>
      <c r="B490" s="7" t="s">
        <v>137</v>
      </c>
      <c r="C490" s="7" t="s">
        <v>51329</v>
      </c>
      <c r="D490" s="7">
        <v>329</v>
      </c>
      <c r="E490" s="7">
        <v>1</v>
      </c>
      <c r="F490" s="7">
        <v>0</v>
      </c>
      <c r="G490" s="11">
        <v>3.4883720930232558</v>
      </c>
      <c r="H490" s="11">
        <v>0</v>
      </c>
      <c r="I490" s="62">
        <v>1.8691588785046727</v>
      </c>
    </row>
    <row r="491" spans="1:9" x14ac:dyDescent="0.2">
      <c r="A491" s="15" t="s">
        <v>51675</v>
      </c>
      <c r="B491" s="7" t="s">
        <v>137</v>
      </c>
      <c r="C491" s="7" t="s">
        <v>51329</v>
      </c>
      <c r="D491" s="7">
        <v>17</v>
      </c>
      <c r="E491" s="7">
        <v>1</v>
      </c>
      <c r="F491" s="7">
        <v>0</v>
      </c>
      <c r="G491" s="11">
        <v>2.5862068965517242</v>
      </c>
      <c r="H491" s="11">
        <v>0</v>
      </c>
      <c r="I491" s="62">
        <v>0.64102564102564097</v>
      </c>
    </row>
    <row r="492" spans="1:9" x14ac:dyDescent="0.2">
      <c r="A492" s="15" t="s">
        <v>51676</v>
      </c>
      <c r="B492" s="7" t="s">
        <v>137</v>
      </c>
      <c r="C492" s="7" t="s">
        <v>51329</v>
      </c>
      <c r="D492" s="7">
        <v>225</v>
      </c>
      <c r="E492" s="7">
        <v>1</v>
      </c>
      <c r="F492" s="7">
        <v>0</v>
      </c>
      <c r="G492" s="11">
        <v>4.7619047619047619</v>
      </c>
      <c r="H492" s="11">
        <v>0</v>
      </c>
      <c r="I492" s="62">
        <v>2.2727272727272729</v>
      </c>
    </row>
    <row r="493" spans="1:9" x14ac:dyDescent="0.2">
      <c r="A493" s="15" t="s">
        <v>51677</v>
      </c>
      <c r="B493" s="7" t="s">
        <v>137</v>
      </c>
      <c r="C493" s="7" t="s">
        <v>51329</v>
      </c>
      <c r="D493" s="7">
        <v>296</v>
      </c>
      <c r="E493" s="7">
        <v>1</v>
      </c>
      <c r="F493" s="7">
        <v>0</v>
      </c>
      <c r="G493" s="11">
        <v>1.3761467889908259</v>
      </c>
      <c r="H493" s="11">
        <v>0</v>
      </c>
      <c r="I493" s="62">
        <v>0.96153846153846156</v>
      </c>
    </row>
    <row r="494" spans="1:9" x14ac:dyDescent="0.2">
      <c r="A494" s="15" t="s">
        <v>51678</v>
      </c>
      <c r="B494" s="7" t="s">
        <v>137</v>
      </c>
      <c r="C494" s="7" t="s">
        <v>51329</v>
      </c>
      <c r="D494" s="7">
        <v>19</v>
      </c>
      <c r="E494" s="7">
        <v>1</v>
      </c>
      <c r="F494" s="7">
        <v>0</v>
      </c>
      <c r="G494" s="11">
        <v>2.9411764705882351</v>
      </c>
      <c r="H494" s="11">
        <v>0</v>
      </c>
      <c r="I494" s="62">
        <v>2.0408163265306123</v>
      </c>
    </row>
    <row r="495" spans="1:9" x14ac:dyDescent="0.2">
      <c r="A495" s="15" t="s">
        <v>51679</v>
      </c>
      <c r="B495" s="7" t="s">
        <v>137</v>
      </c>
      <c r="C495" s="7" t="s">
        <v>51329</v>
      </c>
      <c r="D495" s="7">
        <v>17</v>
      </c>
      <c r="E495" s="7">
        <v>1</v>
      </c>
      <c r="F495" s="7">
        <v>0</v>
      </c>
      <c r="G495" s="11">
        <v>3.8961038961038961</v>
      </c>
      <c r="H495" s="11">
        <v>0</v>
      </c>
      <c r="I495" s="62">
        <v>1.1904761904761905</v>
      </c>
    </row>
    <row r="496" spans="1:9" x14ac:dyDescent="0.2">
      <c r="A496" s="15" t="s">
        <v>51680</v>
      </c>
      <c r="B496" s="7" t="s">
        <v>137</v>
      </c>
      <c r="C496" s="7" t="s">
        <v>51329</v>
      </c>
      <c r="D496" s="7">
        <v>220</v>
      </c>
      <c r="E496" s="7">
        <v>1</v>
      </c>
      <c r="F496" s="7">
        <v>2.2222222222222223</v>
      </c>
      <c r="G496" s="11">
        <v>2.5</v>
      </c>
      <c r="H496" s="11">
        <v>0</v>
      </c>
      <c r="I496" s="62">
        <v>1.8518518518518516</v>
      </c>
    </row>
    <row r="497" spans="1:9" x14ac:dyDescent="0.2">
      <c r="A497" s="15" t="s">
        <v>51681</v>
      </c>
      <c r="B497" s="7" t="s">
        <v>137</v>
      </c>
      <c r="C497" s="7" t="s">
        <v>51329</v>
      </c>
      <c r="D497" s="7">
        <v>13</v>
      </c>
      <c r="E497" s="7">
        <v>1</v>
      </c>
      <c r="F497" s="7">
        <v>12.121212121212121</v>
      </c>
      <c r="G497" s="11">
        <v>2.9411764705882351</v>
      </c>
      <c r="H497" s="11">
        <v>11.428571428571429</v>
      </c>
      <c r="I497" s="62">
        <v>7.8947368421052628</v>
      </c>
    </row>
    <row r="498" spans="1:9" x14ac:dyDescent="0.2">
      <c r="A498" s="15" t="s">
        <v>51682</v>
      </c>
      <c r="B498" s="7" t="s">
        <v>137</v>
      </c>
      <c r="C498" s="7" t="s">
        <v>51329</v>
      </c>
      <c r="D498" s="7">
        <v>97</v>
      </c>
      <c r="E498" s="7">
        <v>1</v>
      </c>
      <c r="F498" s="7">
        <v>0</v>
      </c>
      <c r="G498" s="11">
        <v>1.6949152542372881</v>
      </c>
      <c r="H498" s="11">
        <v>0</v>
      </c>
      <c r="I498" s="62">
        <v>2.3809523809523809</v>
      </c>
    </row>
    <row r="499" spans="1:9" x14ac:dyDescent="0.2">
      <c r="A499" s="15" t="s">
        <v>51683</v>
      </c>
      <c r="B499" s="7" t="s">
        <v>137</v>
      </c>
      <c r="C499" s="7" t="s">
        <v>51329</v>
      </c>
      <c r="D499" s="7">
        <v>126</v>
      </c>
      <c r="E499" s="7">
        <v>1</v>
      </c>
      <c r="F499" s="7">
        <v>3.0303030303030303</v>
      </c>
      <c r="G499" s="11">
        <v>2.1276595744680851</v>
      </c>
      <c r="H499" s="11">
        <v>1.7857142857142856</v>
      </c>
      <c r="I499" s="62">
        <v>4.2553191489361701</v>
      </c>
    </row>
    <row r="500" spans="1:9" x14ac:dyDescent="0.2">
      <c r="A500" s="15" t="s">
        <v>51684</v>
      </c>
      <c r="B500" s="7" t="s">
        <v>137</v>
      </c>
      <c r="C500" s="7" t="s">
        <v>51329</v>
      </c>
      <c r="D500" s="7">
        <v>285</v>
      </c>
      <c r="E500" s="7">
        <v>1</v>
      </c>
      <c r="F500" s="7">
        <v>0</v>
      </c>
      <c r="G500" s="11">
        <v>5.1724137931034484</v>
      </c>
      <c r="H500" s="11">
        <v>0</v>
      </c>
      <c r="I500" s="62">
        <v>2.8571428571428572</v>
      </c>
    </row>
    <row r="501" spans="1:9" x14ac:dyDescent="0.2">
      <c r="A501" s="15" t="s">
        <v>51685</v>
      </c>
      <c r="B501" s="7" t="s">
        <v>137</v>
      </c>
      <c r="C501" s="7" t="s">
        <v>51329</v>
      </c>
      <c r="D501" s="7">
        <v>103</v>
      </c>
      <c r="E501" s="7">
        <v>1</v>
      </c>
      <c r="F501" s="7">
        <v>0</v>
      </c>
      <c r="G501" s="11">
        <v>7.8947368421052628</v>
      </c>
      <c r="H501" s="11">
        <v>0</v>
      </c>
      <c r="I501" s="62">
        <v>4.7619047619047619</v>
      </c>
    </row>
    <row r="502" spans="1:9" x14ac:dyDescent="0.2">
      <c r="A502" s="15" t="s">
        <v>51686</v>
      </c>
      <c r="B502" s="7" t="s">
        <v>137</v>
      </c>
      <c r="C502" s="7" t="s">
        <v>51329</v>
      </c>
      <c r="D502" s="7">
        <v>17</v>
      </c>
      <c r="E502" s="7">
        <v>1</v>
      </c>
      <c r="F502" s="7">
        <v>22.627737226277372</v>
      </c>
      <c r="G502" s="11">
        <v>16.778523489932887</v>
      </c>
      <c r="H502" s="11">
        <v>21.764705882352942</v>
      </c>
      <c r="I502" s="62">
        <v>19.387755102040817</v>
      </c>
    </row>
    <row r="503" spans="1:9" x14ac:dyDescent="0.2">
      <c r="A503" s="15" t="s">
        <v>51687</v>
      </c>
      <c r="B503" s="7" t="s">
        <v>137</v>
      </c>
      <c r="C503" s="7" t="s">
        <v>51329</v>
      </c>
      <c r="D503" s="7">
        <v>17</v>
      </c>
      <c r="E503" s="7">
        <v>1</v>
      </c>
      <c r="F503" s="7">
        <v>0</v>
      </c>
      <c r="G503" s="11">
        <v>3.4090909090909087</v>
      </c>
      <c r="H503" s="11">
        <v>0</v>
      </c>
      <c r="I503" s="62">
        <v>1.2345679012345678</v>
      </c>
    </row>
    <row r="504" spans="1:9" x14ac:dyDescent="0.2">
      <c r="A504" s="15" t="s">
        <v>51688</v>
      </c>
      <c r="B504" s="7" t="s">
        <v>137</v>
      </c>
      <c r="C504" s="7" t="s">
        <v>51329</v>
      </c>
      <c r="D504" s="7">
        <v>286</v>
      </c>
      <c r="E504" s="7">
        <v>1</v>
      </c>
      <c r="F504" s="7">
        <v>0</v>
      </c>
      <c r="G504" s="11">
        <v>2.5641025641025639</v>
      </c>
      <c r="H504" s="11">
        <v>1.5873015873015872</v>
      </c>
      <c r="I504" s="62">
        <v>2.4390243902439024</v>
      </c>
    </row>
    <row r="505" spans="1:9" x14ac:dyDescent="0.2">
      <c r="A505" s="15" t="s">
        <v>51689</v>
      </c>
      <c r="B505" s="7" t="s">
        <v>137</v>
      </c>
      <c r="C505" s="7" t="s">
        <v>51329</v>
      </c>
      <c r="D505" s="7">
        <v>275</v>
      </c>
      <c r="E505" s="7">
        <v>1</v>
      </c>
      <c r="F505" s="7">
        <v>0</v>
      </c>
      <c r="G505" s="11">
        <v>0.90090090090090091</v>
      </c>
      <c r="H505" s="11">
        <v>0</v>
      </c>
      <c r="I505" s="62">
        <v>0.74626865671641784</v>
      </c>
    </row>
    <row r="506" spans="1:9" x14ac:dyDescent="0.2">
      <c r="A506" s="15" t="s">
        <v>51690</v>
      </c>
      <c r="B506" s="7" t="s">
        <v>137</v>
      </c>
      <c r="C506" s="7" t="s">
        <v>51329</v>
      </c>
      <c r="D506" s="7">
        <v>47</v>
      </c>
      <c r="E506" s="7">
        <v>1</v>
      </c>
      <c r="F506" s="7">
        <v>0</v>
      </c>
      <c r="G506" s="11">
        <v>2.2727272727272729</v>
      </c>
      <c r="H506" s="11">
        <v>0</v>
      </c>
      <c r="I506" s="62">
        <v>2.1739130434782608</v>
      </c>
    </row>
    <row r="507" spans="1:9" x14ac:dyDescent="0.2">
      <c r="A507" s="15" t="s">
        <v>51691</v>
      </c>
      <c r="B507" s="7" t="s">
        <v>137</v>
      </c>
      <c r="C507" s="7" t="s">
        <v>51329</v>
      </c>
      <c r="D507" s="7">
        <v>234</v>
      </c>
      <c r="E507" s="7">
        <v>1</v>
      </c>
      <c r="F507" s="7">
        <v>0</v>
      </c>
      <c r="G507" s="11">
        <v>4.4776119402985071</v>
      </c>
      <c r="H507" s="11">
        <v>0</v>
      </c>
      <c r="I507" s="62">
        <v>2.8169014084507045</v>
      </c>
    </row>
    <row r="508" spans="1:9" x14ac:dyDescent="0.2">
      <c r="A508" s="15" t="s">
        <v>51692</v>
      </c>
      <c r="B508" s="7" t="s">
        <v>137</v>
      </c>
      <c r="C508" s="7" t="s">
        <v>51329</v>
      </c>
      <c r="D508" s="7">
        <v>118</v>
      </c>
      <c r="E508" s="7">
        <v>1</v>
      </c>
      <c r="F508" s="7">
        <v>0</v>
      </c>
      <c r="G508" s="11">
        <v>9.375</v>
      </c>
      <c r="H508" s="11">
        <v>0</v>
      </c>
      <c r="I508" s="62">
        <v>6.8965517241379306</v>
      </c>
    </row>
    <row r="509" spans="1:9" x14ac:dyDescent="0.2">
      <c r="A509" s="15" t="s">
        <v>51693</v>
      </c>
      <c r="B509" s="7" t="s">
        <v>137</v>
      </c>
      <c r="C509" s="7" t="s">
        <v>51329</v>
      </c>
      <c r="D509" s="7">
        <v>17</v>
      </c>
      <c r="E509" s="7">
        <v>1</v>
      </c>
      <c r="F509" s="7">
        <v>6.25</v>
      </c>
      <c r="G509" s="11">
        <v>5.1724137931034484</v>
      </c>
      <c r="H509" s="11">
        <v>6.3291139240506329</v>
      </c>
      <c r="I509" s="62">
        <v>2.666666666666667</v>
      </c>
    </row>
    <row r="510" spans="1:9" x14ac:dyDescent="0.2">
      <c r="A510" s="15" t="s">
        <v>51694</v>
      </c>
      <c r="B510" s="7" t="s">
        <v>137</v>
      </c>
      <c r="C510" s="7" t="s">
        <v>51329</v>
      </c>
      <c r="D510" s="7">
        <v>107</v>
      </c>
      <c r="E510" s="7">
        <v>1</v>
      </c>
      <c r="F510" s="7">
        <v>2.083333333333333</v>
      </c>
      <c r="G510" s="11">
        <v>1.9230769230769231</v>
      </c>
      <c r="H510" s="11">
        <v>3.6363636363636362</v>
      </c>
      <c r="I510" s="62">
        <v>4</v>
      </c>
    </row>
    <row r="511" spans="1:9" x14ac:dyDescent="0.2">
      <c r="A511" s="15" t="s">
        <v>51695</v>
      </c>
      <c r="B511" s="7" t="s">
        <v>137</v>
      </c>
      <c r="C511" s="7" t="s">
        <v>51329</v>
      </c>
      <c r="D511" s="7">
        <v>17</v>
      </c>
      <c r="E511" s="7">
        <v>1</v>
      </c>
      <c r="F511" s="7">
        <v>0</v>
      </c>
      <c r="G511" s="11">
        <v>6.666666666666667</v>
      </c>
      <c r="H511" s="11">
        <v>0</v>
      </c>
      <c r="I511" s="62">
        <v>3.125</v>
      </c>
    </row>
    <row r="512" spans="1:9" x14ac:dyDescent="0.2">
      <c r="A512" s="15" t="s">
        <v>51696</v>
      </c>
      <c r="B512" s="7" t="s">
        <v>137</v>
      </c>
      <c r="C512" s="7" t="s">
        <v>51329</v>
      </c>
      <c r="D512" s="7">
        <v>17</v>
      </c>
      <c r="E512" s="7">
        <v>1</v>
      </c>
      <c r="F512" s="7">
        <v>0</v>
      </c>
      <c r="G512" s="11">
        <v>14.285714285714285</v>
      </c>
      <c r="H512" s="11">
        <v>0</v>
      </c>
      <c r="I512" s="62">
        <v>12.5</v>
      </c>
    </row>
    <row r="513" spans="1:9" x14ac:dyDescent="0.2">
      <c r="A513" s="15" t="s">
        <v>51697</v>
      </c>
      <c r="B513" s="7" t="s">
        <v>137</v>
      </c>
      <c r="C513" s="7" t="s">
        <v>51329</v>
      </c>
      <c r="D513" s="7">
        <v>135</v>
      </c>
      <c r="E513" s="7">
        <v>1</v>
      </c>
      <c r="F513" s="7">
        <v>2.1739130434782608</v>
      </c>
      <c r="G513" s="11">
        <v>4.5454545454545459</v>
      </c>
      <c r="H513" s="11">
        <v>0</v>
      </c>
      <c r="I513" s="62">
        <v>2.0408163265306123</v>
      </c>
    </row>
    <row r="514" spans="1:9" x14ac:dyDescent="0.2">
      <c r="A514" s="15" t="s">
        <v>51698</v>
      </c>
      <c r="B514" s="7" t="s">
        <v>137</v>
      </c>
      <c r="C514" s="7" t="s">
        <v>51329</v>
      </c>
      <c r="D514" s="7">
        <v>141</v>
      </c>
      <c r="E514" s="7">
        <v>1</v>
      </c>
      <c r="F514" s="7">
        <v>0</v>
      </c>
      <c r="G514" s="11">
        <v>3</v>
      </c>
      <c r="H514" s="11">
        <v>0</v>
      </c>
      <c r="I514" s="62">
        <v>1.6949152542372881</v>
      </c>
    </row>
    <row r="515" spans="1:9" x14ac:dyDescent="0.2">
      <c r="A515" s="15" t="s">
        <v>51699</v>
      </c>
      <c r="B515" s="7" t="s">
        <v>137</v>
      </c>
      <c r="C515" s="7" t="s">
        <v>51329</v>
      </c>
      <c r="D515" s="7">
        <v>107</v>
      </c>
      <c r="E515" s="7">
        <v>1</v>
      </c>
      <c r="F515" s="7">
        <v>0</v>
      </c>
      <c r="G515" s="11">
        <v>2.2988505747126435</v>
      </c>
      <c r="H515" s="11">
        <v>0</v>
      </c>
      <c r="I515" s="62">
        <v>0.75757575757575757</v>
      </c>
    </row>
    <row r="516" spans="1:9" x14ac:dyDescent="0.2">
      <c r="A516" s="15" t="s">
        <v>51700</v>
      </c>
      <c r="B516" s="7" t="s">
        <v>137</v>
      </c>
      <c r="C516" s="7" t="s">
        <v>51329</v>
      </c>
      <c r="D516" s="7">
        <v>17</v>
      </c>
      <c r="E516" s="7">
        <v>1</v>
      </c>
      <c r="F516" s="7">
        <v>0</v>
      </c>
      <c r="G516" s="11">
        <v>4.6153846153846159</v>
      </c>
      <c r="H516" s="11">
        <v>0</v>
      </c>
      <c r="I516" s="62">
        <v>1.6666666666666667</v>
      </c>
    </row>
    <row r="517" spans="1:9" x14ac:dyDescent="0.2">
      <c r="A517" s="15" t="s">
        <v>51701</v>
      </c>
      <c r="B517" s="7" t="s">
        <v>137</v>
      </c>
      <c r="C517" s="7" t="s">
        <v>51329</v>
      </c>
      <c r="D517" s="7">
        <v>17</v>
      </c>
      <c r="E517" s="7">
        <v>1</v>
      </c>
      <c r="F517" s="7">
        <v>0</v>
      </c>
      <c r="G517" s="11">
        <v>5.1282051282051277</v>
      </c>
      <c r="H517" s="11">
        <v>2.4390243902439024</v>
      </c>
      <c r="I517" s="62">
        <v>3.125</v>
      </c>
    </row>
    <row r="518" spans="1:9" x14ac:dyDescent="0.2">
      <c r="A518" s="15" t="s">
        <v>51702</v>
      </c>
      <c r="B518" s="7" t="s">
        <v>137</v>
      </c>
      <c r="C518" s="7" t="s">
        <v>51329</v>
      </c>
      <c r="D518" s="7">
        <v>97</v>
      </c>
      <c r="E518" s="7">
        <v>1</v>
      </c>
      <c r="F518" s="7">
        <v>0</v>
      </c>
      <c r="G518" s="11">
        <v>4.918032786885246</v>
      </c>
      <c r="H518" s="11">
        <v>0</v>
      </c>
      <c r="I518" s="62">
        <v>1.7543859649122806</v>
      </c>
    </row>
    <row r="519" spans="1:9" x14ac:dyDescent="0.2">
      <c r="A519" s="15" t="s">
        <v>51703</v>
      </c>
      <c r="B519" s="7" t="s">
        <v>137</v>
      </c>
      <c r="C519" s="7" t="s">
        <v>51329</v>
      </c>
      <c r="D519" s="7">
        <v>76</v>
      </c>
      <c r="E519" s="7">
        <v>1</v>
      </c>
      <c r="F519" s="7">
        <v>0</v>
      </c>
      <c r="G519" s="11">
        <v>7.6923076923076925</v>
      </c>
      <c r="H519" s="11">
        <v>0</v>
      </c>
      <c r="I519" s="62">
        <v>6.0606060606060606</v>
      </c>
    </row>
    <row r="520" spans="1:9" x14ac:dyDescent="0.2">
      <c r="A520" s="15" t="s">
        <v>51704</v>
      </c>
      <c r="B520" s="7" t="s">
        <v>137</v>
      </c>
      <c r="C520" s="7" t="s">
        <v>51329</v>
      </c>
      <c r="D520" s="7">
        <v>132</v>
      </c>
      <c r="E520" s="7">
        <v>1</v>
      </c>
      <c r="F520" s="7">
        <v>2.2443890274314215</v>
      </c>
      <c r="G520" s="11">
        <v>2.9535864978902953</v>
      </c>
      <c r="H520" s="11">
        <v>1.3953488372093024</v>
      </c>
      <c r="I520" s="62">
        <v>0.72289156626506024</v>
      </c>
    </row>
    <row r="521" spans="1:9" x14ac:dyDescent="0.2">
      <c r="A521" s="15" t="s">
        <v>51705</v>
      </c>
      <c r="B521" s="7" t="s">
        <v>137</v>
      </c>
      <c r="C521" s="7" t="s">
        <v>51329</v>
      </c>
      <c r="D521" s="7">
        <v>208</v>
      </c>
      <c r="E521" s="7">
        <v>1</v>
      </c>
      <c r="F521" s="7">
        <v>37.333333333333336</v>
      </c>
      <c r="G521" s="11">
        <v>31.03448275862069</v>
      </c>
      <c r="H521" s="11">
        <v>34.579439252336449</v>
      </c>
      <c r="I521" s="62">
        <v>39.805825242718448</v>
      </c>
    </row>
    <row r="522" spans="1:9" x14ac:dyDescent="0.2">
      <c r="A522" s="15" t="s">
        <v>51706</v>
      </c>
      <c r="B522" s="7" t="s">
        <v>137</v>
      </c>
      <c r="C522" s="7" t="s">
        <v>51329</v>
      </c>
      <c r="D522" s="7">
        <v>53</v>
      </c>
      <c r="E522" s="7">
        <v>1</v>
      </c>
      <c r="F522" s="7">
        <v>0</v>
      </c>
      <c r="G522" s="11">
        <v>6.3829787234042552</v>
      </c>
      <c r="H522" s="11">
        <v>0</v>
      </c>
      <c r="I522" s="62">
        <v>4.2553191489361701</v>
      </c>
    </row>
    <row r="523" spans="1:9" x14ac:dyDescent="0.2">
      <c r="A523" s="15" t="s">
        <v>51707</v>
      </c>
      <c r="B523" s="7" t="s">
        <v>137</v>
      </c>
      <c r="C523" s="7" t="s">
        <v>51329</v>
      </c>
      <c r="D523" s="7">
        <v>17</v>
      </c>
      <c r="E523" s="7">
        <v>1</v>
      </c>
      <c r="F523" s="7">
        <v>0</v>
      </c>
      <c r="G523" s="11">
        <v>4.5454545454545459</v>
      </c>
      <c r="H523" s="11">
        <v>0</v>
      </c>
      <c r="I523" s="62">
        <v>1.9230769230769231</v>
      </c>
    </row>
    <row r="524" spans="1:9" x14ac:dyDescent="0.2">
      <c r="A524" s="15" t="s">
        <v>51708</v>
      </c>
      <c r="B524" s="7" t="s">
        <v>137</v>
      </c>
      <c r="C524" s="7" t="s">
        <v>51329</v>
      </c>
      <c r="D524" s="7">
        <v>32</v>
      </c>
      <c r="E524" s="7">
        <v>1</v>
      </c>
      <c r="F524" s="7">
        <v>2.083333333333333</v>
      </c>
      <c r="G524" s="11">
        <v>5.8823529411764701</v>
      </c>
      <c r="H524" s="11">
        <v>1.5625</v>
      </c>
      <c r="I524" s="62">
        <v>3.3898305084745761</v>
      </c>
    </row>
    <row r="525" spans="1:9" x14ac:dyDescent="0.2">
      <c r="A525" s="15" t="s">
        <v>51709</v>
      </c>
      <c r="B525" s="7" t="s">
        <v>137</v>
      </c>
      <c r="C525" s="7" t="s">
        <v>51329</v>
      </c>
      <c r="D525" s="7">
        <v>114</v>
      </c>
      <c r="E525" s="7">
        <v>1</v>
      </c>
      <c r="F525" s="7">
        <v>0</v>
      </c>
      <c r="G525" s="11">
        <v>1.4778325123152709</v>
      </c>
      <c r="H525" s="11">
        <v>0</v>
      </c>
      <c r="I525" s="62">
        <v>0.94786729857819907</v>
      </c>
    </row>
    <row r="526" spans="1:9" x14ac:dyDescent="0.2">
      <c r="A526" s="15" t="s">
        <v>51710</v>
      </c>
      <c r="B526" s="7" t="s">
        <v>137</v>
      </c>
      <c r="C526" s="7" t="s">
        <v>51329</v>
      </c>
      <c r="D526" s="7">
        <v>73</v>
      </c>
      <c r="E526" s="7">
        <v>1</v>
      </c>
      <c r="F526" s="7">
        <v>0</v>
      </c>
      <c r="G526" s="11">
        <v>6.666666666666667</v>
      </c>
      <c r="H526" s="11">
        <v>0</v>
      </c>
      <c r="I526" s="62">
        <v>3.9215686274509802</v>
      </c>
    </row>
    <row r="527" spans="1:9" x14ac:dyDescent="0.2">
      <c r="A527" s="15" t="s">
        <v>51711</v>
      </c>
      <c r="B527" s="7" t="s">
        <v>137</v>
      </c>
      <c r="C527" s="7" t="s">
        <v>51329</v>
      </c>
      <c r="D527" s="7">
        <v>22</v>
      </c>
      <c r="E527" s="7">
        <v>1</v>
      </c>
      <c r="F527" s="7">
        <v>0</v>
      </c>
      <c r="G527" s="11">
        <v>6</v>
      </c>
      <c r="H527" s="11">
        <v>0</v>
      </c>
      <c r="I527" s="62">
        <v>4.0816326530612246</v>
      </c>
    </row>
    <row r="528" spans="1:9" x14ac:dyDescent="0.2">
      <c r="A528" s="15" t="s">
        <v>51712</v>
      </c>
      <c r="B528" s="7" t="s">
        <v>137</v>
      </c>
      <c r="C528" s="7" t="s">
        <v>51329</v>
      </c>
      <c r="D528" s="7">
        <v>19</v>
      </c>
      <c r="E528" s="7">
        <v>1</v>
      </c>
      <c r="F528" s="7">
        <v>2.7777777777777777</v>
      </c>
      <c r="G528" s="11">
        <v>12</v>
      </c>
      <c r="H528" s="11">
        <v>23.333333333333332</v>
      </c>
      <c r="I528" s="62">
        <v>16</v>
      </c>
    </row>
    <row r="529" spans="1:9" x14ac:dyDescent="0.2">
      <c r="A529" s="15" t="s">
        <v>51713</v>
      </c>
      <c r="B529" s="7" t="s">
        <v>137</v>
      </c>
      <c r="C529" s="7" t="s">
        <v>51329</v>
      </c>
      <c r="D529" s="7">
        <v>17</v>
      </c>
      <c r="E529" s="7">
        <v>1</v>
      </c>
      <c r="F529" s="7">
        <v>0</v>
      </c>
      <c r="G529" s="11">
        <v>6.8181818181818175</v>
      </c>
      <c r="H529" s="11">
        <v>0</v>
      </c>
      <c r="I529" s="62">
        <v>2</v>
      </c>
    </row>
    <row r="530" spans="1:9" x14ac:dyDescent="0.2">
      <c r="A530" s="15" t="s">
        <v>51714</v>
      </c>
      <c r="B530" s="7" t="s">
        <v>137</v>
      </c>
      <c r="C530" s="7" t="s">
        <v>51329</v>
      </c>
      <c r="D530" s="7">
        <v>40</v>
      </c>
      <c r="E530" s="7">
        <v>1</v>
      </c>
      <c r="F530" s="7">
        <v>0</v>
      </c>
      <c r="G530" s="11">
        <v>2.7777777777777777</v>
      </c>
      <c r="H530" s="11">
        <v>0</v>
      </c>
      <c r="I530" s="62">
        <v>3.7037037037037033</v>
      </c>
    </row>
    <row r="531" spans="1:9" x14ac:dyDescent="0.2">
      <c r="A531" s="15" t="s">
        <v>51715</v>
      </c>
      <c r="B531" s="7" t="s">
        <v>137</v>
      </c>
      <c r="C531" s="7" t="s">
        <v>51329</v>
      </c>
      <c r="D531" s="7">
        <v>123</v>
      </c>
      <c r="E531" s="7">
        <v>1</v>
      </c>
      <c r="F531" s="7">
        <v>0</v>
      </c>
      <c r="G531" s="11">
        <v>1.25</v>
      </c>
      <c r="H531" s="11">
        <v>1.8867924528301887</v>
      </c>
      <c r="I531" s="62">
        <v>1.0638297872340425</v>
      </c>
    </row>
    <row r="532" spans="1:9" x14ac:dyDescent="0.2">
      <c r="A532" s="15" t="s">
        <v>51716</v>
      </c>
      <c r="B532" s="7" t="s">
        <v>137</v>
      </c>
      <c r="C532" s="7" t="s">
        <v>51329</v>
      </c>
      <c r="D532" s="7">
        <v>93</v>
      </c>
      <c r="E532" s="7">
        <v>1</v>
      </c>
      <c r="F532" s="7">
        <v>0</v>
      </c>
      <c r="G532" s="11">
        <v>2.3809523809523809</v>
      </c>
      <c r="H532" s="11">
        <v>3.125</v>
      </c>
      <c r="I532" s="62">
        <v>5.4054054054054053</v>
      </c>
    </row>
    <row r="533" spans="1:9" x14ac:dyDescent="0.2">
      <c r="A533" s="15" t="s">
        <v>51717</v>
      </c>
      <c r="B533" s="7" t="s">
        <v>137</v>
      </c>
      <c r="C533" s="7" t="s">
        <v>51329</v>
      </c>
      <c r="D533" s="7">
        <v>177</v>
      </c>
      <c r="E533" s="7">
        <v>1</v>
      </c>
      <c r="F533" s="7">
        <v>62.915601023017899</v>
      </c>
      <c r="G533" s="11">
        <v>58.620689655172406</v>
      </c>
      <c r="H533" s="11">
        <v>58.050847457627121</v>
      </c>
      <c r="I533" s="62">
        <v>60.327198364008183</v>
      </c>
    </row>
    <row r="534" spans="1:9" x14ac:dyDescent="0.2">
      <c r="A534" s="15" t="s">
        <v>51718</v>
      </c>
      <c r="B534" s="7" t="s">
        <v>137</v>
      </c>
      <c r="C534" s="7" t="s">
        <v>51329</v>
      </c>
      <c r="D534" s="7">
        <v>337</v>
      </c>
      <c r="E534" s="7">
        <v>1</v>
      </c>
      <c r="F534" s="7">
        <v>0</v>
      </c>
      <c r="G534" s="11">
        <v>3.3333333333333335</v>
      </c>
      <c r="H534" s="11">
        <v>4.1237113402061851</v>
      </c>
      <c r="I534" s="62">
        <v>3.4883720930232558</v>
      </c>
    </row>
    <row r="535" spans="1:9" x14ac:dyDescent="0.2">
      <c r="A535" s="15" t="s">
        <v>51719</v>
      </c>
      <c r="B535" s="7" t="s">
        <v>137</v>
      </c>
      <c r="C535" s="7" t="s">
        <v>51329</v>
      </c>
      <c r="D535" s="7">
        <v>88</v>
      </c>
      <c r="E535" s="7">
        <v>1</v>
      </c>
      <c r="F535" s="7">
        <v>4.1666666666666661</v>
      </c>
      <c r="G535" s="11">
        <v>5.1724137931034484</v>
      </c>
      <c r="H535" s="11">
        <v>8.9285714285714288</v>
      </c>
      <c r="I535" s="62">
        <v>5.4054054054054053</v>
      </c>
    </row>
    <row r="536" spans="1:9" x14ac:dyDescent="0.2">
      <c r="A536" s="15" t="s">
        <v>51720</v>
      </c>
      <c r="B536" s="7" t="s">
        <v>137</v>
      </c>
      <c r="C536" s="7" t="s">
        <v>51329</v>
      </c>
      <c r="D536" s="7">
        <v>126</v>
      </c>
      <c r="E536" s="7">
        <v>1</v>
      </c>
      <c r="F536" s="7">
        <v>0</v>
      </c>
      <c r="G536" s="11">
        <v>1.9417475728155338</v>
      </c>
      <c r="H536" s="11">
        <v>0.95238095238095244</v>
      </c>
      <c r="I536" s="62">
        <v>1.6</v>
      </c>
    </row>
    <row r="537" spans="1:9" x14ac:dyDescent="0.2">
      <c r="A537" s="15" t="s">
        <v>51721</v>
      </c>
      <c r="B537" s="7" t="s">
        <v>137</v>
      </c>
      <c r="C537" s="7" t="s">
        <v>51329</v>
      </c>
      <c r="D537" s="7">
        <v>130</v>
      </c>
      <c r="E537" s="7">
        <v>1</v>
      </c>
      <c r="F537" s="7">
        <v>1.4492753623188406</v>
      </c>
      <c r="G537" s="11">
        <v>1.4705882352941175</v>
      </c>
      <c r="H537" s="11">
        <v>0</v>
      </c>
      <c r="I537" s="62">
        <v>3.225806451612903</v>
      </c>
    </row>
    <row r="538" spans="1:9" x14ac:dyDescent="0.2">
      <c r="A538" s="15" t="s">
        <v>51722</v>
      </c>
      <c r="B538" s="7" t="s">
        <v>137</v>
      </c>
      <c r="C538" s="7" t="s">
        <v>51329</v>
      </c>
      <c r="D538" s="7">
        <v>87</v>
      </c>
      <c r="E538" s="7">
        <v>1</v>
      </c>
      <c r="F538" s="7">
        <v>9.5238095238095237</v>
      </c>
      <c r="G538" s="11">
        <v>6.0606060606060606</v>
      </c>
      <c r="H538" s="11">
        <v>0</v>
      </c>
      <c r="I538" s="62">
        <v>3.0303030303030303</v>
      </c>
    </row>
    <row r="539" spans="1:9" x14ac:dyDescent="0.2">
      <c r="A539" s="15" t="s">
        <v>51723</v>
      </c>
      <c r="B539" s="7" t="s">
        <v>137</v>
      </c>
      <c r="C539" s="7" t="s">
        <v>51329</v>
      </c>
      <c r="D539" s="7">
        <v>133</v>
      </c>
      <c r="E539" s="7">
        <v>1</v>
      </c>
      <c r="F539" s="7">
        <v>0</v>
      </c>
      <c r="G539" s="11">
        <v>1.8867924528301887</v>
      </c>
      <c r="H539" s="11">
        <v>1.4705882352941175</v>
      </c>
      <c r="I539" s="62">
        <v>3.1746031746031744</v>
      </c>
    </row>
    <row r="540" spans="1:9" x14ac:dyDescent="0.2">
      <c r="A540" s="15" t="s">
        <v>51724</v>
      </c>
      <c r="B540" s="7" t="s">
        <v>137</v>
      </c>
      <c r="C540" s="7" t="s">
        <v>51329</v>
      </c>
      <c r="D540" s="7">
        <v>17</v>
      </c>
      <c r="E540" s="7">
        <v>1</v>
      </c>
      <c r="F540" s="7">
        <v>0</v>
      </c>
      <c r="G540" s="11">
        <v>1.7241379310344827</v>
      </c>
      <c r="H540" s="11">
        <v>0</v>
      </c>
      <c r="I540" s="62">
        <v>1.4925373134328357</v>
      </c>
    </row>
    <row r="541" spans="1:9" x14ac:dyDescent="0.2">
      <c r="A541" s="15" t="s">
        <v>51725</v>
      </c>
      <c r="B541" s="7" t="s">
        <v>137</v>
      </c>
      <c r="C541" s="7" t="s">
        <v>51329</v>
      </c>
      <c r="D541" s="7">
        <v>140</v>
      </c>
      <c r="E541" s="7">
        <v>1</v>
      </c>
      <c r="F541" s="7">
        <v>1.7857142857142856</v>
      </c>
      <c r="G541" s="11">
        <v>10.869565217391305</v>
      </c>
      <c r="H541" s="11">
        <v>8.9285714285714288</v>
      </c>
      <c r="I541" s="62">
        <v>5.5555555555555554</v>
      </c>
    </row>
    <row r="542" spans="1:9" x14ac:dyDescent="0.2">
      <c r="A542" s="15" t="s">
        <v>51726</v>
      </c>
      <c r="B542" s="7" t="s">
        <v>137</v>
      </c>
      <c r="C542" s="7" t="s">
        <v>51329</v>
      </c>
      <c r="D542" s="7">
        <v>20</v>
      </c>
      <c r="E542" s="7">
        <v>1</v>
      </c>
      <c r="F542" s="7">
        <v>2.1739130434782608</v>
      </c>
      <c r="G542" s="11">
        <v>6</v>
      </c>
      <c r="H542" s="11">
        <v>0</v>
      </c>
      <c r="I542" s="62">
        <v>3.1746031746031744</v>
      </c>
    </row>
    <row r="543" spans="1:9" x14ac:dyDescent="0.2">
      <c r="A543" s="15" t="s">
        <v>51727</v>
      </c>
      <c r="B543" s="7" t="s">
        <v>137</v>
      </c>
      <c r="C543" s="7" t="s">
        <v>51329</v>
      </c>
      <c r="D543" s="7">
        <v>175</v>
      </c>
      <c r="E543" s="7">
        <v>1</v>
      </c>
      <c r="F543" s="7">
        <v>0</v>
      </c>
      <c r="G543" s="11">
        <v>3.9473684210526314</v>
      </c>
      <c r="H543" s="11">
        <v>0</v>
      </c>
      <c r="I543" s="62">
        <v>1.2987012987012987</v>
      </c>
    </row>
    <row r="544" spans="1:9" x14ac:dyDescent="0.2">
      <c r="A544" s="15" t="s">
        <v>51728</v>
      </c>
      <c r="B544" s="7" t="s">
        <v>137</v>
      </c>
      <c r="C544" s="7" t="s">
        <v>51329</v>
      </c>
      <c r="D544" s="7">
        <v>141</v>
      </c>
      <c r="E544" s="7">
        <v>1</v>
      </c>
      <c r="F544" s="7">
        <v>0</v>
      </c>
      <c r="G544" s="11">
        <v>5.1724137931034484</v>
      </c>
      <c r="H544" s="11">
        <v>0</v>
      </c>
      <c r="I544" s="62">
        <v>2.7777777777777777</v>
      </c>
    </row>
    <row r="545" spans="1:9" x14ac:dyDescent="0.2">
      <c r="A545" s="15" t="s">
        <v>51729</v>
      </c>
      <c r="B545" s="7" t="s">
        <v>137</v>
      </c>
      <c r="C545" s="7" t="s">
        <v>51329</v>
      </c>
      <c r="D545" s="7">
        <v>21</v>
      </c>
      <c r="E545" s="7">
        <v>1</v>
      </c>
      <c r="F545" s="7">
        <v>0</v>
      </c>
      <c r="G545" s="11">
        <v>5.1724137931034484</v>
      </c>
      <c r="H545" s="11">
        <v>0</v>
      </c>
      <c r="I545" s="62">
        <v>3.1746031746031744</v>
      </c>
    </row>
    <row r="546" spans="1:9" x14ac:dyDescent="0.2">
      <c r="A546" s="15" t="s">
        <v>51730</v>
      </c>
      <c r="B546" s="7" t="s">
        <v>137</v>
      </c>
      <c r="C546" s="7" t="s">
        <v>51329</v>
      </c>
      <c r="D546" s="7">
        <v>17</v>
      </c>
      <c r="E546" s="7">
        <v>1</v>
      </c>
      <c r="F546" s="7">
        <v>5.7142857142857144</v>
      </c>
      <c r="G546" s="11">
        <v>8.75</v>
      </c>
      <c r="H546" s="11">
        <v>7.3170731707317067</v>
      </c>
      <c r="I546" s="62">
        <v>7.8651685393258424</v>
      </c>
    </row>
    <row r="547" spans="1:9" x14ac:dyDescent="0.2">
      <c r="A547" s="15" t="s">
        <v>51731</v>
      </c>
      <c r="B547" s="7" t="s">
        <v>137</v>
      </c>
      <c r="C547" s="7" t="s">
        <v>51329</v>
      </c>
      <c r="D547" s="7">
        <v>74</v>
      </c>
      <c r="E547" s="7">
        <v>1</v>
      </c>
      <c r="F547" s="7">
        <v>0</v>
      </c>
      <c r="G547" s="11">
        <v>6.4516129032258061</v>
      </c>
      <c r="H547" s="11">
        <v>3.7037037037037033</v>
      </c>
      <c r="I547" s="62">
        <v>3.7037037037037033</v>
      </c>
    </row>
    <row r="548" spans="1:9" x14ac:dyDescent="0.2">
      <c r="A548" s="15" t="s">
        <v>51732</v>
      </c>
      <c r="B548" s="7" t="s">
        <v>137</v>
      </c>
      <c r="C548" s="7" t="s">
        <v>51329</v>
      </c>
      <c r="D548" s="7">
        <v>114</v>
      </c>
      <c r="E548" s="7">
        <v>1</v>
      </c>
      <c r="F548" s="7">
        <v>0</v>
      </c>
      <c r="G548" s="11">
        <v>4.1666666666666661</v>
      </c>
      <c r="H548" s="11">
        <v>2</v>
      </c>
      <c r="I548" s="62">
        <v>3.7735849056603774</v>
      </c>
    </row>
    <row r="549" spans="1:9" x14ac:dyDescent="0.2">
      <c r="A549" s="15" t="s">
        <v>51733</v>
      </c>
      <c r="B549" s="7" t="s">
        <v>137</v>
      </c>
      <c r="C549" s="7" t="s">
        <v>51329</v>
      </c>
      <c r="D549" s="7">
        <v>191</v>
      </c>
      <c r="E549" s="7">
        <v>1</v>
      </c>
      <c r="F549" s="7">
        <v>0</v>
      </c>
      <c r="G549" s="11">
        <v>4.918032786885246</v>
      </c>
      <c r="H549" s="11">
        <v>0</v>
      </c>
      <c r="I549" s="62">
        <v>2.9850746268656714</v>
      </c>
    </row>
    <row r="550" spans="1:9" x14ac:dyDescent="0.2">
      <c r="A550" s="15" t="s">
        <v>51734</v>
      </c>
      <c r="B550" s="7" t="s">
        <v>137</v>
      </c>
      <c r="C550" s="7" t="s">
        <v>51329</v>
      </c>
      <c r="D550" s="7">
        <v>46</v>
      </c>
      <c r="E550" s="7">
        <v>1</v>
      </c>
      <c r="F550" s="7">
        <v>0</v>
      </c>
      <c r="G550" s="11">
        <v>3.3898305084745761</v>
      </c>
      <c r="H550" s="11">
        <v>1.7543859649122806</v>
      </c>
      <c r="I550" s="62">
        <v>1.7543859649122806</v>
      </c>
    </row>
    <row r="551" spans="1:9" x14ac:dyDescent="0.2">
      <c r="A551" s="15" t="s">
        <v>51735</v>
      </c>
      <c r="B551" s="7" t="s">
        <v>137</v>
      </c>
      <c r="C551" s="7" t="s">
        <v>51329</v>
      </c>
      <c r="D551" s="7">
        <v>295</v>
      </c>
      <c r="E551" s="7">
        <v>1</v>
      </c>
      <c r="F551" s="7">
        <v>0</v>
      </c>
      <c r="G551" s="11">
        <v>9.375</v>
      </c>
      <c r="H551" s="11">
        <v>0</v>
      </c>
      <c r="I551" s="62">
        <v>5.8823529411764701</v>
      </c>
    </row>
    <row r="552" spans="1:9" x14ac:dyDescent="0.2">
      <c r="A552" s="15" t="s">
        <v>51736</v>
      </c>
      <c r="B552" s="7" t="s">
        <v>137</v>
      </c>
      <c r="C552" s="7" t="s">
        <v>51329</v>
      </c>
      <c r="D552" s="7">
        <v>117</v>
      </c>
      <c r="E552" s="7">
        <v>1</v>
      </c>
      <c r="F552" s="7">
        <v>5.2631578947368416</v>
      </c>
      <c r="G552" s="11">
        <v>2</v>
      </c>
      <c r="H552" s="11">
        <v>0</v>
      </c>
      <c r="I552" s="62">
        <v>2.1276595744680851</v>
      </c>
    </row>
    <row r="553" spans="1:9" x14ac:dyDescent="0.2">
      <c r="A553" s="15" t="s">
        <v>51737</v>
      </c>
      <c r="B553" s="7" t="s">
        <v>137</v>
      </c>
      <c r="C553" s="7" t="s">
        <v>51329</v>
      </c>
      <c r="D553" s="7">
        <v>263</v>
      </c>
      <c r="E553" s="7">
        <v>1</v>
      </c>
      <c r="F553" s="7">
        <v>0</v>
      </c>
      <c r="G553" s="11">
        <v>3.0303030303030303</v>
      </c>
      <c r="H553" s="11">
        <v>1.2658227848101267</v>
      </c>
      <c r="I553" s="62">
        <v>1.0526315789473684</v>
      </c>
    </row>
    <row r="554" spans="1:9" x14ac:dyDescent="0.2">
      <c r="A554" s="15" t="s">
        <v>51738</v>
      </c>
      <c r="B554" s="7" t="s">
        <v>137</v>
      </c>
      <c r="C554" s="7" t="s">
        <v>51329</v>
      </c>
      <c r="D554" s="7">
        <v>219</v>
      </c>
      <c r="E554" s="7">
        <v>1</v>
      </c>
      <c r="F554" s="7">
        <v>0</v>
      </c>
      <c r="G554" s="11">
        <v>1.4492753623188406</v>
      </c>
      <c r="H554" s="11">
        <v>1.5625</v>
      </c>
      <c r="I554" s="62">
        <v>2.7397260273972601</v>
      </c>
    </row>
    <row r="555" spans="1:9" x14ac:dyDescent="0.2">
      <c r="A555" s="15" t="s">
        <v>51739</v>
      </c>
      <c r="B555" s="7" t="s">
        <v>137</v>
      </c>
      <c r="C555" s="7" t="s">
        <v>51329</v>
      </c>
      <c r="D555" s="7">
        <v>17</v>
      </c>
      <c r="E555" s="7">
        <v>1</v>
      </c>
      <c r="F555" s="7">
        <v>0</v>
      </c>
      <c r="G555" s="11">
        <v>1.4925373134328357</v>
      </c>
      <c r="H555" s="11">
        <v>1.3698630136986301</v>
      </c>
      <c r="I555" s="62">
        <v>1.1363636363636365</v>
      </c>
    </row>
    <row r="556" spans="1:9" x14ac:dyDescent="0.2">
      <c r="A556" s="15" t="s">
        <v>51740</v>
      </c>
      <c r="B556" s="7" t="s">
        <v>137</v>
      </c>
      <c r="C556" s="7" t="s">
        <v>51329</v>
      </c>
      <c r="D556" s="7">
        <v>17</v>
      </c>
      <c r="E556" s="7">
        <v>1</v>
      </c>
      <c r="F556" s="7">
        <v>0</v>
      </c>
      <c r="G556" s="11">
        <v>4.918032786885246</v>
      </c>
      <c r="H556" s="11">
        <v>0</v>
      </c>
      <c r="I556" s="62">
        <v>1.7241379310344827</v>
      </c>
    </row>
    <row r="557" spans="1:9" x14ac:dyDescent="0.2">
      <c r="A557" s="15" t="s">
        <v>51741</v>
      </c>
      <c r="B557" s="7" t="s">
        <v>137</v>
      </c>
      <c r="C557" s="7" t="s">
        <v>51329</v>
      </c>
      <c r="D557" s="7">
        <v>17</v>
      </c>
      <c r="E557" s="7">
        <v>1</v>
      </c>
      <c r="F557" s="7">
        <v>2.083333333333333</v>
      </c>
      <c r="G557" s="11">
        <v>3.4482758620689653</v>
      </c>
      <c r="H557" s="11">
        <v>0</v>
      </c>
      <c r="I557" s="62">
        <v>0</v>
      </c>
    </row>
    <row r="558" spans="1:9" x14ac:dyDescent="0.2">
      <c r="A558" s="15" t="s">
        <v>51742</v>
      </c>
      <c r="B558" s="7" t="s">
        <v>137</v>
      </c>
      <c r="C558" s="7" t="s">
        <v>51329</v>
      </c>
      <c r="D558" s="7">
        <v>488</v>
      </c>
      <c r="E558" s="7">
        <v>1</v>
      </c>
      <c r="F558" s="7">
        <v>0</v>
      </c>
      <c r="G558" s="11">
        <v>6.3829787234042552</v>
      </c>
      <c r="H558" s="11">
        <v>2.3529411764705883</v>
      </c>
      <c r="I558" s="62">
        <v>1.6129032258064515</v>
      </c>
    </row>
    <row r="559" spans="1:9" x14ac:dyDescent="0.2">
      <c r="A559" s="15" t="s">
        <v>51743</v>
      </c>
      <c r="B559" s="7" t="s">
        <v>137</v>
      </c>
      <c r="C559" s="7" t="s">
        <v>51329</v>
      </c>
      <c r="D559" s="7">
        <v>105</v>
      </c>
      <c r="E559" s="7">
        <v>1</v>
      </c>
      <c r="F559" s="7">
        <v>0</v>
      </c>
      <c r="G559" s="11">
        <v>2.8985507246376812</v>
      </c>
      <c r="H559" s="11">
        <v>0.99009900990099009</v>
      </c>
      <c r="I559" s="62">
        <v>2.8571428571428572</v>
      </c>
    </row>
    <row r="560" spans="1:9" x14ac:dyDescent="0.2">
      <c r="A560" s="15" t="s">
        <v>51744</v>
      </c>
      <c r="B560" s="7" t="s">
        <v>137</v>
      </c>
      <c r="C560" s="7" t="s">
        <v>51329</v>
      </c>
      <c r="D560" s="7">
        <v>147</v>
      </c>
      <c r="E560" s="7">
        <v>1</v>
      </c>
      <c r="F560" s="7">
        <v>2.3255813953488373</v>
      </c>
      <c r="G560" s="11">
        <v>4.3478260869565215</v>
      </c>
      <c r="H560" s="11">
        <v>1.9607843137254901</v>
      </c>
      <c r="I560" s="62">
        <v>3.7037037037037033</v>
      </c>
    </row>
    <row r="561" spans="1:9" x14ac:dyDescent="0.2">
      <c r="A561" s="15" t="s">
        <v>51745</v>
      </c>
      <c r="B561" s="7" t="s">
        <v>137</v>
      </c>
      <c r="C561" s="7" t="s">
        <v>51329</v>
      </c>
      <c r="D561" s="7">
        <v>209</v>
      </c>
      <c r="E561" s="7">
        <v>1</v>
      </c>
      <c r="F561" s="7">
        <v>0</v>
      </c>
      <c r="G561" s="11">
        <v>7.3170731707317067</v>
      </c>
      <c r="H561" s="11">
        <v>4.2553191489361701</v>
      </c>
      <c r="I561" s="62">
        <v>1.5873015873015872</v>
      </c>
    </row>
    <row r="562" spans="1:9" x14ac:dyDescent="0.2">
      <c r="A562" s="15" t="s">
        <v>51746</v>
      </c>
      <c r="B562" s="7" t="s">
        <v>137</v>
      </c>
      <c r="C562" s="7" t="s">
        <v>51329</v>
      </c>
      <c r="D562" s="7">
        <v>17</v>
      </c>
      <c r="E562" s="7">
        <v>1</v>
      </c>
      <c r="F562" s="7">
        <v>0</v>
      </c>
      <c r="G562" s="11">
        <v>5.3571428571428568</v>
      </c>
      <c r="H562" s="11">
        <v>0</v>
      </c>
      <c r="I562" s="62">
        <v>1.5151515151515151</v>
      </c>
    </row>
    <row r="563" spans="1:9" x14ac:dyDescent="0.2">
      <c r="A563" s="15" t="s">
        <v>51747</v>
      </c>
      <c r="B563" s="7" t="s">
        <v>137</v>
      </c>
      <c r="C563" s="7" t="s">
        <v>51329</v>
      </c>
      <c r="D563" s="7">
        <v>90</v>
      </c>
      <c r="E563" s="7">
        <v>1</v>
      </c>
      <c r="F563" s="7">
        <v>0</v>
      </c>
      <c r="G563" s="11">
        <v>10</v>
      </c>
      <c r="H563" s="11">
        <v>0</v>
      </c>
      <c r="I563" s="62">
        <v>5.7142857142857144</v>
      </c>
    </row>
    <row r="564" spans="1:9" x14ac:dyDescent="0.2">
      <c r="A564" s="15" t="s">
        <v>51748</v>
      </c>
      <c r="B564" s="7" t="s">
        <v>137</v>
      </c>
      <c r="C564" s="7" t="s">
        <v>51329</v>
      </c>
      <c r="D564" s="7">
        <v>91</v>
      </c>
      <c r="E564" s="7">
        <v>1</v>
      </c>
      <c r="F564" s="7">
        <v>0</v>
      </c>
      <c r="G564" s="11">
        <v>1.0526315789473684</v>
      </c>
      <c r="H564" s="11">
        <v>1.1627906976744187</v>
      </c>
      <c r="I564" s="62">
        <v>1.7094017094017095</v>
      </c>
    </row>
    <row r="565" spans="1:9" x14ac:dyDescent="0.2">
      <c r="A565" s="15" t="s">
        <v>51749</v>
      </c>
      <c r="B565" s="7" t="s">
        <v>137</v>
      </c>
      <c r="C565" s="7" t="s">
        <v>51329</v>
      </c>
      <c r="D565" s="7">
        <v>17</v>
      </c>
      <c r="E565" s="7">
        <v>1</v>
      </c>
      <c r="F565" s="7">
        <v>0</v>
      </c>
      <c r="G565" s="11">
        <v>5.8823529411764701</v>
      </c>
      <c r="H565" s="11">
        <v>0</v>
      </c>
      <c r="I565" s="62">
        <v>1.6666666666666667</v>
      </c>
    </row>
    <row r="566" spans="1:9" x14ac:dyDescent="0.2">
      <c r="A566" s="15" t="s">
        <v>51750</v>
      </c>
      <c r="B566" s="7" t="s">
        <v>137</v>
      </c>
      <c r="C566" s="7" t="s">
        <v>51329</v>
      </c>
      <c r="D566" s="7">
        <v>129</v>
      </c>
      <c r="E566" s="7">
        <v>1</v>
      </c>
      <c r="F566" s="7">
        <v>6.9767441860465116</v>
      </c>
      <c r="G566" s="11">
        <v>2.083333333333333</v>
      </c>
      <c r="H566" s="11">
        <v>0</v>
      </c>
      <c r="I566" s="62">
        <v>1.639344262295082</v>
      </c>
    </row>
    <row r="567" spans="1:9" x14ac:dyDescent="0.2">
      <c r="A567" s="15" t="s">
        <v>51751</v>
      </c>
      <c r="B567" s="7" t="s">
        <v>137</v>
      </c>
      <c r="C567" s="7" t="s">
        <v>51329</v>
      </c>
      <c r="D567" s="7">
        <v>17</v>
      </c>
      <c r="E567" s="7">
        <v>1</v>
      </c>
      <c r="F567" s="7">
        <v>0</v>
      </c>
      <c r="G567" s="11">
        <v>5.2631578947368416</v>
      </c>
      <c r="H567" s="11">
        <v>0</v>
      </c>
      <c r="I567" s="62">
        <v>1.8181818181818181</v>
      </c>
    </row>
    <row r="568" spans="1:9" x14ac:dyDescent="0.2">
      <c r="A568" s="15" t="s">
        <v>51752</v>
      </c>
      <c r="B568" s="7" t="s">
        <v>137</v>
      </c>
      <c r="C568" s="7" t="s">
        <v>51329</v>
      </c>
      <c r="D568" s="7">
        <v>17</v>
      </c>
      <c r="E568" s="7">
        <v>1</v>
      </c>
      <c r="F568" s="7">
        <v>0</v>
      </c>
      <c r="G568" s="11">
        <v>4.918032786885246</v>
      </c>
      <c r="H568" s="11">
        <v>0</v>
      </c>
      <c r="I568" s="62">
        <v>2</v>
      </c>
    </row>
    <row r="569" spans="1:9" x14ac:dyDescent="0.2">
      <c r="A569" s="15" t="s">
        <v>51753</v>
      </c>
      <c r="B569" s="7" t="s">
        <v>137</v>
      </c>
      <c r="C569" s="7" t="s">
        <v>51329</v>
      </c>
      <c r="D569" s="7">
        <v>17</v>
      </c>
      <c r="E569" s="7">
        <v>1</v>
      </c>
      <c r="F569" s="7">
        <v>0</v>
      </c>
      <c r="G569" s="11">
        <v>5.5555555555555554</v>
      </c>
      <c r="H569" s="11">
        <v>0</v>
      </c>
      <c r="I569" s="62">
        <v>2.5641025641025639</v>
      </c>
    </row>
    <row r="570" spans="1:9" x14ac:dyDescent="0.2">
      <c r="A570" s="15" t="s">
        <v>51754</v>
      </c>
      <c r="B570" s="7" t="s">
        <v>137</v>
      </c>
      <c r="C570" s="7" t="s">
        <v>51329</v>
      </c>
      <c r="D570" s="7">
        <v>60</v>
      </c>
      <c r="E570" s="7">
        <v>1</v>
      </c>
      <c r="F570" s="7">
        <v>0</v>
      </c>
      <c r="G570" s="11">
        <v>5.2631578947368416</v>
      </c>
      <c r="H570" s="11">
        <v>0</v>
      </c>
      <c r="I570" s="62">
        <v>3.5087719298245612</v>
      </c>
    </row>
    <row r="571" spans="1:9" x14ac:dyDescent="0.2">
      <c r="A571" s="15" t="s">
        <v>51755</v>
      </c>
      <c r="B571" s="7" t="s">
        <v>137</v>
      </c>
      <c r="C571" s="7" t="s">
        <v>51329</v>
      </c>
      <c r="D571" s="7">
        <v>64</v>
      </c>
      <c r="E571" s="7">
        <v>1</v>
      </c>
      <c r="F571" s="7">
        <v>24.528301886792452</v>
      </c>
      <c r="G571" s="11">
        <v>26.530612244897959</v>
      </c>
      <c r="H571" s="11">
        <v>20.779220779220779</v>
      </c>
      <c r="I571" s="62">
        <v>28.767123287671232</v>
      </c>
    </row>
    <row r="572" spans="1:9" x14ac:dyDescent="0.2">
      <c r="A572" s="15" t="s">
        <v>51756</v>
      </c>
      <c r="B572" s="7" t="s">
        <v>137</v>
      </c>
      <c r="C572" s="7" t="s">
        <v>51329</v>
      </c>
      <c r="D572" s="7">
        <v>26</v>
      </c>
      <c r="E572" s="7">
        <v>1</v>
      </c>
      <c r="F572" s="7">
        <v>11.111111111111111</v>
      </c>
      <c r="G572" s="11">
        <v>10</v>
      </c>
      <c r="H572" s="11">
        <v>9.0909090909090917</v>
      </c>
      <c r="I572" s="62">
        <v>0</v>
      </c>
    </row>
    <row r="573" spans="1:9" x14ac:dyDescent="0.2">
      <c r="A573" s="15" t="s">
        <v>51757</v>
      </c>
      <c r="B573" s="7" t="s">
        <v>137</v>
      </c>
      <c r="C573" s="7" t="s">
        <v>51329</v>
      </c>
      <c r="D573" s="7">
        <v>44</v>
      </c>
      <c r="E573" s="7">
        <v>1</v>
      </c>
      <c r="F573" s="7">
        <v>0</v>
      </c>
      <c r="G573" s="11">
        <v>9.5238095238095237</v>
      </c>
      <c r="H573" s="11">
        <v>0</v>
      </c>
      <c r="I573" s="62">
        <v>3.125</v>
      </c>
    </row>
    <row r="574" spans="1:9" x14ac:dyDescent="0.2">
      <c r="A574" s="15" t="s">
        <v>51758</v>
      </c>
      <c r="B574" s="7" t="s">
        <v>137</v>
      </c>
      <c r="C574" s="7" t="s">
        <v>51329</v>
      </c>
      <c r="D574" s="7">
        <v>17</v>
      </c>
      <c r="E574" s="7">
        <v>1</v>
      </c>
      <c r="F574" s="7">
        <v>0</v>
      </c>
      <c r="G574" s="11">
        <v>1.2345679012345678</v>
      </c>
      <c r="H574" s="11">
        <v>1.9607843137254901</v>
      </c>
      <c r="I574" s="62">
        <v>1.3333333333333335</v>
      </c>
    </row>
    <row r="575" spans="1:9" x14ac:dyDescent="0.2">
      <c r="A575" s="15" t="s">
        <v>51759</v>
      </c>
      <c r="B575" s="7" t="s">
        <v>137</v>
      </c>
      <c r="C575" s="7" t="s">
        <v>51329</v>
      </c>
      <c r="D575" s="7">
        <v>185</v>
      </c>
      <c r="E575" s="7">
        <v>1</v>
      </c>
      <c r="F575" s="7">
        <v>0</v>
      </c>
      <c r="G575" s="11">
        <v>5</v>
      </c>
      <c r="H575" s="11">
        <v>0</v>
      </c>
      <c r="I575" s="62">
        <v>2.5</v>
      </c>
    </row>
    <row r="576" spans="1:9" x14ac:dyDescent="0.2">
      <c r="A576" s="15" t="s">
        <v>51760</v>
      </c>
      <c r="B576" s="7" t="s">
        <v>137</v>
      </c>
      <c r="C576" s="7" t="s">
        <v>51329</v>
      </c>
      <c r="D576" s="7">
        <v>17</v>
      </c>
      <c r="E576" s="7">
        <v>1</v>
      </c>
      <c r="F576" s="7">
        <v>0</v>
      </c>
      <c r="G576" s="11">
        <v>3.79746835443038</v>
      </c>
      <c r="H576" s="11">
        <v>0</v>
      </c>
      <c r="I576" s="62">
        <v>1.5625</v>
      </c>
    </row>
    <row r="577" spans="1:9" x14ac:dyDescent="0.2">
      <c r="A577" s="15" t="s">
        <v>51761</v>
      </c>
      <c r="B577" s="7" t="s">
        <v>137</v>
      </c>
      <c r="C577" s="7" t="s">
        <v>51329</v>
      </c>
      <c r="D577" s="7">
        <v>103</v>
      </c>
      <c r="E577" s="7">
        <v>1</v>
      </c>
      <c r="F577" s="7">
        <v>0</v>
      </c>
      <c r="G577" s="11">
        <v>3.2608695652173911</v>
      </c>
      <c r="H577" s="11">
        <v>0</v>
      </c>
      <c r="I577" s="62">
        <v>1.7543859649122806</v>
      </c>
    </row>
    <row r="578" spans="1:9" x14ac:dyDescent="0.2">
      <c r="A578" s="15" t="s">
        <v>51762</v>
      </c>
      <c r="B578" s="7" t="s">
        <v>137</v>
      </c>
      <c r="C578" s="7" t="s">
        <v>51329</v>
      </c>
      <c r="D578" s="7">
        <v>107</v>
      </c>
      <c r="E578" s="7">
        <v>1</v>
      </c>
      <c r="F578" s="7">
        <v>2.5</v>
      </c>
      <c r="G578" s="11">
        <v>2.2222222222222223</v>
      </c>
      <c r="H578" s="11">
        <v>1.8518518518518516</v>
      </c>
      <c r="I578" s="62">
        <v>0</v>
      </c>
    </row>
    <row r="579" spans="1:9" x14ac:dyDescent="0.2">
      <c r="A579" s="15" t="s">
        <v>51763</v>
      </c>
      <c r="B579" s="7" t="s">
        <v>137</v>
      </c>
      <c r="C579" s="7" t="s">
        <v>51329</v>
      </c>
      <c r="D579" s="7">
        <v>152</v>
      </c>
      <c r="E579" s="7">
        <v>1</v>
      </c>
      <c r="F579" s="7">
        <v>0</v>
      </c>
      <c r="G579" s="11">
        <v>3.1914893617021276</v>
      </c>
      <c r="H579" s="11">
        <v>0</v>
      </c>
      <c r="I579" s="62">
        <v>1.9607843137254901</v>
      </c>
    </row>
    <row r="580" spans="1:9" x14ac:dyDescent="0.2">
      <c r="A580" s="15" t="s">
        <v>51764</v>
      </c>
      <c r="B580" s="7" t="s">
        <v>137</v>
      </c>
      <c r="C580" s="7" t="s">
        <v>51329</v>
      </c>
      <c r="D580" s="7">
        <v>65</v>
      </c>
      <c r="E580" s="7">
        <v>1</v>
      </c>
      <c r="F580" s="7">
        <v>0</v>
      </c>
      <c r="G580" s="11">
        <v>3.9215686274509802</v>
      </c>
      <c r="H580" s="11">
        <v>2.5</v>
      </c>
      <c r="I580" s="62">
        <v>3.3898305084745761</v>
      </c>
    </row>
    <row r="581" spans="1:9" x14ac:dyDescent="0.2">
      <c r="A581" s="15" t="s">
        <v>51765</v>
      </c>
      <c r="B581" s="7" t="s">
        <v>137</v>
      </c>
      <c r="C581" s="7" t="s">
        <v>51329</v>
      </c>
      <c r="D581" s="7">
        <v>17</v>
      </c>
      <c r="E581" s="7">
        <v>1</v>
      </c>
      <c r="F581" s="7">
        <v>0</v>
      </c>
      <c r="G581" s="11">
        <v>7.1428571428571423</v>
      </c>
      <c r="H581" s="11">
        <v>0</v>
      </c>
      <c r="I581" s="62">
        <v>2.2727272727272729</v>
      </c>
    </row>
    <row r="582" spans="1:9" x14ac:dyDescent="0.2">
      <c r="A582" s="15" t="s">
        <v>51766</v>
      </c>
      <c r="B582" s="7" t="s">
        <v>137</v>
      </c>
      <c r="C582" s="7" t="s">
        <v>51329</v>
      </c>
      <c r="D582" s="7">
        <v>17</v>
      </c>
      <c r="E582" s="7">
        <v>1</v>
      </c>
      <c r="F582" s="7">
        <v>0</v>
      </c>
      <c r="G582" s="11">
        <v>8.3333333333333321</v>
      </c>
      <c r="H582" s="11">
        <v>0</v>
      </c>
      <c r="I582" s="62">
        <v>2.2727272727272729</v>
      </c>
    </row>
    <row r="583" spans="1:9" x14ac:dyDescent="0.2">
      <c r="A583" s="15" t="s">
        <v>51767</v>
      </c>
      <c r="B583" s="7" t="s">
        <v>137</v>
      </c>
      <c r="C583" s="7" t="s">
        <v>51329</v>
      </c>
      <c r="D583" s="7">
        <v>17</v>
      </c>
      <c r="E583" s="7">
        <v>1</v>
      </c>
      <c r="F583" s="7">
        <v>0</v>
      </c>
      <c r="G583" s="11">
        <v>0.81300813008130091</v>
      </c>
      <c r="H583" s="11">
        <v>0</v>
      </c>
      <c r="I583" s="62">
        <v>0.34482758620689657</v>
      </c>
    </row>
    <row r="584" spans="1:9" x14ac:dyDescent="0.2">
      <c r="A584" s="15" t="s">
        <v>51768</v>
      </c>
      <c r="B584" s="7" t="s">
        <v>137</v>
      </c>
      <c r="C584" s="7" t="s">
        <v>51329</v>
      </c>
      <c r="D584" s="7">
        <v>76</v>
      </c>
      <c r="E584" s="7">
        <v>1</v>
      </c>
      <c r="F584" s="7">
        <v>0</v>
      </c>
      <c r="G584" s="11">
        <v>3.7735849056603774</v>
      </c>
      <c r="H584" s="11">
        <v>1.8181818181818181</v>
      </c>
      <c r="I584" s="62">
        <v>3.6363636363636362</v>
      </c>
    </row>
    <row r="585" spans="1:9" x14ac:dyDescent="0.2">
      <c r="A585" s="15" t="s">
        <v>51769</v>
      </c>
      <c r="B585" s="7" t="s">
        <v>137</v>
      </c>
      <c r="C585" s="7" t="s">
        <v>51329</v>
      </c>
      <c r="D585" s="7">
        <v>105</v>
      </c>
      <c r="E585" s="7">
        <v>1</v>
      </c>
      <c r="F585" s="7">
        <v>0</v>
      </c>
      <c r="G585" s="11">
        <v>4.0816326530612246</v>
      </c>
      <c r="H585" s="11">
        <v>0</v>
      </c>
      <c r="I585" s="62">
        <v>2.083333333333333</v>
      </c>
    </row>
    <row r="586" spans="1:9" x14ac:dyDescent="0.2">
      <c r="A586" s="15" t="s">
        <v>51770</v>
      </c>
      <c r="B586" s="7" t="s">
        <v>137</v>
      </c>
      <c r="C586" s="7" t="s">
        <v>51329</v>
      </c>
      <c r="D586" s="7">
        <v>186</v>
      </c>
      <c r="E586" s="7">
        <v>1</v>
      </c>
      <c r="F586" s="7">
        <v>0</v>
      </c>
      <c r="G586" s="11">
        <v>1.2820512820512819</v>
      </c>
      <c r="H586" s="11">
        <v>1.2048192771084338</v>
      </c>
      <c r="I586" s="62">
        <v>1.1627906976744187</v>
      </c>
    </row>
    <row r="587" spans="1:9" x14ac:dyDescent="0.2">
      <c r="A587" s="15" t="s">
        <v>51771</v>
      </c>
      <c r="B587" s="7" t="s">
        <v>137</v>
      </c>
      <c r="C587" s="7" t="s">
        <v>51329</v>
      </c>
      <c r="D587" s="7">
        <v>17</v>
      </c>
      <c r="E587" s="7">
        <v>1</v>
      </c>
      <c r="F587" s="7">
        <v>0</v>
      </c>
      <c r="G587" s="11">
        <v>1.7241379310344827</v>
      </c>
      <c r="H587" s="11">
        <v>0</v>
      </c>
      <c r="I587" s="62">
        <v>0</v>
      </c>
    </row>
    <row r="588" spans="1:9" x14ac:dyDescent="0.2">
      <c r="A588" s="15" t="s">
        <v>51772</v>
      </c>
      <c r="B588" s="7" t="s">
        <v>137</v>
      </c>
      <c r="C588" s="7" t="s">
        <v>51329</v>
      </c>
      <c r="D588" s="7">
        <v>17</v>
      </c>
      <c r="E588" s="7">
        <v>1</v>
      </c>
      <c r="F588" s="7">
        <v>0</v>
      </c>
      <c r="G588" s="11">
        <v>4.2857142857142856</v>
      </c>
      <c r="H588" s="11">
        <v>0</v>
      </c>
      <c r="I588" s="62">
        <v>1.0416666666666665</v>
      </c>
    </row>
    <row r="589" spans="1:9" x14ac:dyDescent="0.2">
      <c r="A589" s="15" t="s">
        <v>51773</v>
      </c>
      <c r="B589" s="7" t="s">
        <v>137</v>
      </c>
      <c r="C589" s="7" t="s">
        <v>51329</v>
      </c>
      <c r="D589" s="7">
        <v>154</v>
      </c>
      <c r="E589" s="7">
        <v>1</v>
      </c>
      <c r="F589" s="7">
        <v>0</v>
      </c>
      <c r="G589" s="11">
        <v>10</v>
      </c>
      <c r="H589" s="11">
        <v>0</v>
      </c>
      <c r="I589" s="62">
        <v>2.3809523809523809</v>
      </c>
    </row>
    <row r="590" spans="1:9" x14ac:dyDescent="0.2">
      <c r="A590" s="15" t="s">
        <v>51774</v>
      </c>
      <c r="B590" s="7" t="s">
        <v>137</v>
      </c>
      <c r="C590" s="7" t="s">
        <v>51329</v>
      </c>
      <c r="D590" s="7">
        <v>300</v>
      </c>
      <c r="E590" s="7">
        <v>1</v>
      </c>
      <c r="F590" s="7">
        <v>0</v>
      </c>
      <c r="G590" s="11">
        <v>5</v>
      </c>
      <c r="H590" s="11">
        <v>0</v>
      </c>
      <c r="I590" s="62">
        <v>2.7777777777777777</v>
      </c>
    </row>
    <row r="591" spans="1:9" x14ac:dyDescent="0.2">
      <c r="A591" s="15" t="s">
        <v>51775</v>
      </c>
      <c r="B591" s="7" t="s">
        <v>137</v>
      </c>
      <c r="C591" s="7" t="s">
        <v>51329</v>
      </c>
      <c r="D591" s="7">
        <v>116</v>
      </c>
      <c r="E591" s="7">
        <v>1</v>
      </c>
      <c r="F591" s="7">
        <v>0</v>
      </c>
      <c r="G591" s="11">
        <v>1.4925373134328357</v>
      </c>
      <c r="H591" s="11">
        <v>1.5151515151515151</v>
      </c>
      <c r="I591" s="62">
        <v>2.7027027027027026</v>
      </c>
    </row>
    <row r="592" spans="1:9" x14ac:dyDescent="0.2">
      <c r="A592" s="15" t="s">
        <v>51776</v>
      </c>
      <c r="B592" s="7" t="s">
        <v>137</v>
      </c>
      <c r="C592" s="7" t="s">
        <v>51329</v>
      </c>
      <c r="D592" s="7">
        <v>93</v>
      </c>
      <c r="E592" s="7">
        <v>1</v>
      </c>
      <c r="F592" s="7">
        <v>0</v>
      </c>
      <c r="G592" s="11">
        <v>10</v>
      </c>
      <c r="H592" s="11">
        <v>0</v>
      </c>
      <c r="I592" s="62">
        <v>6.25</v>
      </c>
    </row>
    <row r="593" spans="1:9" x14ac:dyDescent="0.2">
      <c r="A593" s="15" t="s">
        <v>51777</v>
      </c>
      <c r="B593" s="7" t="s">
        <v>137</v>
      </c>
      <c r="C593" s="7" t="s">
        <v>51329</v>
      </c>
      <c r="D593" s="7">
        <v>72</v>
      </c>
      <c r="E593" s="7">
        <v>1</v>
      </c>
      <c r="F593" s="7">
        <v>80</v>
      </c>
      <c r="G593" s="11">
        <v>50</v>
      </c>
      <c r="H593" s="11">
        <v>54.166666666666664</v>
      </c>
      <c r="I593" s="62">
        <v>50</v>
      </c>
    </row>
    <row r="594" spans="1:9" x14ac:dyDescent="0.2">
      <c r="A594" s="15" t="s">
        <v>51778</v>
      </c>
      <c r="B594" s="7" t="s">
        <v>137</v>
      </c>
      <c r="C594" s="7" t="s">
        <v>51329</v>
      </c>
      <c r="D594" s="7">
        <v>25</v>
      </c>
      <c r="E594" s="7">
        <v>1</v>
      </c>
      <c r="F594" s="7">
        <v>10.526315789473683</v>
      </c>
      <c r="G594" s="11">
        <v>36.84210526315789</v>
      </c>
      <c r="H594" s="11">
        <v>23.076923076923077</v>
      </c>
      <c r="I594" s="62">
        <v>18.181818181818183</v>
      </c>
    </row>
    <row r="595" spans="1:9" x14ac:dyDescent="0.2">
      <c r="A595" s="15" t="s">
        <v>51779</v>
      </c>
      <c r="B595" s="7" t="s">
        <v>137</v>
      </c>
      <c r="C595" s="7" t="s">
        <v>51329</v>
      </c>
      <c r="D595" s="7">
        <v>104</v>
      </c>
      <c r="E595" s="7">
        <v>1</v>
      </c>
      <c r="F595" s="7">
        <v>0</v>
      </c>
      <c r="G595" s="11">
        <v>3.8961038961038961</v>
      </c>
      <c r="H595" s="11">
        <v>0</v>
      </c>
      <c r="I595" s="62">
        <v>2.7397260273972601</v>
      </c>
    </row>
    <row r="596" spans="1:9" x14ac:dyDescent="0.2">
      <c r="A596" s="15" t="s">
        <v>51780</v>
      </c>
      <c r="B596" s="7" t="s">
        <v>137</v>
      </c>
      <c r="C596" s="7" t="s">
        <v>51329</v>
      </c>
      <c r="D596" s="7">
        <v>17</v>
      </c>
      <c r="E596" s="7">
        <v>1</v>
      </c>
      <c r="F596" s="7">
        <v>5.7142857142857144</v>
      </c>
      <c r="G596" s="11">
        <v>1.9607843137254901</v>
      </c>
      <c r="H596" s="11">
        <v>3.7735849056603774</v>
      </c>
      <c r="I596" s="62">
        <v>0</v>
      </c>
    </row>
    <row r="597" spans="1:9" x14ac:dyDescent="0.2">
      <c r="A597" s="15" t="s">
        <v>51781</v>
      </c>
      <c r="B597" s="7" t="s">
        <v>137</v>
      </c>
      <c r="C597" s="7" t="s">
        <v>51329</v>
      </c>
      <c r="D597" s="7">
        <v>35</v>
      </c>
      <c r="E597" s="7">
        <v>1</v>
      </c>
      <c r="F597" s="7">
        <v>0</v>
      </c>
      <c r="G597" s="11">
        <v>5.4545454545454541</v>
      </c>
      <c r="H597" s="11">
        <v>0</v>
      </c>
      <c r="I597" s="62">
        <v>3.278688524590164</v>
      </c>
    </row>
    <row r="598" spans="1:9" x14ac:dyDescent="0.2">
      <c r="A598" s="15" t="s">
        <v>51782</v>
      </c>
      <c r="B598" s="7" t="s">
        <v>137</v>
      </c>
      <c r="C598" s="7" t="s">
        <v>51329</v>
      </c>
      <c r="D598" s="7">
        <v>155</v>
      </c>
      <c r="E598" s="7">
        <v>1</v>
      </c>
      <c r="F598" s="7">
        <v>4.3478260869565215</v>
      </c>
      <c r="G598" s="11">
        <v>2.083333333333333</v>
      </c>
      <c r="H598" s="11">
        <v>0</v>
      </c>
      <c r="I598" s="62">
        <v>1.5625</v>
      </c>
    </row>
    <row r="599" spans="1:9" x14ac:dyDescent="0.2">
      <c r="A599" s="15" t="s">
        <v>51783</v>
      </c>
      <c r="B599" s="7" t="s">
        <v>137</v>
      </c>
      <c r="C599" s="7" t="s">
        <v>51784</v>
      </c>
      <c r="D599" s="7">
        <v>108</v>
      </c>
      <c r="E599" s="7">
        <v>3</v>
      </c>
      <c r="F599" s="7">
        <v>100</v>
      </c>
      <c r="G599" s="11">
        <v>100</v>
      </c>
      <c r="H599" s="11">
        <v>100</v>
      </c>
      <c r="I599" s="62">
        <v>100</v>
      </c>
    </row>
    <row r="600" spans="1:9" x14ac:dyDescent="0.2">
      <c r="A600" s="15" t="s">
        <v>51785</v>
      </c>
      <c r="B600" s="7" t="s">
        <v>137</v>
      </c>
      <c r="C600" s="7" t="s">
        <v>51339</v>
      </c>
      <c r="D600" s="7">
        <v>16</v>
      </c>
      <c r="E600" s="7">
        <v>1</v>
      </c>
      <c r="F600" s="7">
        <v>99.764150943396217</v>
      </c>
      <c r="G600" s="11">
        <v>100</v>
      </c>
      <c r="H600" s="11">
        <v>99.609375</v>
      </c>
      <c r="I600" s="62">
        <v>100</v>
      </c>
    </row>
    <row r="601" spans="1:9" x14ac:dyDescent="0.2">
      <c r="A601" s="15" t="s">
        <v>51786</v>
      </c>
      <c r="B601" s="7" t="s">
        <v>137</v>
      </c>
      <c r="C601" s="7" t="s">
        <v>51787</v>
      </c>
      <c r="D601" s="7">
        <v>57</v>
      </c>
      <c r="E601" s="7">
        <v>1</v>
      </c>
      <c r="F601" s="7">
        <v>92.682926829268297</v>
      </c>
      <c r="G601" s="11">
        <v>100</v>
      </c>
      <c r="H601" s="11">
        <v>96.296296296296291</v>
      </c>
      <c r="I601" s="62">
        <v>94.339622641509436</v>
      </c>
    </row>
    <row r="602" spans="1:9" x14ac:dyDescent="0.2">
      <c r="A602" s="15" t="s">
        <v>51788</v>
      </c>
      <c r="B602" s="7" t="s">
        <v>137</v>
      </c>
      <c r="C602" s="7" t="s">
        <v>50517</v>
      </c>
      <c r="D602" s="7">
        <v>27</v>
      </c>
      <c r="E602" s="7">
        <v>3</v>
      </c>
      <c r="F602" s="7">
        <v>99.719101123595507</v>
      </c>
      <c r="G602" s="11">
        <v>99.801192842942342</v>
      </c>
      <c r="H602" s="11">
        <v>100</v>
      </c>
      <c r="I602" s="62">
        <v>99.924357034795761</v>
      </c>
    </row>
    <row r="603" spans="1:9" x14ac:dyDescent="0.2">
      <c r="A603" s="15" t="s">
        <v>51789</v>
      </c>
      <c r="B603" s="7" t="s">
        <v>137</v>
      </c>
      <c r="C603" s="7" t="s">
        <v>50517</v>
      </c>
      <c r="D603" s="7">
        <v>37</v>
      </c>
      <c r="E603" s="7">
        <v>1</v>
      </c>
      <c r="F603" s="7">
        <v>100</v>
      </c>
      <c r="G603" s="11">
        <v>100</v>
      </c>
      <c r="H603" s="11">
        <v>100</v>
      </c>
      <c r="I603" s="62">
        <v>100</v>
      </c>
    </row>
    <row r="604" spans="1:9" x14ac:dyDescent="0.2">
      <c r="A604" s="15" t="s">
        <v>51790</v>
      </c>
      <c r="B604" s="7" t="s">
        <v>137</v>
      </c>
      <c r="C604" s="7" t="s">
        <v>51352</v>
      </c>
      <c r="D604" s="7">
        <v>87</v>
      </c>
      <c r="E604" s="7">
        <v>1</v>
      </c>
      <c r="F604" s="7">
        <v>16.984045290787442</v>
      </c>
      <c r="G604" s="11">
        <v>17.512953367875646</v>
      </c>
      <c r="H604" s="11">
        <v>17.132292522596547</v>
      </c>
      <c r="I604" s="62">
        <v>16.693877551020407</v>
      </c>
    </row>
    <row r="605" spans="1:9" x14ac:dyDescent="0.2">
      <c r="A605" s="15" t="s">
        <v>51791</v>
      </c>
      <c r="B605" s="7" t="s">
        <v>137</v>
      </c>
      <c r="C605" s="7" t="s">
        <v>51352</v>
      </c>
      <c r="D605" s="7">
        <v>386</v>
      </c>
      <c r="E605" s="7">
        <v>1</v>
      </c>
      <c r="F605" s="7">
        <v>18.403444463838948</v>
      </c>
      <c r="G605" s="11">
        <v>18.859161378949434</v>
      </c>
      <c r="H605" s="11">
        <v>18.231313285503486</v>
      </c>
      <c r="I605" s="62">
        <v>18.545163868904876</v>
      </c>
    </row>
    <row r="606" spans="1:9" x14ac:dyDescent="0.2">
      <c r="A606" s="15" t="s">
        <v>51792</v>
      </c>
      <c r="B606" s="7" t="s">
        <v>137</v>
      </c>
      <c r="C606" s="7" t="s">
        <v>51352</v>
      </c>
      <c r="D606" s="7">
        <v>166</v>
      </c>
      <c r="E606" s="7">
        <v>1</v>
      </c>
      <c r="F606" s="7">
        <v>8.4670724958494752</v>
      </c>
      <c r="G606" s="11">
        <v>8.0553295362082995</v>
      </c>
      <c r="H606" s="11">
        <v>8.71915393654524</v>
      </c>
      <c r="I606" s="62">
        <v>8.4510303310951613</v>
      </c>
    </row>
    <row r="607" spans="1:9" x14ac:dyDescent="0.2">
      <c r="A607" s="15" t="s">
        <v>51793</v>
      </c>
      <c r="B607" s="7" t="s">
        <v>137</v>
      </c>
      <c r="C607" s="7" t="s">
        <v>51352</v>
      </c>
      <c r="D607" s="7">
        <v>11</v>
      </c>
      <c r="E607" s="7">
        <v>1</v>
      </c>
      <c r="F607" s="7">
        <v>100</v>
      </c>
      <c r="G607" s="11">
        <v>100</v>
      </c>
      <c r="H607" s="11">
        <v>100</v>
      </c>
      <c r="I607" s="62">
        <v>100</v>
      </c>
    </row>
    <row r="608" spans="1:9" x14ac:dyDescent="0.2">
      <c r="A608" s="15" t="s">
        <v>51794</v>
      </c>
      <c r="B608" s="7" t="s">
        <v>137</v>
      </c>
      <c r="C608" s="7" t="s">
        <v>51352</v>
      </c>
      <c r="D608" s="7">
        <v>382</v>
      </c>
      <c r="E608" s="7">
        <v>1</v>
      </c>
      <c r="F608" s="7">
        <v>59.04226374025032</v>
      </c>
      <c r="G608" s="11">
        <v>58.680696074463782</v>
      </c>
      <c r="H608" s="11">
        <v>57.509607993850885</v>
      </c>
      <c r="I608" s="62">
        <v>58.346721191762818</v>
      </c>
    </row>
    <row r="609" spans="1:9" x14ac:dyDescent="0.2">
      <c r="A609" s="15" t="s">
        <v>51795</v>
      </c>
      <c r="B609" s="7" t="s">
        <v>137</v>
      </c>
      <c r="C609" s="7" t="s">
        <v>51352</v>
      </c>
      <c r="D609" s="7">
        <v>48</v>
      </c>
      <c r="E609" s="7">
        <v>2</v>
      </c>
      <c r="F609" s="7">
        <v>36.71641791044776</v>
      </c>
      <c r="G609" s="11">
        <v>34.965034965034967</v>
      </c>
      <c r="H609" s="11">
        <v>36.234177215189874</v>
      </c>
      <c r="I609" s="62">
        <v>36.183689627870152</v>
      </c>
    </row>
    <row r="610" spans="1:9" x14ac:dyDescent="0.2">
      <c r="A610" s="15" t="s">
        <v>51796</v>
      </c>
      <c r="B610" s="7" t="s">
        <v>137</v>
      </c>
      <c r="C610" s="7" t="s">
        <v>51352</v>
      </c>
      <c r="D610" s="7">
        <v>41</v>
      </c>
      <c r="E610" s="7">
        <v>1</v>
      </c>
      <c r="F610" s="7">
        <v>65.569620253164558</v>
      </c>
      <c r="G610" s="11">
        <v>64.766839378238345</v>
      </c>
      <c r="H610" s="11">
        <v>61.494903737259342</v>
      </c>
      <c r="I610" s="62">
        <v>61.752136752136757</v>
      </c>
    </row>
    <row r="611" spans="1:9" x14ac:dyDescent="0.2">
      <c r="A611" s="15" t="s">
        <v>51797</v>
      </c>
      <c r="B611" s="7" t="s">
        <v>137</v>
      </c>
      <c r="C611" s="7" t="s">
        <v>51352</v>
      </c>
      <c r="D611" s="7">
        <v>42</v>
      </c>
      <c r="E611" s="7">
        <v>1</v>
      </c>
      <c r="F611" s="7">
        <v>99.721448467966582</v>
      </c>
      <c r="G611" s="11">
        <v>98.979591836734699</v>
      </c>
      <c r="H611" s="11">
        <v>99.272727272727266</v>
      </c>
      <c r="I611" s="62">
        <v>98.878504672897193</v>
      </c>
    </row>
    <row r="612" spans="1:9" x14ac:dyDescent="0.2">
      <c r="A612" s="15" t="s">
        <v>51798</v>
      </c>
      <c r="B612" s="7" t="s">
        <v>137</v>
      </c>
      <c r="C612" s="7" t="s">
        <v>51352</v>
      </c>
      <c r="D612" s="7">
        <v>17</v>
      </c>
      <c r="E612" s="7">
        <v>1</v>
      </c>
      <c r="F612" s="7">
        <v>91.727837380011294</v>
      </c>
      <c r="G612" s="11">
        <v>91.216635630043456</v>
      </c>
      <c r="H612" s="11">
        <v>89.970645792563602</v>
      </c>
      <c r="I612" s="62">
        <v>91.2963389362192</v>
      </c>
    </row>
    <row r="613" spans="1:9" x14ac:dyDescent="0.2">
      <c r="A613" s="15" t="s">
        <v>51799</v>
      </c>
      <c r="B613" s="7" t="s">
        <v>137</v>
      </c>
      <c r="C613" s="7" t="s">
        <v>51352</v>
      </c>
      <c r="D613" s="7">
        <v>239</v>
      </c>
      <c r="E613" s="7">
        <v>1</v>
      </c>
      <c r="F613" s="7">
        <v>16.711956521739129</v>
      </c>
      <c r="G613" s="11">
        <v>14.709517923362176</v>
      </c>
      <c r="H613" s="11">
        <v>19.88227599738391</v>
      </c>
      <c r="I613" s="62">
        <v>18.76923076923077</v>
      </c>
    </row>
    <row r="614" spans="1:9" x14ac:dyDescent="0.2">
      <c r="A614" s="15" t="s">
        <v>51800</v>
      </c>
      <c r="B614" s="7" t="s">
        <v>137</v>
      </c>
      <c r="C614" s="7" t="s">
        <v>51352</v>
      </c>
      <c r="D614" s="7">
        <v>32</v>
      </c>
      <c r="E614" s="7">
        <v>2</v>
      </c>
      <c r="F614" s="7">
        <v>57.387387387387392</v>
      </c>
      <c r="G614" s="11">
        <v>54.441512752858401</v>
      </c>
      <c r="H614" s="11">
        <v>59.715302491103209</v>
      </c>
      <c r="I614" s="62">
        <v>58.345120226308346</v>
      </c>
    </row>
    <row r="615" spans="1:9" x14ac:dyDescent="0.2">
      <c r="A615" s="15" t="s">
        <v>51801</v>
      </c>
      <c r="B615" s="7" t="s">
        <v>137</v>
      </c>
      <c r="C615" s="7" t="s">
        <v>51352</v>
      </c>
      <c r="D615" s="7">
        <v>70</v>
      </c>
      <c r="E615" s="7">
        <v>1</v>
      </c>
      <c r="F615" s="7">
        <v>7.994553588795954</v>
      </c>
      <c r="G615" s="11">
        <v>8.3940129449838174</v>
      </c>
      <c r="H615" s="11">
        <v>7.5054500155714727</v>
      </c>
      <c r="I615" s="62">
        <v>7.3898408812729492</v>
      </c>
    </row>
    <row r="616" spans="1:9" x14ac:dyDescent="0.2">
      <c r="A616" s="15" t="s">
        <v>51802</v>
      </c>
      <c r="B616" s="7" t="s">
        <v>137</v>
      </c>
      <c r="C616" s="7" t="s">
        <v>51352</v>
      </c>
      <c r="D616" s="7">
        <v>536</v>
      </c>
      <c r="E616" s="7">
        <v>1</v>
      </c>
      <c r="F616" s="7">
        <v>78.444165621079037</v>
      </c>
      <c r="G616" s="11">
        <v>76.62055871982642</v>
      </c>
      <c r="H616" s="11">
        <v>77.737691001697797</v>
      </c>
      <c r="I616" s="62">
        <v>78.155436294971182</v>
      </c>
    </row>
    <row r="617" spans="1:9" x14ac:dyDescent="0.2">
      <c r="A617" s="15" t="s">
        <v>51803</v>
      </c>
      <c r="B617" s="7" t="s">
        <v>137</v>
      </c>
      <c r="C617" s="7" t="s">
        <v>51352</v>
      </c>
      <c r="D617" s="7">
        <v>36</v>
      </c>
      <c r="E617" s="7">
        <v>2</v>
      </c>
      <c r="F617" s="7">
        <v>59.647125782583956</v>
      </c>
      <c r="G617" s="11">
        <v>58.075601374570454</v>
      </c>
      <c r="H617" s="11">
        <v>60.357675111773467</v>
      </c>
      <c r="I617" s="62">
        <v>61.076995748700988</v>
      </c>
    </row>
    <row r="618" spans="1:9" x14ac:dyDescent="0.2">
      <c r="A618" s="15" t="s">
        <v>51804</v>
      </c>
      <c r="B618" s="7" t="s">
        <v>137</v>
      </c>
      <c r="C618" s="7" t="s">
        <v>51352</v>
      </c>
      <c r="D618" s="7">
        <v>42</v>
      </c>
      <c r="E618" s="7">
        <v>4</v>
      </c>
      <c r="F618" s="7">
        <v>99.190751445086704</v>
      </c>
      <c r="G618" s="11">
        <v>99.870967741935473</v>
      </c>
      <c r="H618" s="11">
        <v>99.517374517374506</v>
      </c>
      <c r="I618" s="62">
        <v>99.706457925636002</v>
      </c>
    </row>
    <row r="619" spans="1:9" x14ac:dyDescent="0.2">
      <c r="A619" s="15" t="s">
        <v>51805</v>
      </c>
      <c r="B619" s="7" t="s">
        <v>137</v>
      </c>
      <c r="C619" s="7" t="s">
        <v>51352</v>
      </c>
      <c r="D619" s="7">
        <v>90</v>
      </c>
      <c r="E619" s="7">
        <v>2</v>
      </c>
      <c r="F619" s="7">
        <v>7.8042959427207643</v>
      </c>
      <c r="G619" s="11">
        <v>7.6297536474527625</v>
      </c>
      <c r="H619" s="11">
        <v>11.545293072824157</v>
      </c>
      <c r="I619" s="62">
        <v>10.452261306532664</v>
      </c>
    </row>
    <row r="620" spans="1:9" x14ac:dyDescent="0.2">
      <c r="A620" s="15" t="s">
        <v>51806</v>
      </c>
      <c r="B620" s="7" t="s">
        <v>137</v>
      </c>
      <c r="C620" s="7" t="s">
        <v>51352</v>
      </c>
      <c r="D620" s="7">
        <v>18</v>
      </c>
      <c r="E620" s="7">
        <v>1</v>
      </c>
      <c r="F620" s="7">
        <v>96.419213973799117</v>
      </c>
      <c r="G620" s="11">
        <v>97.17668488160291</v>
      </c>
      <c r="H620" s="11">
        <v>97.093479968578166</v>
      </c>
      <c r="I620" s="62">
        <v>97.093023255813947</v>
      </c>
    </row>
    <row r="621" spans="1:9" x14ac:dyDescent="0.2">
      <c r="A621" s="15" t="s">
        <v>51807</v>
      </c>
      <c r="B621" s="7" t="s">
        <v>137</v>
      </c>
      <c r="C621" s="7" t="s">
        <v>51352</v>
      </c>
      <c r="D621" s="7">
        <v>11</v>
      </c>
      <c r="E621" s="7">
        <v>1</v>
      </c>
      <c r="F621" s="7">
        <v>98.039215686274503</v>
      </c>
      <c r="G621" s="11">
        <v>100</v>
      </c>
      <c r="H621" s="11">
        <v>96.666666666666671</v>
      </c>
      <c r="I621" s="62">
        <v>97.727272727272734</v>
      </c>
    </row>
    <row r="622" spans="1:9" x14ac:dyDescent="0.2">
      <c r="A622" s="15" t="s">
        <v>51808</v>
      </c>
      <c r="B622" s="7" t="s">
        <v>137</v>
      </c>
      <c r="C622" s="7" t="s">
        <v>51352</v>
      </c>
      <c r="D622" s="7">
        <v>6860</v>
      </c>
      <c r="E622" s="7">
        <v>2</v>
      </c>
      <c r="F622" s="7">
        <v>6.7735543145379218</v>
      </c>
      <c r="G622" s="11">
        <v>6.1277224067921745</v>
      </c>
      <c r="H622" s="11">
        <v>6.6938894560303348</v>
      </c>
      <c r="I622" s="62">
        <v>6.0846186500636765</v>
      </c>
    </row>
    <row r="623" spans="1:9" x14ac:dyDescent="0.2">
      <c r="A623" s="15" t="s">
        <v>51809</v>
      </c>
      <c r="B623" s="7" t="s">
        <v>137</v>
      </c>
      <c r="C623" s="7" t="s">
        <v>51352</v>
      </c>
      <c r="D623" s="7">
        <v>19</v>
      </c>
      <c r="E623" s="7">
        <v>2</v>
      </c>
      <c r="F623" s="7">
        <v>100</v>
      </c>
      <c r="G623" s="11">
        <v>100</v>
      </c>
      <c r="H623" s="11">
        <v>100</v>
      </c>
      <c r="I623" s="62">
        <v>100</v>
      </c>
    </row>
    <row r="624" spans="1:9" x14ac:dyDescent="0.2">
      <c r="A624" s="15" t="s">
        <v>51810</v>
      </c>
      <c r="B624" s="7" t="s">
        <v>137</v>
      </c>
      <c r="C624" s="7" t="s">
        <v>51352</v>
      </c>
      <c r="D624" s="7">
        <v>211</v>
      </c>
      <c r="E624" s="7">
        <v>2</v>
      </c>
      <c r="F624" s="7">
        <v>75.196592398427271</v>
      </c>
      <c r="G624" s="11">
        <v>74.164026751143965</v>
      </c>
      <c r="H624" s="11">
        <v>74.732216424059331</v>
      </c>
      <c r="I624" s="62">
        <v>75.502742230347351</v>
      </c>
    </row>
    <row r="625" spans="1:9" x14ac:dyDescent="0.2">
      <c r="A625" s="15" t="s">
        <v>51811</v>
      </c>
      <c r="B625" s="7" t="s">
        <v>137</v>
      </c>
      <c r="C625" s="7" t="s">
        <v>51352</v>
      </c>
      <c r="D625" s="7">
        <v>81</v>
      </c>
      <c r="E625" s="7">
        <v>1</v>
      </c>
      <c r="F625" s="7">
        <v>29.521514015354398</v>
      </c>
      <c r="G625" s="11">
        <v>29.790182106096598</v>
      </c>
      <c r="H625" s="11">
        <v>29.065929848798831</v>
      </c>
      <c r="I625" s="62">
        <v>29.300729300729301</v>
      </c>
    </row>
    <row r="626" spans="1:9" x14ac:dyDescent="0.2">
      <c r="A626" s="15" t="s">
        <v>51812</v>
      </c>
      <c r="B626" s="7" t="s">
        <v>137</v>
      </c>
      <c r="C626" s="7" t="s">
        <v>51352</v>
      </c>
      <c r="D626" s="7">
        <v>59</v>
      </c>
      <c r="E626" s="7">
        <v>1</v>
      </c>
      <c r="F626" s="7">
        <v>29.614041371899347</v>
      </c>
      <c r="G626" s="11">
        <v>29.974082934609253</v>
      </c>
      <c r="H626" s="11">
        <v>29.171160067786168</v>
      </c>
      <c r="I626" s="62">
        <v>29.429084380610416</v>
      </c>
    </row>
    <row r="627" spans="1:9" x14ac:dyDescent="0.2">
      <c r="A627" s="15" t="s">
        <v>51813</v>
      </c>
      <c r="B627" s="7" t="s">
        <v>137</v>
      </c>
      <c r="C627" s="7" t="s">
        <v>51352</v>
      </c>
      <c r="D627" s="7">
        <v>691</v>
      </c>
      <c r="E627" s="7">
        <v>1</v>
      </c>
      <c r="F627" s="7">
        <v>12.099716254560194</v>
      </c>
      <c r="G627" s="11">
        <v>13.276519398968379</v>
      </c>
      <c r="H627" s="11">
        <v>12.521708926710664</v>
      </c>
      <c r="I627" s="62">
        <v>13.037085443554975</v>
      </c>
    </row>
    <row r="628" spans="1:9" x14ac:dyDescent="0.2">
      <c r="A628" s="15" t="s">
        <v>51814</v>
      </c>
      <c r="B628" s="7" t="s">
        <v>137</v>
      </c>
      <c r="C628" s="7" t="s">
        <v>51352</v>
      </c>
      <c r="D628" s="7">
        <v>16</v>
      </c>
      <c r="E628" s="7">
        <v>1</v>
      </c>
      <c r="F628" s="7">
        <v>100</v>
      </c>
      <c r="G628" s="11">
        <v>100</v>
      </c>
      <c r="H628" s="11">
        <v>100</v>
      </c>
      <c r="I628" s="62">
        <v>100</v>
      </c>
    </row>
    <row r="629" spans="1:9" x14ac:dyDescent="0.2">
      <c r="A629" s="15" t="s">
        <v>51815</v>
      </c>
      <c r="B629" s="7" t="s">
        <v>137</v>
      </c>
      <c r="C629" s="7" t="s">
        <v>51352</v>
      </c>
      <c r="D629" s="7">
        <v>65</v>
      </c>
      <c r="E629" s="7">
        <v>2</v>
      </c>
      <c r="F629" s="7">
        <v>13.725023786869647</v>
      </c>
      <c r="G629" s="11">
        <v>13.856015779092704</v>
      </c>
      <c r="H629" s="11">
        <v>14.355049467985815</v>
      </c>
      <c r="I629" s="62">
        <v>14.034763313609467</v>
      </c>
    </row>
    <row r="630" spans="1:9" x14ac:dyDescent="0.2">
      <c r="A630" s="15" t="s">
        <v>51816</v>
      </c>
      <c r="B630" s="7" t="s">
        <v>137</v>
      </c>
      <c r="C630" s="7" t="s">
        <v>51352</v>
      </c>
      <c r="D630" s="7">
        <v>117</v>
      </c>
      <c r="E630" s="7">
        <v>1</v>
      </c>
      <c r="F630" s="7">
        <v>34.069199745277011</v>
      </c>
      <c r="G630" s="11">
        <v>34.252981061491703</v>
      </c>
      <c r="H630" s="11">
        <v>34.068173397554652</v>
      </c>
      <c r="I630" s="62">
        <v>34.239555285329629</v>
      </c>
    </row>
    <row r="631" spans="1:9" x14ac:dyDescent="0.2">
      <c r="A631" s="15" t="s">
        <v>51817</v>
      </c>
      <c r="B631" s="7" t="s">
        <v>137</v>
      </c>
      <c r="C631" s="7" t="s">
        <v>51352</v>
      </c>
      <c r="D631" s="7">
        <v>32</v>
      </c>
      <c r="E631" s="7">
        <v>1</v>
      </c>
      <c r="F631" s="7">
        <v>93.097913322632422</v>
      </c>
      <c r="G631" s="11">
        <v>92.182410423452765</v>
      </c>
      <c r="H631" s="11">
        <v>94.382022471910105</v>
      </c>
      <c r="I631" s="62">
        <v>93.635077793493636</v>
      </c>
    </row>
    <row r="632" spans="1:9" x14ac:dyDescent="0.2">
      <c r="A632" s="15" t="s">
        <v>51818</v>
      </c>
      <c r="B632" s="7" t="s">
        <v>137</v>
      </c>
      <c r="C632" s="7" t="s">
        <v>51352</v>
      </c>
      <c r="D632" s="7">
        <v>54</v>
      </c>
      <c r="E632" s="7">
        <v>1</v>
      </c>
      <c r="F632" s="7">
        <v>24.655765920826163</v>
      </c>
      <c r="G632" s="11">
        <v>24.488017429193899</v>
      </c>
      <c r="H632" s="11">
        <v>25.207296849087896</v>
      </c>
      <c r="I632" s="62">
        <v>24.99181133311497</v>
      </c>
    </row>
    <row r="633" spans="1:9" x14ac:dyDescent="0.2">
      <c r="A633" s="15" t="s">
        <v>51819</v>
      </c>
      <c r="B633" s="7" t="s">
        <v>137</v>
      </c>
      <c r="C633" s="7" t="s">
        <v>51352</v>
      </c>
      <c r="D633" s="7">
        <v>588</v>
      </c>
      <c r="E633" s="7">
        <v>1</v>
      </c>
      <c r="F633" s="7">
        <v>66.90042075736325</v>
      </c>
      <c r="G633" s="11">
        <v>66.856330014224753</v>
      </c>
      <c r="H633" s="11">
        <v>60.180412371134018</v>
      </c>
      <c r="I633" s="62">
        <v>62.24018475750578</v>
      </c>
    </row>
    <row r="634" spans="1:9" x14ac:dyDescent="0.2">
      <c r="A634" s="15" t="s">
        <v>51820</v>
      </c>
      <c r="B634" s="7" t="s">
        <v>137</v>
      </c>
      <c r="C634" s="7" t="s">
        <v>51352</v>
      </c>
      <c r="D634" s="7">
        <v>109</v>
      </c>
      <c r="E634" s="7">
        <v>2</v>
      </c>
      <c r="F634" s="7">
        <v>59.582919563058589</v>
      </c>
      <c r="G634" s="11">
        <v>58.089668615984401</v>
      </c>
      <c r="H634" s="11">
        <v>57.943207981580969</v>
      </c>
      <c r="I634" s="62">
        <v>58.483754512635379</v>
      </c>
    </row>
    <row r="635" spans="1:9" x14ac:dyDescent="0.2">
      <c r="A635" s="15" t="s">
        <v>51821</v>
      </c>
      <c r="B635" s="7" t="s">
        <v>137</v>
      </c>
      <c r="C635" s="7" t="s">
        <v>51352</v>
      </c>
      <c r="D635" s="7">
        <v>196</v>
      </c>
      <c r="E635" s="7">
        <v>1</v>
      </c>
      <c r="F635" s="7">
        <v>5.6449320675345342</v>
      </c>
      <c r="G635" s="11">
        <v>5.5777830077665334</v>
      </c>
      <c r="H635" s="11">
        <v>5.0397508019898645</v>
      </c>
      <c r="I635" s="62">
        <v>5.4139398654523818</v>
      </c>
    </row>
    <row r="636" spans="1:9" x14ac:dyDescent="0.2">
      <c r="A636" s="15" t="s">
        <v>51822</v>
      </c>
      <c r="B636" s="7" t="s">
        <v>137</v>
      </c>
      <c r="C636" s="7" t="s">
        <v>51352</v>
      </c>
      <c r="D636" s="7">
        <v>71</v>
      </c>
      <c r="E636" s="7">
        <v>1</v>
      </c>
      <c r="F636" s="7">
        <v>42.021276595744681</v>
      </c>
      <c r="G636" s="11">
        <v>37.247706422018354</v>
      </c>
      <c r="H636" s="11">
        <v>41.832061068702295</v>
      </c>
      <c r="I636" s="62">
        <v>39.050535987748852</v>
      </c>
    </row>
    <row r="637" spans="1:9" x14ac:dyDescent="0.2">
      <c r="A637" s="15" t="s">
        <v>51823</v>
      </c>
      <c r="B637" s="7" t="s">
        <v>137</v>
      </c>
      <c r="C637" s="7" t="s">
        <v>51352</v>
      </c>
      <c r="D637" s="7">
        <v>13753</v>
      </c>
      <c r="E637" s="7">
        <v>2</v>
      </c>
      <c r="F637" s="7">
        <v>53.336902212705205</v>
      </c>
      <c r="G637" s="11">
        <v>52.531890220332436</v>
      </c>
      <c r="H637" s="11">
        <v>54.639975170701426</v>
      </c>
      <c r="I637" s="62">
        <v>56.531634046426952</v>
      </c>
    </row>
    <row r="638" spans="1:9" x14ac:dyDescent="0.2">
      <c r="A638" s="15" t="s">
        <v>51824</v>
      </c>
      <c r="B638" s="7" t="s">
        <v>137</v>
      </c>
      <c r="C638" s="7" t="s">
        <v>51352</v>
      </c>
      <c r="D638" s="7">
        <v>59</v>
      </c>
      <c r="E638" s="7">
        <v>1</v>
      </c>
      <c r="F638" s="7">
        <v>47.079286853167126</v>
      </c>
      <c r="G638" s="11">
        <v>47.061657032755299</v>
      </c>
      <c r="H638" s="11">
        <v>47.237076648841352</v>
      </c>
      <c r="I638" s="62">
        <v>47.683467017837906</v>
      </c>
    </row>
    <row r="639" spans="1:9" x14ac:dyDescent="0.2">
      <c r="A639" s="15" t="s">
        <v>51825</v>
      </c>
      <c r="B639" s="7" t="s">
        <v>137</v>
      </c>
      <c r="C639" s="7" t="s">
        <v>51352</v>
      </c>
      <c r="D639" s="7">
        <v>42</v>
      </c>
      <c r="E639" s="7">
        <v>1</v>
      </c>
      <c r="F639" s="7">
        <v>39.675767918088738</v>
      </c>
      <c r="G639" s="11">
        <v>39.163179916317993</v>
      </c>
      <c r="H639" s="11">
        <v>38.790035587188612</v>
      </c>
      <c r="I639" s="62">
        <v>38.6002886002886</v>
      </c>
    </row>
    <row r="640" spans="1:9" x14ac:dyDescent="0.2">
      <c r="A640" s="15" t="s">
        <v>51826</v>
      </c>
      <c r="B640" s="7" t="s">
        <v>137</v>
      </c>
      <c r="C640" s="7" t="s">
        <v>51352</v>
      </c>
      <c r="D640" s="7">
        <v>18</v>
      </c>
      <c r="E640" s="7">
        <v>2</v>
      </c>
      <c r="F640" s="7">
        <v>96.15384615384616</v>
      </c>
      <c r="G640" s="11">
        <v>95.730337078651687</v>
      </c>
      <c r="H640" s="11">
        <v>97.073170731707307</v>
      </c>
      <c r="I640" s="62">
        <v>97.152428810720266</v>
      </c>
    </row>
    <row r="641" spans="1:9" x14ac:dyDescent="0.2">
      <c r="A641" s="15" t="s">
        <v>51827</v>
      </c>
      <c r="B641" s="7" t="s">
        <v>137</v>
      </c>
      <c r="C641" s="7" t="s">
        <v>51352</v>
      </c>
      <c r="D641" s="7">
        <v>180</v>
      </c>
      <c r="E641" s="7">
        <v>1</v>
      </c>
      <c r="F641" s="7">
        <v>16.229665071770334</v>
      </c>
      <c r="G641" s="11">
        <v>16.234390009606148</v>
      </c>
      <c r="H641" s="11">
        <v>19.89191436291831</v>
      </c>
      <c r="I641" s="62">
        <v>20.896686159844055</v>
      </c>
    </row>
    <row r="642" spans="1:9" x14ac:dyDescent="0.2">
      <c r="A642" s="15" t="s">
        <v>51828</v>
      </c>
      <c r="B642" s="7" t="s">
        <v>137</v>
      </c>
      <c r="C642" s="7" t="s">
        <v>51829</v>
      </c>
      <c r="D642" s="7">
        <v>32</v>
      </c>
      <c r="E642" s="7">
        <v>1</v>
      </c>
      <c r="F642" s="7">
        <v>98.68421052631578</v>
      </c>
      <c r="G642" s="11">
        <v>96.666666666666671</v>
      </c>
      <c r="H642" s="11">
        <v>98.80952380952381</v>
      </c>
      <c r="I642" s="62">
        <v>97.894736842105274</v>
      </c>
    </row>
    <row r="643" spans="1:9" x14ac:dyDescent="0.2">
      <c r="A643" s="15" t="s">
        <v>51830</v>
      </c>
      <c r="B643" s="7" t="s">
        <v>137</v>
      </c>
      <c r="C643" s="7" t="s">
        <v>1386</v>
      </c>
      <c r="D643" s="7">
        <v>397</v>
      </c>
      <c r="E643" s="7">
        <v>3</v>
      </c>
      <c r="F643" s="7">
        <v>100</v>
      </c>
      <c r="G643" s="11">
        <v>100</v>
      </c>
      <c r="H643" s="11">
        <v>100</v>
      </c>
      <c r="I643" s="62">
        <v>100</v>
      </c>
    </row>
    <row r="644" spans="1:9" x14ac:dyDescent="0.2">
      <c r="A644" s="15" t="s">
        <v>51831</v>
      </c>
      <c r="B644" s="7" t="s">
        <v>137</v>
      </c>
      <c r="C644" s="7" t="s">
        <v>58</v>
      </c>
      <c r="D644" s="7">
        <v>27</v>
      </c>
      <c r="E644" s="7">
        <v>4</v>
      </c>
      <c r="F644" s="7">
        <v>100</v>
      </c>
      <c r="G644" s="7">
        <v>100</v>
      </c>
      <c r="H644" s="7">
        <v>100</v>
      </c>
      <c r="I644" s="13">
        <v>99.9231950844854</v>
      </c>
    </row>
    <row r="645" spans="1:9" x14ac:dyDescent="0.2">
      <c r="A645" s="15" t="s">
        <v>51832</v>
      </c>
      <c r="B645" s="7" t="s">
        <v>137</v>
      </c>
      <c r="C645" s="7" t="s">
        <v>58</v>
      </c>
      <c r="D645" s="7">
        <v>30</v>
      </c>
      <c r="E645" s="7">
        <v>1</v>
      </c>
      <c r="F645" s="7">
        <v>77.711121365943697</v>
      </c>
      <c r="G645" s="7">
        <v>78.95725692813528</v>
      </c>
      <c r="H645" s="7">
        <v>77.667386609071272</v>
      </c>
      <c r="I645" s="13">
        <v>76.912928759894456</v>
      </c>
    </row>
    <row r="646" spans="1:9" x14ac:dyDescent="0.2">
      <c r="A646" s="15" t="s">
        <v>51833</v>
      </c>
      <c r="B646" s="7" t="s">
        <v>137</v>
      </c>
      <c r="C646" s="7" t="s">
        <v>62</v>
      </c>
      <c r="D646" s="7">
        <v>41</v>
      </c>
      <c r="E646" s="7">
        <v>1</v>
      </c>
      <c r="F646" s="7">
        <v>100</v>
      </c>
      <c r="G646" s="11">
        <v>100</v>
      </c>
      <c r="H646" s="11">
        <v>100</v>
      </c>
      <c r="I646" s="62">
        <v>100</v>
      </c>
    </row>
    <row r="647" spans="1:9" ht="17" thickBot="1" x14ac:dyDescent="0.25">
      <c r="A647" s="16" t="s">
        <v>51834</v>
      </c>
      <c r="B647" s="12" t="s">
        <v>137</v>
      </c>
      <c r="C647" s="12" t="s">
        <v>51835</v>
      </c>
      <c r="D647" s="12">
        <v>985</v>
      </c>
      <c r="E647" s="12">
        <v>1</v>
      </c>
      <c r="F647" s="12">
        <v>0</v>
      </c>
      <c r="G647" s="12">
        <v>1.5873015873015872</v>
      </c>
      <c r="H647" s="12">
        <v>1.1904761904761905</v>
      </c>
      <c r="I647" s="14">
        <v>0</v>
      </c>
    </row>
  </sheetData>
  <conditionalFormatting sqref="C646:C647 C193:C644">
    <cfRule type="colorScale" priority="3">
      <colorScale>
        <cfvo type="num" val="10"/>
        <cfvo type="num" val="50"/>
        <cfvo type="num" val="90"/>
        <color rgb="FF0070C0"/>
        <color rgb="FFFFEB84"/>
        <color rgb="FFC00000"/>
      </colorScale>
    </cfRule>
    <cfRule type="colorScale" priority="4">
      <colorScale>
        <cfvo type="num" val="10"/>
        <cfvo type="num" val="50"/>
        <cfvo type="num" val="90"/>
        <color rgb="FF0070C0"/>
        <color rgb="FFFFEB84"/>
        <color rgb="FFC00000"/>
      </colorScale>
    </cfRule>
  </conditionalFormatting>
  <conditionalFormatting sqref="C645">
    <cfRule type="colorScale" priority="1">
      <colorScale>
        <cfvo type="num" val="10"/>
        <cfvo type="num" val="50"/>
        <cfvo type="num" val="90"/>
        <color rgb="FF0070C0"/>
        <color rgb="FFFFEB84"/>
        <color rgb="FFC00000"/>
      </colorScale>
    </cfRule>
    <cfRule type="colorScale" priority="2">
      <colorScale>
        <cfvo type="num" val="10"/>
        <cfvo type="num" val="50"/>
        <cfvo type="num" val="90"/>
        <color rgb="FF0070C0"/>
        <color rgb="FFFFEB84"/>
        <color rgb="FFC00000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Supplemental Table S1</vt:lpstr>
      <vt:lpstr>Supplemental Table S2</vt:lpstr>
      <vt:lpstr>Supplemental Table S3</vt:lpstr>
      <vt:lpstr>Supplemental Table S4</vt:lpstr>
      <vt:lpstr>Supplemental Table S5</vt:lpstr>
      <vt:lpstr>Supplemental Table S6</vt:lpstr>
      <vt:lpstr>Supplemental Table S7</vt:lpstr>
      <vt:lpstr>Supplemental Table S8</vt:lpstr>
      <vt:lpstr>Supplemental Table S9</vt:lpstr>
      <vt:lpstr>Supplemental Table S10</vt:lpstr>
    </vt:vector>
  </TitlesOfParts>
  <Company>The Ohio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German Martinez Arias</dc:creator>
  <cp:lastModifiedBy>Microsoft Office User</cp:lastModifiedBy>
  <dcterms:created xsi:type="dcterms:W3CDTF">2019-09-17T16:53:38Z</dcterms:created>
  <dcterms:modified xsi:type="dcterms:W3CDTF">2022-07-01T11:14:40Z</dcterms:modified>
</cp:coreProperties>
</file>